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E:\DOJO Works\DOJO Excel\"/>
    </mc:Choice>
  </mc:AlternateContent>
  <xr:revisionPtr revIDLastSave="0" documentId="13_ncr:1_{1F8F7C24-1056-4B46-B63D-3E531C308C6D}" xr6:coauthVersionLast="45" xr6:coauthVersionMax="45" xr10:uidLastSave="{00000000-0000-0000-0000-000000000000}"/>
  <bookViews>
    <workbookView xWindow="-120" yWindow="-120" windowWidth="20730" windowHeight="11160" xr2:uid="{C615E369-74D7-4497-AF21-5A6079F54639}"/>
  </bookViews>
  <sheets>
    <sheet name="Sheet1" sheetId="2" r:id="rId1"/>
    <sheet name="Martial Arts(Judo , Kung-fu)" sheetId="1" r:id="rId2"/>
  </sheets>
  <calcPr calcId="191029"/>
  <pivotCaches>
    <pivotCache cacheId="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<sst xmlns="http://schemas.openxmlformats.org/spreadsheetml/2006/main" count="8882" uniqueCount="5579">
  <si>
    <t>http://www.globalkarate.in/</t>
  </si>
  <si>
    <t>https://www.google.com/maps/contrib/101212849024981435312</t>
  </si>
  <si>
    <t>Friday: 10am–12pm,5–7pm | Saturday: 10am–12pm,5–7pm | Sunday: Closed | Monday: 10am–12pm,5–7pm | Tuesday: 10am–12pm | Wednesday: 10am–12pm,5–7pm | Thursday: 10am–12pm</t>
  </si>
  <si>
    <t>98301 60822</t>
  </si>
  <si>
    <t>West Bengal</t>
  </si>
  <si>
    <t>Kolkata</t>
  </si>
  <si>
    <t>https://www.google.com/maps/place/Premjit+Sen+Martial+Art+Academy/@22.5952351,88.4079323,14z/data=!4m8!1m2!2m1!1sPremjit+Sen+Martial+Art+Academy!3m4!1s0x3a0275e43c034d81:0x897cfd9b6e2f5fa7!8m2!3d22.5952351!4d88.4079323</t>
  </si>
  <si>
    <t>BD-340, BD Block, Sector 1, Bidhannagar, Kolkata, West Bengal 700064</t>
  </si>
  <si>
    <t>Premjit Sen Martial Art Academy</t>
  </si>
  <si>
    <t>http://www.kyokushinkaiindia.com/</t>
  </si>
  <si>
    <t>https://www.google.com/maps/contrib/103023613130867396575</t>
  </si>
  <si>
    <t>Friday: 12–7pm | Saturday: 1–3pm | Sunday: 9:30–11:30am | Monday: 12–7:30pm | Tuesday: 12–7:30pm | Wednesday: 12–7:30pm | Thursday: 12–7:30pm</t>
  </si>
  <si>
    <t>98740 83155</t>
  </si>
  <si>
    <t>kyokushinkai.india@gmail.com</t>
  </si>
  <si>
    <t>https://www.google.com/maps/place/KYOKUSHINKAI+INDIA+%28Sokyokushin+India%29+Head+Quarters/@22.5282537,88.3431925,14z/data=!4m8!1m2!2m1!1sKYOKUSHINKAI+INDIA+%28Sokyokushin+India%29+Head+Quarters!3m4!1s0x3a027747fed956c3:0x92582f2352f39581!8m2!3d22.5282537!4d88.3431925</t>
  </si>
  <si>
    <t>146 C, Harish Mukherjee Rd, Jatin Das Park, Patuapara, Bhowanipore, Kolkata, West Bengal 700025</t>
  </si>
  <si>
    <t>KYOKUSHINKAI INDIA (Sokyokushin India) Head Quarters</t>
  </si>
  <si>
    <t>https://globalkarate.in/</t>
  </si>
  <si>
    <t>https://www.google.com/maps/contrib/114877596269603657082</t>
  </si>
  <si>
    <t>Friday: 10am–1pm,5–8pm | Saturday: 5–8pm | Sunday: 10am–1pm | Monday: 10am–1pm,5–8pm | Tuesday: 10am–1pm | Wednesday: 10am–1pm,5–8pm | Thursday: 10am–1pm</t>
  </si>
  <si>
    <t>seishinkaiindia@hotmail.com</t>
  </si>
  <si>
    <t>https://www.google.com/maps/place/Best+Karate+School+In+Kolkata+-+Premjit+Sen+Karate+School/@22.5924571,88.41266499999999,14z/data=!4m8!1m2!2m1!1sBest+Karate+School+In+Kolkata+-+Premjit+Sen+Karate+School!3m4!1s0x3a02754146c398c1:0x2562dd7738ea3d85!8m2!3d22.5924571!4d88.41266499999999</t>
  </si>
  <si>
    <t>BD 340, DD Block, Sector 1, Bidhannagar, Kolkata, West Bengal 700064</t>
  </si>
  <si>
    <t>Best Karate School In Kolkata - Premjit Sen Karate School</t>
  </si>
  <si>
    <t>http://sanshinkan.org/</t>
  </si>
  <si>
    <t>https://www.google.com/maps/contrib/110084495409072668500</t>
  </si>
  <si>
    <t>Friday: 10am–4pm | Saturday: 7am–9:30pm | Sunday: 7:30–10:30am,5–9:30pm | Monday: 7am–9:30pm | Tuesday: 10am–4pm | Wednesday: 10am–4pm | Thursday: 10am–4pm</t>
  </si>
  <si>
    <t>info@sanshinkan.org</t>
  </si>
  <si>
    <t>https://www.google.com/maps/place/Sanshinkan+mixed+martial+arts/@22.6037863,88.42469539999999,14z/data=!4m8!1m2!2m1!1sSanshinkan+mixed+martial+arts!3m4!1s0x3a02757fe3f09d09:0xf42a10649b82ed0!8m2!3d22.6037863!4d88.42469539999999</t>
  </si>
  <si>
    <t>The vedanta academy, AC-254, Rabindrapally, Kestopur, Kolkata, West Bengal 700101</t>
  </si>
  <si>
    <t>Sanshinkan mixed martial arts</t>
  </si>
  <si>
    <t>https://www.google.com/maps/contrib/105197220975184626033</t>
  </si>
  <si>
    <t>Friday: Open 24 hours | Saturday: Open 24 hours | Sunday: 9am–5pm | Monday: Open 24 hours | Tuesday: Open 24 hours | Wednesday: Open 24 hours | Thursday: Open 24 hours</t>
  </si>
  <si>
    <t>https://www.google.com/maps/place/Arup+Academy+of+Martial+Art%27s/@22.5098687,88.38278439999999,14z/data=!4m8!1m2!2m1!1sArup+Academy+of+Martial+Art%27s!3m4!1s0x3a0271015a4ac74d:0x70af0dc443e5829!8m2!3d22.5098687!4d88.38278439999999</t>
  </si>
  <si>
    <t>1/3, Haltu School Rd, Sucheta Nagar, Haltu, Kolkata, West Bengal 700078</t>
  </si>
  <si>
    <t>Arup Academy of Martial Art's</t>
  </si>
  <si>
    <t>http://indoshaolinkungfusociety.com/</t>
  </si>
  <si>
    <t>Friday: 4–7pm | Saturday: 4–7pm | Sunday: 4–7pm | Monday: 4–7pm | Tuesday: 4–7pm | Wednesday: 4–7pm | Thursday: 4–7pm</t>
  </si>
  <si>
    <t>98303 74571</t>
  </si>
  <si>
    <t>sifuabasu.ind@gmail.com</t>
  </si>
  <si>
    <t>https://www.google.com/maps/place/Indo-Shaolin+Kung-Fu+Society/@22.630011099999997,88.4201913,14z/data=!4m8!1m2!2m1!1sIndo-Shaolin+Kung-Fu+Society!3m4!1s0x39f89e15e2763fb5:0x9e69811d8ca90658!8m2!3d22.630011099999997!4d88.4201913</t>
  </si>
  <si>
    <t>2/1, Rishi Bankim Chandra Road, Dum Dum, Kolkata, West Bengal 700028</t>
  </si>
  <si>
    <t>Indo-Shaolin Kung-Fu Society</t>
  </si>
  <si>
    <t>http://sgamb.co.in/</t>
  </si>
  <si>
    <t>https://www.google.com/maps/contrib/114869211999576615021</t>
  </si>
  <si>
    <t>Friday: 12–7:30pm | Saturday: 2–3pm | Sunday: 10am–12pm | Monday: 12–7:30pm | Tuesday: 12–7:30pm | Wednesday: 12–7:30pm | Thursday: 12–7:30pm</t>
  </si>
  <si>
    <t>info@sgamb.co.in</t>
  </si>
  <si>
    <t>https://www.google.com/maps/place/Shivaji+Gaanguly%27s+Academy+mind%26body/@22.527673699999998,88.3427504,14z/data=!4m8!1m2!2m1!1sShivaji+Gaanguly%27s+Academy+mind%26body!3m4!1s0x3a02771832622e4f:0xcf6cc26de1bc1066!8m2!3d22.527673699999998!4d88.3427504</t>
  </si>
  <si>
    <t>28A, Gobinda Ghosal Ln, Jatin Das Park, Patuapara, Bhowanipore, Kolkata, West Bengal 700025</t>
  </si>
  <si>
    <t>Shivaji Gaanguly's Academy mind&amp;body</t>
  </si>
  <si>
    <t>https://www.google.com/maps/contrib/114040643080838447215</t>
  </si>
  <si>
    <t>Friday: 7am–10pm | Saturday: 7am–10pm | Sunday: 7am–10pm | Monday: 7am–10pm | Tuesday: 7am–10pm | Wednesday: 7am–10pm | Thursday: 7am–10pm</t>
  </si>
  <si>
    <t>https://www.google.com/maps/place/Prosenjit+Wado+Kai+Karate+Academy/@22.571034299999997,88.4549316,14z/data=!4m8!1m2!2m1!1sProsenjit+Wado+Kai+Karate+Academy!3m4!1s0x3a0275b6ffdc3129:0xdceba6c1d2047947!8m2!3d22.571034299999997!4d88.4549316</t>
  </si>
  <si>
    <t>Kali Mandir Temple, Thakdari, Action Area I, Newtown, Kolkata, West Bengal 700102</t>
  </si>
  <si>
    <t>Prosenjit Wado Kai Karate Academy</t>
  </si>
  <si>
    <t>http://www.sushankarateindia.org/</t>
  </si>
  <si>
    <t>https://www.google.com/maps/contrib/101489595579914426352</t>
  </si>
  <si>
    <t>Friday: 6–7:30am,4–5:30pm | Saturday: 6–7:30am,3–6pm | Sunday: 6–7:30am,3–6pm | Monday: Closed | Tuesday: Closed | Wednesday: 4–5:30pm | Thursday: 6–7:30am,4–5:30pm</t>
  </si>
  <si>
    <t>99334 23098</t>
  </si>
  <si>
    <t>sushankarate@gmail.com</t>
  </si>
  <si>
    <t>Kalimpong</t>
  </si>
  <si>
    <t>https://www.google.com/maps/place/Sushan%27s+Karate-Do+Academy/@27.0589765,88.46878819999999,14z/data=!4m8!1m2!2m1!1sSushan%27s+Karate-Do+Academy!3m4!1s0x39e422100f4b43c7:0x7973044aef84b809!8m2!3d27.0589765!4d88.46878819999999</t>
  </si>
  <si>
    <t>734301, Dr BL Dixit Rd, Kalimpong Khasmahal, Kalimpong, West Bengal 734301</t>
  </si>
  <si>
    <t>Sushan's Karate-Do Academy</t>
  </si>
  <si>
    <t>Ghatal</t>
  </si>
  <si>
    <t>https://www.google.com/maps/place/Indian+Academy+Of+Shatokan+Karate/@22.664362099999998,87.7323043,14z/data=!4m8!1m2!2m1!1sIndian+Academy+Of+Shatokan+Karate!3m4!1s0x39f8099c2b202bcf:0xa87e8e60ebcf2480!8m2!3d22.664362099999998!4d87.7323043</t>
  </si>
  <si>
    <t>Konnagar, Paresh Nagar, Ghatal, West Bengal 721212</t>
  </si>
  <si>
    <t>Indian Academy Of Shatokan Karate</t>
  </si>
  <si>
    <t>http://indohapkido.com/</t>
  </si>
  <si>
    <t>https://www.google.com/maps/contrib/117149962851152644450</t>
  </si>
  <si>
    <t>Friday: 4:30–7pm | Saturday: 4–7pm | Sunday: 4–7pm | Monday: Closed | Tuesday: Closed | Wednesday: 4:30–7pm | Thursday: Closed</t>
  </si>
  <si>
    <t>98315 18529</t>
  </si>
  <si>
    <t>https://www.google.com/maps/place/Academy+of+Indo+Hap+Ki+Do/@22.4868614,88.3885379,14z/data=!4m8!1m2!2m1!1sAcademy+of+Indo+Hap+Ki+Do!3m4!1s0x3a0271693311ab65:0xb4b015d192335865!8m2!3d22.4868614!4d88.3885379</t>
  </si>
  <si>
    <t>B 15, Sammilani Park, C/12/1, East Raipur, Santoshpur, Kolkata, West Bengal 700075</t>
  </si>
  <si>
    <t>Academy of Indo Hap Ki Do</t>
  </si>
  <si>
    <t>Friday: 5am–5pm | Saturday: 5am–5pm | Sunday: Closed | Monday: 5am–5pm | Tuesday: 5am–5pm | Wednesday: 5am–5pm | Thursday: 5am–5pm</t>
  </si>
  <si>
    <t>85097 55787</t>
  </si>
  <si>
    <t>Bakshirhat</t>
  </si>
  <si>
    <t>https://www.google.com/maps/place/BOXIRHAT+TAEKWONDO+ACADEMY/@26.3270119,89.75272919999999,14z/data=!4m8!1m2!2m1!1sBOXIRHAT+TAEKWONDO+ACADEMY!3m4!1s0x39e28b8a3076d8e5:0x53410ec8ba1beba5!8m2!3d26.3270119!4d89.75272919999999</t>
  </si>
  <si>
    <t>BALAKUTHI, BAKSHIRHAT, COOCHBEHAR, WESTBENGAL, Bakshirhat - Joraimore Rd, near BHANUKUMARI 2 GP, Bakshirhat, West Bengal 736131</t>
  </si>
  <si>
    <t>BOXIRHAT TAEKWONDO ACADEMY</t>
  </si>
  <si>
    <t>http://www.facebook.com/bcreckaratedojo</t>
  </si>
  <si>
    <t>https://www.google.com/maps/contrib/116010479356701863309</t>
  </si>
  <si>
    <t>Friday: 5:30–7:30pm | Saturday: Closed | Sunday: 7–9am | Monday: 7–9am | Tuesday: 5:30–7:30pm | Wednesday: 5:30–7:30pm | Thursday: 5:30–7:30pm</t>
  </si>
  <si>
    <t>Durgapur</t>
  </si>
  <si>
    <t>https://www.google.com/maps/place/BCREC+Karate+Dojo/@23.544221399999998,87.3432411,14z/data=!4m8!1m2!2m1!1sBCREC+Karate+Dojo!3m4!1s0x39f7702c82ca1881:0x79036adc0d7daec6!8m2!3d23.544221399999998!4d87.3432411</t>
  </si>
  <si>
    <t>Dr. B. C. Roy Engineering College, Fuljhor Jemua, Road, Kaliganj, Durgapur, West Bengal 713206</t>
  </si>
  <si>
    <t>BCREC Karate Dojo</t>
  </si>
  <si>
    <t>http://www.kaizenkarateindia.com/</t>
  </si>
  <si>
    <t>https://www.google.com/maps/contrib/105494014790884801770</t>
  </si>
  <si>
    <t>Friday: 12–8:30pm | Saturday: 6am–7pm | Sunday: 7am–3pm | Monday: Closed | Tuesday: 7am–7pm | Wednesday: 8am–8pm | Thursday: 8am–8pm</t>
  </si>
  <si>
    <t>98324 80087</t>
  </si>
  <si>
    <t>kaizenkarateindia@gmail.com</t>
  </si>
  <si>
    <t>Siliguri</t>
  </si>
  <si>
    <t>https://www.google.com/maps/place/KAIZEN+KARATE-DO+ASSOCIATION/@26.724648199999997,88.43228599999999,14z/data=!4m8!1m2!2m1!1sKAIZEN+KARATE-DO+ASSOCIATION!3m4!1s0x39e4416766abb097:0xb5110a2096f10a73!8m2!3d26.724648199999997!4d88.43228599999999</t>
  </si>
  <si>
    <t>Udham Singh Sarani Rd, Ward 13, Punjabi Para, Siliguri, West Bengal 734001</t>
  </si>
  <si>
    <t>KAIZEN KARATE-DO ASSOCIATION</t>
  </si>
  <si>
    <t>Friday: Closed | Saturday: 10am–9pm | Sunday: 10am–9pm | Monday: 10am–9pm | Tuesday: 10am–9pm | Wednesday: 10am–9pm | Thursday: 10am–9pm</t>
  </si>
  <si>
    <t>Barrackpore</t>
  </si>
  <si>
    <t>https://www.google.com/maps/place/Karate+%26+Yoga+Academy+Of+Martial+Art/@22.768548499999998,88.378486,14z/data=!4m8!1m2!2m1!1sKarate+%26+Yoga+Academy+Of+Martial+Art!3m4!1s0x39f89b39761040f3:0xcb4123b723a357f6!8m2!3d22.768548499999998!4d88.378486</t>
  </si>
  <si>
    <t>Chatterjee Para Rd, Nona Chandanpukur, Chakraborty Para, Barrackpore, West Bengal 700122</t>
  </si>
  <si>
    <t>Karate &amp; Yoga Academy Of Martial Art</t>
  </si>
  <si>
    <t>http://www.jtekanshitoryukarate.com/</t>
  </si>
  <si>
    <t>Friday: Closed | Saturday: Closed | Sunday: 6:30–8pm | Monday: Closed | Tuesday: Closed | Wednesday: Closed | Thursday: 6:30–8pm</t>
  </si>
  <si>
    <t>https://www.google.com/maps/place/SANTOSHPUR+ACADEMY+JTEKAN+SHITORYU+KARATE+DO+ASSN+INDIA/@22.491453,88.3827805,14z/data=!4m8!1m2!2m1!1sSANTOSHPUR+ACADEMY+JTEKAN+SHITORYU+KARATE+DO+ASSN+INDIA!3m4!1s0x3a0271b20b3c97df:0xa67d5c4c3cf6f005!8m2!3d22.491453!4d88.3827805</t>
  </si>
  <si>
    <t>Lake W Rd, Rashmoni Bagan, Rani Rashmoni Bagan, Santoshpur, Kolkata, West Bengal 700075</t>
  </si>
  <si>
    <t>SANTOSHPUR ACADEMY JTEKAN SHITORYU KARATE DO ASSN INDIA</t>
  </si>
  <si>
    <t>https://www.google.com/maps/contrib/100215038930987235675</t>
  </si>
  <si>
    <t>Friday: Closed | Saturday: 5–6:30pm | Sunday: 8–9:30am | Monday: Closed | Tuesday: Closed | Wednesday: Closed | Thursday: 5–6:30pm</t>
  </si>
  <si>
    <t>https://www.google.com/maps/place/RITWIK+SEISHINKAI+KARATE+ACADEMY/@22.8925135,88.4171679,14z/data=!4m8!1m2!2m1!1sRITWIK+SEISHINKAI+KARATE+ACADEMY!3m4!1s0x39f89796880f7f99:0x9584c3b065061378!8m2!3d22.8925135!4d88.4171679</t>
  </si>
  <si>
    <t>SANAT MEMORIAL CLUB, MITRAPARA ROAD. (, near to WATER TANK, Naihati, West Bengal 743165</t>
  </si>
  <si>
    <t>RITWIK SEISHINKAI KARATE ACADEMY</t>
  </si>
  <si>
    <t>Friday: 6–7:30pm | Saturday: 9–10:30am,6–7:30pm | Sunday: 9–10:30am,6–7:30pm | Monday: Closed | Tuesday: Closed | Wednesday: Closed | Thursday: Closed</t>
  </si>
  <si>
    <t>https://www.google.com/maps/place/Legends+Academy+of+Martial+Arts+%28L.A.M.A.%29/@22.5151658,88.3479672,14z/data=!4m8!1m2!2m1!1sLegends+Academy+of+Martial+Arts+%28L.A.M.A.%29!3m4!1s0x3a0271a63108f9e7:0xfcf93d95d30026b6!8m2!3d22.5151658!4d88.3479672</t>
  </si>
  <si>
    <t>29A, Janak Rd, Lake Market, Kalighat, Kolkata, West Bengal 700029</t>
  </si>
  <si>
    <t>Legends Academy of Martial Arts (L.A.M.A.)</t>
  </si>
  <si>
    <t>http://business.google.com/website/kickboxing-khardah</t>
  </si>
  <si>
    <t>https://www.google.com/maps/contrib/110161037671935324242</t>
  </si>
  <si>
    <t>Friday: 7am–8pm | Saturday: 7am–8pm | Sunday: 4–6pm | Monday: 7am–8pm | Tuesday: 7am–8pm | Wednesday: 7am–8pm | Thursday: 7am–8pm</t>
  </si>
  <si>
    <t>98831 21293</t>
  </si>
  <si>
    <t>https://www.google.com/maps/place/Online+Kickboxing+%26+Karate-Do+Academy+Khardah/@22.7303879,88.3888731,14z/data=!4m8!1m2!2m1!1sOnline+Kickboxing+%26+Karate-Do+Academy+Khardah!3m4!1s0x39f89bc241c30505:0xecba0334be89c494!8m2!3d22.7303879!4d88.3888731</t>
  </si>
  <si>
    <t>karate do School Sarada Pally,Rahara, Near Jharna Marriage Hall, Kolkata, West Bengal 700118</t>
  </si>
  <si>
    <t>Online Kickboxing &amp; Karate-Do Academy Khardah</t>
  </si>
  <si>
    <t>https://www.google.com/maps/contrib/108707033285169854422</t>
  </si>
  <si>
    <t>Friday: Closed | Saturday: 7–9am,5–8pm | Sunday: 4–8pm | Monday: Closed | Tuesday: 4–8pm | Wednesday: Closed | Thursday: 5–8pm</t>
  </si>
  <si>
    <t>Club</t>
  </si>
  <si>
    <t>https://www.google.com/maps/place/Mixed+Martial+Arts/@23.0850799,88.53000929999999,14z/data=!4m8!1m2!2m1!1sMixed+Martial+Arts!3m4!1s0x39f8c1a788a79eb5:0x959c36cd71fa6a3e!8m2!3d23.0850799!4d88.53000929999999</t>
  </si>
  <si>
    <t>Edatas Sports Academy Baliadanga, Chakdah, Near, Durgabari Rd, Club, West Bengal 741222</t>
  </si>
  <si>
    <t>Mixed Martial Arts</t>
  </si>
  <si>
    <t>http://www.thelionsmartialarts.in/</t>
  </si>
  <si>
    <t>Friday: Closed | Saturday: Closed | Sunday: 5–8:30pm | Monday: 6:30–8:30am | Tuesday: 6:30–8:30am | Wednesday: Closed | Thursday: 5–8:30pm</t>
  </si>
  <si>
    <t>thelionsmma@gmail.com</t>
  </si>
  <si>
    <t>https://www.google.com/maps/place/The+Lions+Martial+Arts+Academy/@22.604104,88.4234448,14z/data=!4m8!1m2!2m1!1sThe+Lions+Martial+Arts+Academy!3m4!1s0x3a0275476ad3da4f:0x65ca9b83fa2264a!8m2!3d22.604104!4d88.4234448</t>
  </si>
  <si>
    <t>Masterda Smriti Sangha,Kazi Najrul, Kazi Nazrul Islam Ave, Prafulla Kanan, Kestopur, Kolkata, West Bengal 700101</t>
  </si>
  <si>
    <t>The Lions Martial Arts Academy</t>
  </si>
  <si>
    <t>https://www.google.com/maps/contrib/110581870173328618127</t>
  </si>
  <si>
    <t>https://www.google.com/maps/place/Kolkata+Karate+Academy/@22.5968065,88.3934858,14z/data=!4m8!1m2!2m1!1sKolkata+Karate+Academy!3m4!1s0x3a027601235c0d29:0x5354a70a96873f6c!8m2!3d22.5968065!4d88.3934858</t>
  </si>
  <si>
    <t>Baguihati Main Rd, near Post Offie, Ashwini Nagar, Baguihati, Kolkata, West Bengal 700159</t>
  </si>
  <si>
    <t>Kolkata Karate Academy</t>
  </si>
  <si>
    <t>https://advanced-karate-academy.business.site/</t>
  </si>
  <si>
    <t>https://www.google.com/maps/contrib/111251538835837934054</t>
  </si>
  <si>
    <t>Friday: 7am–9pm | Saturday: 7am–9pm | Sunday: 7am–9pm | Monday: 7am–9pm | Tuesday: 7am–9pm | Wednesday: 7am–9pm | Thursday: 7am–9pm</t>
  </si>
  <si>
    <t>Purulia</t>
  </si>
  <si>
    <t>https://www.google.com/maps/place/Sensei+Abhijit+seal+-+Advanced+karate+academy/@23.3300809,86.36910999999999,14z/data=!4m8!1m2!2m1!1sSensei+Abhijit+seal+-+Advanced+karate+academy!3m4!1s0x39f67db4c0d683cb:0x62fddcc03fb80b3b!8m2!3d23.3300809!4d86.36910999999999</t>
  </si>
  <si>
    <t>Main Rd, Purulia, West Bengal 723103</t>
  </si>
  <si>
    <t>Sensei Abhijit seal - Advanced karate academy</t>
  </si>
  <si>
    <t>https://martial-arts-academy-karate-club.business.site/</t>
  </si>
  <si>
    <t>https://www.google.com/maps/contrib/107986644056483086778</t>
  </si>
  <si>
    <t>Friday: Closed | Saturday: 5–7pm | Sunday: Closed | Monday: Closed | Tuesday: 5pm–6:30am | Wednesday: Closed | Thursday: 5–7pm</t>
  </si>
  <si>
    <t>Berhampore</t>
  </si>
  <si>
    <t>https://www.google.com/maps/place/MARTIAL+ARTS+ACADEMY%28Berhampore+2%29/@24.092519499999998,88.25085159999999,14z/data=!4m8!1m2!2m1!1sMARTIAL+ARTS+ACADEMY%28Berhampore+2%29!3m4!1s0x39f97df384d1f1fd:0x3dd37ae4c9c4ad07!8m2!3d24.092519499999998!4d88.25085159999999</t>
  </si>
  <si>
    <t>Cantonment Rd, VRATRI SANGHA, Gora Bazar, Berhampore, West Bengal 742101</t>
  </si>
  <si>
    <t>MARTIAL ARTS ACADEMY(Berhampore 2)</t>
  </si>
  <si>
    <t>https://www.google.com/maps/contrib/104308862342464546955</t>
  </si>
  <si>
    <t>https://www.google.com/maps/place/Bikram%27s+Wonderz+Martial+Art+Academy/@26.7413489,88.4301527,14z/data=!4m8!1m2!2m1!1sBikram%27s+Wonderz+Martial+Art+Academy!3m4!1s0x39e440e2a7768bc9:0x20cd84d9651c61ea!8m2!3d26.7413489!4d88.4301527</t>
  </si>
  <si>
    <t>Gandhi Nagar, NH31, Siliguri, West Bengal 734001</t>
  </si>
  <si>
    <t>Bikram's Wonderz Martial Art Academy</t>
  </si>
  <si>
    <t>http://north-bengal-kyokushinkai-karate-academy.business.site/</t>
  </si>
  <si>
    <t>https://www.google.com/maps/contrib/104913781939951598610</t>
  </si>
  <si>
    <t>Friday: 10am–6pm | Saturday: 10am–6pm | Sunday: 10am–6pm | Monday: 10am–6pm | Tuesday: 10am–6pm | Wednesday: 10am–6pm | Thursday: 10am–6pm</t>
  </si>
  <si>
    <t>73648 32615</t>
  </si>
  <si>
    <t>Bairatisal</t>
  </si>
  <si>
    <t>https://www.google.com/maps/place/NORTH+BENGAL+KYOKUSHINKAI+KARATE+ACADEMY+%7C+H.Q%7CINDIA/@26.705068999999998,88.355604,14z/data=!4m8!1m2!2m1!1sNORTH+BENGAL+KYOKUSHINKAI+KARATE+ACADEMY+%7C+H.Q%7CINDIA!3m4!1s0x39e44664d5b9104f:0x681814c1fe92e3c3!8m2!3d26.705068999999998!4d88.355604</t>
  </si>
  <si>
    <t>C/o Shri Siddhartha Mukherjee,Near Gate No. 2 North-Bengal University, Raja Ram Mohan Sarani,Ward No 3 Baramohansingh, Bairatisal, West Bengal 734013</t>
  </si>
  <si>
    <t>NORTH BENGAL KYOKUSHINKAI KARATE ACADEMY | H.Q|INDIA</t>
  </si>
  <si>
    <t>https://mixedmartialartsacademy.business.site/?utm_source=googlemybusiness&amp;utm_medium=referral</t>
  </si>
  <si>
    <t>https://www.google.com/maps/contrib/115856989251685892020</t>
  </si>
  <si>
    <t>Friday: 6–8:30am | Saturday: Closed | Sunday: 6–8:30am | Monday: 6–8:30am | Tuesday: Closed | Wednesday: 6–8:30am | Thursday: Closed</t>
  </si>
  <si>
    <t>70598 67055</t>
  </si>
  <si>
    <t>Howrah</t>
  </si>
  <si>
    <t>https://www.google.com/maps/place/Mixed+Martial+Arts+Academy/@22.569802499999998,88.3314149,14z/data=!4m8!1m2!2m1!1sMixed+Martial+Arts+Academy!3m4!1s0x3a0277d0aa5aa7fb:0x51ef2c5a2ce454f3!8m2!3d22.569802499999998!4d88.3314149</t>
  </si>
  <si>
    <t>10, Grand, Upper Foreshore Rd, Choura Bustee, Howrah, West Bengal 711101</t>
  </si>
  <si>
    <t>Mixed Martial Arts Academy</t>
  </si>
  <si>
    <t>http://www.seikenkaikarateindia.in/</t>
  </si>
  <si>
    <t>seikenkaikarateindia@yahoo.com</t>
  </si>
  <si>
    <t>https://www.google.com/maps/place/Seiken-Kai%2C+India/@22.8952244,88.4033592,14z/data=!4m8!1m2!2m1!1sSeiken-Kai%2C+India!3m4!1s0x39f896aae3416e0b:0x6c48d3268ff8b37e!8m2!3d22.8952244!4d88.4033592</t>
  </si>
  <si>
    <t>13/517, Chinsurah R S, Kolkata, West Bengal 712101</t>
  </si>
  <si>
    <t>Seiken-Kai, India</t>
  </si>
  <si>
    <t>90510 60555</t>
  </si>
  <si>
    <t>https://www.google.com/maps/place/KRAV+MAGA+BENGAL+ACADEMY/@22.5318525,88.3633815,14z/data=!4m8!1m2!2m1!1sKRAV+MAGA+BENGAL+ACADEMY!3m4!1s0x3a0276d88556863b:0x11b27af3301e2d01!8m2!3d22.5318525!4d88.3633815</t>
  </si>
  <si>
    <t>4, Sunny Park, Ballygunge, Kolkata, West Bengal 700019</t>
  </si>
  <si>
    <t>KRAV MAGA BENGAL ACADEMY</t>
  </si>
  <si>
    <t>https://www.nextlevelmma.org/</t>
  </si>
  <si>
    <t>pradhan_shiba@yahoo.co.in</t>
  </si>
  <si>
    <t>https://www.google.com/maps/place/Next+level+MMA/@22.6006727,88.4144876,14z/data=!4m8!1m2!2m1!1sNext+level+MMA!3m4!1s0x3a0275f1dbb2a821:0x8a4211b57f679803!8m2!3d22.6006727!4d88.4144876</t>
  </si>
  <si>
    <t>AE-669, A.E. Block sector 1, AE Block, Sector 1, Bidhannagar, Kolkata, West Bengal 700064</t>
  </si>
  <si>
    <t>Next level MMA</t>
  </si>
  <si>
    <t>https://www.karateacademy1993.wordpress.com/</t>
  </si>
  <si>
    <t>https://www.google.com/maps/contrib/100794824791758693273</t>
  </si>
  <si>
    <t>Friday: 6–8pm | Saturday: Closed | Sunday: 6–8pm | Monday: Closed | Tuesday: Closed | Wednesday: 6–8pm | Thursday: Closed</t>
  </si>
  <si>
    <t>basudevmukherjee123@gmail.com</t>
  </si>
  <si>
    <t>basudev.kyokushin@yahoo.com</t>
  </si>
  <si>
    <t>https://www.google.com/maps/place/IBU+INDIA+Karate+Academy+1993/@22.535573,88.3407174,14z/data=!4m8!1m2!2m1!1sIBU+INDIA+Karate+Academy+1993!3m4!1s0x3a027716540a2f1d:0x2459c8520a6328df!8m2!3d22.535573!4d88.3407174</t>
  </si>
  <si>
    <t>Kundu Para Sporting Club, Lake Place, Bhowanipore, Kolkata, West Bengal 700025</t>
  </si>
  <si>
    <t>IBU INDIA Karate Academy 1993</t>
  </si>
  <si>
    <t>92319 15184</t>
  </si>
  <si>
    <t>https://www.google.com/maps/place/Red+Dragon+Shotokan+Academy/@22.6986092,88.3974716,14z/data=!4m8!1m2!2m1!1sRed+Dragon+Shotokan+Academy!3m4!1s0x39f89c039c902dc3:0x59a4d402b0d54860!8m2!3d22.6986092!4d88.3974716</t>
  </si>
  <si>
    <t>C-23, Muncipal Rd, Ashok Sen Nagar, Sodepur, Barrackpore, West Bengal 700113, Muncipal Rd, Ashok Sen Nagar, Sodepur, Barrackpore, West Bengal 700113</t>
  </si>
  <si>
    <t>Red Dragon Shotokan Academy</t>
  </si>
  <si>
    <t>https://www.google.com/maps/contrib/102586689679790558547</t>
  </si>
  <si>
    <t>Friday: Closed | Saturday: 9am–8pm | Sunday: 9am–8pm | Monday: Closed | Tuesday: Closed | Wednesday: Closed | Thursday: Closed</t>
  </si>
  <si>
    <t>https://www.google.com/maps/place/shotokan+karate+council+international/@22.6843026,88.3874931,14z/data=!4m8!1m2!2m1!1sshotokan+karate+council+international!3m4!1s0x39f89da3ce9aea91:0xc7e7b0ab1890df52!8m2!3d22.6843026!4d88.3874931</t>
  </si>
  <si>
    <t>P.B apartment, 3A flat no, east st roada ,garpara , kolkata :- 1, Kolkata, West Bengal 700109</t>
  </si>
  <si>
    <t>shotokan karate council international</t>
  </si>
  <si>
    <t>98315 00334</t>
  </si>
  <si>
    <t>https://www.google.com/maps/place/JU+Karate+and+Martial+Arts+Club/@22.4998625,88.37096299999999,14z/data=!4m8!1m2!2m1!1sJU+Karate+and+Martial+Arts+Club!3m4!1s0x3a027124935939e1:0x8f9c674b6b75c52c!8m2!3d22.4998625!4d88.37096299999999</t>
  </si>
  <si>
    <t>188, Raja Subodh Chandra Mallick Rd, Poddar Nagar, Jadavpur, Kolkata, West Bengal 700032</t>
  </si>
  <si>
    <t>JU Karate and Martial Arts Club</t>
  </si>
  <si>
    <t>http://www.taponomics.com/</t>
  </si>
  <si>
    <t>https://www.google.com/maps/contrib/103638105301163622841</t>
  </si>
  <si>
    <t>Friday: 2–10pm | Saturday: 2–10pm | Sunday: Closed | Monday: 2–10pm | Tuesday: 2–10pm | Wednesday: 2–10pm | Thursday: 2–10pm</t>
  </si>
  <si>
    <t>96749 12509</t>
  </si>
  <si>
    <t>taponomicsfightteam@gmail.com</t>
  </si>
  <si>
    <t>https://www.google.com/maps/place/Taponomics+MMA+Gym+Physiomax+Saltlake+Center+%28NIFS%29/@22.579193999999998,88.41664209999999,14z/data=!4m8!1m2!2m1!1sTaponomics+MMA+Gym+Physiomax+Saltlake+Center+%28NIFS%29!3m4!1s0x3a0275c67d0fe895:0xeb15ba580bd1cbcd!8m2!3d22.579193999999998!4d88.41664209999999</t>
  </si>
  <si>
    <t>700106, GD Block, Sector III, Bidhannagar, Kolkata, West Bengal 700106</t>
  </si>
  <si>
    <t>Taponomics MMA Gym Physiomax Saltlake Center (NIFS)</t>
  </si>
  <si>
    <t>http://business.google.com/website/suswastha-gym-yoga-training-center</t>
  </si>
  <si>
    <t>https://www.google.com/maps/contrib/113871665017086773315</t>
  </si>
  <si>
    <t>Friday: 6am–11pm | Saturday: 6am–11pm | Sunday: 6:30am–11pm | Monday: Closed | Tuesday: 6am–11pm | Wednesday: 6am–11pm | Thursday: 6am–11pm</t>
  </si>
  <si>
    <t>98315 20536</t>
  </si>
  <si>
    <t>63, SC Chatterjee St</t>
  </si>
  <si>
    <t>https://www.google.com/maps/place/SUSWASTHA+CROSSFIT+GYM+%2C+YOGA+%26+MARTIAL+ART+TRAINING+CENTER/@22.704734,88.3490779,14z/data=!4m8!1m2!2m1!1sSUSWASTHA+CROSSFIT+GYM+%2C+YOGA+%26+MARTIAL+ART+TRAINING+CENTER!3m4!1s0x39f89c9e79f4358f:0x4204a029433ebaa5!8m2!3d22.704734!4d88.3490779</t>
  </si>
  <si>
    <t>63, SC Chatterjee St, Konnagar, West Bengal 712235</t>
  </si>
  <si>
    <t>SUSWASTHA CROSSFIT GYM , YOGA &amp; MARTIAL ART TRAINING CENTER</t>
  </si>
  <si>
    <t>http://shorinkanbengal.com/</t>
  </si>
  <si>
    <t>Friday: Closed | Saturday: Closed | Sunday: 7–8pm | Monday: Closed | Tuesday: Closed | Wednesday: 7–8pm | Thursday: Closed</t>
  </si>
  <si>
    <t>subir.mazumder15@gmail.com</t>
  </si>
  <si>
    <t>https://www.google.com/maps/place/Okinawa+ShorinRyu+Shorikan+Karate-Do+and+Kobudo+Association+West+Bengal+%28Udayan+Sangha+Classes%29/@22.4745766,88.36658399999999,14z/data=!4m8!1m2!2m1!1sOkinawa+ShorinRyu+Shorikan+Karate-Do+and+Kobudo+Association+West+Bengal+%28Udayan+Sangha+Classes%29!3m4!1s0x3a027103e1d53bab:0xac5fa7f897274263!8m2!3d22.4745766!4d88.36658399999999</t>
  </si>
  <si>
    <t>Sahid Nagar Colony, Netaji Nagar, Kolkata, West Bengal 700047</t>
  </si>
  <si>
    <t>Okinawa ShorinRyu Shorikan Karate-Do and Kobudo Association West Bengal (Udayan Sangha Classes)</t>
  </si>
  <si>
    <t>Friday: 6am–11pm | Saturday: 6am–11pm | Sunday: Closed | Monday: 6am–11pm | Tuesday: 6am–11pm | Wednesday: 6am–11pm | Thursday: 6am–11pm</t>
  </si>
  <si>
    <t>https://www.google.com/maps/place/Taponomics+MMA+Gym+Salt+Lake+Center/@22.5725826,88.41190089999999,14z/data=!4m8!1m2!2m1!1sTaponomics+MMA+Gym+Salt+Lake+Center!3m4!1s0x3a0275ce36c4ac4b:0x3b16179a8a4d3672!8m2!3d22.5725826!4d88.41190089999999</t>
  </si>
  <si>
    <t>IA Block, Sector III, Kolkata, West Bengal 700097</t>
  </si>
  <si>
    <t>Taponomics MMA Gym Salt Lake Center</t>
  </si>
  <si>
    <t>https://www.google.com/maps/contrib/106045330401868297131</t>
  </si>
  <si>
    <t>Friday: Closed | Saturday: Closed | Sunday: 6:30–7:30am | Monday: 6:30–7am | Tuesday: 6:30–7:30am | Wednesday: Closed | Thursday: 6:30–7:30am</t>
  </si>
  <si>
    <t>81709 15135</t>
  </si>
  <si>
    <t>Asansol</t>
  </si>
  <si>
    <t>https://www.google.com/maps/place/MMA.KYOKUSHIN.STEED+FIGHTR/@23.6991104,86.9851729,14z/data=!4m8!1m2!2m1!1sMMA.KYOKUSHIN.STEED+FIGHTR!3m4!1s0x39f718cd9cb524bd:0xdc4ee9a1dac14774!8m2!3d23.6991104!4d86.9851729</t>
  </si>
  <si>
    <t>Burdwan Road, Domohani Railway Colony, Asansol, West Bengal 713302</t>
  </si>
  <si>
    <t>MMA.KYOKUSHIN.STEED FIGHTR</t>
  </si>
  <si>
    <t>98311 30273</t>
  </si>
  <si>
    <t>https://www.google.com/maps/place/IFK/@22.478078099999998,88.40649189999999,14z/data=!4m8!1m2!2m1!1sIFK!3m4!1s0x3a0273d0d52fffff:0x42083724045539a2!8m2!3d22.478078099999998!4d88.40649189999999</t>
  </si>
  <si>
    <t>Purbasha Sanskritik Chakra, Nayabad Main Rd, Hatibari, Garia, Kolkata, West Bengal 700094</t>
  </si>
  <si>
    <t>IFK</t>
  </si>
  <si>
    <t>http://business.google.com/website/academyofsotokankaratedo</t>
  </si>
  <si>
    <t>https://www.google.com/maps/contrib/104390556180365042564</t>
  </si>
  <si>
    <t>Friday: Closed | Saturday: 5–6:30pm | Sunday: 7:30–9:30am | Monday: 6–7:35pm | Tuesday: Closed | Wednesday: Closed | Thursday: 5–6:30pm</t>
  </si>
  <si>
    <t>93309 69676</t>
  </si>
  <si>
    <t>https://www.google.com/maps/place/Academy+of+shotokan+karate+do/@22.687524999999997,88.387416,14z/data=!4m8!1m2!2m1!1sAcademy+of+shotokan+karate+do!3m4!1s0x39f89c16993cf4a7:0xacca47bc06df05b4!8m2!3d22.687524999999997!4d88.387416</t>
  </si>
  <si>
    <t>Tarapukur, Main Road, Agarpara, Kolkata, West Bengal 700109</t>
  </si>
  <si>
    <t>Academy of shotokan karate do</t>
  </si>
  <si>
    <t>https://www.google.com/maps/place/Jtekan+Shitoryu+Karate+Do+Assn+India/@22.618497899999998,88.4391163,14z/data=!4m8!1m2!2m1!1sJtekan+Shitoryu+Karate+Do+Assn+India!3m4!1s0x39f89e2c9f723727:0xb41f82dbdff9c3ba!8m2!3d22.618497899999998!4d88.4391163</t>
  </si>
  <si>
    <t>Jtkan Shitoryu Karate-Do RGM/16/87 Mathpara, Gobindonibas, Rajarhat Main Rd, Tegharia, Baguiati, Kolkata, West Bengal 700157</t>
  </si>
  <si>
    <t>Jtekan Shitoryu Karate Do Assn India</t>
  </si>
  <si>
    <t>https://www.google.com/maps/contrib/108203796656584308180</t>
  </si>
  <si>
    <t>98312 88654</t>
  </si>
  <si>
    <t>https://www.google.com/maps/place/WEST+BENGAL+MUAY+THAI+ASSOCIATION/@22.6335207,88.41464859999999,14z/data=!4m8!1m2!2m1!1sWEST+BENGAL+MUAY+THAI+ASSOCIATION!3m4!1s0x39f89e130dd6f06b:0xba1199bcdd877f8!8m2!3d22.6335207!4d88.41464859999999</t>
  </si>
  <si>
    <t>6, UK Dutta Rd, Mahendra Colony, Cantonment, Rajbari, Dum Dum, Kolkata, West Bengal 700028</t>
  </si>
  <si>
    <t>WEST BENGAL MUAY THAI ASSOCIATION</t>
  </si>
  <si>
    <t>https://www.google.com/maps/contrib/115255236226745693756</t>
  </si>
  <si>
    <t>Friday: Closed | Saturday: Closed | Sunday: 7–11am | Monday: Closed | Tuesday: 6–8pm | Wednesday: Closed | Thursday: 6–8pm</t>
  </si>
  <si>
    <t>98314 14938</t>
  </si>
  <si>
    <t>https://www.google.com/maps/place/Temple+of+Kyokushin/@22.5291301,88.34968339999999,14z/data=!4m8!1m2!2m1!1sTemple+of+Kyokushin!3m4!1s0x3a027731528132a5:0x9f2108d6285a6252!8m2!3d22.5291301!4d88.34968339999999</t>
  </si>
  <si>
    <t>35, Ramesh Mitra Rd, Bakul Bagan, Bhowanipore, Kolkata, West Bengal 700025</t>
  </si>
  <si>
    <t>Temple of Kyokushin</t>
  </si>
  <si>
    <t>http://www.bengaltaekwondo.com/</t>
  </si>
  <si>
    <t>Friday: 6:30–9am,5–7pm | Saturday: 6:30–9am,5–7pm | Sunday: 6:30–9am,5–7pm | Monday: 6:30–9am,5–7pm | Tuesday: 6:30–9am,5–7pm | Wednesday: 6:30–9am,5–7pm | Thursday: 6:30–9am,5–7pm</t>
  </si>
  <si>
    <t>94331 51665</t>
  </si>
  <si>
    <t>sumittkd@yahoo.co.in</t>
  </si>
  <si>
    <t>Chinsurah</t>
  </si>
  <si>
    <t>https://www.google.com/maps/place/Bengal+Traditional+Taekwondo+Association/@22.8653977,88.3591345,14z/data=!4m8!1m2!2m1!1sBengal+Traditional+Taekwondo+Association!3m4!1s0x39f891a68d528783:0x344b78746e19d5e1!8m2!3d22.8653977!4d88.3591345</t>
  </si>
  <si>
    <t>Nagbati, Fatakgora, PO. - Chandannagar, Dist - Hooghly, Pin - 712136, Chandannagar Station Rd, Sukhsanatantala, Chinsurah, West Bengal 712136</t>
  </si>
  <si>
    <t>Bengal Traditional Taekwondo Association</t>
  </si>
  <si>
    <t>http://budoacademyindia.webs.com/</t>
  </si>
  <si>
    <t>https://www.google.com/maps/contrib/102845973602714063966</t>
  </si>
  <si>
    <t>Friday: Closed | Saturday: 4:30–6:30am | Sunday: 9–11am | Monday: Closed | Tuesday: Closed | Wednesday: Closed | Thursday: Closed</t>
  </si>
  <si>
    <t>96740 32354</t>
  </si>
  <si>
    <t>https://www.google.com/maps/place/Budo+Academy+of+Karate-do+in+Eastern+India-+Meibukan+Goju+Centre/@22.5603829,88.3599753,14z/data=!4m8!1m2!2m1!1sBudo+Academy+of+Karate-do+in+Eastern+India-+Meibukan+Goju+Centre!3m4!1s0x3a02779bad7b6ac5:0x1155646054a1d6a!8m2!3d22.5603829!4d88.3599753</t>
  </si>
  <si>
    <t>100/G, Taltala Lane Taltala Sitala Mandir /Taltala Police Station Kolkata -14, West Bengal 700014</t>
  </si>
  <si>
    <t>Budo Academy of Karate-do in Eastern India- Meibukan Goju Centre</t>
  </si>
  <si>
    <t>Friday: 7am–5pm | Saturday: Closed | Sunday: Closed | Monday: 7am–5pm | Tuesday: 7am–5pm | Wednesday: 7am–5pm | Thursday: 7am–5pm</t>
  </si>
  <si>
    <t>98045 37246</t>
  </si>
  <si>
    <t>https://www.google.com/maps/place/Karate+Prashikshan+kendra/@22.6974326,88.38043689999999,14z/data=!4m8!1m2!2m1!1sKarate+Prashikshan+kendra!3m4!1s0x39f89c0c310b0b4d:0xa4cf48494a2d37e2!8m2!3d22.6974326!4d88.38043689999999</t>
  </si>
  <si>
    <t>No. 15, Nilgunj Rd, Indira Nagar Block 3, Indira Nagar, Sodepur, Kolkata, West Bengal 700110</t>
  </si>
  <si>
    <t>Karate Prashikshan kendra</t>
  </si>
  <si>
    <t>https://www.google.com/maps/contrib/109904951090092109202</t>
  </si>
  <si>
    <t>Friday: 10am–8pm | Saturday: 10am–8pm | Sunday: 10am–8pm | Monday: 10am–8pm | Tuesday: 10am–8pm | Wednesday: 10am–8pm | Thursday: 10am–8pm</t>
  </si>
  <si>
    <t>98302 44196</t>
  </si>
  <si>
    <t>https://www.google.com/maps/place/Dojo+De+Karate+Champion+JTESKAI/@22.618698,88.43906,14z/data=!4m8!1m2!2m1!1sDojo+De+Karate+Champion+JTESKAI!3m4!1s0x39f89e2ca176a71f:0x6d352ec84afcb18a!8m2!3d22.618698!4d88.43906</t>
  </si>
  <si>
    <t>16-87 Jangra Gobindo Nibas, Mathpara, Kolupukur, Kolkata, West Bengal 700157</t>
  </si>
  <si>
    <t>Dojo De Karate Champion JTESKAI</t>
  </si>
  <si>
    <t>https://shindoryujubujutsu.jimdosite.com/</t>
  </si>
  <si>
    <t>https://www.google.com/maps/contrib/113935176156251184516</t>
  </si>
  <si>
    <t>Friday: 7–10pm | Saturday: 7–10pm | Sunday: 7:30–10am | Monday: 7–10pm | Tuesday: 7–10pm | Wednesday: 6–10pm | Thursday: 7–10pm</t>
  </si>
  <si>
    <t>shindo.ryu.ju.bujutsu@writeme.com</t>
  </si>
  <si>
    <t>privacy@jimdo.com</t>
  </si>
  <si>
    <t>https://www.google.com/maps/place/Shindo+Ryu+School+of+Martial+Arts+%26+Spiritual+Practise/@22.678817199999997,88.4399066,14z/data=!4m8!1m2!2m1!1sShindo+Ryu+School+of+Martial+Arts+%26+Spiritual+Practise!3m4!1s0x39f89f0be62c4a25:0x431c75bc3f62ea93!8m2!3d22.678817199999997!4d88.4399066</t>
  </si>
  <si>
    <t>111/4, Talpukur Rd, Ushakanan, Michael Nagar, New Barrakpur, Kolkata, West Bengal 700131</t>
  </si>
  <si>
    <t>Shindo Ryu School of Martial Arts &amp; Spiritual Practise</t>
  </si>
  <si>
    <t>98309 70520</t>
  </si>
  <si>
    <t>https://www.google.com/maps/place/Tapan+Kumar+Mistry+Karate/@22.481838999999997,88.37532999999999,14z/data=!4m8!1m2!2m1!1sTapan+Kumar+Mistry+Karate!3m4!1s0x3a027111c9173a9f:0x4b6128c985f050a6!8m2!3d22.481838999999997!4d88.37532999999999</t>
  </si>
  <si>
    <t>9, I-Block Rd, Vidyasagar Colony, Ganguly Bagan, Kolkata, West Bengal 700047</t>
  </si>
  <si>
    <t>Tapan Kumar Mistry Karate</t>
  </si>
  <si>
    <t>https://www.youtube.com/channel/UCN5btudHSrWudZ6z_G-If9g</t>
  </si>
  <si>
    <t>https://www.google.com/maps/contrib/102429475653134518395</t>
  </si>
  <si>
    <t>Friday: 6–10am,5–9pm | Saturday: 6–10am,5–9pm | Sunday: 6–10am,5–9pm | Monday: 6–10am,5–9pm | Tuesday: 6–10am,5–9pm | Wednesday: 6–10am,5–9pm | Thursday: 6–10am,5–9pm</t>
  </si>
  <si>
    <t>https://www.google.com/maps/place/South+Kolkata+Traditional+Taekwondo+Academy/@22.477047199999998,88.3096023,14z/data=!4m8!1m2!2m1!1sSouth+Kolkata+Traditional+Taekwondo+Academy!3m4!1s0x3a027a593e137833:0x56352ac2e60afbe4!8m2!3d22.477047199999998!4d88.3096023</t>
  </si>
  <si>
    <t>South Behala Rd C-25/19/16A1, Sarsuna, Silpara, Behala, Kolkata, West Bengal 700061</t>
  </si>
  <si>
    <t>South Kolkata Traditional Taekwondo Academy</t>
  </si>
  <si>
    <t>http://taponomics.com/</t>
  </si>
  <si>
    <t>https://www.google.com/maps/contrib/114290964376594667470</t>
  </si>
  <si>
    <t>Friday: 10:30am–9:30pm | Saturday: 10:30am–9:30pm | Sunday: Closed | Monday: 10:30am–9:30pm | Tuesday: 10:30am–9:30pm | Wednesday: 10:30am–9:30pm | Thursday: 10:30am–9:30pm</t>
  </si>
  <si>
    <t>https://www.google.com/maps/place/Taponomics+MMA+Gym+HeadOffice/@22.526854699999998,88.3810381,14z/data=!4m8!1m2!2m1!1sTaponomics+MMA+Gym+HeadOffice!3m4!1s0x3a0276b75989130b:0x8ac85f8271483478!8m2!3d22.526854699999998!4d88.3810381</t>
  </si>
  <si>
    <t>Ashray Villa,, 7, Prasanna Naskar Ln, Kata Pukur, Kasba, Kolkata, West Bengal 700039</t>
  </si>
  <si>
    <t>Taponomics MMA Gym HeadOffice</t>
  </si>
  <si>
    <t>https://www.google.com/maps/contrib/112241520881764186919</t>
  </si>
  <si>
    <t>Friday: 7:30–9:30am | Saturday: 7:30–9:30am | Sunday: 5–7:30pm | Monday: Closed | Tuesday: Closed | Wednesday: 5–7:30pm | Thursday: Closed</t>
  </si>
  <si>
    <t>91635 81427</t>
  </si>
  <si>
    <t>https://www.google.com/maps/place/R+P+INSTITUTE+OF+MARTIAL+ARTS/@22.619949,88.35005199999999,14z/data=!4m8!1m2!2m1!1sR+P+INSTITUTE+OF+MARTIAL+ARTS!3m4!1s0x39f89d207484cd57:0x6e0f92e95bce507f!8m2!3d22.619949!4d88.35005199999999</t>
  </si>
  <si>
    <t>27/A , GUHA PARK LILUAH HOWRAH, NETAJI SANGHA CLUB, Howrah, West Bengal 711204</t>
  </si>
  <si>
    <t>R P INSTITUTE OF MARTIAL ARTS</t>
  </si>
  <si>
    <t>https://www.google.com/maps/contrib/116943691638794464546</t>
  </si>
  <si>
    <t>Friday: 6–8:30pm | Saturday: Closed | Sunday: 4–6pm | Monday: Closed | Tuesday: Closed | Wednesday: Closed | Thursday: Closed</t>
  </si>
  <si>
    <t>https://www.google.com/maps/place/Kyokushin+karate+Behala+of+Senci+SUMONTA+PATTANAYAK/@22.4925437,88.3130393,14z/data=!4m8!1m2!2m1!1sKyokushin+karate+Behala+of+Senci+SUMONTA+PATTANAYAK!3m4!1s0x3a027b2333324395:0x90a613e40c1ad108!8m2!3d22.4925437!4d88.3130393</t>
  </si>
  <si>
    <t>77/2, Fakir Para Rd, Shimultala, Arcadia, Behala, Kolkata, West Bengal 700034</t>
  </si>
  <si>
    <t>Kyokushin karate Behala of Senci SUMONTA PATTANAYAK</t>
  </si>
  <si>
    <t>98311 37834</t>
  </si>
  <si>
    <t>https://www.google.com/maps/place/AIBSKA/@22.5815925,88.4305667,14z/data=!4m8!1m2!2m1!1sAIBSKA!3m4!1s0x3a0275bb4d0c66a3:0xd7c2242560593234!8m2!3d22.5815925!4d88.4305667</t>
  </si>
  <si>
    <t>BN Block, Sector V, Bidhannagar, Kolkata, West Bengal 700091</t>
  </si>
  <si>
    <t>AIBSKA</t>
  </si>
  <si>
    <t>89812 77975</t>
  </si>
  <si>
    <t>https://www.google.com/maps/place/Macs+Kung+Fu+Institute/@22.6283882,88.4297544,14z/data=!4m8!1m2!2m1!1sMacs+Kung+Fu+Institute!3m4!1s0x39f89e3a6b851e59:0x73fa86fdef77ca13!8m2!3d22.6283882!4d88.4297544</t>
  </si>
  <si>
    <t>Arjunpur, Haldirams, Kolkata, West Bengal 700052</t>
  </si>
  <si>
    <t>Macs Kung Fu Institute</t>
  </si>
  <si>
    <t>Friday: Open 24 hours | Saturday: Open 24 hours | Sunday: Open 24 hours | Monday: Open 24 hours | Tuesday: Open 24 hours | Wednesday: Open 24 hours | Thursday: Open 24 hours</t>
  </si>
  <si>
    <t>https://www.google.com/maps/place/KARATE+Class/@22.5628942,88.3904215,14z/data=!4m8!1m2!2m1!1sKARATE+Class!3m4!1s0x3a027733c7608493:0x6bdbeed7b4a017d2!8m2!3d22.5628942!4d88.3904215</t>
  </si>
  <si>
    <t>Kulia, Beleghata, Kolkata, West Bengal 700010</t>
  </si>
  <si>
    <t>KARATE Class</t>
  </si>
  <si>
    <t>https://www.google.com/maps/contrib/107040416632267598623</t>
  </si>
  <si>
    <t>Friday: 9am–9pm | Saturday: 9am–9pm | Sunday: 9am–9pm | Monday: 9am–9pm | Tuesday: 9am–9pm | Wednesday: 9am–9pm | Thursday: 9am–9pm</t>
  </si>
  <si>
    <t>https://www.google.com/maps/place/Golf+Green+Kyokushinkai-kan+Karate+Dojo+%28Golf+Green+Branch%29/@22.494115,88.360869,14z/data=!4m8!1m2!2m1!1sGolf+Green+Kyokushinkai-kan+Karate+Dojo+%28Golf+Green+Branch%29!3m4!1s0x3a0271026b9a7245:0x166bcd4e3499d984!8m2!3d22.494115!4d88.360869</t>
  </si>
  <si>
    <t>Phase 7, Golf Green, Kolkata, West Bengal 700095</t>
  </si>
  <si>
    <t>Golf Green Kyokushinkai-kan Karate Dojo (Golf Green Branch)</t>
  </si>
  <si>
    <t>http://www.bengalkarate.com/</t>
  </si>
  <si>
    <t>https://www.google.com/maps/contrib/103424685847139283886</t>
  </si>
  <si>
    <t>Friday: 10am–1pm,3–10pm | Saturday: 10am–1pm,3–10pm | Sunday: 10am–1pm,3–10pm | Monday: 10am–1pm,3–10pm | Tuesday: 10am–1pm,3–10pm | Wednesday: 10am–1pm,3–10pm | Thursday: 10am–1pm,3–10pm</t>
  </si>
  <si>
    <t>94331 18003</t>
  </si>
  <si>
    <t>info@bengalkarate.com</t>
  </si>
  <si>
    <t>https://www.google.com/maps/place/Shotokan+karate+Do/@22.628019,88.42543099999999,14z/data=!4m8!1m2!2m1!1sShotokan+karate+Do!3m4!1s0x39f89e3c7102d30d:0x8c85ab8de82c38d!8m2!3d22.628019!4d88.42543099999999</t>
  </si>
  <si>
    <t>Mall Road, E Mall Rd, Arjunpur, Kaikhali, Kolkata, West Bengal 700080</t>
  </si>
  <si>
    <t>Shotokan karate Do</t>
  </si>
  <si>
    <t>http://narayanamgurukulam.com/</t>
  </si>
  <si>
    <t>https://www.google.com/maps/contrib/105450046362956371548</t>
  </si>
  <si>
    <t>90077 66367</t>
  </si>
  <si>
    <t>narayanamgurukulam@gmail.com</t>
  </si>
  <si>
    <t>https://www.google.com/maps/place/Narayanam+Gurukulam/@22.5108645,88.3075047,14z/data=!4m8!1m2!2m1!1sNarayanam+Gurukulam!3m4!1s0x3a027a1edcae3e5b:0x6402c397b2734568!8m2!3d22.5108645!4d88.3075047</t>
  </si>
  <si>
    <t>Behala Government Quarters Recreation Club, Parnasree Palli, Behala, Kolkata, West Bengal 700060</t>
  </si>
  <si>
    <t>Narayanam Gurukulam</t>
  </si>
  <si>
    <t>https://www.google.com/maps/place/Karate+training+centre+in+Kolkata%2C+Tang+Soo+Do+Federation+in+India%2C+Tang+Soo+Do+training+in+Kolkata/@22.5016176,88.3069531,14z/data=!4m8!1m2!2m1!1sKarate+training+centre+in+Kolkata%2C+Tang+Soo+Do+Federation+in+India%2C+Tang+Soo+Do+training+in+Kolkata!3m4!1s0x3a027a1708231341:0x17a5cfca03f3cbc3!8m2!3d22.5016176!4d88.3069531</t>
  </si>
  <si>
    <t>12,Protap Chatterjee Lane, Kolkata, 700012</t>
  </si>
  <si>
    <t>Karate training centre in Kolkata, Tang Soo Do Federation in India, Tang Soo Do training in Kolkata</t>
  </si>
  <si>
    <t>http://www.kyokushinkaikan.org/en/</t>
  </si>
  <si>
    <t>Friday: 7–8:30pm | Saturday: Closed | Sunday: 7:30–10am | Monday: Closed | Tuesday: Closed | Wednesday: 7–8:30pm | Thursday: Closed</t>
  </si>
  <si>
    <t>honbu@kyokushinkaikan.org</t>
  </si>
  <si>
    <t>https://www.google.com/maps/place/Karate+School+-+Kyokushin+Karate+Gurukul/@22.5886629,88.40024,14z/data=!4m8!1m2!2m1!1sKarate+School+-+Kyokushin+Karate+Gurukul!3m4!1s0x3a0277290512dccb:0x3684422ba760ffd!8m2!3d22.5886629!4d88.40024</t>
  </si>
  <si>
    <t>BA CA Park, Beside Hariyana Vidya Mandir School, BA, CA Block, Sector 1, Bidhannagar, Kolkata, West Bengal 700064</t>
  </si>
  <si>
    <t>Karate School - Kyokushin Karate Gurukul</t>
  </si>
  <si>
    <t>http://www.wushuwb.org/</t>
  </si>
  <si>
    <t>https://www.google.com/maps/contrib/110725315231849535198</t>
  </si>
  <si>
    <t>Friday: 7–9am | Saturday: Closed | Sunday: Closed | Monday: Closed | Tuesday: 7–9am | Wednesday: Closed | Thursday: 7–9am</t>
  </si>
  <si>
    <t>info@wushuwb.org</t>
  </si>
  <si>
    <t>79801 88036</t>
  </si>
  <si>
    <t>info.wushuwb@gmail.com</t>
  </si>
  <si>
    <t>https://www.google.com/maps/place/Wushu+Training+Center+-+Cossipore/@22.6257724,88.3672004,14z/data=!4m8!1m2!2m1!1sWushu+Training+Center+-+Cossipore!3m4!1s0x3a027715c189cccb:0xb9f589d415cb561d!8m2!3d22.6257724!4d88.3672004</t>
  </si>
  <si>
    <t>31/1, Cossipore Rd, CIT, Satchasi Para, Kolkata, West Bengal 700002</t>
  </si>
  <si>
    <t>Wushu Training Center - Cossipore</t>
  </si>
  <si>
    <t>http://shotokarate.com/?utm_source=gmb&amp;utm_medium=referral</t>
  </si>
  <si>
    <t>https://www.google.com/maps/contrib/113005560851656904807</t>
  </si>
  <si>
    <t>Friday: Closed | Saturday: Closed | Sunday: 7–8:30am | Monday: Closed | Tuesday: 5–6:30pm | Wednesday: Closed | Thursday: 5–6:30pm</t>
  </si>
  <si>
    <t>90380 43455</t>
  </si>
  <si>
    <t>https://www.google.com/maps/place/Hooghly+Traditional+Shotokan+Karate+Institute/@22.882496999999997,88.39016099999999,14z/data=!4m8!1m2!2m1!1sHooghly+Traditional+Shotokan+Karate+Institute!3m4!1s0x39f893feaaaaaac3:0x7e11dc4dfad27884!8m2!3d22.882496999999997!4d88.39016099999999</t>
  </si>
  <si>
    <t>102, Champatala, Khirki Lane,, Chinsurah R S, Chinsurah, West Bengal 712101</t>
  </si>
  <si>
    <t>Hooghly Traditional Shotokan Karate Institute</t>
  </si>
  <si>
    <t>https://www.google.com/maps/contrib/113546197628364498227</t>
  </si>
  <si>
    <t>94337 43073</t>
  </si>
  <si>
    <t>Parganas North</t>
  </si>
  <si>
    <t>https://www.google.com/maps/place/Japan+Karate+Shoto+Federation+India/@22.6619581,88.4283318,14z/data=!4m8!1m2!2m1!1sJapan+Karate+Shoto+Federation+India!3m4!1s0x39f89ef7b2dc891f:0x9289040572e0092e!8m2!3d22.6619581!4d88.4283318</t>
  </si>
  <si>
    <t>439, Uttarayan, Parganas North, West Bengal 743122</t>
  </si>
  <si>
    <t>Japan Karate Shoto Federation India</t>
  </si>
  <si>
    <t>https://www.google.com/maps/contrib/101772634071914995618</t>
  </si>
  <si>
    <t>Haral</t>
  </si>
  <si>
    <t>https://www.google.com/maps/place/SIKARI+BROTHERS+KARATE+MARTIAL+ARTS+ACADEMY+OF+INDIA/@22.3926514,88.4885249,14z/data=!4m8!1m2!2m1!1sSIKARI+BROTHERS+KARATE+MARTIAL+ARTS+ACADEMY+OF+INDIA!3m4!1s0x3a0213f9b6d6e761:0x8650097598479967!8m2!3d22.3926514!4d88.4885249</t>
  </si>
  <si>
    <t>Baze Haral Road, Baruipur - Champahati Rd, Haral, West Bengal 743330</t>
  </si>
  <si>
    <t>SIKARI BROTHERS KARATE MARTIAL ARTS ACADEMY OF INDIA</t>
  </si>
  <si>
    <t>http://association-of-oriental-martial-arts.business.site/</t>
  </si>
  <si>
    <t>https://www.google.com/maps/contrib/102153880700686253485</t>
  </si>
  <si>
    <t>Friday: Closed | Saturday: Closed | Sunday: 7–8:30am | Monday: Closed | Tuesday: Closed | Wednesday: Closed | Thursday: 6–7:15pm</t>
  </si>
  <si>
    <t>https://www.google.com/maps/place/Association+Of+Oriental+Martial+Arts/@22.49521,88.220586,14z/data=!4m8!1m2!2m1!1sAssociation+Of+Oriental+Martial+Arts!3m4!1s0x3a027c393fd1997f:0x8ba0e1392a9d461e!8m2!3d22.49521!4d88.220586</t>
  </si>
  <si>
    <t>Room No. D1, 4th Floor, Amba Apartments, Chakmir, BBT Road, near Chakmir Bus Stop, Kolkata, West Bengal 700141</t>
  </si>
  <si>
    <t>Association Of Oriental Martial Arts</t>
  </si>
  <si>
    <t>https://www.google.com/maps/contrib/106022213186034820650</t>
  </si>
  <si>
    <t>Friday: 6:30–7:30pm | Saturday: 6:30–7:30pm | Sunday: 6:30–7:30pm | Monday: 6:30–7:30pm | Tuesday: 6:30–7:30pm | Wednesday: 6:30–7:30pm | Thursday: Closed</t>
  </si>
  <si>
    <t>82403 54260</t>
  </si>
  <si>
    <t>https://www.google.com/maps/place/KOLKATA+KYOKUSHIN+INSTITUTE/@22.5177613,88.3439978,14z/data=!4m8!1m2!2m1!1sKOLKATA+KYOKUSHIN+INSTITUTE!3m4!1s0x3a02774aec7f1c73:0x7043c365c24532f7!8m2!3d22.5177613!4d88.3439978</t>
  </si>
  <si>
    <t>10/1/2, Nepal Bhattacharjee St, Anami Sangha, Kalighat, Kolkata, West Bengal 700026</t>
  </si>
  <si>
    <t>KOLKATA KYOKUSHIN INSTITUTE</t>
  </si>
  <si>
    <t>http://www.martialartindia.in/</t>
  </si>
  <si>
    <t>https://www.google.com/maps/contrib/109898792410740351587</t>
  </si>
  <si>
    <t>Friday: 4–9:30pm | Saturday: 4:30–9:30pm | Sunday: 4–9:30pm | Monday: Closed | Tuesday: Closed | Wednesday: Closed | Thursday: 4–9:30pm</t>
  </si>
  <si>
    <t>98311 21110</t>
  </si>
  <si>
    <t>majumderak46@gmail.com</t>
  </si>
  <si>
    <t>https://www.google.com/maps/place/Academy+of+Shaolin+Martial+Art/@22.5098166,88.3888647,14z/data=!4m8!1m2!2m1!1sAcademy+of+Shaolin+Martial+Art!3m4!1s0x3a02772b5d856f77:0xedfb216e55748cbf!8m2!3d22.5098166!4d88.3888647</t>
  </si>
  <si>
    <t>48, P Majumder Rd, Kayastopara, Haltu, Kolkata, West Bengal 700078</t>
  </si>
  <si>
    <t>Academy of Shaolin Martial Art</t>
  </si>
  <si>
    <t>http://www.worldtraditionalshotokan.com/</t>
  </si>
  <si>
    <t>https://www.google.com/maps/contrib/105121536098557511376</t>
  </si>
  <si>
    <t>wskfi2k@hotmail.com</t>
  </si>
  <si>
    <t>33 2337 0355</t>
  </si>
  <si>
    <t>worldshotokanindia@rediffmail.com</t>
  </si>
  <si>
    <t>https://www.google.com/maps/place/World+Traditional+Shotokan+Karate+Federation/@22.585476,88.400536,14z/data=!4m8!1m2!2m1!1sWorld+Traditional+Shotokan+Karate+Federation!3m4!1s0x3a02767574872df9:0xee2bc07eef89b2da!8m2!3d22.585476!4d88.400536</t>
  </si>
  <si>
    <t>Bidhannagar, CA 53, Kolkata, West Bengal 700064</t>
  </si>
  <si>
    <t>World Traditional Shotokan Karate Federation</t>
  </si>
  <si>
    <t>https://www.google.com/maps/place/Calcutta+Judo+Club/@22.5581705,88.3489913,14z/data=!4m8!1m2!2m1!1sCalcutta+Judo+Club!3m4!1s0x3a0277094c2a098d:0xf087432f8e1d3acf!8m2!3d22.5581705!4d88.3489913</t>
  </si>
  <si>
    <t>Gurunanak Sarani, Near M M S Club, Dharamtalla, Esplanade, Kolkata District, Kolkata, West Bengal, Maidan, Kolkata, West Bengal 700069</t>
  </si>
  <si>
    <t>Calcutta Judo Club</t>
  </si>
  <si>
    <t>http://www.shyamnagarunitedkyokushinkarateacademy.com/</t>
  </si>
  <si>
    <t>98742 58682</t>
  </si>
  <si>
    <t>https://www.google.com/maps/place/shyamnagar+united+kyokushin+karate+academy/@22.499741,88.3748859,14z/data=!4m8!1m2!2m1!1sshyamnagar+united+kyokushin+karate+academy!3m4!1s0x3a02713b75854101:0x2718f88c4b79e7cc!8m2!3d22.499741!4d88.3748859</t>
  </si>
  <si>
    <t>Vivek Sangha (Main Branch) Viveknagar Jheel Road, Kolkata, West Bengal 700075</t>
  </si>
  <si>
    <t>shyamnagar united kyokushin karate academy</t>
  </si>
  <si>
    <t>Friday: 3–7:30pm | Saturday: 3–7:30pm | Sunday: Closed | Monday: 3–7:30pm | Tuesday: 3–7:30pm | Wednesday: 3–7:30pm | Thursday: 3–7:30pm</t>
  </si>
  <si>
    <t>https://www.google.com/maps/place/Itosu+Ryu+Karate+Do+School+Of+Bengal/@22.5095107,88.3715742,14z/data=!4m8!1m2!2m1!1sItosu+Ryu+Karate+Do+School+Of+Bengal!3m4!1s0x3a02712e1220fcfb:0x616e5f3557252702!8m2!3d22.5095107!4d88.3715742</t>
  </si>
  <si>
    <t>63/A, Tanupukur Rd, Dhakuria, Tanu Pukur, Kolkata, West Bengal 700031</t>
  </si>
  <si>
    <t>Itosu Ryu Karate Do School Of Bengal</t>
  </si>
  <si>
    <t>Friday: 9am–8pm | Saturday: 9am–8pm | Sunday: 9am–8pm | Monday: 9am–8pm | Tuesday: 9am–8pm | Wednesday: 9am–8pm | Thursday: 9am–8pm</t>
  </si>
  <si>
    <t>33 2287 3146</t>
  </si>
  <si>
    <t>https://www.google.com/maps/place/Ballygunge+Karate+Institute/@22.5290408,88.3691243,14z/data=!4m8!1m2!2m1!1sBallygunge+Karate+Institute!3m4!1s0x3a0276da12951287:0x46566d2147075553!8m2!3d22.5290408!4d88.3691243</t>
  </si>
  <si>
    <t>P 22, Bondel Road, Ballygunge, Kolkata, West Bengal 700019</t>
  </si>
  <si>
    <t>Ballygunge Karate Institute</t>
  </si>
  <si>
    <t>https://www.google.com/maps/place/Kolkata+Kyokushin+Karate+Foundation/@22.517249,88.338765,14z/data=!4m8!1m2!2m1!1sKolkata+Kyokushin+Karate+Foundation!3m4!1s0x3a02774b5e8fc14b:0xca77d49df305093a!8m2!3d22.517249!4d88.338765</t>
  </si>
  <si>
    <t>29 B, Nepal Bhattacharjee St, Alipore, Kolkata, West Bengal 700026</t>
  </si>
  <si>
    <t>Kolkata Kyokushin Karate Foundation</t>
  </si>
  <si>
    <t>http://www.jkawfindia.in/</t>
  </si>
  <si>
    <t>https://www.google.com/maps/contrib/103737574374878599614</t>
  </si>
  <si>
    <t>Friday: Closed | Saturday: Closed | Sunday: 2:30–5pm | Monday: Closed | Tuesday: Closed | Wednesday: Closed | Thursday: Closed</t>
  </si>
  <si>
    <t>jkawfind@gmail.com</t>
  </si>
  <si>
    <t>Galsi</t>
  </si>
  <si>
    <t>https://www.google.com/maps/place/I+F+S+K+School+of+Karate%2C+Burdwan+%28Dojo+-+3%29/@23.33505,87.69225399999999,14z/data=!4m8!1m2!2m1!1sI+F+S+K+School+of+Karate%2C+Burdwan+%28Dojo+-+3%29!3m4!1s0x39f82d218ffcfb2b:0xaec9eafca22a72e!8m2!3d23.33505!4d87.69225399999999</t>
  </si>
  <si>
    <t>gargeswer mandir road, South Galsi, Galsi, West Bengal 713406</t>
  </si>
  <si>
    <t>I F S K School of Karate, Burdwan (Dojo - 3)</t>
  </si>
  <si>
    <t>http://www.facebook.com/bktcofficial</t>
  </si>
  <si>
    <t>https://www.google.com/maps/contrib/114755612633379981797</t>
  </si>
  <si>
    <t>Friday: 5–7pm | Saturday: 5–7pm | Sunday: 5–7pm | Monday: Closed | Tuesday: Closed | Wednesday: 5–7pm | Thursday: Closed</t>
  </si>
  <si>
    <t>96149 60039</t>
  </si>
  <si>
    <t>https://www.google.com/maps/place/Berhampore+Karate+Training+Center/@24.083769399999998,88.2660415,14z/data=!4m8!1m2!2m1!1sBerhampore+Karate+Training+Center!3m4!1s0x39f97dc8671251e3:0xd10adaa9ac1d177c!8m2!3d24.083769399999998!4d88.2660415</t>
  </si>
  <si>
    <t>Chuanpur Suhrid Sangha (Near Chuanpur Vidyaniketan Girls High School Colony Para, Chuapur, Berhampore, West Bengal 742101</t>
  </si>
  <si>
    <t>Berhampore Karate Training Center</t>
  </si>
  <si>
    <t>https://www.google.com/maps/contrib/101712276586559862394</t>
  </si>
  <si>
    <t>Friday: 5:30–8:30pm | Saturday: 5:30–8:30pm | Sunday: 9am–8:30pm | Monday: Closed | Tuesday: Closed | Wednesday: 5:30–8:30pm | Thursday: Closed</t>
  </si>
  <si>
    <t>94333 31077</t>
  </si>
  <si>
    <t>https://www.google.com/maps/place/JKA+TRADITIONAL+SHOTOKAN+KARATE/@22.6848362,88.44366269999999,14z/data=!4m8!1m2!2m1!1sJKA+TRADITIONAL+SHOTOKAN+KARATE!3m4!1s0x39f89f21c4462ed5:0xe985b8863dbaecc2!8m2!3d22.6848362!4d88.44366269999999</t>
  </si>
  <si>
    <t>69, Kali Bari Lane 3, Bhattacharya Pada, East Kodalia, New Barrakpur, Kolkata, West Bengal 700131</t>
  </si>
  <si>
    <t>JKA TRADITIONAL SHOTOKAN KARATE</t>
  </si>
  <si>
    <t>https://www.google.com/maps/contrib/117731098005436348251</t>
  </si>
  <si>
    <t>Friday: 6:30–8pm | Saturday: Closed | Sunday: Closed | Monday: Closed | Tuesday: Closed | Wednesday: 6:30–8pm | Thursday: Closed</t>
  </si>
  <si>
    <t>Bardhaman</t>
  </si>
  <si>
    <t>https://www.google.com/maps/place/I.F.S.K+School+Of+Karate%28Dojo-2%29+Burdwan/@23.242882899999998,87.8611016,14z/data=!4m8!1m2!2m1!1sI.F.S.K+School+Of+Karate%28Dojo-2%29+Burdwan!3m4!1s0x39f8498ed9aca179:0x7ee786a1b225929!8m2!3d23.242882899999998!4d87.8611016</t>
  </si>
  <si>
    <t>Purba, Khosbagan, Jatiya Sangha Club ( Volley Ball Ground) Purba Burdwan, Bardhaman, West Bengal 713101</t>
  </si>
  <si>
    <t>I.F.S.K School Of Karate(Dojo-2) Burdwan</t>
  </si>
  <si>
    <t>http://kickboxingkolkata.com/</t>
  </si>
  <si>
    <t>Friday: 8am–10pm | Saturday: 8am–10pm | Sunday: 8am–10pm | Monday: 8am–10pm | Tuesday: 8am–10pm | Wednesday: 8am–10pm | Thursday: 8am–10pm</t>
  </si>
  <si>
    <t>33 2403 3521</t>
  </si>
  <si>
    <t>kickboxing_wb@rediffmail.com</t>
  </si>
  <si>
    <t>https://www.google.com/maps/place/Kickboxing+Association+Of+West+Bengal/@22.4957249,88.3299866,14z/data=!4m8!1m2!2m1!1sKickboxing+Association+Of+West+Bengal!3m4!1s0x3a0270a3c810573b:0x5aa66d9ec3210153!8m2!3d22.4957249!4d88.3299866</t>
  </si>
  <si>
    <t>P-39, Udayan Park, 8, Chanditala Branch Road, Kolkata, West Bengal 700053</t>
  </si>
  <si>
    <t>Kickboxing Association Of West Bengal</t>
  </si>
  <si>
    <t>http://jsktaekwondo.net/</t>
  </si>
  <si>
    <t>https://www.google.com/maps/contrib/112737611469989853010</t>
  </si>
  <si>
    <t>Friday: Closed | Saturday: 8:30–11am | Sunday: Closed | Monday: 4–6:30pm | Tuesday: 4–6:30pm | Wednesday: Closed | Thursday: 4–6:30pm</t>
  </si>
  <si>
    <t>86975 76005</t>
  </si>
  <si>
    <t>info@jsktaekwondo.net</t>
  </si>
  <si>
    <t>https://www.google.com/maps/place/Jeongs+Taekwondo+Academy/@22.587710899999998,88.42393109999999,14z/data=!4m8!1m2!2m1!1sJeongs+Taekwondo+Academy!3m4!1s0x3a0275be2fbbdd85:0xa4366d6883dc35c5!8m2!3d22.587710899999998!4d88.42393109999999</t>
  </si>
  <si>
    <t>CJ-128, Sector II, Salt Lake, Kolkata, West Bengal 700091</t>
  </si>
  <si>
    <t>Jeongs Taekwondo Academy</t>
  </si>
  <si>
    <t>https://www.google.com/maps/contrib/113823192837306358125</t>
  </si>
  <si>
    <t>Friday: 8am–11:30pm | Saturday: 8am–11:30pm | Sunday: 8am–11:30pm | Monday: 8am–11:30pm | Tuesday: 8am–11:30pm | Wednesday: 8am–11:30pm | Thursday: 8am–11:30pm</t>
  </si>
  <si>
    <t>98311 97266</t>
  </si>
  <si>
    <t>https://www.google.com/maps/place/KYOKUSHIN+KARATE+ACADEMY+INDIA/@22.5423847,88.2833521,14z/data=!4m8!1m2!2m1!1sKYOKUSHIN+KARATE+ACADEMY+INDIA!3m4!1s0x3a02790bae783371:0x75fc458b17ff1b56!8m2!3d22.5423847!4d88.2833521</t>
  </si>
  <si>
    <t>O-175/D, P0, Dewan Bagan Ln, Garden Reach, Kolkata, West Bengal 700024</t>
  </si>
  <si>
    <t>KYOKUSHIN KARATE ACADEMY INDIA</t>
  </si>
  <si>
    <t>http://www.westbengalgojuryukaratedoassociation.webs.com/</t>
  </si>
  <si>
    <t>warriorsmartialart@yahoo.com</t>
  </si>
  <si>
    <t>90079 09130</t>
  </si>
  <si>
    <t>warriorsmartialart@gmail.com</t>
  </si>
  <si>
    <t>https://www.google.com/maps/place/WEST+BENGAL+GOJU-RYU+KARATE+DO+ASSOCIATION/@22.6406301,88.3763939,14z/data=!4m8!1m2!2m1!1sWEST+BENGAL+GOJU-RYU+KARATE+DO+ASSOCIATION!3m4!1s0x39f89dbc752819db:0x9bcf4e572e99a435!8m2!3d22.6406301!4d88.3763939</t>
  </si>
  <si>
    <t>11/C, Prafulla Chaki Rd, Joyshree, Baranagar, Kolkata, West Bengal 700036</t>
  </si>
  <si>
    <t>WEST BENGAL GOJU-RYU KARATE DO ASSOCIATION</t>
  </si>
  <si>
    <t>http://www.baikka-india-com.webnode.in/</t>
  </si>
  <si>
    <t>Friday: Closed | Saturday: Closed | Sunday: 6:30–8:30am | Monday: Closed | Tuesday: Closed | Wednesday: 4:30–6pm | Thursday: Closed</t>
  </si>
  <si>
    <t>80164 61939</t>
  </si>
  <si>
    <t>https://www.google.com/maps/place/Kyokushin+Karate+Full+Contact+Karate+Training+centre/@22.5853568,88.4073927,14z/data=!4m8!1m2!2m1!1sKyokushin+Karate+Full+Contact+Karate+Training+centre!3m4!1s0x3a0275ddcb623e89:0xf6b57a9d361f880!8m2!3d22.5853568!4d88.4073927</t>
  </si>
  <si>
    <t>EC 2, 1A Cross Rd, Bidhan Nagar, EB Block, Sector 1, Bidhannagar, Kolkata, West Bengal 700064</t>
  </si>
  <si>
    <t>Kyokushin Karate Full Contact Karate Training centre</t>
  </si>
  <si>
    <t>Friday: 7–9am | Saturday: Closed | Sunday: Closed | Monday: 7–9am | Tuesday: 7–9am | Wednesday: 7–9am | Thursday: 7–9am</t>
  </si>
  <si>
    <t>patra</t>
  </si>
  <si>
    <t>https://www.google.com/maps/place/Subrata+Seishinkai+School+OF+Martial+Arts/@22.5828869,88.2486345,14z/data=!4m8!1m2!2m1!1sSubrata+Seishinkai+School+OF+Martial+Arts!3m4!1s0x3a0279dbe601ad81:0x8e8a250a731b5bdc!8m2!3d22.5828869!4d88.2486345</t>
  </si>
  <si>
    <t>Andul Mauri, Duillya, patra, West Bengal 711117</t>
  </si>
  <si>
    <t>Subrata Seishinkai School OF Martial Arts</t>
  </si>
  <si>
    <t>93390 99972</t>
  </si>
  <si>
    <t>https://www.google.com/maps/place/TAEKWONDO+MARTIAL+ART+ASSOCIATION+OF+BENGAL/@22.5843722,88.3586799,14z/data=!4m8!1m2!2m1!1sTAEKWONDO+MARTIAL+ART+ASSOCIATION+OF+BENGAL!3m4!1s0x3a0277b4322d0125:0xacee80798b16e963!8m2!3d22.5843722!4d88.3586799</t>
  </si>
  <si>
    <t>18, Panchu Dhobani Lane, near Rabindra Bharati University, Kolkata, West Bengal 700007</t>
  </si>
  <si>
    <t>TAEKWONDO MARTIAL ART ASSOCIATION OF BENGAL</t>
  </si>
  <si>
    <t>http://bengalkarateacademy.in/</t>
  </si>
  <si>
    <t>info@bengalkarateacademy.in</t>
  </si>
  <si>
    <t>353 269 2382</t>
  </si>
  <si>
    <t>sahadevkarate@gmail.co</t>
  </si>
  <si>
    <t>https://www.google.com/maps/place/Bengal+Karate+Academy/@26.6946065,88.440069,14z/data=!4m8!1m2!2m1!1sBengal+Karate+Academy!3m4!1s0x39e4417ffa214e25:0xeb43404c6509f48!8m2!3d26.6946065!4d88.440069</t>
  </si>
  <si>
    <t>central bank, H.O :, 56, Netaji Subhas Rd, Bhaktinagar, Siliguri, West Bengal 734007</t>
  </si>
  <si>
    <t>Bengal Karate Academy</t>
  </si>
  <si>
    <t>https://www.google.com/maps/contrib/105002085585540519320</t>
  </si>
  <si>
    <t>https://www.google.com/maps/place/Martial+arts+india/@22.732456,88.38826399999999,14z/data=!4m8!1m2!2m1!1sMartial+arts+india!3m4!1s0x39f89bc193888cbb:0xe69033f1931f76ae!8m2!3d22.732456!4d88.38826399999999</t>
  </si>
  <si>
    <t>Sarada Pally, Rahara, Kolkata, West Bengal 700118</t>
  </si>
  <si>
    <t>Martial arts india</t>
  </si>
  <si>
    <t>http://www.enshin.in/</t>
  </si>
  <si>
    <t>https://www.google.com/maps/contrib/109789059918129378953</t>
  </si>
  <si>
    <t>Friday: Closed | Saturday: 7–8:30am | Sunday: 7:30–10am | Monday: Closed | Tuesday: Closed | Wednesday: Closed | Thursday: Closed</t>
  </si>
  <si>
    <t>99032 74819</t>
  </si>
  <si>
    <t>enshincombat@gmail.com</t>
  </si>
  <si>
    <t>https://www.google.com/maps/place/Enshin+MMA+%26+Karate+%28ENSHIN+DEVELOPMENT+FOUNDATION%29/@22.5528901,88.3599098,14z/data=!4m8!1m2!2m1!1sEnshin+MMA+%26+Karate+%28ENSHIN+DEVELOPMENT+FOUNDATION%29!3m4!1s0x3a027703245519f3:0x1571097bab8ae86b!8m2!3d22.5528901!4d88.3599098</t>
  </si>
  <si>
    <t>Milli al Ameen college, Beniapukur, Kolkata, West Bengal 700014</t>
  </si>
  <si>
    <t>Enshin MMA &amp; Karate (ENSHIN DEVELOPMENT FOUNDATION)</t>
  </si>
  <si>
    <t>Friday: 6–8pm | Saturday: 5–8pm | Sunday: 8am–8pm | Monday: 11am–8pm | Tuesday: 5–8pm | Wednesday: 4–8pm | Thursday: 5–8pm</t>
  </si>
  <si>
    <t>https://www.google.com/maps/place/INDIAN+SCHOOL+OF+MARTIAL+ARTS/@22.634152,88.4136348,14z/data=!4m8!1m2!2m1!1sINDIAN+SCHOOL+OF+MARTIAL+ARTS!3m4!1s0x39f89e12e1beaeef:0x9a14de4b970f73c4!8m2!3d22.634152!4d88.4136348</t>
  </si>
  <si>
    <t>45/4A, Manujendra Dutta Rd, Mahendra Colony, Gora Bazar, Rajbari, Dum Dum, Kolkata, West Bengal 700028</t>
  </si>
  <si>
    <t>INDIAN SCHOOL OF MARTIAL ARTS</t>
  </si>
  <si>
    <t>http://www.tsmaindia.com/</t>
  </si>
  <si>
    <t>94339 47479</t>
  </si>
  <si>
    <t>https://www.google.com/maps/place/Amateur+Ashitedo+Akhada+Association+of+India/@22.9062862,88.3748978,14z/data=!4m8!1m2!2m1!1sAmateur+Ashitedo+Akhada+Association+of+India!3m4!1s0x39f8924eaaaaaaab:0xe9a231e58e2681aa!8m2!3d22.9062862!4d88.3748978</t>
  </si>
  <si>
    <t>Sangrok, Adarshanagar, Kanagarh, Hooghly station, Naldanga, Chinsurah, West Bengal 712123</t>
  </si>
  <si>
    <t>Amateur Ashitedo Akhada Association of India</t>
  </si>
  <si>
    <t>https://www.facebook.com/OneKyokushinSpirit/</t>
  </si>
  <si>
    <t>https://www.google.com/maps/contrib/103623217623765336124</t>
  </si>
  <si>
    <t>70038 26320</t>
  </si>
  <si>
    <t>https://www.google.com/maps/place/Karate+Centre+%2830%2B+years%2COldest+in+City%2C+Functional+Training+%26GYM+%2CKids+Classes%2CAdult+Classes%29/@22.628036899999998,88.35424809999999,14z/data=!4m8!1m2!2m1!1sKarate+Centre+%2830%2B+years%2COldest+in+City%2C+Functional+Training+%26GYM+%2CKids+Classes%2CAdult+Classes%29!3m4!1s0x39f89d71ead73d3b:0x9094f84c3ec255b4!8m2!3d22.628036899999998!4d88.35424809999999</t>
  </si>
  <si>
    <t>78, Lala Babu Shire Rd, Belur Math, Howrah, West Bengal 711202</t>
  </si>
  <si>
    <t>Karate Centre (30+ years,Oldest in City, Functional Training &amp;GYM ,Kids Classes,Adult Classes)</t>
  </si>
  <si>
    <t>https://www.google.com/maps/contrib/113101145290222222132</t>
  </si>
  <si>
    <t>https://www.google.com/maps/place/Pioneer+Martial+Arts%2C+Taekwondo/@22.669306,88.3915591,14z/data=!4m8!1m2!2m1!1sPioneer+Martial+Arts%2C+Taekwondo!3m4!1s0x39f89c3025dcbf2d:0x1deb402adff006f5!8m2!3d22.669306!4d88.3915591</t>
  </si>
  <si>
    <t>50, Nandan Nagar Basakpara 2nd Ln, Balaka Natun Bazar, Mandal Para Bat Tala, Belghoria, Kolkata, West Bengal 700083</t>
  </si>
  <si>
    <t>Pioneer Martial Arts, Taekwondo</t>
  </si>
  <si>
    <t>https://www.google.com/maps/contrib/108151928585149149475</t>
  </si>
  <si>
    <t>Friday: 9–11:30am | Saturday: 9–11:30am | Sunday: 9–11:30am | Monday: 9–11:30am | Tuesday: 9–11:30am | Wednesday: 9–11:30am | Thursday: 9–11:30am</t>
  </si>
  <si>
    <t>90626 12345</t>
  </si>
  <si>
    <t>https://www.google.com/maps/place/Wushu+Association+of+West+Bengal/@22.6257357,88.37166599999999,14z/data=!4m8!1m2!2m1!1sWushu+Association+of+West+Bengal!3m4!1s0x39f89d8fd6bc1bf9:0x7cac819e59875112!8m2!3d22.6257357!4d88.37166599999999</t>
  </si>
  <si>
    <t>Wushu Association of West Bengal</t>
  </si>
  <si>
    <t>http://www.arikdas.in/</t>
  </si>
  <si>
    <t>https://www.google.com/maps/contrib/104499063087368227631</t>
  </si>
  <si>
    <t>Friday: 9am–10pm | Saturday: 9am–10pm | Sunday: 9am–10pm | Monday: 9am–10pm | Tuesday: 9am–10pm | Wednesday: 9am–10pm | Thursday: 9am–10pm</t>
  </si>
  <si>
    <t>91230 86381</t>
  </si>
  <si>
    <t>https://www.google.com/maps/place/Kick-+Boxing+%26+Weapons+Training+Academy+%E2%84%A2/@22.5025779,88.30626199999999,14z/data=!4m8!1m2!2m1!1sKick-+Boxing+%26+Weapons+Training+Academy+%E2%84%A2!3m4!1s0x3a027bfcb18166a9:0xc8df0be0cf1421a1!8m2!3d22.5025779!4d88.30626199999999</t>
  </si>
  <si>
    <t>60/5/2, Mahendra Banerjee Rd, Parnasree Palli, Behala, Kolkata, West Bengal 700060</t>
  </si>
  <si>
    <t>Kick- Boxing &amp; Weapons Training Academy ™</t>
  </si>
  <si>
    <t>33 2358 1448</t>
  </si>
  <si>
    <t>https://www.google.com/maps/place/Indian+Karate/@22.5924571,88.4126651,14z/data=!4m8!1m2!2m1!1sIndian+Karate!3m4!1s0x3a0275e8eb081813:0xf9add6d7bffd8f71!8m2!3d22.5924571!4d88.4126651</t>
  </si>
  <si>
    <t>Indian Karate</t>
  </si>
  <si>
    <t>Friday: 8am–6pm | Saturday: 8am–6pm | Sunday: 8am–6pm | Monday: 8am–6pm | Tuesday: 8am–6pm | Wednesday: 8am–6pm | Thursday: 8am–6pm</t>
  </si>
  <si>
    <t>https://www.google.com/maps/place/Sapurji+martial+art+training+center/@22.5689052,88.5135432,14z/data=!4m8!1m2!2m1!1sSapurji+martial+art+training+center!3m4!1s0x3a020ba893c80c91:0x6fac632603a393d5!8m2!3d22.5689052!4d88.5135432</t>
  </si>
  <si>
    <t>Sukhobristi apartment K38, Action Area III, Newtown, Kolkata, West Bengal 700135</t>
  </si>
  <si>
    <t>Sapurji martial art training center</t>
  </si>
  <si>
    <t>http://www.facebook.com/raiganjmartialartsclub</t>
  </si>
  <si>
    <t>https://www.google.com/maps/contrib/117488468060482138327</t>
  </si>
  <si>
    <t>Friday: Closed | Saturday: Closed | Sunday: 3:30–6pm | Monday: Closed | Tuesday: 7–9am | Wednesday: Closed | Thursday: Closed</t>
  </si>
  <si>
    <t>87596 57152</t>
  </si>
  <si>
    <t>Raiganj</t>
  </si>
  <si>
    <t>https://www.google.com/maps/place/Raiganj+Martial+Arts+Club%2C+Karate+%26+Aikido+Training+Centre/@25.6024571,88.1227528,14z/data=!4m8!1m2!2m1!1sRaiganj+Martial+Arts+Club%2C+Karate+%26+Aikido+Training+Centre!3m4!1s0x39fad456393e2257:0x76927fd519d8e135!8m2!3d25.6024571!4d88.1227528</t>
  </si>
  <si>
    <t>Debinagar kalibari, Debinagar, Raiganj, West Bengal 733134</t>
  </si>
  <si>
    <t>Raiganj Martial Arts Club, Karate &amp; Aikido Training Centre</t>
  </si>
  <si>
    <t>https://mirsacademy.com/</t>
  </si>
  <si>
    <t>https://www.google.com/maps/contrib/112736292777042943766</t>
  </si>
  <si>
    <t>98746 07577</t>
  </si>
  <si>
    <t>shihanmirofindia@gmail.com</t>
  </si>
  <si>
    <t>https://www.google.com/maps/place/MIR%27s+MARTIAL+ART+ACADEMY/@22.6312952,88.4361598,14z/data=!4m8!1m2!2m1!1sMIR%27s+MARTIAL+ART+ACADEMY!3m4!1s0x39f89fa155555555:0x4b6ee5a4bb7976d8!8m2!3d22.6312952!4d88.4361598</t>
  </si>
  <si>
    <t>Balaka Green, Chiria bagan, Biman Nagar, Kaikhali, Kolkata, West Bengal 700052</t>
  </si>
  <si>
    <t>MIR's MARTIAL ART ACADEMY</t>
  </si>
  <si>
    <t>98747 31961</t>
  </si>
  <si>
    <t>https://www.google.com/maps/place/Academy+Of+Martial+Art/@22.7757589,88.3710049,14z/data=!4m8!1m2!2m1!1sAcademy+Of+Martial+Art!3m4!1s0x39f89a5d1c210edb:0x9b3c3f255d0f835a!8m2!3d22.7757589!4d88.3710049</t>
  </si>
  <si>
    <t>12, Kalianibash Main Rd, Chakraborty Para, Barrackpore, West Bengal 700122</t>
  </si>
  <si>
    <t>Academy Of Martial Art</t>
  </si>
  <si>
    <t>Friday: 6am–6pm | Saturday: 6am–6pm | Sunday: 6am–6pm | Monday: 6am–6pm | Tuesday: 6am–6pm | Wednesday: 6am–6pm | Thursday: 6am–6pm</t>
  </si>
  <si>
    <t>https://www.google.com/maps/place/All+India+Seishinkai+Shito+Ryu+Karate+Do/@22.595222099999997,88.4079363,14z/data=!4m8!1m2!2m1!1sAll+India+Seishinkai+Shito+Ryu+Karate+Do!3m4!1s0x3a0275e42a3d5889:0xe0b7e9e366613ecf!8m2!3d22.595222099999997!4d88.4079363</t>
  </si>
  <si>
    <t>340, BD Block, Sector 1, Bidhannagar, Kolkata, West Bengal 700064</t>
  </si>
  <si>
    <t>All India Seishinkai Shito Ryu Karate Do</t>
  </si>
  <si>
    <t>Friday: 5–8pm | Saturday: Closed | Sunday: 5–8pm | Monday: Closed | Tuesday: 5–8pm | Wednesday: Closed | Thursday: Closed</t>
  </si>
  <si>
    <t>94756 69045</t>
  </si>
  <si>
    <t>Payradanga</t>
  </si>
  <si>
    <t>https://www.google.com/maps/place/ALL+INDIA+KYOKUSHIN+KARATE+ASSOCIATION%28AIKKA%29+HEAD+QUARTER/@23.1271508,88.5454914,14z/data=!4m8!1m2!2m1!1sALL+INDIA+KYOKUSHIN+KARATE+ASSOCIATION%28AIKKA%29+HEAD+QUARTER!3m4!1s0x39f8c39b43d0fef7:0xe65f32b95c0ca752!8m2!3d23.1271508!4d88.5454914</t>
  </si>
  <si>
    <t>Pritinagar, Payradanga, West Bengal 741247</t>
  </si>
  <si>
    <t>ALL INDIA KYOKUSHIN KARATE ASSOCIATION(AIKKA) HEAD QUARTER</t>
  </si>
  <si>
    <t>http://enshin.enshinacademy.com/</t>
  </si>
  <si>
    <t>https://www.google.com/maps/contrib/111033633831435877636</t>
  </si>
  <si>
    <t>Friday: 6–8:30pm | Saturday: Closed | Sunday: 7:30–10am | Monday: Closed | Tuesday: Closed | Wednesday: Closed | Thursday: Closed</t>
  </si>
  <si>
    <t>diana@enshin.com</t>
  </si>
  <si>
    <t>https://www.google.com/maps/place/Enshin+karate+india/@22.6095638,88.4031316,14z/data=!4m8!1m2!2m1!1sEnshin+karate+india!3m4!1s0x3a0275b4d30df811:0xa907349c2842ebef!8m2!3d22.6095638!4d88.4031316</t>
  </si>
  <si>
    <t>Lake Town Naba Yubak Sanga Lake Town Block-A Regd no . S/45817 of 83 -84, Kolkata, West Bengal 700089</t>
  </si>
  <si>
    <t>Enshin karate india</t>
  </si>
  <si>
    <t>https://www.google.com/maps/contrib/100923852395120997554</t>
  </si>
  <si>
    <t>Friday: 11am–7pm | Saturday: 11am–7pm | Sunday: 11am–7pm | Monday: 11am–7pm | Tuesday: 11am–7pm | Wednesday: 11am–7pm | Thursday: 11am–7pm</t>
  </si>
  <si>
    <t>98833 11728</t>
  </si>
  <si>
    <t>https://www.google.com/maps/place/JKAWF+INDIA+Kolkata+HQ/@22.5397368,88.348942,14z/data=!4m8!1m2!2m1!1sJKAWF+INDIA+Kolkata+HQ!3m4!1s0x3a0273de4e04d5bf:0xf3dde8afb962d77c!8m2!3d22.5397368!4d88.348942</t>
  </si>
  <si>
    <t>6, Bishop Lefroy Rd, Sreepally, Bhowanipore, Kolkata, West Bengal 700020</t>
  </si>
  <si>
    <t>JKAWF INDIA Kolkata HQ</t>
  </si>
  <si>
    <t>https://www.google.com/maps/contrib/114478825558415549458</t>
  </si>
  <si>
    <t>Friday: 6:30–8pm | Saturday: Closed | Sunday: 8–10am | Monday: Closed | Tuesday: Closed | Wednesday: 6:30–8pm | Thursday: Closed</t>
  </si>
  <si>
    <t>https://www.google.com/maps/place/IFSK+School+Of+Karate+Burdwan/@23.2428793,87.8610848,14z/data=!4m8!1m2!2m1!1sIFSK+School+Of+Karate+Burdwan!3m4!1s0x39f849a418cf92ab:0x2dd56913b4c2cd3c!8m2!3d23.2428793!4d87.8610848</t>
  </si>
  <si>
    <t>Purba, khosbagan, Volley Ball Ground (Jatiya Sangha Club) Purba Burdwan, Bardhaman, West Bengal 713101</t>
  </si>
  <si>
    <t>IFSK School Of Karate Burdwan</t>
  </si>
  <si>
    <t>https://martial-arts-self-defence-training-centre.business.site/?utm_source=gmb&amp;utm_medium=referral</t>
  </si>
  <si>
    <t>https://www.google.com/maps/contrib/105051808015677541011</t>
  </si>
  <si>
    <t>Friday: 8–10:30am | Saturday: 6:30–9pm | Sunday: 8–10:30am | Monday: 8–10:30am | Tuesday: 8–10:30am | Wednesday: Closed | Thursday: 5–9pm</t>
  </si>
  <si>
    <t>90887 66720</t>
  </si>
  <si>
    <t>https://www.google.com/maps/place/Martial+Arts+%26+Self+Defence+Training+Centre/@22.457535,88.3756619,14z/data=!4m8!1m2!2m1!1sMartial+Arts+%26+Self+Defence+Training+Centre!3m4!1s0x3a0271b8e3915d4f:0x76764006e08b7322!8m2!3d22.457535!4d88.3756619</t>
  </si>
  <si>
    <t>92, Usha Pally Rd, Prantik Pally, Garia, Kolkata, West Bengal 700084</t>
  </si>
  <si>
    <t>Martial Arts &amp; Self Defence Training Centre</t>
  </si>
  <si>
    <t>https://www.google.com/maps/contrib/108277581923761559580</t>
  </si>
  <si>
    <t>Friday: 5–8pm | Saturday: Closed | Sunday: 6–9am | Monday: Closed | Tuesday: Closed | Wednesday: Closed | Thursday: Closed</t>
  </si>
  <si>
    <t>https://www.google.com/maps/place/ALL+INDIA+KYOKUSHIN+KARATE+ASSOCIATION%28AIKKA%29/@22.5785254,88.4066606,14z/data=!4m8!1m2!2m1!1sALL+INDIA+KYOKUSHIN+KARATE+ASSOCIATION%28AIKKA%29!3m4!1s0x3a0275da47a2f541:0xd223511c28bc67f0!8m2!3d22.5785254!4d88.4066606</t>
  </si>
  <si>
    <t>Falguni abasan, falguni housing complex, FB Block, Sector III, Kolkata, West Bengal 700106</t>
  </si>
  <si>
    <t>ALL INDIA KYOKUSHIN KARATE ASSOCIATION(AIKKA)</t>
  </si>
  <si>
    <t>http://www.shaolinkungfukolkata.in/</t>
  </si>
  <si>
    <t>98315 98689</t>
  </si>
  <si>
    <t>https://www.google.com/maps/place/Academy+Of+Martial+Arts/@22.5179038,88.37715589999999,14z/data=!4m8!1m2!2m1!1sAcademy+Of+Martial+Arts!3m4!1s0x3a0276cc9f652dbd:0xec0132e97de466c8!8m2!3d22.5179038!4d88.37715589999999</t>
  </si>
  <si>
    <t>115/1 B.B.Chatterjee Road, Kolkata, West Bengal 700042</t>
  </si>
  <si>
    <t>Academy Of Martial Arts</t>
  </si>
  <si>
    <t>http://www.shotokankarateschool.in/</t>
  </si>
  <si>
    <t>Friday: Closed | Saturday: Closed | Sunday: 8:30–10am | Monday: Closed | Tuesday: Closed | Wednesday: Closed | Thursday: 6–7:30pm</t>
  </si>
  <si>
    <t>info@shotokankarateschool.in</t>
  </si>
  <si>
    <t>89026 16244</t>
  </si>
  <si>
    <t>info@shotokankarate.in</t>
  </si>
  <si>
    <t>Rajarhat, Rothtala, Kanjiyalpara road, kolkata-700135</t>
  </si>
  <si>
    <t>https://www.google.com/maps/place/All+India+Shotokan+Karate-Do+School/@22.6346603,88.4832215,14z/data=!4m8!1m2!2m1!1sAll+India+Shotokan+Karate-Do+School!3m4!1s0x39f8a01f3bcd5595:0x8b00c6fa394a99e1!8m2!3d22.6346603!4d88.4832215</t>
  </si>
  <si>
    <t>All India Shotokan Karate-Do School</t>
  </si>
  <si>
    <t>https://www.google.com/maps/place/Japan+Karate+Association+Of+India/@22.5289786,88.36633479999999,14z/data=!4m8!1m2!2m1!1sJapan+Karate+Association+Of+India!3m4!1s0x3a0276d9c2c619dd:0x22dd096b18e7d92e!8m2!3d22.5289786!4d88.36633479999999</t>
  </si>
  <si>
    <t>84/2A, Ballygunge Pratisthan Durgabari, Ballygunge Place, Ballygunge, near South Point High School, Kolkata, West Bengal 700019</t>
  </si>
  <si>
    <t>Japan Karate Association Of India</t>
  </si>
  <si>
    <t>Friday: 6:30–8pm | Saturday: Closed | Sunday: Closed | Monday: Closed | Tuesday: 6:30–8pm | Wednesday: Closed | Thursday: Closed</t>
  </si>
  <si>
    <t>https://www.google.com/maps/place/OKINAWA+SHORINRYU+SHORINKAN+KARATE-DO+%26+KOBUDO+ASSOCIATION+INDIA+WEST+BENGAL/@22.4952112,88.38343259999999,14z/data=!4m8!1m2!2m1!1sOKINAWA+SHORINRYU+SHORINKAN+KARATE-DO+%26+KOBUDO+ASSOCIATION+INDIA+WEST+BENGAL!3m4!1s0x3a0271405dfdfbb7:0x72ff39eb014c1d90!8m2!3d22.4952112!4d88.38343259999999</t>
  </si>
  <si>
    <t>Kali Kumar Majumdar Rd, Mondal Para, Santoshpur, Kolkata, West Bengal 700075</t>
  </si>
  <si>
    <t>OKINAWA SHORINRYU SHORINKAN KARATE-DO &amp; KOBUDO ASSOCIATION INDIA WEST BENGAL</t>
  </si>
  <si>
    <t>https://www.google.com/maps/place/Indian+Karate+Association/@22.5606868,88.3604391,14z/data=!4m8!1m2!2m1!1sIndian+Karate+Association!3m4!1s0x3a027701aa5e73c1:0xa6e4beffa5e053fb!8m2!3d22.5606868!4d88.3604391</t>
  </si>
  <si>
    <t>4b, SN Banerjee Road, Esplanade, Janbazar, Entally, Kolkata, West Bengal 700014</t>
  </si>
  <si>
    <t>Indian Karate Association</t>
  </si>
  <si>
    <t>Friday: Closed | Saturday: Closed | Sunday: 7–9pm | Monday: 7–9pm | Tuesday: 7–9pm | Wednesday: Closed | Thursday: 7–9pm</t>
  </si>
  <si>
    <t>80136 21560</t>
  </si>
  <si>
    <t>https://www.google.com/maps/place/Association+Of+Sports+And+Mixed+Martial+Arts+Bengal/@22.608031399999998,88.42297909999999,14z/data=!4m8!1m2!2m1!1sAssociation+Of+Sports+And+Mixed+Martial+Arts+Bengal!3m4!1s0x3a0275f4d089c08b:0x12239b93d8d63474!8m2!3d22.608031399999998!4d88.42297909999999</t>
  </si>
  <si>
    <t>GA/29, Narayantala, Kolkata, West Bengal 700101</t>
  </si>
  <si>
    <t>Association Of Sports And Mixed Martial Arts Bengal</t>
  </si>
  <si>
    <t>98360 48396</t>
  </si>
  <si>
    <t>https://www.google.com/maps/place/Abhijit+Karate+School/@22.6198583,88.4138457,14z/data=!4m8!1m2!2m1!1sAbhijit+Karate+School!3m4!1s0x39f89e19b0000003:0x7d43ce8c086bd746!8m2!3d22.6198583!4d88.4138457</t>
  </si>
  <si>
    <t>468/1 Jessore Road, 2nd Floor, Above Bank of india, Satgachi, Nagerbazar, Kolkata, West Bengal 700074</t>
  </si>
  <si>
    <t>Abhijit Karate School</t>
  </si>
  <si>
    <t>http://www.jkaiwb.com/</t>
  </si>
  <si>
    <t>https://www.google.com/maps/contrib/117198717668912822939</t>
  </si>
  <si>
    <t>Friday: 10am–10pm | Saturday: 10am–10pm | Sunday: 10am–10pm | Monday: 10am–10pm | Tuesday: 10am–10pm | Wednesday: 10am–10pm | Thursday: 10am–10pm</t>
  </si>
  <si>
    <t>98366 96313</t>
  </si>
  <si>
    <t>https://www.google.com/maps/place/%F0%9F%87%AE%F0%9F%87%B3Japan+Karate+Association+of+India%F0%9F%87%AF%F0%9F%87%B5/@22.5921415,88.300512,14z/data=!4m8!1m2!2m1!1s%F0%9F%87%AE%F0%9F%87%B3Japan+Karate+Association+of+India%F0%9F%87%AF%F0%9F%87%B5!3m4!1s0x3a02793d14a9caed:0x1cb8675d4f3c1fdd!8m2!3d22.5921415!4d88.300512</t>
  </si>
  <si>
    <t>P.O, Japan Karate Association of India West Bengal. Sasthitala, Santragachi, Ramrajatala, Howrah, West Bengal 711104</t>
  </si>
  <si>
    <t>🇮🇳Japan Karate Association of India🇯🇵</t>
  </si>
  <si>
    <t>Friday: Closed | Saturday: Closed | Sunday: Closed | Monday: 9am–6pm | Tuesday: 9am–6pm | Wednesday: 9am–6pm | Thursday: 9am–6pm</t>
  </si>
  <si>
    <t>98747 41567</t>
  </si>
  <si>
    <t>https://www.google.com/maps/place/Indian+Institute+of+Martial+Arts+IIMA/@22.606388,88.398974,14z/data=!4m8!1m2!2m1!1sIndian+Institute+of+Martial+Arts+IIMA!3m4!1s0x3a027601296f4481:0xb8795b8afd02f5c3!8m2!3d22.606388!4d88.398974</t>
  </si>
  <si>
    <t>45, SK Deb Rd, Block Number 5, Shree Bhumi, Lake Town, Kolkata, West Bengal 700048</t>
  </si>
  <si>
    <t>Indian Institute of Martial Arts IIMA</t>
  </si>
  <si>
    <t>https://www.google.com/maps/contrib/110438175455513500019</t>
  </si>
  <si>
    <t>Friday: 9am–10:15pm | Saturday: 9am–10:15pm | Sunday: 9am–10:15pm | Monday: 9am–6pm | Tuesday: 9am–10:15pm | Wednesday: 9am–10:15pm | Thursday: 9am–10:15pm</t>
  </si>
  <si>
    <t>https://www.google.com/maps/place/Traditional+School+Of+Martial+Arts/@22.9062862,88.3748978,14z/data=!4m8!1m2!2m1!1sTraditional+School+Of+Martial+Arts!3m4!1s0x39f893dbc1417b15:0xe68e2240f5894e32!8m2!3d22.9062862!4d88.3748978</t>
  </si>
  <si>
    <t>Sangrok,Adarshanagar,Kanagarh,Naldanga, Hooghly Station Rd, West, Chinsurah, West Bengal 712123</t>
  </si>
  <si>
    <t>Traditional School Of Martial Arts</t>
  </si>
  <si>
    <t>Self Finance Colony, Vanasthalipuram</t>
  </si>
  <si>
    <t>https://www.google.com/search?q=Warrior+karate+academy&amp;ludocid=937736984668592409&amp;hl=en-gb</t>
  </si>
  <si>
    <t>https://www.google.com/maps/contrib/110559574684561021731</t>
  </si>
  <si>
    <t>Telangana</t>
  </si>
  <si>
    <t>Hyderabad</t>
  </si>
  <si>
    <t>https://www.google.com/maps/place/Warrior+Karate+Academy/@17.322934699999998,78.5653914,14z/data=!4m8!1m2!2m1!1sWarrior+Karate+Academy!3m4!1s0x3bcba35feddd8391:0xbd99974c16c4d840!8m2!3d17.322934699999998!4d78.5653914</t>
  </si>
  <si>
    <t>P-6, BN Reddy Rd, Self Finance Colony, Vanasthalipuram, Hyderabad, Telangana 500070</t>
  </si>
  <si>
    <t>Warrior Karate Academy</t>
  </si>
  <si>
    <t>Jubilee Hills</t>
  </si>
  <si>
    <t>http://www.indiawingchun.com/wing-chun-in-hyderabad-jubilee-hills/</t>
  </si>
  <si>
    <t>https://www.google.com/maps/contrib/111510126751360150838</t>
  </si>
  <si>
    <t>Tuesday: Closed | Wednesday: Closed | Thursday: Closed | Friday: Closed | Saturday: 4–6pm | Sunday: 4–6pm | Monday: Closed</t>
  </si>
  <si>
    <t>63041 11380</t>
  </si>
  <si>
    <t>https://www.google.com/maps/place/India+Wing+Chun+Academy+-+Hyderabad%2C+Jubilee+Hills/@17.4275607,78.4130654,14z/data=!4m8!1m2!2m1!1sIndia+Wing+Chun+Academy+-+Hyderabad%2C+Jubilee+Hills!3m4!1s0x3bcb91baeb861401:0xc6ab0b21dbed2ddc!8m2!3d17.4275607!4d78.4130654</t>
  </si>
  <si>
    <t>Land Mark, #Plot No. 1294, 2nd floor, checkpost, Rd Number 63 A, Jubilee Hills, Hyderabad, Telangana 500033</t>
  </si>
  <si>
    <t>India Wing Chun Academy - Hyderabad, Jubilee Hills</t>
  </si>
  <si>
    <t>Jaffar Ali Bagh, Somajiguda</t>
  </si>
  <si>
    <t>Tuesday: 6am–9pm | Wednesday: 6am–9pm | Thursday: 6am–9pm | Friday: 6am–9pm | Saturday: Closed | Sunday: Closed | Monday: 6am–9pm</t>
  </si>
  <si>
    <t>98662 24520</t>
  </si>
  <si>
    <t>https://www.google.com/maps/place/ISKIMOS+-+HYDERABAD+KICKBOXING+AND+MARTIAL+ARTS+ACADEMY/@17.423032499999998,78.4566203,14z/data=!4m8!1m2!2m1!1sISKIMOS+-+HYDERABAD+KICKBOXING+AND+MARTIAL+ARTS+ACADEMY!3m4!1s0x3bcb974b7a7c719b:0x8565413798eca631!8m2!3d17.423032499999998!4d78.4566203</t>
  </si>
  <si>
    <t>Manisha Rd, Jaffar Ali Bagh, Somajiguda, Hyderabad, Telangana 500082</t>
  </si>
  <si>
    <t>ISKIMOS - HYDERABAD KICKBOXING AND MARTIAL ARTS ACADEMY</t>
  </si>
  <si>
    <t>IAS Officers Quaters, Bhola Nagar, Banjara Hills</t>
  </si>
  <si>
    <t>https://www.google.com/maps/place/Glory+Kickkboxing+And+Martial+Art+Academy/@17.417379099999998,78.4372178,14z/data=!4m8!1m2!2m1!1sGlory+Kickkboxing+And+Martial+Art+Academy!3m4!1s0x3bcb97ae399c248b:0x6b5a257c2f9b8a56!8m2!3d17.417379099999998!4d78.4372178</t>
  </si>
  <si>
    <t>Rd Number 12, IAS Officers Quaters, Bhola Nagar, Banjara Hills, Hyderabad, Telangana 500028</t>
  </si>
  <si>
    <t>Glory Kickkboxing And Martial Art Academy</t>
  </si>
  <si>
    <t>Ashraf Nagar, Malakpet</t>
  </si>
  <si>
    <t>Tuesday: 6am–10pm | Wednesday: 6am–10pm | Thursday: 6am–10pm | Friday: Closed | Saturday: 6am–10pm | Sunday: 6am–10pm | Monday: 6am–10pm</t>
  </si>
  <si>
    <t>https://www.google.com/maps/place/Pako+Martial+Arts+%26+Self+Defence+Academy/@17.3760597,78.4961618,14z/data=!4m8!1m2!2m1!1sPako+Martial+Arts+%26+Self+Defence+Academy!3m4!1s0x3bcb9980f342f1ad:0x822e0abdff48fb45!8m2!3d17.3760597!4d78.4961618</t>
  </si>
  <si>
    <t>Vijayawada - Hyderabad Hwy, Ashraf Nagar, Malakpet, Hyderabad, Telangana 500024</t>
  </si>
  <si>
    <t>Pako Martial Arts &amp; Self Defence Academy</t>
  </si>
  <si>
    <t>Shivaji Nagar, Sanath Nagar</t>
  </si>
  <si>
    <t>https://unique-martial-arts-academy-sanath-nagar.business.site/</t>
  </si>
  <si>
    <t>https://www.google.com/maps/contrib/100811548471917973238</t>
  </si>
  <si>
    <t>Tuesday: 6–7am,7–8:30pm | Wednesday: 6–7am,7–8:30pm | Thursday: 6–7am,7–8:30pm | Friday: 6–7am,7–8:30pm | Saturday: 6–7am,7–8:30pm | Sunday: Closed | Monday: 6–7am,7–8:30pm</t>
  </si>
  <si>
    <t>https://www.google.com/maps/place/Unique+Martial+Arts+Academy+sanath+nagar/@17.4548277,78.44339219999999,14z/data=!4m8!1m2!2m1!1sUnique+Martial+Arts+Academy+sanath+nagar!3m4!1s0x3bcb917cf79daf35:0x3676b5c33363cd31!8m2!3d17.4548277!4d78.44339219999999</t>
  </si>
  <si>
    <t>Nehru Park, opposite Said baba temple, Shivaji Nagar, Sanath Nagar, Hyderabad, Telangana 500018</t>
  </si>
  <si>
    <t>Unique Martial Arts Academy sanath nagar</t>
  </si>
  <si>
    <t>Gandhi Nagar, Nehru Nagar Colony, West Marredpally</t>
  </si>
  <si>
    <t>Secunderabad</t>
  </si>
  <si>
    <t>https://www.google.com/maps/place/Okinawa+martial+arts+academy/@17.445077299999998,78.4994542,14z/data=!4m8!1m2!2m1!1sOkinawa+martial+arts+academy!3m4!1s0x3bcb9b941e23bcb7:0x377ddab78c7a22b6!8m2!3d17.445077299999998!4d78.4994542</t>
  </si>
  <si>
    <t>Gandhi Nagar, Nehru Nagar Colony, West Marredpally, Secunderabad, Telangana 500026</t>
  </si>
  <si>
    <t>Okinawa martial arts academy</t>
  </si>
  <si>
    <t>Vijaynagar Colony, SBH Colony, Masab Tank</t>
  </si>
  <si>
    <t>https://www.google.com/maps/contrib/109954148684682298814</t>
  </si>
  <si>
    <t>Tuesday: 6–11am,3–10pm | Wednesday: 6–11am,3–10pm | Thursday: 6–11am,3–10pm | Friday: 6–11am,3–10pm | Saturday: 6–11am,3–10pm | Sunday: 6–11am,3–10pm | Monday: 6–11am,3–10pm</t>
  </si>
  <si>
    <t>https://www.google.com/maps/place/Universe+Martial+Arts+Academy/@17.3943848,78.45474399999999,14z/data=!4m8!1m2!2m1!1sUniverse+Martial+Arts+Academy!3m4!1s0x3bcb97f7792b3551:0x6c5f962f9380218e!8m2!3d17.3943848!4d78.45474399999999</t>
  </si>
  <si>
    <t>2nd Floor, H. No. 10-3-764 Vijay Nagar Colony,, Apollo Pharmacy, opp. to Vidya Book Depot, Masab Tank, Hyderabad, Telangana 500028</t>
  </si>
  <si>
    <t>Universe Martial Arts Academy</t>
  </si>
  <si>
    <t>Maheswaram Lines, Chandrayangutta</t>
  </si>
  <si>
    <t>Tuesday: Open 24 hours | Wednesday: Open 24 hours | Thursday: Open 24 hours | Friday: Open 24 hours | Saturday: Open 24 hours | Sunday: Open 24 hours | Monday: Open 24 hours</t>
  </si>
  <si>
    <t>https://www.google.com/maps/place/Golden+star+Martial+Arts+academy/@17.318214599999997,78.48222009999999,14z/data=!4m8!1m2!2m1!1sGolden+star+Martial+Arts+academy!3m4!1s0x3bcba3550077ffed:0x8e25b4487394f7c8!8m2!3d17.318214599999997!4d78.48222009999999</t>
  </si>
  <si>
    <t>Unnamed Road, Maheswaram Lines, Chandrayangutta, Hyderabad, Telangana 500005</t>
  </si>
  <si>
    <t>Golden star Martial Arts academy</t>
  </si>
  <si>
    <t>NGRI, Habsiguda</t>
  </si>
  <si>
    <t>https://www.google.com/maps/contrib/110202923637374052500</t>
  </si>
  <si>
    <t>Tuesday: 6–7:30am | Wednesday: 6–7:30am | Thursday: 6–7:30am | Friday: 6–7:30am | Saturday: 6–7:30am | Sunday: 6–7:30am | Monday: 6–7:30am</t>
  </si>
  <si>
    <t>99084 55835</t>
  </si>
  <si>
    <t>https://www.google.com/maps/place/Fitness+And+Martial+Arts+Academy/@17.4111279,78.55399249999999,14z/data=!4m8!1m2!2m1!1sFitness+And+Martial+Arts+Academy!3m4!1s0x3bcb9947ce1b9dbf:0x75598866a92e2586!8m2!3d17.4111279!4d78.55399249999999</t>
  </si>
  <si>
    <t>NGRI, Habsiguda, Secunderabad, Telangana 500039</t>
  </si>
  <si>
    <t>Fitness And Martial Arts Academy</t>
  </si>
  <si>
    <t>Vasanth Nagar Colony, Nizampet</t>
  </si>
  <si>
    <t>Tuesday: 5–8:30pm | Wednesday: 5–8:30pm | Thursday: 5–8:30pm | Friday: 5–8:30pm | Saturday: 6:30–7:30pm | Sunday: Open 24 hours | Monday: 5–8:30pm</t>
  </si>
  <si>
    <t>https://www.google.com/maps/place/Mahesh+Karate+Institute-THAMMANDO+MARTIAL+ARTS+ACADEMY/@17.520808,78.382016,14z/data=!4m8!1m2!2m1!1sMahesh+Karate+Institute-THAMMANDO+MARTIAL+ARTS+ACADEMY!3m4!1s0x3bcb8d775c025fef:0x25fa1b46a80dc5a7!8m2!3d17.520808!4d78.382016</t>
  </si>
  <si>
    <t>Vasanth Nagar Colony, Nizampet, Hyderabad, Telangana 500090</t>
  </si>
  <si>
    <t>Mahesh Karate Institute-THAMMANDO MARTIAL ARTS ACADEMY</t>
  </si>
  <si>
    <t>Mohammed Nagar, Pension Lane, Bowenpally</t>
  </si>
  <si>
    <t>https://www.google.com/maps/contrib/106941959603927051743</t>
  </si>
  <si>
    <t>Tuesday: 5:30am–10pm | Wednesday: 5:30am–10pm | Thursday: 5:30am–10pm | Friday: 5:30am–10pm | Saturday: 5:30am–10pm | Sunday: 5:30am–10pm | Monday: 5:30am–10pm</t>
  </si>
  <si>
    <t>98861 43489</t>
  </si>
  <si>
    <t>https://www.google.com/maps/place/ISKIMOS+-+HYDERABAD+KICKBOXING+AND+MARTIAL+ARTS+ACADEMY/@17.4650563,78.472351,14z/data=!4m8!1m2!2m1!1sISKIMOS+-+HYDERABAD+KICKBOXING+AND+MARTIAL+ARTS+ACADEMY!3m4!1s0x3bcb9083aaaaaaab:0x403085ed24e1f430!8m2!3d17.4650563!4d78.472351</t>
  </si>
  <si>
    <t>Mohammed Nagar, Pension Lane, Bowenpally, Hyderabad, Telangana 500011</t>
  </si>
  <si>
    <t>Pragathi Nagar, Ramanthapur</t>
  </si>
  <si>
    <t>https://super-power-taekwondo-mixed-martial-arts.business.site/</t>
  </si>
  <si>
    <t>https://www.google.com/maps/contrib/117984558441522597118</t>
  </si>
  <si>
    <t>Tuesday: 6am–7pm | Wednesday: 6am–7pm | Thursday: 6am–7pm | Friday: 6am–7pm | Saturday: Closed | Sunday: Closed | Monday: 6am–7pm</t>
  </si>
  <si>
    <t>https://www.google.com/maps/place/Super+power+Taekwondo+%26+Mixed+Martial+Arts+Academy/@17.3929647,78.5427972,14z/data=!4m8!1m2!2m1!1sSuper+power+Taekwondo+%26+Mixed+Martial+Arts+Academy!3m4!1s0x3bcb997145f545cf:0x96fe9e5e328f05fc!8m2!3d17.3929647!4d78.5427972</t>
  </si>
  <si>
    <t>3-18-148, opposite, lane to, Pragathi Nagar, Ramanthapur, Hyderabad, Telangana 500013</t>
  </si>
  <si>
    <t>Super power Taekwondo &amp; Mixed Martial Arts Academy</t>
  </si>
  <si>
    <t>Vengal Rao Nagar, Sunder Nagar</t>
  </si>
  <si>
    <t>81218 49086</t>
  </si>
  <si>
    <t>Yousufguda</t>
  </si>
  <si>
    <t>https://www.google.com/maps/place/Martial+arts+academy+%26man+power+service/@17.443870999999998,78.439111,14z/data=!4m8!1m2!2m1!1sMartial+arts+academy+%26man+power+service!3m4!1s0x3bcb90dcbb7b0b83:0x95d6f51849612cec!8m2!3d17.443870999999998!4d78.439111</t>
  </si>
  <si>
    <t>Siddhartha nagar welfare association indoor stadium, Yousufguda Hyderabad, Yousufguda, Telangana 500038</t>
  </si>
  <si>
    <t>Martial arts academy &amp;man power service</t>
  </si>
  <si>
    <t>Raja Rajeshwara Nagar, Kondapur</t>
  </si>
  <si>
    <t>https://www.google.com/maps/contrib/115427044017221901006</t>
  </si>
  <si>
    <t>Tuesday: 5:30am–9pm | Wednesday: 5:30am–9pm | Thursday: 5:30am–9pm | Friday: 5:30am–9pm | Saturday: 5:30am–9pm | Sunday: 5:30–11am | Monday: 5:30am–9pm</t>
  </si>
  <si>
    <t>99486 64952</t>
  </si>
  <si>
    <t>https://www.google.com/maps/place/Bma+Martial+Arts+academy/@17.470326399999998,78.35270919999999,14z/data=!4m8!1m2!2m1!1sBma+Martial+Arts+academy!3m4!1s0x3bcb936843a08219:0x96a0cf97aaf4c48d!8m2!3d17.470326399999998!4d78.35270919999999</t>
  </si>
  <si>
    <t>raja rajeswari colony, opposite Hyundai service centre, Kondapur, Hyderabad, Telangana 500084</t>
  </si>
  <si>
    <t>Bma Martial Arts academy</t>
  </si>
  <si>
    <t>Pragathi Nagar</t>
  </si>
  <si>
    <t>https://www.google.com/maps/contrib/101074783986973827178</t>
  </si>
  <si>
    <t>Tuesday: 5:30am–9:30pm | Wednesday: 5:30am–9:30pm | Thursday: 5:30am–9:30pm | Friday: 5:30am–9:30pm | Saturday: 5:30am–9:30pm | Sunday: 6–11am | Monday: 5:30am–9:30pm</t>
  </si>
  <si>
    <t>88971 24422</t>
  </si>
  <si>
    <t>https://www.google.com/maps/place/Shine+Taekwondo+%26+Mixed+Martial+Arts+Academy/@17.5225287,78.3963883,14z/data=!4m8!1m2!2m1!1sShine+Taekwondo+%26+Mixed+Martial+Arts+Academy!3m4!1s0x3bcb8e1b4549dbff:0x1c90be7cdb663fd6!8m2!3d17.5225287!4d78.3963883</t>
  </si>
  <si>
    <t>2floor Elite apartment, above More Supermarket, Pragathi Nagar, Hyderabad, Telangana 500072</t>
  </si>
  <si>
    <t>Shine Taekwondo &amp; Mixed Martial Arts Academy</t>
  </si>
  <si>
    <t>Aravindra Nagar, Domalguda, Himayatnagar</t>
  </si>
  <si>
    <t>https://www.google.com/maps/place/Devi+Kuchipudi+Art+Academy/@17.408226499999998,78.4849176,14z/data=!4m8!1m2!2m1!1sDevi+Kuchipudi+Art+Academy!3m4!1s0x3bcb99e64893e55d:0x5157311fc43111b!8m2!3d17.408226499999998!4d78.4849176</t>
  </si>
  <si>
    <t>Aravindra Nagar, Domalguda, Himayatnagar, Hyderabad, Telangana 500029</t>
  </si>
  <si>
    <t>Devi Kuchipudi Art Academy</t>
  </si>
  <si>
    <t>Vijaynagar Colony, SBH Colony, Vijaya Nagar Colony</t>
  </si>
  <si>
    <t>https://www.google.com/maps/contrib/114433491549408354925</t>
  </si>
  <si>
    <t>Tuesday: 6–7:45am | Wednesday: 6–7:45am | Thursday: 6–7:45am | Friday: 6–7:45am | Saturday: 6–7:45am | Sunday: 6–8:30am | Monday: 6–7:45am</t>
  </si>
  <si>
    <t>https://www.google.com/maps/place/Japan+Karate+Academy/@17.3931363,78.4521943,14z/data=!4m8!1m2!2m1!1sJapan+Karate+Academy!3m4!1s0x3bcb97a9197a8eb7:0x304f53689cde6d60!8m2!3d17.3931363!4d78.4521943</t>
  </si>
  <si>
    <t>Vijaynagar Colony, SBH Colony, Vijaya Nagar Colony, Hyderabad, Telangana 500057</t>
  </si>
  <si>
    <t>Japan Karate Academy</t>
  </si>
  <si>
    <t>Raghavendra Colony, Sri Residency, Balaji Hill Colony, Boduppal</t>
  </si>
  <si>
    <t>https://www.google.com/maps/contrib/117961248951099261523</t>
  </si>
  <si>
    <t>Tuesday: 4:30–6:30pm | Wednesday: 4:30–6:30pm | Thursday: 4:30–6:30pm | Friday: 4:30–6:30pm | Saturday: 4:30–6:30pm | Sunday: 7–8am | Monday: 4:30–6:30pm</t>
  </si>
  <si>
    <t>https://www.google.com/maps/place/International+Shotokan+Karate+Federation+Shobhukai+India/@17.4149413,78.5776983,14z/data=!4m8!1m2!2m1!1sInternational+Shotokan+Karate+Federation+Shobhukai+India!3m4!1s0x3bcb9ffcb9439c73:0x52b65ee7847a5108!8m2!3d17.4149413!4d78.5776983</t>
  </si>
  <si>
    <t>Raghavendra Colony Association Welfare Ground, Hyderabad, Telangana 500039</t>
  </si>
  <si>
    <t>International Shotokan Karate Federation Shobhukai India</t>
  </si>
  <si>
    <t>Murad Nagar, Lal Darwaza</t>
  </si>
  <si>
    <t>http://www.karate.com/</t>
  </si>
  <si>
    <t>https://www.google.com/maps/contrib/114887000848925607260</t>
  </si>
  <si>
    <t>Tuesday: 5:45–6:45am,6–7pm | Wednesday: 5:45–6:45am,6–7pm | Thursday: 5:45–6:45am,6–7pm | Friday: 5:45–6:45am,6–7pm | Saturday: 5:45–6:45am,6–7pm | Sunday: Closed | Monday: 5:45–6:45am,6–7pm</t>
  </si>
  <si>
    <t>info@karate.com</t>
  </si>
  <si>
    <t>https://www.google.com/maps/place/Yamaguchi+karate/@17.349757,78.4747423,14z/data=!4m8!1m2!2m1!1sYamaguchi+karate!3m4!1s0x3bcb976fa378c781:0xca7e891a37ff8760!8m2!3d17.349757!4d78.4747423</t>
  </si>
  <si>
    <t>Nagul Chinta Rd, Murad Nagar, Lal Darwaza, Hyderabad, Telangana 500065</t>
  </si>
  <si>
    <t>Yamaguchi karate</t>
  </si>
  <si>
    <t>Ex-Servicemen Colony, Chandrapuri Colony, Balaji Nagar</t>
  </si>
  <si>
    <t>https://www.google.com/maps/contrib/112820547634936556337</t>
  </si>
  <si>
    <t>Tuesday: 6–10am,5–9pm | Wednesday: 6am–9pm | Thursday: 6am–9pm | Friday: 6am–9pm | Saturday: 6am–9pm | Sunday: 6am–9pm | Monday: 6–10:15am,5–9pm</t>
  </si>
  <si>
    <t>https://www.google.com/maps/place/Rock+martial+arts+academy/@17.5126725,78.5594303,14z/data=!4m8!1m2!2m1!1sRock+martial+arts+academy!3m4!1s0x3bcb9b4d6b8a2b6d:0xfcdc006b66c325f5!8m2!3d17.5126725!4d78.5594303</t>
  </si>
  <si>
    <t>Main road, opp. jNPH school, Balaji Nagar, Telangana 500094</t>
  </si>
  <si>
    <t>Rock martial arts academy</t>
  </si>
  <si>
    <t>Savarkar Nagar, Baba Nagar, Nacharam</t>
  </si>
  <si>
    <t>http://www.nckalari.com/</t>
  </si>
  <si>
    <t>Tuesday: Open 24 hours | Wednesday: Open 24 hours | Thursday: 5:30–7pm | Friday: 5:30–7pm | Saturday: 5:30–7pm | Sunday: Open 24 hours | Monday: Open 24 hours</t>
  </si>
  <si>
    <t>nckalaridelhi@hotmail.com</t>
  </si>
  <si>
    <t>https://www.google.com/maps/place/Nithya+chaitanya+kalari+%28%E0%B0%AE%E0%B0%B0%E0%B1%8D%E0%B0%AE%E0%B0%95%E0%B0%B3%29+martial+arts+%26+Marma+Chikitsa+Ayurveda+Academy/@17.4339952,78.5524523,14z/data=!4m8!1m2!2m1!1sNithya+chaitanya+kalari+%28%E0%B0%AE%E0%B0%B0%E0%B1%8D%E0%B0%AE%E0%B0%95%E0%B0%B3%29+martial+arts+%26+Marma+Chikitsa+Ayurveda+Academy!3m4!1s0x3bcb9beb62dc051d:0x254646f959d333b1!8m2!3d17.4339952!4d78.5524523</t>
  </si>
  <si>
    <t>Baba Nagar Rd, Savarkar Nagar, Baba Nagar, Nacharam, Secunderabad, Telangana 500076</t>
  </si>
  <si>
    <t>Nithya chaitanya kalari (మర్మకళ) martial arts &amp; Marma Chikitsa Ayurveda Academy</t>
  </si>
  <si>
    <t>Central Secretariat, Khairtabad</t>
  </si>
  <si>
    <t>https://www.google.com/maps/contrib/111180332101032936168</t>
  </si>
  <si>
    <t>https://www.google.com/maps/place/A3+kickboxing+%26+Martial+arts+academy/@17.4108986,78.4653816,14z/data=!4m8!1m2!2m1!1sA3+kickboxing+%26+Martial+arts+academy!3m4!1s0x3bcb97d907a305c5:0x873b1eb621d8e80e!8m2!3d17.4108986!4d78.4653816</t>
  </si>
  <si>
    <t>Central Secretariat, Khairtabad, Hyderabad, Telangana 500004</t>
  </si>
  <si>
    <t>A3 kickboxing &amp; Martial arts academy</t>
  </si>
  <si>
    <t>Keemti Colony, Gokul Nagar, Tarnaka</t>
  </si>
  <si>
    <t>https://www.google.com/maps/contrib/110741549688290849574</t>
  </si>
  <si>
    <t>https://www.google.com/maps/place/Nithya+Chaithanya+Kalari+%28%E0%B0%AE%E0%B0%B0%E0%B1%8D%E0%B0%AE%E0%B0%95%E0%B0%B3%29+Martial+Arts+%26+Marma+Chikitsa+Ayurveda+Academy/@17.4309893,78.5408112,14z/data=!4m8!1m2!2m1!1sNithya+Chaithanya+Kalari+%28%E0%B0%AE%E0%B0%B0%E0%B1%8D%E0%B0%AE%E0%B0%95%E0%B0%B3%29+Martial+Arts+%26+Marma+Chikitsa+Ayurveda+Academy!3m4!1s0x3bcb991c24a6e78b:0x53d664d8be7e0c06!8m2!3d17.4309893!4d78.5408112</t>
  </si>
  <si>
    <t>12-13-834, Keemti Colony, Gokul Nagar, Tarnaka, Secunderabad, Telangana 500007</t>
  </si>
  <si>
    <t>Nithya Chaithanya Kalari (మర్మకళ) Martial Arts &amp; Marma Chikitsa Ayurveda Academy</t>
  </si>
  <si>
    <t>Janapriya Nagar, Pragathi Enclave, Miyapur</t>
  </si>
  <si>
    <t>https://www.google.com/maps/contrib/118346774358613316790</t>
  </si>
  <si>
    <t>Tuesday: 5–9pm | Wednesday: 5–9pm | Thursday: 5–9pm | Friday: 5–9pm | Saturday: 5–9pm | Sunday: Closed | Monday: 5–9pm</t>
  </si>
  <si>
    <t>https://www.google.com/maps/place/Combat+Shaolin+Martial+Arts+Academy+India/@17.49992,78.3563381,14z/data=!4m8!1m2!2m1!1sCombat+Shaolin+Martial+Arts+Academy+India!3m4!1s0x3bcb9327acbe61e1:0xf73159518b3ef2a4!8m2!3d17.49992!4d78.3563381</t>
  </si>
  <si>
    <t>Janapriya Nagar, Pragathi Enclave, Miyapur, Hyderabad, Telangana 500049</t>
  </si>
  <si>
    <t>Combat Shaolin Martial Arts Academy India</t>
  </si>
  <si>
    <t>HIG, Sachivalaya Colony, Vanasthalipuram</t>
  </si>
  <si>
    <t>https://www.google.com/maps/place/Punch+martial+arts+academy/@17.330723,78.569373,14z/data=!4m8!1m2!2m1!1sPunch+martial+arts+academy!3m4!1s0x3bcba144ebab777b:0xf256a65730e9c9d0!8m2!3d17.330723!4d78.569373</t>
  </si>
  <si>
    <t>52, NGO Colony Rd, HIG, Sachivalaya Colony, Vanasthalipuram, Hyderabad, Telangana 500070</t>
  </si>
  <si>
    <t>Punch martial arts academy</t>
  </si>
  <si>
    <t>Bandari Layout, Vasanth Nagar Colony, Nizampet</t>
  </si>
  <si>
    <t>https://www.google.com/maps/contrib/112364084972322381022</t>
  </si>
  <si>
    <t>76598 01431</t>
  </si>
  <si>
    <t>https://www.google.com/maps/place/THAMMANDO+KARATE+MARTIAL+ARTS+ACADEMY/@17.5223676,78.3844285,14z/data=!4m8!1m2!2m1!1sTHAMMANDO+KARATE+MARTIAL+ARTS+ACADEMY!3m4!1s0x3bcb8f0fd0e0a3cd:0x553c394dc4b516e6!8m2!3d17.5223676!4d78.3844285</t>
  </si>
  <si>
    <t>Road No. 8C, Bandari Layout, Vasanth Nagar Colony, Nizampet, Hyderabad, Telangana 500090</t>
  </si>
  <si>
    <t>THAMMANDO KARATE MARTIAL ARTS ACADEMY</t>
  </si>
  <si>
    <t>Chanakyapuri, Malkajgiri</t>
  </si>
  <si>
    <t>Tuesday: 6–10am,6–9pm | Wednesday: 6–10am,6–9pm | Thursday: 6–10am,6–9pm | Friday: 6–10am,6–9pm | Saturday: 6–10am,6–9pm | Sunday: Closed | Monday: 6–10am,6–9pm</t>
  </si>
  <si>
    <t>https://www.google.com/maps/place/Sports+Kung+Fu+Academy/@17.4607891,78.5344252,14z/data=!4m8!1m2!2m1!1sSports+Kung+Fu+Academy!3m4!1s0x3bcb9b2f4efa7b3d:0x75020285d31935b4!8m2!3d17.4607891!4d78.5344252</t>
  </si>
  <si>
    <t>26-75/1, 3 Rd Floor, Chanakyapuri Colony, Near Vijaya Diagnostic Centre, Safilguda, Chanakyapuri, Malkajgiri, Hyderabad, Telangana 500056</t>
  </si>
  <si>
    <t>Sports Kung Fu Academy</t>
  </si>
  <si>
    <t>Rein Bazar, Yakutpura</t>
  </si>
  <si>
    <t>https://www.google.com/maps/contrib/105731106352673726019</t>
  </si>
  <si>
    <t>Tuesday: 6:30am–8:30pm | Wednesday: 6:30am–8:30pm | Thursday: 6:30am–8:30pm | Friday: Closed | Saturday: 6:30am–8:30pm | Sunday: 6:30am–9:30pm | Monday: 6:30am–8:30pm</t>
  </si>
  <si>
    <t>https://www.google.com/maps/place/Jk+karate+ACADEMY+INDIA/@17.3575084,78.4959763,14z/data=!4m8!1m2!2m1!1sJk+karate+ACADEMY+INDIA!3m4!1s0x3bcb99add593fd2b:0xa0e80b86c4e0dbd5!8m2!3d17.3575084!4d78.4959763</t>
  </si>
  <si>
    <t>17-2-957, Rein Bazaar, GHMC Play Ground, Yakutpura, Hyderabad, Telangana 500023</t>
  </si>
  <si>
    <t>Jk karate ACADEMY INDIA</t>
  </si>
  <si>
    <t>https://www.google.com/maps/place/Thammando+Karate+Martial+Arts+Academy/@17.5181434,78.395882,14z/data=!4m8!1m2!2m1!1sThammando+Karate+Martial+Arts+Academy!3m4!1s0x3bcb8e1d2dedc0af:0xe8e0c09c0574594b!8m2!3d17.5181434!4d78.395882</t>
  </si>
  <si>
    <t>Plot no.519,Near NTR Park, Quthbullapur, Pragathi Nagar, Hyderabad, Telangana 500090</t>
  </si>
  <si>
    <t>Thammando Karate Martial Arts Academy</t>
  </si>
  <si>
    <t>https://www.google.com/maps/place/Thammando+Karate+Martial+Arts+Academy/@17.5210938,78.3843358,14z/data=!4m8!1m2!2m1!1sThammando+Karate+Martial+Arts+Academy!3m4!1s0x3bcb8dfe7838ab43:0x1dae44380fd10dd1!8m2!3d17.5210938!4d78.3843358</t>
  </si>
  <si>
    <t>sumanth sai lotus,rd-9, Bandari Layout, Vasanth Nagar Colony, Nizampet, Hyderabad, Telangana 500090</t>
  </si>
  <si>
    <t>HIG, Phase I, Vanasthalipuram</t>
  </si>
  <si>
    <t>http://chikaramartialartsacademy.com/?utm_source=gmb&amp;utm_medium=referral</t>
  </si>
  <si>
    <t>https://www.google.com/maps/contrib/111271241776695710139</t>
  </si>
  <si>
    <t>Tuesday: 6am–8pm | Wednesday: 6am–8pm | Thursday: 6am–8pm | Friday: 6am–8pm | Saturday: 6am–8pm | Sunday: 6:30–10am | Monday: 6am–8pm</t>
  </si>
  <si>
    <t>91779 44158</t>
  </si>
  <si>
    <t>https://www.google.com/maps/place/Chikara+Martial+Arts+Academy/@17.3307617,78.5694044,14z/data=!4m8!1m2!2m1!1sChikara+Martial+Arts+Academy!3m4!1s0x3bcba11ad7004c1d:0xd53d932d8da4f60a!8m2!3d17.3307617!4d78.5694044</t>
  </si>
  <si>
    <t>Plot no-52, 1st floor, Above More Supermarket Beside Ganesh Temple, Sachivalaya Colony, Phase I, Vanasthalipuram, Hyderabad, Telangana 500070</t>
  </si>
  <si>
    <t>Chikara Martial Arts Academy</t>
  </si>
  <si>
    <t>Kukatpally Housing Board Colony, Kukatpally</t>
  </si>
  <si>
    <t>https://www.google.com/maps/contrib/100672064565197528381</t>
  </si>
  <si>
    <t>https://www.google.com/maps/place/Universal%27s+Sainik+Martial+Arts+Academy/@17.487505499999997,78.3831356,14z/data=!4m8!1m2!2m1!1sUniversal%27s+Sainik+Martial+Arts+Academy!3m4!1s0x3bcb93ea043c8a11:0xe7449c30c901b870!8m2!3d17.487505499999997!4d78.3831356</t>
  </si>
  <si>
    <t>4th Floor,Veerareddy Complex Opp. Udupi Grand, Above Blue Dart 9th phase , Auto Stand, Kukatpally Housing Board Colony, Kukatpally, Hyderabad, Telangana 500085</t>
  </si>
  <si>
    <t>Universal's Sainik Martial Arts Academy</t>
  </si>
  <si>
    <t>Brook Bond Colony, Chirag Ali Lane, Abids</t>
  </si>
  <si>
    <t>https://www.google.com/maps/place/DR.+JIGORO+KANO+ACADEMY+OF+MARTIAL+ARTS/@17.3946474,78.47312629999999,14z/data=!4m8!1m2!2m1!1sDR.+JIGORO+KANO+ACADEMY+OF+MARTIAL+ARTS!3m4!1s0x3bcb9762f063e9ad:0x5e7d0bd4b92ef7e7!8m2!3d17.3946474!4d78.47312629999999</t>
  </si>
  <si>
    <t>SUJATHA HIGH SCHOOL Auditorium, 05-09 - 170, CHAPEL ROAD, ABIDS, Hyderabad, Telangana 500001</t>
  </si>
  <si>
    <t>DR. JIGORO KANO ACADEMY OF MARTIAL ARTS</t>
  </si>
  <si>
    <t>Kalwagadd, Engine Bowli, Falaknuma</t>
  </si>
  <si>
    <t>https://www.google.com/maps/contrib/105877141565347848304</t>
  </si>
  <si>
    <t>Tuesday: 6:30–9am | Wednesday: 7–9pm | Thursday: 6:30–9am | Friday: 7–9pm | Saturday: 6:30–9am | Sunday: 6:30–9am | Monday: 7–9pm</t>
  </si>
  <si>
    <t>https://www.google.com/maps/place/Muay+Thai+and+MMA+Training+Flaknuma/@17.336576,78.464871,14z/data=!4m8!1m2!2m1!1sMuay+Thai+and+MMA+Training+Flaknuma!3m4!1s0x3bcb97fadedc4d5d:0x80fab011d0b17c03!8m2!3d17.336576!4d78.464871</t>
  </si>
  <si>
    <t>Bibi Ka Chashma Rd, Kalwagadd, Engine Bowli, Falaknuma, Hyderabad, Telangana 500053</t>
  </si>
  <si>
    <t>Muay Thai and MMA Training Flaknuma</t>
  </si>
  <si>
    <t>Sivaji Nagar, Chanda Nagar</t>
  </si>
  <si>
    <t>https://www.google.com/maps/contrib/113916234339666984072</t>
  </si>
  <si>
    <t>Tuesday: 6:45–9:30am | Wednesday: 6:45–9:30am | Thursday: 6:45–9:30am | Friday: 6:45–9:30am | Saturday: 6:45–9:30am | Sunday: 6:45–9:30am | Monday: Closed</t>
  </si>
  <si>
    <t>63048 94016</t>
  </si>
  <si>
    <t>https://www.google.com/maps/place/Hyderabad+Boxing+Club/@17.4883591,78.3248632,14z/data=!4m8!1m2!2m1!1sHyderabad+Boxing+Club!3m4!1s0x3bcb92ed2ca5b69b:0xabf6350b3eff9d8c!8m2!3d17.4883591!4d78.3248632</t>
  </si>
  <si>
    <t>Lingampally- Huda Colony Rd, Sivaji Nagar, Chanda Nagar, Hyderabad, Telangana 500050</t>
  </si>
  <si>
    <t>Hyderabad Boxing Club</t>
  </si>
  <si>
    <t>Indira Nagar, Lalapet, Malkajgiri</t>
  </si>
  <si>
    <t>94909 44186</t>
  </si>
  <si>
    <t>https://www.google.com/maps/place/M.A.K.+Blitz+Taekwondo+Academy/@17.4377385,78.5432503,14z/data=!4m8!1m2!2m1!1sM.A.K.+Blitz+Taekwondo+Academy!3m4!1s0x3bcb9bddf844e79b:0xeb591b9425c470d8!8m2!3d17.4377385!4d78.5432503</t>
  </si>
  <si>
    <t>MCH Play Ground, Indira Nagar, Lalapet, Malkajgiri, Secunderabad, Telangana 500017</t>
  </si>
  <si>
    <t>M.A.K. Blitz Taekwondo Academy</t>
  </si>
  <si>
    <t>Bharat Heavy Electricals Limited</t>
  </si>
  <si>
    <t>Tuesday: 6am–7:30pm | Wednesday: 6am–7:30pm | Thursday: 6am–7:30pm | Friday: 6am–7:30pm | Saturday: 6am–7:30pm | Sunday: Closed | Monday: 6am–7:30pm</t>
  </si>
  <si>
    <t>https://www.google.com/maps/place/School+of+Temple+Arts+-+Taekwondo+School/@17.492765,78.3057795,14z/data=!4m8!1m2!2m1!1sSchool+of+Temple+Arts+-+Taekwondo+School!3m4!1s0x3bcb92b9f386b215:0xba33e366c640e9e5!8m2!3d17.492765!4d78.3057795</t>
  </si>
  <si>
    <t>S Avenue Rd, Bharat Heavy Electricals Limited, Hyderabad, Telangana 502032</t>
  </si>
  <si>
    <t>School of Temple Arts - Taekwondo School</t>
  </si>
  <si>
    <t>Venkata Ramana Colony, Kukatpally</t>
  </si>
  <si>
    <t>https://www.youtube.com/channel/UCItqBxFf0Q7fa5jFefFIUCg</t>
  </si>
  <si>
    <t>https://www.google.com/maps/contrib/108482857569599677340</t>
  </si>
  <si>
    <t>Monday: 5pm–9am | Tuesday: 5pm–12am | Wednesday: 12am–9pm | Thursday: 5–9am | Friday: 5am–9pm | Saturday: 5–9pm | Sunday: Closed</t>
  </si>
  <si>
    <t>copyright@youtube.com</t>
  </si>
  <si>
    <t>https://www.google.com/maps/place/Baba+Bro%27s+I.S.A+Martial+arts/@17.4817549,78.37975569999999,14z/data=!4m8!1m2!2m1!1sBaba+Bro%27s+I.S.A+Martial+arts!3m4!1s0x3bcb93f35095d44b:0x76ade93642570757!8m2!3d17.4817549!4d78.37975569999999</t>
  </si>
  <si>
    <t>krishna teja classic, plot no.1247,3rd floor, Hyderabad, Telangana 500085</t>
  </si>
  <si>
    <t>Baba Bro's I.S.A Martial arts</t>
  </si>
  <si>
    <t>Mallapur Village, Balapur</t>
  </si>
  <si>
    <t>https://www.google.com/maps/place/SELF+DEFENCE+MARTIAL+ARTS+ACADEMY/@17.2981434,78.51699769999999,14z/data=!4m8!1m2!2m1!1sSELF+DEFENCE+MARTIAL+ARTS+ACADEMY!3m4!1s0x3bcba3636d6c0875:0x9c808a67e7ebd84e!8m2!3d17.2981434!4d78.51699769999999</t>
  </si>
  <si>
    <t>15-113/773/774, Mallapur Village, Balapur, Hyderabad, Telangana 500037</t>
  </si>
  <si>
    <t>SELF DEFENCE MARTIAL ARTS ACADEMY</t>
  </si>
  <si>
    <t>Jayabheri Enclave, Gachibowli</t>
  </si>
  <si>
    <t>http://www.kravmagatrainingindia.com/</t>
  </si>
  <si>
    <t>https://www.google.com/maps/contrib/114222888726361346711</t>
  </si>
  <si>
    <t>Tuesday: 7am–9pm | Wednesday: 7am–9pm | Thursday: 7am–9pm | Friday: 7am–9pm | Saturday: 9am–12pm | Sunday: 9am–12pm | Monday: 7am–9pm</t>
  </si>
  <si>
    <t>91549 85958</t>
  </si>
  <si>
    <t>info@kravmagatrainingindia.com</t>
  </si>
  <si>
    <t>https://www.google.com/maps/place/Krav+Maga+Training+India/@17.4463232,78.3616881,14z/data=!4m8!1m2!2m1!1sKrav+Maga+Training+India!3m4!1s0x3bcb9373ebd75a5b:0xdc80273e7a9ee115!8m2!3d17.4463232!4d78.3616881</t>
  </si>
  <si>
    <t>Plot 31, Jayabheri Enclave, Gachibowli, Hyderabad, Telangana 500032</t>
  </si>
  <si>
    <t>Krav Maga Training India</t>
  </si>
  <si>
    <t>Patel Nagar, Bandlaguda, Chandrayangutta</t>
  </si>
  <si>
    <t>https://www.google.com/maps/contrib/112260179849634807833</t>
  </si>
  <si>
    <t>Tuesday: 5–7am | Wednesday: 5–7am | Thursday: 5–7am | Friday: 5–7am | Saturday: 5–7am | Sunday: 5–8am | Monday: 5–7am</t>
  </si>
  <si>
    <t>88975 55453</t>
  </si>
  <si>
    <t>https://www.google.com/maps/place/Ching+Chong+Martial+Arts+Association/@17.3155116,78.4698368,14z/data=!4m8!1m2!2m1!1sChing+Chong+Martial+Arts+Association!3m4!1s0x3bcbbd4be71f71c1:0xe1f657185d72193a!8m2!3d17.3155116!4d78.4698368</t>
  </si>
  <si>
    <t>Door No. 18, 13-17/A/16/B, Patel Nagar, Bandlaguda, Chandrayangutta, Hyderabad, Telangana 500005</t>
  </si>
  <si>
    <t>Ching Chong Martial Arts Association</t>
  </si>
  <si>
    <t>Indira Nagar, Dilsukhnagar</t>
  </si>
  <si>
    <t>https://www.google.com/maps/contrib/102999932023711705602</t>
  </si>
  <si>
    <t>Tuesday: 5:30–7:30am | Wednesday: 5:30–7:30am | Thursday: 5:30–7:30am | Friday: 5:30–7:30am | Saturday: 5:30–7:30am | Sunday: 5:30–7:30am | Monday: 5:30–7:30am</t>
  </si>
  <si>
    <t>95058 23119</t>
  </si>
  <si>
    <t>https://www.google.com/maps/place/Salute+Martial+Arts+Academy/@17.3723498,78.5216346,14z/data=!4m8!1m2!2m1!1sSalute+Martial+Arts+Academy!3m4!1s0x3bcb99d822f2e5d9:0x98d82d8b7a553551!8m2!3d17.3723498!4d78.5216346</t>
  </si>
  <si>
    <t>near by TKR's Ikon hospital, Indira Nagar, Dilsukhnagar, Hyderabad, Telangana 500036</t>
  </si>
  <si>
    <t>Salute Martial Arts Academy</t>
  </si>
  <si>
    <t>Balapur Basthi, Punjagutta</t>
  </si>
  <si>
    <t>https://www.google.com/maps/contrib/106304489032848934280</t>
  </si>
  <si>
    <t>Tuesday: 6–10:30am,6–10:30pm | Wednesday: 6–10:30am,6–10:30pm | Thursday: 6–10:30am,6–10:30pm | Friday: 6–10:30am,6–10:30pm | Saturday: 7–9am | Sunday: 7–9am | Monday: 6–10:30am,6–10:30pm</t>
  </si>
  <si>
    <t>98853 46824</t>
  </si>
  <si>
    <t>https://www.google.com/maps/place/Iskimos+Kick+Boxing+Academy/@17.4188489,78.4519734,14z/data=!4m8!1m2!2m1!1sIskimos+Kick+Boxing+Academy!3m4!1s0x3bcb974bd10e8ca9:0xd180689325e14821!8m2!3d17.4188489!4d78.4519734</t>
  </si>
  <si>
    <t>Mahila Mandal Community Hall Errumanzil Colony, behind Taj Deccan Hotel, Punjagutta, Hyderabad, Telangana 500082</t>
  </si>
  <si>
    <t>Iskimos Kick Boxing Academy</t>
  </si>
  <si>
    <t>Lenin Nagar, Meerpet</t>
  </si>
  <si>
    <t>https://www.google.com/maps/contrib/104449622381037051570</t>
  </si>
  <si>
    <t>Tuesday: Open 24 hours | Wednesday: 5–7am | Thursday: 5–7am | Friday: 5–7am | Saturday: 5–7am | Sunday: 5–8am | Monday: 5–7am</t>
  </si>
  <si>
    <t>79818 18308</t>
  </si>
  <si>
    <t>https://www.google.com/maps/place/SELF+DEFENCE+MARTIAL+ARTS+ACADEMY/@17.315925699999998,78.52176089999999,14z/data=!4m8!1m2!2m1!1sSELF+DEFENCE+MARTIAL+ARTS+ACADEMY!3m4!1s0x3bcba2f4af28e3ed:0xd75a7304cf8e6d7!8m2!3d17.315925699999998!4d78.52176089999999</t>
  </si>
  <si>
    <t>Beda Budaga Jangala kalakarula Committe hall balapur x, road, Lenin Nagar, Meerpet, Hyderabad, Telangana 500069</t>
  </si>
  <si>
    <t>Kamalanagar, Anupuram Colony, Kapra</t>
  </si>
  <si>
    <t>96669 87271</t>
  </si>
  <si>
    <t>https://www.google.com/maps/place/TSACA%2C+Academy+of+Activities/@17.474560699999998,78.5630098,14z/data=!4m8!1m2!2m1!1sTSACA%2C+Academy+of+Activities!3m4!1s0x3bcb9b8121bb1443:0x59273e9e819f110e!8m2!3d17.474560699999998!4d78.5630098</t>
  </si>
  <si>
    <t>Lane Beside Radhika Theatre towards Moula-Ali, Kamala Nagar Ayyappa Swamy Temple Road Anupuram Colony Secunderabad, Hyderabad, Telangana 500062</t>
  </si>
  <si>
    <t>TSACA, Academy of Activities</t>
  </si>
  <si>
    <t>Chetana Housing Colony, Bolarum</t>
  </si>
  <si>
    <t>https://www.instagram.com/vishaltaekwondoacademy</t>
  </si>
  <si>
    <t>https://www.google.com/maps/contrib/118247714756996403756</t>
  </si>
  <si>
    <t>Tuesday: 6–7am,6–7pm | Wednesday: 6–7am,6–7pm | Thursday: 6–7am,6–7pm | Friday: 6–7am,6–7pm | Saturday: 6–7am,6–7pm | Sunday: 6–7am | Monday: 6–7am,6–7pm</t>
  </si>
  <si>
    <t>https://www.google.com/maps/place/Vishal+Taekwondo+Academy/@17.520436399999998,78.5012691,14z/data=!4m8!1m2!2m1!1sVishal+Taekwondo+Academy!3m4!1s0x3bcb9b5bbc33dae1:0x5d66ff8b9bf2e708!8m2!3d17.520436399999998!4d78.5012691</t>
  </si>
  <si>
    <t>Old Alwal Near St. Michaels School, Secunderabad, Telangana 500010</t>
  </si>
  <si>
    <t>Vishal Taekwondo Academy</t>
  </si>
  <si>
    <t>NGO Colony, Vanasthalipuram</t>
  </si>
  <si>
    <t>Tuesday: 5–7am | Wednesday: Closed | Thursday: 5–7am | Friday: Closed | Saturday: 5–7am | Sunday: Closed | Monday: Closed</t>
  </si>
  <si>
    <t>https://www.google.com/maps/place/Yamaguchi+Karate+Centre/@17.3274837,78.5628495,14z/data=!4m8!1m2!2m1!1sYamaguchi+Karate+Centre!3m4!1s0x3bcba21cd48379e3:0x744417bac4731e4a!8m2!3d17.3274837!4d78.5628495</t>
  </si>
  <si>
    <t>Chatrapathi Shivaji Grounds, Methodist Rd, NGO Colony, Vanasthalipuram, Hyderabad, Telangana 500070</t>
  </si>
  <si>
    <t>Yamaguchi Karate Centre</t>
  </si>
  <si>
    <t>Chinthal, Quthbullapur</t>
  </si>
  <si>
    <t>https://www.google.com/maps/place/Shaolin+Martial+Arts+Academy/@17.501911,78.459583,14z/data=!4m8!1m2!2m1!1sShaolin+Martial+Arts+Academy!3m4!1s0x3bcb9014639d10a7:0x6572a82ee6b8a146!8m2!3d17.501911!4d78.459583</t>
  </si>
  <si>
    <t>No 12, 13, Quthbullapur Main Rd, Chinthal, Quthbullapur, Hyderabad, Telangana 500055</t>
  </si>
  <si>
    <t>Shaolin Martial Arts Academy</t>
  </si>
  <si>
    <t>Resham Bagh, Banjara Hills</t>
  </si>
  <si>
    <t>http://kendoindia.webely.com/</t>
  </si>
  <si>
    <t>https://www.google.com/maps/contrib/115328862700756732627</t>
  </si>
  <si>
    <t>info@1xbet-team.com</t>
  </si>
  <si>
    <t>https://www.google.com/maps/place/Kendo+India/@17.419230199999998,78.4416318,14z/data=!4m8!1m2!2m1!1sKendo+India!3m4!1s0x3bcb9731f9b06979:0x4f7fdcd98e43a48d!8m2!3d17.419230199999998!4d78.4416318</t>
  </si>
  <si>
    <t>Rd Number 7, beside E-Seva Centre, Resham Bagh, Banjara Hills, Hyderabad, Telangana 500012</t>
  </si>
  <si>
    <t>Kendo India</t>
  </si>
  <si>
    <t>CBI Colony, Jubilee Hills</t>
  </si>
  <si>
    <t>https://lionskarateacademy.com/</t>
  </si>
  <si>
    <t>https://www.google.com/maps/contrib/109986052987006219528</t>
  </si>
  <si>
    <t>Tuesday: 5–6pm | Wednesday: Closed | Thursday: 5–6pm | Friday: Closed | Saturday: Closed | Sunday: 9–10am | Monday: Closed</t>
  </si>
  <si>
    <t>89196 79564</t>
  </si>
  <si>
    <t>https://www.google.com/maps/place/Lions%27+karate+academy/@17.4344903,78.3988428,14z/data=!4m8!1m2!2m1!1sLions%27+karate+academy!3m4!1s0x3bcb915e4fc8267d:0x37ccbf2ac96b9bcc!8m2!3d17.4344903!4d78.3988428</t>
  </si>
  <si>
    <t>IQBALIA INTERNATIONAL SCHOOL, #44, Road, CBI Colony, Jubilee Hills, Hyderabad, Telangana 500033</t>
  </si>
  <si>
    <t>Lions' karate academy</t>
  </si>
  <si>
    <t>Hashmath Gunj, Champapet, Badi Chowdi, Kachiguda</t>
  </si>
  <si>
    <t>https://www.google.com/maps/contrib/105318286388874219069</t>
  </si>
  <si>
    <t>https://www.google.com/maps/place/SELF+DEFENCE+MARTIAL+ARTS+ACADEMY/@17.385044,78.486671,14z/data=!4m8!1m2!2m1!1sSELF+DEFENCE+MARTIAL+ARTS+ACADEMY!3m4!1s0x3bcb99cd87dc821b:0xeecca348333658f3!8m2!3d17.385044!4d78.486671</t>
  </si>
  <si>
    <t>Pochamma Temple Rd, Hashmath Gunj, Champapet, Badi Chowdi, Kachiguda, Hyderabad, Telangana 500077</t>
  </si>
  <si>
    <t>Trimoorthy Colony, Mahendra Hills, East Marredpally</t>
  </si>
  <si>
    <t>http://karatejks.com/</t>
  </si>
  <si>
    <t>98610 23876</t>
  </si>
  <si>
    <t>https://www.google.com/maps/place/The+Japan+Karate+Shotokai/@17.449908,78.513607,14z/data=!4m8!1m2!2m1!1sThe+Japan+Karate+Shotokai!3m4!1s0x3bcb9a368ab90e25:0xcffa5907fa84aa1f!8m2!3d17.449908!4d78.513607</t>
  </si>
  <si>
    <t>H.O-Plot No-100, Cross Rd number 3, Trimoorthy Colony, Mahendra Hills, East Marredpally, Secunderabad, Telangana 500026</t>
  </si>
  <si>
    <t>The Japan Karate Shotokai</t>
  </si>
  <si>
    <t>Vasavi Nagar, Karkhana</t>
  </si>
  <si>
    <t>https://www.google.com/maps/contrib/113938507072253586612</t>
  </si>
  <si>
    <t>73869 97665</t>
  </si>
  <si>
    <t>https://www.google.com/maps/place/Warrior+Taekwondo+Academy/@17.461278399999998,78.5021723,14z/data=!4m8!1m2!2m1!1sWarrior+Taekwondo+Academy!3m4!1s0x3bcb9a430b4c3bc5:0xfffda9f5a314b45a!8m2!3d17.461278399999998!4d78.5021723</t>
  </si>
  <si>
    <t>Vasavi Nagar, Karkhana, Secunderabad, Telangana 500015</t>
  </si>
  <si>
    <t>Warrior Taekwondo Academy</t>
  </si>
  <si>
    <t>Green Field Colony, Old Bowenpally</t>
  </si>
  <si>
    <t>https://www.google.com/search?client=ms-opera-mini-android&amp;q=WARRIOR+TAEKWONDO+ACADEMY+Secunderabad,+Telangana&amp;ludocid=10490196670481758145&amp;ibp=gwp;0,7&amp;sa=X&amp;ved=2ahUKEwj_87e2mrTcAhXIK48KHWndASAQvS4wAHoECAsQBg</t>
  </si>
  <si>
    <t>https://www.google.com/maps/contrib/108008154108442127815</t>
  </si>
  <si>
    <t>Tuesday: 5:30–9:30am | Wednesday: 5:30–9:30am,4–5pm | Thursday: 5:30–9am | Friday: 5:30–9am,4–5pm | Saturday: 5:30–9am | Sunday: Closed | Monday: 5:30–9:30am,4–5pm</t>
  </si>
  <si>
    <t>https://www.google.com/maps/place/WARRIOR+TAEKWONDO+ACADEMY/@17.4870019,78.491991,14z/data=!4m8!1m2!2m1!1sWARRIOR+TAEKWONDO+ACADEMY!3m4!1s0x3bcb9a8fb913f22d:0x9194aa4ad80cf7c1!8m2!3d17.4870019!4d78.491991</t>
  </si>
  <si>
    <t>Green Field Colony, Old Bowenpally, Secunderabad, Telangana 500015</t>
  </si>
  <si>
    <t>WARRIOR TAEKWONDO ACADEMY</t>
  </si>
  <si>
    <t>Phase I, Vanasthalipuram</t>
  </si>
  <si>
    <t>https://www.google.com/maps/contrib/105055998848789060910</t>
  </si>
  <si>
    <t>Tuesday: 6–10am,4–8pm | Wednesday: 6–10am,4–8pm | Thursday: 6–10am,4–8pm | Friday: 6–10am,4–8pm | Saturday: 6–10am,4–8pm | Sunday: Closed | Monday: 6–10am,4–8pm</t>
  </si>
  <si>
    <t>93940 00211</t>
  </si>
  <si>
    <t>https://www.google.com/maps/place/Tae+-+Kwon+-+Do+-+Toreu+Martial+Classes/@17.331374,78.5736289,14z/data=!4m8!1m2!2m1!1sTae+-+Kwon+-+Do+-+Toreu+Martial+Classes!3m4!1s0x3bcba1fbb3bd5b4b:0x20f7928680ccb51b!8m2!3d17.331374!4d78.5736289</t>
  </si>
  <si>
    <t>Phase I, Vanasthalipuram, Hyderabad, Telangana 500070</t>
  </si>
  <si>
    <t>Tae - Kwon - Do - Toreu Martial Classes</t>
  </si>
  <si>
    <t>https://www.facebook.com/yadavkarate</t>
  </si>
  <si>
    <t>https://www.google.com/maps/contrib/100493468528475046141</t>
  </si>
  <si>
    <t>Tuesday: 5:30–7:30am,5:30–7:30pm | Wednesday: 5:30–7:30am,5:30–7:30pm | Thursday: 5:30–7:30am,5:30–7:30pm | Friday: 5:30–7:30am,5:30–7:30pm | Saturday: 5:30–7:30am,5:30–7:30pm | Sunday: 5:30–7:30am,5:30–7:30pm | Monday: Closed</t>
  </si>
  <si>
    <t>https://www.google.com/maps/place/Fitness+Training+Health+of+Self+Defense/@17.39432,78.453864,14z/data=!4m8!1m2!2m1!1sFitness+Training+Health+of+Self+Defense!3m4!1s0x3bcb976cde263d3d:0x4dfd4ca8964dba3f!8m2!3d17.39432!4d78.453864</t>
  </si>
  <si>
    <t>Vijaynagar Colony,, GHMC Swimming Pool,, Hyderabad, Telangana 500057</t>
  </si>
  <si>
    <t>Fitness Training Health of Self Defense</t>
  </si>
  <si>
    <t>Somajiguda</t>
  </si>
  <si>
    <t>https://www.google.com/maps/contrib/109023319802396913184</t>
  </si>
  <si>
    <t>Tuesday: 6–10am,5–9:30pm | Wednesday: 6–10am,5–9:30pm | Thursday: 6–10am,5–9:30pm | Friday: 6–10am,5–9:30pm | Saturday: 6–10am,5–9:30pm | Sunday: 6–10am,5–9:30pm | Monday: 6–10am,5–9:30pm</t>
  </si>
  <si>
    <t>99499 51768</t>
  </si>
  <si>
    <t>https://www.google.com/maps/place/Raw+combat+Sports/@17.4236184,78.45844559999999,14z/data=!4m8!1m2!2m1!1sRaw+combat+Sports!3m4!1s0x3bcb99cb4858c733:0x41df1d836cfea09f!8m2!3d17.4236184!4d78.45844559999999</t>
  </si>
  <si>
    <t>6-3-927, 5th Floor Shobhan Building, Raj Bhavan Road, Somajiguda, Hyderabad, Telangana 500082</t>
  </si>
  <si>
    <t>Raw combat Sports</t>
  </si>
  <si>
    <t>Annojiguda</t>
  </si>
  <si>
    <t>https://karate-defencing-class.business.site/?utm_source=gmb&amp;utm_medium=referral</t>
  </si>
  <si>
    <t>https://www.google.com/maps/contrib/100685749135694457231</t>
  </si>
  <si>
    <t>Tuesday: 6–7am | Wednesday: Closed | Thursday: 6–7am | Friday: Closed | Saturday: Closed | Sunday: 6–7:30am | Monday: Closed</t>
  </si>
  <si>
    <t>Ghatkesar</t>
  </si>
  <si>
    <t>https://www.google.com/maps/place/KARATE+DEFENCING+ACADEMY/@17.441786099999998,78.6509008,14z/data=!4m8!1m2!2m1!1sKARATE+DEFENCING+ACADEMY!3m4!1s0x3bcb9fe5938fc46b:0x9e0e70cdb6473fb5!8m2!3d17.441786099999998!4d78.6509008</t>
  </si>
  <si>
    <t>exactly of Indian post office, Singapore city, Annojiguda, Ghatkesar, Telangana 501301</t>
  </si>
  <si>
    <t>KARATE DEFENCING ACADEMY</t>
  </si>
  <si>
    <t>Maruthi Nagar, Santosh Nagar</t>
  </si>
  <si>
    <t>http://www.jskgojuryukaratedoindia.com/</t>
  </si>
  <si>
    <t>https://www.google.com/maps/contrib/110080294489482608258</t>
  </si>
  <si>
    <t>Tuesday: 5:30–7am | Wednesday: 5:30–7am | Thursday: 5:30–7am | Friday: 5:30–7am | Saturday: 5:30–7am | Sunday: 5:30–7am | Monday: 5:30–7am</t>
  </si>
  <si>
    <t>96764 94597</t>
  </si>
  <si>
    <t>https://www.google.com/maps/place/JSK+GOJU+RYU+KARATE+DO+-+INDIA/@17.344507399999998,78.5117502,14z/data=!4m8!1m2!2m1!1sJSK+GOJU+RYU+KARATE+DO+-+INDIA!3m4!1s0x3bcb998c7e320375:0xf019888f85b5f96a!8m2!3d17.344507399999998!4d78.5117502</t>
  </si>
  <si>
    <t>COMMUNITY HALL, EAST, Rd Number 2, Maruthi Nagar, Santosh Nagar, Hyderabad, Telangana 500059</t>
  </si>
  <si>
    <t>JSK GOJU RYU KARATE DO - INDIA</t>
  </si>
  <si>
    <t>Sai Ratna Arcade, New Santoshnagar, Santosh Nagar</t>
  </si>
  <si>
    <t>https://www.google.com/maps/contrib/100486778735655377145</t>
  </si>
  <si>
    <t>Tuesday: 6:30–8am | Wednesday: 6:30–8am | Thursday: 6:30–8am | Friday: 6:30–8am | Saturday: 6:30–8am | Sunday: Closed | Monday: 6:30–8am</t>
  </si>
  <si>
    <t>93931 98230</t>
  </si>
  <si>
    <t>https://www.google.com/maps/place/Kyo+Kushin+Kai+International+School+of+Martial+Arts/@17.3456117,78.50781889999999,14z/data=!4m8!1m2!2m1!1sKyo+Kushin+Kai+International+School+of+Martial+Arts!3m4!1s0x3bcb986e1754c037:0x8a93685a1bafa8f4!8m2!3d17.3456117!4d78.50781889999999</t>
  </si>
  <si>
    <t>17-1-376 B 22 High, Santosh Nagar, Hyderabad, Telangana 500059</t>
  </si>
  <si>
    <t>Kyo Kushin Kai International School of Martial Arts</t>
  </si>
  <si>
    <t>Kamala Nagar, Dilsukhnagar</t>
  </si>
  <si>
    <t>https://www.google.com/maps/contrib/114688525320415298518</t>
  </si>
  <si>
    <t>Tuesday: 5am–7pm | Wednesday: 5am–7pm | Thursday: 5am–7pm | Friday: 5am–7pm | Saturday: 5am–7pm | Sunday: Open 24 hours | Monday: 5am–7pm</t>
  </si>
  <si>
    <t>90302 02678</t>
  </si>
  <si>
    <t>https://www.google.com/maps/place/RAJA+NAYAK+KARATE+DO-ACADEMY+OF+INDIA/@17.367776199999998,78.5285486,14z/data=!4m8!1m2!2m1!1sRAJA+NAYAK+KARATE+DO-ACADEMY+OF+INDIA!3m4!1s0x3bcb99500d14afc1:0xb323a66673f63bcc!8m2!3d17.367776199999998!4d78.5285486</t>
  </si>
  <si>
    <t>Annapurna Kalyana Mandapam Ln, Kamala Nagar, Dilsukhnagar, Hyderabad, Telangana 500060</t>
  </si>
  <si>
    <t>RAJA NAYAK KARATE DO-ACADEMY OF INDIA</t>
  </si>
  <si>
    <t>http://www.jukaado.com/</t>
  </si>
  <si>
    <t>81061 51022</t>
  </si>
  <si>
    <t>jukaadoindia@gmail.com</t>
  </si>
  <si>
    <t>https://www.google.com/maps/place/Jukaado+Acadamy/@17.4451371,78.5003229,14z/data=!4m8!1m2!2m1!1sJukaado+Acadamy!3m4!1s0x3bcb9a3f00000001:0xcf529da56d1fdd07!8m2!3d17.4451371!4d78.5003229</t>
  </si>
  <si>
    <t>Secunderabad Publicschool, West Marredpally, Marredpally, Secunderabad, 500026</t>
  </si>
  <si>
    <t>Jukaado Acadamy</t>
  </si>
  <si>
    <t>Sri Krupa Market, Old Malakpet</t>
  </si>
  <si>
    <t>https://hapkido-association-telangana.business.site/</t>
  </si>
  <si>
    <t>https://www.google.com/maps/contrib/107640311013912766255</t>
  </si>
  <si>
    <t>Tuesday: Open 24 hours | Wednesday: Open 24 hours | Thursday: Open 24 hours | Friday: Open 24 hours | Saturday: Open 24 hours | Sunday: Closed | Monday: Open 24 hours</t>
  </si>
  <si>
    <t>98490 24785</t>
  </si>
  <si>
    <t>https://www.google.com/maps/place/Hapkido+Association+Telangana/@17.378304399999998,78.5002785,14z/data=!4m8!1m2!2m1!1sHapkido+Association+Telangana!3m4!1s0x3bcb984a4ec32c0b:0x228c71d24dd47dc8!8m2!3d17.378304399999998!4d78.5002785</t>
  </si>
  <si>
    <t>Agriculture Market Office, Opp, Sri Krupa Market, Old Malakpet, Hyderabad, Telangana 500036</t>
  </si>
  <si>
    <t>Hapkido Association Telangana</t>
  </si>
  <si>
    <t>SV Nagar, GS Nagar, Nandi Nagar, Banjara Hills</t>
  </si>
  <si>
    <t>https://www.google.com/maps/contrib/109435203988332791625</t>
  </si>
  <si>
    <t>https://www.google.com/maps/place/Global+Sports+Karate-+Do+India/@17.4203541,78.4306385,14z/data=!4m8!1m2!2m1!1sGlobal+Sports+Karate-+Do+India!3m4!1s0x3bcb973f269aa663:0x74300cd8a6156d5b!8m2!3d17.4203541!4d78.4306385</t>
  </si>
  <si>
    <t>Rd Number 14, SV Nagar, GS Nagar, Nandi Nagar, Banjara Hills, Hyderabad, Telangana 500034</t>
  </si>
  <si>
    <t>Global Sports Karate- Do India</t>
  </si>
  <si>
    <t>Sriram Nagar Colony, Sai Nagar, Saroor Nagar East, Saroornagar</t>
  </si>
  <si>
    <t>https://www.google.com/maps/contrib/115044986677563239862</t>
  </si>
  <si>
    <t>Tuesday: 5–8am,7–8:30pm | Wednesday: 5–8am,7–8:30pm | Thursday: 5–8am,7–8:30pm | Friday: 5–8am,7–8:30pm | Saturday: 5–8am,7–8:30pm | Sunday: 5–7am | Monday: 5–8am,7–8:30pm</t>
  </si>
  <si>
    <t>https://www.google.com/maps/place/Self+Defence+Martial+Arts+Academy/@17.3463533,78.5281056,14z/data=!4m8!1m2!2m1!1sSelf+Defence+Martial+Arts+Academy!3m4!1s0x3bcb9885b3ffffff:0x26af9eab8cf08199!8m2!3d17.3463533!4d78.5281056</t>
  </si>
  <si>
    <t>Karmanghat Rd, Sriram Nagar Colony, Sai Nagar, Saroor Nagar East, Saroornagar, Hyderabad, Telangana 500035</t>
  </si>
  <si>
    <t>Self Defence Martial Arts Academy</t>
  </si>
  <si>
    <t>Rajender Reddy Nagar Colony, Bandam Kommu, Ramachandra Puram</t>
  </si>
  <si>
    <t>https://www.google.com/maps/contrib/108267962057296457799</t>
  </si>
  <si>
    <t>90107 59786</t>
  </si>
  <si>
    <t>https://www.google.com/maps/place/The+Shaolin+Kung+Fu+Martial+Arts+Academy/@17.5077961,78.318674,14z/data=!4m8!1m2!2m1!1sThe+Shaolin+Kung+Fu+Martial+Arts+Academy!3m4!1s0x3bcb929f02e9f10f:0x228d8abb2a1de9e8!8m2!3d17.5077961!4d78.318674</t>
  </si>
  <si>
    <t>500050, Rajender Reddy Nagar Colony, Bandam Kommu, Ramachandra Puram, Hyderabad, Telangana</t>
  </si>
  <si>
    <t>The Shaolin Kung Fu Martial Arts Academy</t>
  </si>
  <si>
    <t>Cyberhills Colony, P Janardhan Reddy Nagar, Gachibowli</t>
  </si>
  <si>
    <t>https://www.google.com/maps/contrib/115316746978197787469</t>
  </si>
  <si>
    <t>Tuesday: Closed | Wednesday: 6:30–10am,6:30–9:30pm | Thursday: 6:30–10am,6:30–9:30pm | Friday: 6:30–10am,6:30–9:30pm | Saturday: 6:30–10am,5:30–9:30pm | Sunday: 6:30–10am,5:30–9:30pm | Monday: 6:30–10am,6:30–9:30pm</t>
  </si>
  <si>
    <t>https://www.google.com/maps/place/REACT+Combat+School/@17.4379077,78.36534569999999,14z/data=!4m8!1m2!2m1!1sREACT+Combat+School!3m4!1s0x3bcb93ee3f51d579:0xda9d842266ca81ff!8m2!3d17.4379077!4d78.36534569999999</t>
  </si>
  <si>
    <t>Vakula Mansion Unit-3, 3rd Floor Andhra Bank, Axis Bank Building, Besides HP Petrol Bunk; Old Mumbai Highway Gachibowli Main Road Gachibowli, Hyderabad, Telangana 500032</t>
  </si>
  <si>
    <t>REACT Combat School</t>
  </si>
  <si>
    <t>Venkata Ramana Colony, Miyapur</t>
  </si>
  <si>
    <t>https://kungfumartialartsacademy2.business.site/</t>
  </si>
  <si>
    <t>https://www.google.com/maps/contrib/102804549787116687986</t>
  </si>
  <si>
    <t>Tuesday: 5–6pm | Wednesday: 5–6pm | Thursday: 5–6pm | Friday: Closed | Saturday: Closed | Sunday: Closed | Monday: 5–6pm</t>
  </si>
  <si>
    <t>99484 84269</t>
  </si>
  <si>
    <t>https://www.google.com/maps/place/SMAAI+Kung-Fu+Martial+Arts+Academy/@17.4851737,78.3774019,14z/data=!4m8!1m2!2m1!1sSMAAI+Kung-Fu+Martial+Arts+Academy!3m4!1s0x3bcb9216b0a7ef4d:0x520decc349b42c97!8m2!3d17.4851737!4d78.3774019</t>
  </si>
  <si>
    <t>Bhagat Singh Park, Gokul plots, Venkata Ramana Colony, Miyapur, Hyderabad, Telangana 500049</t>
  </si>
  <si>
    <t>SMAAI Kung-Fu Martial Arts Academy</t>
  </si>
  <si>
    <t>CCMB Colony, Boduppal</t>
  </si>
  <si>
    <t>http://business.google.com/website/new-shaolin-kungfu-martial-arts-academy</t>
  </si>
  <si>
    <t>https://www.google.com/maps/contrib/111662287186771117507</t>
  </si>
  <si>
    <t>Tuesday: 5–8am | Wednesday: 5–8am | Thursday: 5–8am | Friday: 5–8am | Saturday: 5–8am | Sunday: Closed | Monday: 5–8am</t>
  </si>
  <si>
    <t>98492 23842</t>
  </si>
  <si>
    <t>noreply@business.google.com</t>
  </si>
  <si>
    <t>https://www.google.com/maps/place/New+Shaolin+Kungfu+Martial+Arts+Academy/@17.4312644,78.5821635,14z/data=!4m8!1m2!2m1!1sNew+Shaolin+Kungfu+Martial+Arts+Academy!3m4!1s0x3bcb9ea724ec1ccb:0x1eb5d24deecf62d1!8m2!3d17.4312644!4d78.5821635</t>
  </si>
  <si>
    <t>CCMB Colony, Boduppal, Secunderabad, Telangana 500098</t>
  </si>
  <si>
    <t>New Shaolin Kungfu Martial Arts Academy</t>
  </si>
  <si>
    <t>Kalyan Nagar Phase 1, Vengal Rao Nagar, Ameerpet</t>
  </si>
  <si>
    <t>http://www.unitedkickboxing.com/</t>
  </si>
  <si>
    <t>Tuesday: 6–8:30am,6–9pm | Wednesday: 6–8:30am | Thursday: 6–8:30am,6–9pm | Friday: 6–8:30am | Saturday: 6–8:30am,6–9pm | Sunday: Closed | Monday: 6–8:30am</t>
  </si>
  <si>
    <t>99891 76440</t>
  </si>
  <si>
    <t>https://www.google.com/maps/place/United+Kickboxing+Academy/@17.443794,78.434552,14z/data=!4m8!1m2!2m1!1sUnited+Kickboxing+Academy!3m4!1s0x3bcb90c1519aaaab:0x1e1898e382fa17b!8m2!3d17.443794!4d78.434552</t>
  </si>
  <si>
    <t>8-3-169/D/238, Vengal Rao Nagar Rd, Kalyan Nagar Phase 1, Siddarth Nagar,, Sanjee, Hyderabad,, The venture-1,Kalyan Nagar Welfare Association, Kalyan Nagar Branch,Hyderabad,500038, beside ICICI Bank, Hyderabad, Telangana 500038</t>
  </si>
  <si>
    <t>United Kickboxing Academy</t>
  </si>
  <si>
    <t>New Aghapura, Mangalhat</t>
  </si>
  <si>
    <t>https://www.google.com/maps/contrib/101472207659583076433</t>
  </si>
  <si>
    <t>Tuesday: 6–8:30am | Wednesday: Closed | Thursday: 6–8:30am | Friday: Closed | Saturday: 6–8:30am | Sunday: 6–9:30am | Monday: Closed</t>
  </si>
  <si>
    <t>98850 44250</t>
  </si>
  <si>
    <t>https://www.google.com/maps/place/Golden+Dragons/@17.3823397,78.4653864,14z/data=!4m8!1m2!2m1!1sGolden+Dragons!3m4!1s0x3bcb9778482f116f:0x161fc50b37b9618f!8m2!3d17.3823397!4d78.4653864</t>
  </si>
  <si>
    <t>14-1-494/1,Aghapura,Darusalam"X"rd, Mangalhat Rd, Mangalhat, Hyderabad, Telangana 500012</t>
  </si>
  <si>
    <t>Golden Dragons</t>
  </si>
  <si>
    <t>CIB Quarters, Red Hills, Khairtabad</t>
  </si>
  <si>
    <t>https://www.google.com/maps/contrib/105220221106586701241</t>
  </si>
  <si>
    <t>Tuesday: 9am–7pm | Wednesday: Closed | Thursday: 9am–7pm | Friday: Closed | Saturday: 9am–7pm | Sunday: Closed | Monday: Closed</t>
  </si>
  <si>
    <t>90328 86700</t>
  </si>
  <si>
    <t>https://www.google.com/maps/place/Hyderabad+Kickboxing+And+Martial+Arts+Academy+-ISKIMOS/@17.402918,78.4630987,14z/data=!4m8!1m2!2m1!1sHyderabad+Kickboxing+And+Martial+Arts+Academy+-ISKIMOS!3m4!1s0x3bcb974202bffff9:0x589090c5066abded!8m2!3d17.402918!4d78.4630987</t>
  </si>
  <si>
    <t>6-1-261 C/29, CIB Quarters, Red Hills, Khairtabad, Hyderabad, Telangana 500004</t>
  </si>
  <si>
    <t>Hyderabad Kickboxing And Martial Arts Academy -ISKIMOS</t>
  </si>
  <si>
    <t>Mallikarjuna Nagar, Chinthal, Quthbullapur</t>
  </si>
  <si>
    <t>https://www.google.com/maps/contrib/100579940194329312396</t>
  </si>
  <si>
    <t>Tuesday: 5–8am,6:30–8:30pm | Wednesday: 5–8am,6:30–8:30pm | Thursday: 5–8am,6:30–8:30pm | Friday: 5–8am,6:30–8:30pm | Saturday: 5–8am,6:30–8:30pm | Sunday: 5–7pm | Monday: 5–8am,6:30–8:30pm</t>
  </si>
  <si>
    <t>97016 69011</t>
  </si>
  <si>
    <t>https://www.google.com/maps/place/Shaolin+Temple+India+Hyderabad/@17.494571399999998,78.4550819,14z/data=!4m8!1m2!2m1!1sShaolin+Temple+India+Hyderabad!3m4!1s0x3bcb9012ea81974f:0xdca26fbb1185b1e8!8m2!3d17.494571399999998!4d78.4550819</t>
  </si>
  <si>
    <t>H.No. 6-331, Manikya NAgar, Near Shivalayam Temple, Near, KMG Garden Rd, Chinthal, Quthbullapur, Hyderabad, Telangana 500054</t>
  </si>
  <si>
    <t>Shaolin Temple India Hyderabad</t>
  </si>
  <si>
    <t>Himagiri Nagar, Hydershakote, Rajendranagar, Bandlaguda Jagir</t>
  </si>
  <si>
    <t>Tuesday: 6am–9:30pm | Wednesday: 6am–9:30pm | Thursday: 6am–9:30pm | Friday: 6am–9:30pm | Saturday: 6am–9:30pm | Sunday: Closed | Monday: 6am–9:30pm</t>
  </si>
  <si>
    <t>94909 08007</t>
  </si>
  <si>
    <t>https://www.google.com/maps/place/Flying+Dragons+Martial+Arts+Academy/@17.3605929,78.3890165,14z/data=!4m8!1m2!2m1!1sFlying+Dragons+Martial+Arts+Academy!3m4!1s0x3bcb9676db1d6cd3:0x6b515aecfca23543!8m2!3d17.3605929!4d78.3890165</t>
  </si>
  <si>
    <t>1st Floor, Farmaish Green Star Hotel,, Bandlaguda X Road, Rajendranagar, Bandlaguda Jagir, Telangana 500008</t>
  </si>
  <si>
    <t>Flying Dragons Martial Arts Academy</t>
  </si>
  <si>
    <t>Kamala Nagar, Vanasthalipuram</t>
  </si>
  <si>
    <t>Tuesday: 5:30am–9:30pm | Wednesday: 5:30am–9:30pm | Thursday: 5:30am–9:30pm | Friday: 5:30am–9:30pm | Saturday: 5:30am–9:30pm | Sunday: 5:30am–9:30pm | Monday: 5:30am–9:30pm</t>
  </si>
  <si>
    <t>94408 29149</t>
  </si>
  <si>
    <t>https://www.google.com/maps/place/Yamaguchi+Karate+Martial+arts+Acadamy/@17.3301391,78.5773073,14z/data=!4m8!1m2!2m1!1sYamaguchi+Karate+Martial+arts+Acadamy!3m4!1s0x3bcba1facb0fe48b:0x3441ab225e1bfc6e!8m2!3d17.3301391!4d78.5773073</t>
  </si>
  <si>
    <t>Kamala nagar community hall,Kamala nagar, Vanasthalipuram, Hyderabad, Telangana 500070</t>
  </si>
  <si>
    <t>Yamaguchi Karate Martial arts Acadamy</t>
  </si>
  <si>
    <t>Hissamganj, Ashok Nagar, Takara Basthi</t>
  </si>
  <si>
    <t>https://www.google.com/maps/contrib/104408739728386977572</t>
  </si>
  <si>
    <t>98492 47653</t>
  </si>
  <si>
    <t>https://www.google.com/maps/place/Bushido+Karate+Academy/@17.4335246,78.494525,14z/data=!4m8!1m2!2m1!1sBushido+Karate+Academy!3m4!1s0x3bcb9a172027a2c7:0xb6c060abf76991c1!8m2!3d17.4335246!4d78.494525</t>
  </si>
  <si>
    <t>ground, GHMC swimming pool, opposite to parade, Secunderabad, Telangana 500003</t>
  </si>
  <si>
    <t>Bushido Karate Academy</t>
  </si>
  <si>
    <t>Dowa Colony, Rangapuram, Miyapur</t>
  </si>
  <si>
    <t>https://www.google.com/maps/contrib/108183052256580804611</t>
  </si>
  <si>
    <t>Tuesday: Closed | Wednesday: Closed | Thursday: Closed | Friday: Closed | Saturday: Closed | Sunday: 5:30–7:30am | Monday: Closed</t>
  </si>
  <si>
    <t>94919 92794</t>
  </si>
  <si>
    <t>https://www.google.com/maps/place/Dynamic+Budokan+Karate+Club-India/@17.50707,78.364284,14z/data=!4m8!1m2!2m1!1sDynamic+Budokan+Karate+Club-India!3m4!1s0x3bcb920c8a0f18ad:0x93bde0bb15ef8616!8m2!3d17.50707!4d78.364284</t>
  </si>
  <si>
    <t>High Tension Line Rd, Dowa Colony, Rangapuram, Miyapur, Hyderabad, Telangana 500049</t>
  </si>
  <si>
    <t>Dynamic Budokan Karate Club-India</t>
  </si>
  <si>
    <t>Mathrusree Nagar, Miyapur</t>
  </si>
  <si>
    <t>https://www.google.com/maps/contrib/100168179465972164925</t>
  </si>
  <si>
    <t>Tuesday: Closed | Wednesday: Closed | Thursday: 6–8am,5–6pm | Friday: Closed | Saturday: 6–8am | Sunday: Closed | Monday: 6–8am,5–6pm</t>
  </si>
  <si>
    <t>https://www.google.com/maps/place/SMAAI+Kung-fu+Martial+Arts+Academy/@17.495505299999998,78.3639482,14z/data=!4m8!1m2!2m1!1sSMAAI+Kung-fu+Martial+Arts+Academy!3m4!1s0x3bcb92142b498c4b:0x310d6ac5cf2748e1!8m2!3d17.495505299999998!4d78.3639482</t>
  </si>
  <si>
    <t>Mathrusree Nagar, Miyapur, Hyderabad, Telangana 500049</t>
  </si>
  <si>
    <t>SMAAI Kung-fu Martial Arts Academy</t>
  </si>
  <si>
    <t>https://master-fitness-martial-arts-academy.business.site/</t>
  </si>
  <si>
    <t>https://www.google.com/maps/contrib/105502208558209561663</t>
  </si>
  <si>
    <t>Tuesday: 5am–9pm | Wednesday: 5am–9pm | Thursday: 5am–9pm | Friday: 5am–9pm | Saturday: 5am–9pm | Sunday: 5–10am | Monday: 5am–9pm</t>
  </si>
  <si>
    <t>91826 56865</t>
  </si>
  <si>
    <t>https://www.google.com/maps/place/Master+Fitness+Martial+arts+Academy/@17.3259817,78.56419369999999,14z/data=!4m8!1m2!2m1!1sMaster+Fitness+Martial+arts+Academy!3m4!1s0x3bcba21d3ad26221:0xdcf7c63928e2d47e!8m2!3d17.3259817!4d78.56419369999999</t>
  </si>
  <si>
    <t>B-1365, near, Government Hospital Rd, NGO Colony, Vanasthalipuram, Hyderabad, Telangana 500070</t>
  </si>
  <si>
    <t>Master Fitness Martial arts Academy</t>
  </si>
  <si>
    <t>SBH Colony, Saidabad</t>
  </si>
  <si>
    <t>http://www.kudotelangana.org/</t>
  </si>
  <si>
    <t>https://www.google.com/maps/contrib/111316764181588438426</t>
  </si>
  <si>
    <t>Tuesday: 5:30am–7pm | Wednesday: 5:30am–7pm | Thursday: 5:30am–7pm | Friday: 5:30am–7pm | Saturday: 5:30am–7pm | Sunday: Closed | Monday: 5:30am–7pm</t>
  </si>
  <si>
    <t>94403 91554</t>
  </si>
  <si>
    <t>kudotelangana@gmail.com</t>
  </si>
  <si>
    <t>https://www.google.com/maps/place/Kudo+Telangana/@17.3599306,78.5174557,14z/data=!4m8!1m2!2m1!1sKudo+Telangana!3m4!1s0x3bcb99cd87dc821b:0xa0dd51c09c5bb4ff!8m2!3d17.3599306!4d78.5174557</t>
  </si>
  <si>
    <t>A/2, 16-2-751/13, SBH Colony, Saidabad, Hyderabad, Telangana 500059</t>
  </si>
  <si>
    <t>Kudo Telangana</t>
  </si>
  <si>
    <t>Bhaskar Residency, Nallagutta, Ramgopalpet</t>
  </si>
  <si>
    <t>https://yhodha-combat-martial-arts.business.site/</t>
  </si>
  <si>
    <t>https://www.google.com/maps/contrib/100761434344785072458</t>
  </si>
  <si>
    <t>Tuesday: 6–8am,5–7pm | Wednesday: 6–8am,5–7pm | Thursday: 6–8am,5–7pm | Friday: 6–8am,5–7pm | Saturday: 6–8am,5–7pm | Sunday: 6–11am | Monday: 6–8am,5–7pm</t>
  </si>
  <si>
    <t>78939 99868</t>
  </si>
  <si>
    <t>https://www.google.com/maps/place/YHODHA+COMBAT+MARTIAL+ARTS/@17.4379587,78.4861691,14z/data=!4m8!1m2!2m1!1sYHODHA+COMBAT+MARTIAL+ARTS!3m4!1s0x3bcb9a0536826cf3:0xdeff69d40bbf5b2!8m2!3d17.4379587!4d78.4861691</t>
  </si>
  <si>
    <t>2-5-42, Bhaskar Residency, Nallagutta, Ramgopalpet, Hyderabad, Telangana 500003</t>
  </si>
  <si>
    <t>YHODHA COMBAT MARTIAL ARTS</t>
  </si>
  <si>
    <t>Dharma Reddy Colony Phase II, Kukatpally Housing Board Colony, Kukatpally</t>
  </si>
  <si>
    <t>http://www.taikamartialartsacademy.com/</t>
  </si>
  <si>
    <t>https://www.google.com/maps/contrib/109908211217797132197</t>
  </si>
  <si>
    <t>Tuesday: 5–11am,4–9pm | Wednesday: 5–11am,4–9pm | Thursday: 5–11am,4–9pm | Friday: 5–11am,4–9pm | Saturday: Closed | Sunday: 5–11am,4–9pm | Monday: 5–11am,4–9pm</t>
  </si>
  <si>
    <t>91008 44333</t>
  </si>
  <si>
    <t>contact@yourdomain.com</t>
  </si>
  <si>
    <t>https://www.google.com/maps/place/TAIKA+MARTIAL+ARTS+ACADEMY/@17.497777,78.389186,14z/data=!4m8!1m2!2m1!1sTAIKA+MARTIAL+ARTS+ACADEMY!3m4!1s0x3bcb91f41cae6639:0xf43b4e6a769bed0f!8m2!3d17.497777!4d78.389186</t>
  </si>
  <si>
    <t>plot no: 32/28,2nd floor nizampet x road ,, kukatpally, above SPN dental clinic, Hyderabad, Telangana 500085</t>
  </si>
  <si>
    <t>TAIKA MARTIAL ARTS ACADEMY</t>
  </si>
  <si>
    <t>Punjagutta Officers Colony, Ameerpet</t>
  </si>
  <si>
    <t>https://nithya-chaitanya-kalari-ayurveda-martial.business.site/?utm_source=gmb&amp;utm_medium=referral</t>
  </si>
  <si>
    <t>https://www.google.com/maps/contrib/113050636469083393200</t>
  </si>
  <si>
    <t>83739 41450</t>
  </si>
  <si>
    <t>https://www.google.com/maps/place/Nithya+Chaitanya+Kalari+%28%E0%B0%AE%E0%B0%B0%E0%B1%8D%E0%B0%AE+%E0%B0%95%E0%B0%B2%29+Ayurveda+%26+Martial+Arts+Academy%2C/@17.43298,78.4489214,14z/data=!4m8!1m2!2m1!1sNithya+Chaitanya+Kalari+%28%E0%B0%AE%E0%B0%B0%E0%B1%8D%E0%B0%AE+%E0%B0%95%E0%B0%B2%29+Ayurveda+%26+Martial+Arts+Academy%2C!3m4!1s0x3bcb90c96e875695:0xf1195df33f0e7720!8m2!3d17.43298!4d78.4489214</t>
  </si>
  <si>
    <t>Senior citizen's park, Ameerpet, Hyderabad, Telangana 500034</t>
  </si>
  <si>
    <t>Nithya Chaitanya Kalari (మర్మ కల) Ayurveda &amp; Martial Arts Academy,</t>
  </si>
  <si>
    <t>Santhi Nagar, Amberpet</t>
  </si>
  <si>
    <t>https://www.google.com/maps/contrib/100391349151874934756</t>
  </si>
  <si>
    <t>Tuesday: 5am–7pm | Wednesday: 5am–7pm | Thursday: 5am–7pm | Friday: 5am–7pm | Saturday: 5am–7pm | Sunday: Closed | Monday: 5am–7pm</t>
  </si>
  <si>
    <t>93476 14766</t>
  </si>
  <si>
    <t>https://www.google.com/maps/place/Golden+Dragon+Karate+Academy+India/@17.3867738,78.5125039,14z/data=!4m8!1m2!2m1!1sGolden+Dragon+Karate+Academy+India!3m4!1s0x3bcb982b71f9c623:0xd4465371b10423b!8m2!3d17.3867738!4d78.5125039</t>
  </si>
  <si>
    <t>Kamalanagar Temple, Jinda Tilasmath Road, Opp: D mart, Amberpet, Hyderabad, Telangana 500044</t>
  </si>
  <si>
    <t>Golden Dragon Karate Academy India</t>
  </si>
  <si>
    <t>Sanjeeva Reddy Nagar</t>
  </si>
  <si>
    <t>http://www.niskam.com/</t>
  </si>
  <si>
    <t>98851 54020</t>
  </si>
  <si>
    <t>care@niskam.com</t>
  </si>
  <si>
    <t>https://www.google.com/maps/place/Hyderabad+KickBoxing+and+Martial+Arts+Center/@17.4436416,78.4458245,14z/data=!4m8!1m2!2m1!1sHyderabad+KickBoxing+and+Martial+Arts+Center!3m4!1s0x3bcb90c46aaaaaab:0xfca1957c66a2cc07!8m2!3d17.4436416!4d78.4458245</t>
  </si>
  <si>
    <t>Sanjeeva Reddy Nagar, Hyderabad, Telangana 500044</t>
  </si>
  <si>
    <t>Hyderabad KickBoxing and Martial Arts Center</t>
  </si>
  <si>
    <t>Hanuman Temple Complex, Ameerpet</t>
  </si>
  <si>
    <t>https://www.google.com/maps/place/Hyderabad+Martial+Arts+And+Kickboxing+Club+For+Men+And+Women/@17.434801699999998,78.448011,14z/data=!4m8!1m2!2m1!1sHyderabad+Martial+Arts+And+Kickboxing+Club+For+Men+And+Women!3m4!1s0x3bcb90c518f1af29:0x20fe981eb2d16aa4!8m2!3d17.434801699999998!4d78.448011</t>
  </si>
  <si>
    <t>Ameerpet, Hyderabad, Telangana 500001</t>
  </si>
  <si>
    <t>Hyderabad Martial Arts And Kickboxing Club For Men And Women</t>
  </si>
  <si>
    <t>http://www.bandimartialarts.com/</t>
  </si>
  <si>
    <t>https://www.google.com/maps/contrib/105924830549945073842</t>
  </si>
  <si>
    <t>96188 10012</t>
  </si>
  <si>
    <t>bandimartialarts@gmail.com</t>
  </si>
  <si>
    <t>https://www.google.com/maps/place/Bandi+Martial+Arts/@17.5181456,78.3960996,14z/data=!4m8!1m2!2m1!1sBandi+Martial+Arts!3m4!1s0x3bcb91eba7caff69:0x89770a417726194a!8m2!3d17.5181456!4d78.3960996</t>
  </si>
  <si>
    <t>Hno-505,Devi Plaza,5th Floor,Above Axis Bank ATM, Pragathi Nagar, KPHB, near Three Monkey Statue Circle, Hyderabad, Telangana 500072</t>
  </si>
  <si>
    <t>Bandi Martial Arts</t>
  </si>
  <si>
    <t>P &amp; T Colony, Uppal</t>
  </si>
  <si>
    <t>http://www.indianshaolin.com/</t>
  </si>
  <si>
    <t>Tuesday: 6–8am | Wednesday: 6–8am | Thursday: 6–8am | Friday: 6–8am | Saturday: 6–8am | Sunday: Closed | Monday: 6–8am</t>
  </si>
  <si>
    <t>40 6514 1206</t>
  </si>
  <si>
    <t>info@indianshaolin.com</t>
  </si>
  <si>
    <t>https://www.google.com/maps/place/hyderabad+karate/@17.402766,78.559713,14z/data=!4m8!1m2!2m1!1shyderabad+karate!3m4!1s0x3bcb96c9b0e1a33d:0x8b3278d3286650ee!8m2!3d17.402766!4d78.559713</t>
  </si>
  <si>
    <t>7, Boduppal Rd, P &amp; T Colony, Uppal, Hyderabad, Telangana 500039</t>
  </si>
  <si>
    <t>hyderabad karate</t>
  </si>
  <si>
    <t>Ulfat Nagar, Hanuman Nagar, Moula Ali</t>
  </si>
  <si>
    <t>Tuesday: 6:30am–8pm | Wednesday: 6:30am–8pm | Thursday: 6:30am–8pm | Friday: 6:30am–8pm | Saturday: 6:30am–8pm | Sunday: Closed | Monday: 6:30am–8pm</t>
  </si>
  <si>
    <t>81436 26458</t>
  </si>
  <si>
    <t>https://www.google.com/maps/place/Martial+arts/@17.455402,78.555303,14z/data=!4m8!1m2!2m1!1sMartial+arts!3m4!1s0x3bcb9b8d52dd49cb:0x835f51bc92d1102c!8m2!3d17.455402!4d78.555303</t>
  </si>
  <si>
    <t>44-65/c,, Moula Ali Rd, Hanuman Nagar, Secunderabad, Telangana 500040</t>
  </si>
  <si>
    <t>Martial arts</t>
  </si>
  <si>
    <t>Nagarjuna Colony, New Santoshnagar, Champapet</t>
  </si>
  <si>
    <t>https://www.google.com/maps/contrib/102126404387955123523</t>
  </si>
  <si>
    <t>https://www.google.com/maps/place/Self+Defence+Martial+Arts+Academy/@17.346596299999998,78.5152456,14z/data=!4m8!1m2!2m1!1sSelf+Defence+Martial+Arts+Academy!3m4!1s0x3bcb987c9a3316c7:0xb20212bc74dfe110!8m2!3d17.346596299999998!4d78.5152456</t>
  </si>
  <si>
    <t>9-5-68, Nagarjuna Colony, New Santoshnagar, Champapet, Hyderabad, Telangana 500079</t>
  </si>
  <si>
    <t>Shyam Rao Nagar, Banjara Hills</t>
  </si>
  <si>
    <t>Tuesday: 10am–7pm | Wednesday: 10am–7pm | Thursday: 10am–7pm | Friday: 10am–7pm | Saturday: 10am–7pm | Sunday: 10am–7pm | Monday: 10am–7pm</t>
  </si>
  <si>
    <t>https://www.google.com/maps/place/Xtreme+Martial+Arts/@17.409194,78.45120899999999,14z/data=!4m8!1m2!2m1!1sXtreme+Martial+Arts!3m4!1s0x3bcb9738b7823c61:0x4f6094c6225bd2b8!8m2!3d17.409194!4d78.45120899999999</t>
  </si>
  <si>
    <t>Shyam Rao Nagar, Banjara Hills, Hyderabad, Telangana 500004</t>
  </si>
  <si>
    <t>Xtreme Martial Arts</t>
  </si>
  <si>
    <t>Chandragiri Nagar, Shapoor Nagar, Rodamestri Nagar</t>
  </si>
  <si>
    <t>99480 21364</t>
  </si>
  <si>
    <t>https://www.google.com/maps/place/Chinese+Martilal+Arts+Academt-INDIA/@17.5152838,78.42608729999999,14z/data=!4m8!1m2!2m1!1sChinese+Martilal+Arts+Academt-INDIA!3m4!1s0x3bcb91d5b1b6cd4b:0x7cf98b2bc240c13b!8m2!3d17.5152838!4d78.42608729999999</t>
  </si>
  <si>
    <t>H No.1-333, Rodamestri Nagar, Gajularamaram, Shapur Nagar, Chandragiri Nagar, Shapoor Nagar, Rodamestri Nagar, Hyderabad, Telangana 500055</t>
  </si>
  <si>
    <t>Chinese Martilal Arts Academt-INDIA</t>
  </si>
  <si>
    <t>Madhura Puri Colony, Gaddiannaram</t>
  </si>
  <si>
    <t>93461 27174</t>
  </si>
  <si>
    <t>https://www.google.com/maps/place/Salute+Martial+Arts+Academy/@17.365863,78.5227498,14z/data=!4m8!1m2!2m1!1sSalute+Martial+Arts+Academy!3m4!1s0x3bcb98f5d9d3b9db:0x9f8fea01f2f500d2!8m2!3d17.365863!4d78.5227498</t>
  </si>
  <si>
    <t>Venkatadri Theatre Ln, Madhura Puri Colony, Gaddiannaram, Hyderabad, Telangana 500060</t>
  </si>
  <si>
    <t>Sree Rama Colony, Gandhi Nagar, Ramanthapur</t>
  </si>
  <si>
    <t>https://www.google.com/maps/contrib/109356761639161517374</t>
  </si>
  <si>
    <t>98664 16237</t>
  </si>
  <si>
    <t>https://www.google.com/maps/place/Indian+Shaolin+Temple/@17.390461,78.5419433,14z/data=!4m8!1m2!2m1!1sIndian+Shaolin+Temple!3m4!1s0x3bcb991966293275:0xbc0b4d946018420c!8m2!3d17.390461!4d78.5419433</t>
  </si>
  <si>
    <t>Public School, 3-4-16-87/12, Main Road, beside Ramanthapur, Sree Rama Colony, Gandhi Nagar, Ramanthapur, Hyderabad, Telangana 500013</t>
  </si>
  <si>
    <t>Indian Shaolin Temple</t>
  </si>
  <si>
    <t>Manikonda Garden, Sri Balaji Nagar Colony, Manikonda</t>
  </si>
  <si>
    <t>https://yamaguchi-karate.business.site/</t>
  </si>
  <si>
    <t>https://www.google.com/maps/contrib/110224155474086924926</t>
  </si>
  <si>
    <t>Tuesday: 6–7:30am,6–7pm | Wednesday: 6–7:30am | Thursday: 6–7:30am,6–7pm | Friday: 6–7:30am | Saturday: 6–7:30am,6–7pm | Sunday: Closed | Monday: 6–7:30am</t>
  </si>
  <si>
    <t>97002 14264</t>
  </si>
  <si>
    <t>https://www.google.com/maps/place/Yamaguchi+Karate/@17.4024134,78.3770858,14z/data=!4m8!1m2!2m1!1sYamaguchi+Karate!3m4!1s0x3bcb9419158c079d:0x1c9b52e8f1bf77eb!8m2!3d17.4024134!4d78.3770858</t>
  </si>
  <si>
    <t>Near Manikonda Andhra Bank, Manikonda Garden, Sri Balaji Nagar Colony, Manikonda, Hyderabad, Telangana 500089</t>
  </si>
  <si>
    <t>Yamaguchi Karate</t>
  </si>
  <si>
    <t>Mega Residency, Sai Ram Nagar Colony, Champapet</t>
  </si>
  <si>
    <t>https://www.google.com/maps/place/Salute+Martial+Arts+Academy/@17.342004,78.5221195,14z/data=!4m8!1m2!2m1!1sSalute+Martial+Arts+Academy!3m4!1s0x3bcb9880c7e2a065:0x8c98f8d721f092ce!8m2!3d17.342004!4d78.5221195</t>
  </si>
  <si>
    <t>Comunity Hall, Lane Number 2, Sai Ram Nagar Colony, Champapet, near Current Office, Hyderabad, Telangana 500079</t>
  </si>
  <si>
    <t>JP Nagar, SP Nagar, Bharat Nagar, Moosapet</t>
  </si>
  <si>
    <t>https://tkmaa-karate-school.business.site/?utm_source=gmb&amp;utm_medium=referral</t>
  </si>
  <si>
    <t>https://www.google.com/maps/contrib/111613836514655478285</t>
  </si>
  <si>
    <t>https://www.google.com/maps/place/Thammando+Karate+Masters+Academy+TKMAA-Karate+school/@17.4662163,78.4263587,14z/data=!4m8!1m2!2m1!1sThammando+Karate+Masters+Academy+TKMAA-Karate+school!3m4!1s0x3bcb91ff63158af7:0xd6dfe16aa46c6d3b!8m2!3d17.4662163!4d78.4263587</t>
  </si>
  <si>
    <t>Near Swarnanjali school, JP Nagar, SP Nagar, Bharat Nagar, Moosapet, Hyderabad, Telangana 500034</t>
  </si>
  <si>
    <t>Thammando Karate Masters Academy TKMAA-Karate school</t>
  </si>
  <si>
    <t>Tuesday: 5–11am,4–9pm | Wednesday: 5–11am,4–9pm | Thursday: 5–11am,4–9pm | Friday: 5–11am,4–9pm | Saturday: 5–11am,4–9pm | Sunday: 7–11am | Monday: Closed</t>
  </si>
  <si>
    <t>https://www.google.com/maps/place/Taika+Martial+Arts+Academy/@17.330936899999998,78.5695963,14z/data=!4m8!1m2!2m1!1sTaika+Martial+Arts+Academy!3m4!1s0x3bcb91c0b8c76f63:0x69b0f41b005f17f8!8m2!3d17.330936899999998!4d78.5695963</t>
  </si>
  <si>
    <t>1st floor, above more super market, NGO's colony road, near Ganesh Temple, Phase I, Hyderabad, Telangana 500070</t>
  </si>
  <si>
    <t>Taika Martial Arts Academy</t>
  </si>
  <si>
    <t>Habib Fatima Nagar, Borabanda</t>
  </si>
  <si>
    <t>https://www.google.com/maps/contrib/103901199622766832111</t>
  </si>
  <si>
    <t>81430 60680</t>
  </si>
  <si>
    <t>https://www.google.com/maps/place/SHIN-SHOTOKAN+SPORT%27S+KARATE+DO+INDIA%28SHIHAN.PRAVEEN+NAIK%29/@17.4520067,78.41280689999999,14z/data=!4m8!1m2!2m1!1sSHIN-SHOTOKAN+SPORT%27S+KARATE+DO+INDIA%28SHIHAN.PRAVEEN+NAIK%29!3m4!1s0x3bcb9116a7b64fe1:0xbc41c1656b1f2b8d!8m2!3d17.4520067!4d78.41280689999999</t>
  </si>
  <si>
    <t>H. NO. 8-4-325/A,BANJARA NAGAR, ERRAGADDA, Hyderabad, Telangana 500018</t>
  </si>
  <si>
    <t>SHIN-SHOTOKAN SPORT'S KARATE DO INDIA(SHIHAN.PRAVEEN NAIK)</t>
  </si>
  <si>
    <t>VIP Hills, Jaihind Enclave, Madhapur</t>
  </si>
  <si>
    <t>https://www.google.com/maps/contrib/100309955875645208669</t>
  </si>
  <si>
    <t>Tuesday: 6–9am,6:30–9:30pm | Wednesday: 6–9am,6:30–9:30pm | Thursday: 6–9am,6:30–9:30pm | Friday: 6–9am,6:30–9:30pm | Saturday: 7–9am,6:30–9:30pm | Sunday: 7–9am | Monday: 6–9am</t>
  </si>
  <si>
    <t>85073 33555</t>
  </si>
  <si>
    <t>https://www.google.com/maps/place/Martial+Arts+In+Madhapur/@17.4452698,78.3865761,14z/data=!4m8!1m2!2m1!1sMartial+Arts+In+Madhapur!3m4!1s0x3bcb916078314a99:0x96ff094d19a16fd2!8m2!3d17.4452698!4d78.3865761</t>
  </si>
  <si>
    <t>VIP Hills, Jaihind Enclave, Madhapur, Hyderabad, Telangana 500081</t>
  </si>
  <si>
    <t>Martial Arts In Madhapur</t>
  </si>
  <si>
    <t>Alkapuri, Ramakrishnapuram, L. B. Nagar</t>
  </si>
  <si>
    <t>https://www.google.com/maps/contrib/110646543546461991646</t>
  </si>
  <si>
    <t>Tuesday: 5:30–7am,8–9am | Wednesday: 5:30–7am,8–9am | Thursday: 5:30–7am,8–9am | Friday: 5:30–7am,8–9am | Saturday: 5:30–7am,8–9am | Sunday: 5:30–7am,8–9am | Monday: 5:30–7am,8–9am</t>
  </si>
  <si>
    <t>https://www.google.com/maps/place/Salute+Martial+Arts+Academy/@17.365057,78.553433,14z/data=!4m8!1m2!2m1!1sSalute+Martial+Arts+Academy!3m4!1s0x3bcb98c6351c9805:0x4376b875bc44fe18!8m2!3d17.365057!4d78.553433</t>
  </si>
  <si>
    <t>Rd Number 14, Alkapuri, Ramakrishnapuram, L. B. Nagar, Hyderabad, Telangana 500035</t>
  </si>
  <si>
    <t>Barkatpura Housing Board Colony, Chitrapuri Colony, Barkatpura, Narayanguda</t>
  </si>
  <si>
    <t>https://www.google.com/maps/contrib/112012769654470035540</t>
  </si>
  <si>
    <t>94941 12424</t>
  </si>
  <si>
    <t>https://www.google.com/maps/place/GVR+Karate+Academy/@17.393637299999998,78.49588279999999,14z/data=!4m8!1m2!2m1!1sGVR+Karate+Academy!3m4!1s0x3bcb99c7d874ccb3:0x2a916322dadfa316!8m2!3d17.393637299999998!4d78.49588279999999</t>
  </si>
  <si>
    <t>Barkatpura Housing Board Colony, Chitrapuri Colony, Barkatpura, Narayanguda, Hyderabad, Telangana 500027</t>
  </si>
  <si>
    <t>GVR Karate Academy</t>
  </si>
  <si>
    <t>Banjara Basthi, Anjaiah Nagar, Gachibowli</t>
  </si>
  <si>
    <t>http://www.somasfit.com/</t>
  </si>
  <si>
    <t>https://www.google.com/maps/contrib/100161578419862086538</t>
  </si>
  <si>
    <t>Tuesday: 6–9am,5–9pm | Wednesday: Closed | Thursday: 6–9am,5–9pm | Friday: Closed | Saturday: 7–9pm | Sunday: Closed | Monday: Closed</t>
  </si>
  <si>
    <t>98853 12564</t>
  </si>
  <si>
    <t>somasfit@gmail.com</t>
  </si>
  <si>
    <t>https://www.google.com/maps/place/Somasfit+Taekwondo+Martial+Arts+%26+Kickboxing+Academy+-+Gachibowli/@17.4498011,78.3641696,14z/data=!4m8!1m2!2m1!1sSomasfit+Taekwondo+Martial+Arts+%26+Kickboxing+Academy+-+Gachibowli!3m4!1s0x3bcb93c0d516c22f:0xcd2c1873afcfd8da!8m2!3d17.4498011!4d78.3641696</t>
  </si>
  <si>
    <t>Somasfit Academy, 3rd floor, Above Cloud Fitness Gym, Opposite Platina Near Radisson Hotel, Anjaiah Nagar, Gachibowli, Hyderabad, Telangana 500032</t>
  </si>
  <si>
    <t>Somasfit Taekwondo Martial Arts &amp; Kickboxing Academy - Gachibowli</t>
  </si>
  <si>
    <t>Old Safilguda, Malkajgiri</t>
  </si>
  <si>
    <t>http://www.rockacademymartialarts.com/</t>
  </si>
  <si>
    <t>https://www.google.com/maps/contrib/116264905401794428546</t>
  </si>
  <si>
    <t>Tuesday: 6–10am,5–9pm | Wednesday: 6–10am,5pm–10am | Thursday: Closed | Friday: Open 24 hours | Saturday: 6–10am,5–9pm | Sunday: Closed | Monday: 6–10am,5–9pm</t>
  </si>
  <si>
    <t>81799 41226</t>
  </si>
  <si>
    <t>u003eshaolintigerkungfu@gmail.com</t>
  </si>
  <si>
    <t>https://www.google.com/maps/place/Rock+martial+arts+academy/@17.468782,78.54685959999999,14z/data=!4m8!1m2!2m1!1sRock+martial+arts+academy!3m4!1s0x3bcb9b654d5da96f:0xb0129330f14ea0b!8m2!3d17.468782!4d78.54685959999999</t>
  </si>
  <si>
    <t>Main road . Opposite indian oil petrol bunk, Old Safilguda, Malkajgiri, Telangana 500056</t>
  </si>
  <si>
    <t>Andhra Pradesh Housing Board Colony, Adarsh Nagar, Gurumurthy Nagar, Gajularamaram</t>
  </si>
  <si>
    <t>https://www.google.com/maps/contrib/102172116833281068217</t>
  </si>
  <si>
    <t>Tuesday: 5am–9:30pm | Wednesday: 5am–9:30pm | Thursday: 5am–9:30pm | Friday: 5am–9:30pm | Saturday: 5am–9:30pm | Sunday: 5am–10pm | Monday: 5am–9:30pm</t>
  </si>
  <si>
    <t>https://www.google.com/maps/place/Maharshi+Martial+Arts+Academy/@17.4863438,78.4470837,14z/data=!4m8!1m2!2m1!1sMaharshi+Martial+Arts+Academy!3m4!1s0x3bcb93b4076db083:0x5336976665f0d029!8m2!3d17.4863438!4d78.4470837</t>
  </si>
  <si>
    <t>5-25-476/a sriram nagar,jagathgirigutta, Gajularamaram, Hyderabad, Telangana 500055</t>
  </si>
  <si>
    <t>Maharshi Martial Arts Academy</t>
  </si>
  <si>
    <t>Shivapuri Colony, Manikonda</t>
  </si>
  <si>
    <t>https://www.google.com/maps/contrib/115758291064891815865</t>
  </si>
  <si>
    <t>Tuesday: 4:30–8pm | Wednesday: 6–10:30am,4:30–9pm | Thursday: 4:30–8pm | Friday: 6–10:30am,4:30–9pm | Saturday: 6am–12:30pm | Sunday: 6am–12:30pm | Monday: 6–10:30am,4:30–9pm</t>
  </si>
  <si>
    <t>https://www.google.com/maps/place/Somasfit%C2%AE+Taekwondo+Martial+Arts+%26+Kickboxing+Fitness+Academy+-+Manikonda/@17.407439999999998,78.3823446,14z/data=!4m8!1m2!2m1!1sSomasfit%C2%AE+Taekwondo+Martial+Arts+%26+Kickboxing+Fitness+Academy+-+Manikonda!3m4!1s0x3bcb8e00eaf06335:0x5be535138529398f!8m2!3d17.407439999999998!4d78.3823446</t>
  </si>
  <si>
    <t>Plot no.205, 2nd Floor, Sree Nilayam, Above Sampoorna Supermarket, opposite to SR Digi School, near Harivillu, Manikonda, Hyderabad, Telangana 500089</t>
  </si>
  <si>
    <t>Somasfit® Taekwondo Martial Arts &amp; Kickboxing Fitness Academy - Manikonda</t>
  </si>
  <si>
    <t>Singada Kunta, Banjara Hills</t>
  </si>
  <si>
    <t>http://www.ninjakungfu.com/</t>
  </si>
  <si>
    <t>98496 64160</t>
  </si>
  <si>
    <t>care@ninjakungfu.com</t>
  </si>
  <si>
    <t>https://www.google.com/maps/place/Ninja+Kungfu+Martial+arts+academy/@17.416468,78.4382497,14z/data=!4m8!1m2!2m1!1sNinja+Kungfu+Martial+arts+academy!3m4!1s0x3bcb99cd87dc821b:0x5bcfb4b1331e98ab!8m2!3d17.416468!4d78.4382497</t>
  </si>
  <si>
    <t>Prashant Mansion, Road No. 10, Singada Kunta, Banjara Hills, Hyderabad, Telangana 500034</t>
  </si>
  <si>
    <t>Ninja Kungfu Martial arts academy</t>
  </si>
  <si>
    <t>Kakatiya Nagar, Toli Chowki</t>
  </si>
  <si>
    <t>https://www.facebook.com/imaa.hyd</t>
  </si>
  <si>
    <t>97039 46130</t>
  </si>
  <si>
    <t>https://www.google.com/maps/place/International+Martial+Arts+Academy/@17.3959778,78.42402899999999,14z/data=!4m8!1m2!2m1!1sInternational+Martial+Arts+Academy!3m4!1s0x3bcb96e6ad549f51:0x99672b2cfd7b1da7!8m2!3d17.3959778!4d78.42402899999999</t>
  </si>
  <si>
    <t>9-4-86146, Kakatiya Nagar, Toli Chowki, Hyderabad, Telangana 500008</t>
  </si>
  <si>
    <t>International Martial Arts Academy</t>
  </si>
  <si>
    <t>Vivekananda Nagar, Kukatpally</t>
  </si>
  <si>
    <t>https://www.google.com/maps/contrib/103176637680642564477</t>
  </si>
  <si>
    <t>Tuesday: 6–11am,4–9pm | Wednesday: 6–11am,4–9pm | Thursday: 6–11am,4–9pm | Friday: 6–11am,4–9pm | Saturday: 6–11am,4–9pm | Sunday: 7–11am | Monday: Closed</t>
  </si>
  <si>
    <t>https://www.google.com/maps/place/Taika+Martial+Arts+Academy/@17.4949609,78.411687,14z/data=!4m8!1m2!2m1!1sTaika+Martial+Arts+Academy!3m4!1s0x3bcb9163211d042b:0xa4de18478ed3b287!8m2!3d17.4949609!4d78.411687</t>
  </si>
  <si>
    <t>2nd Floor, Vivekananda Nagar Colony Road Number II Flot no. 401, above Reliance Fresh, Kukatpally, Hyderabad, Telangana 500072</t>
  </si>
  <si>
    <t>https://www.google.com/maps/contrib/116898404166936401958</t>
  </si>
  <si>
    <t>Tuesday: 6–8am,6–8pm | Wednesday: 6–8am,6–8pm | Thursday: 6–8am,6–8pm | Friday: 6–8am,6–8pm | Saturday: 6–8am,6–8pm | Sunday: 6–8am,6–8pm | Monday: 6–8am,6–8pm</t>
  </si>
  <si>
    <t>https://www.google.com/maps/place/Chinese+Wushu+kungfu+Martial+Arts+Academy/@17.403979,78.558697,14z/data=!4m8!1m2!2m1!1sChinese+Wushu+kungfu+Martial+Arts+Academy!3m4!1s0x3bcb9918cae8555b:0xe6daae27f8b9040e!8m2!3d17.403979!4d78.558697</t>
  </si>
  <si>
    <t>Administrate Add:Uppal Muncipal Stadium, Uppal Ring Road, Uppal,, Hyderabad, Telangana 500039</t>
  </si>
  <si>
    <t>Chinese Wushu kungfu Martial Arts Academy</t>
  </si>
  <si>
    <t>Mahesh Nagar, Gayatri Nagar, Gudimalkapur</t>
  </si>
  <si>
    <t>https://www.google.com/maps/contrib/102372207885687232598</t>
  </si>
  <si>
    <t>Tuesday: 4:30–9:30pm | Wednesday: 4:30–9:30pm | Thursday: 4:30–9:30pm | Friday: 4:30–9:30pm | Saturday: Closed | Sunday: Closed | Monday: 4:30–9:30pm</t>
  </si>
  <si>
    <t>92902 35515</t>
  </si>
  <si>
    <t>https://www.google.com/maps/place/taekwondo+classes+in+hyderabad/@17.381552199999998,78.43730359999999,14z/data=!4m8!1m2!2m1!1staekwondo+classes+in+hyderabad!3m4!1s0x3bcb97a61cacc9fd:0xc914d94b4ec6a157!8m2!3d17.381552199999998!4d78.43730359999999</t>
  </si>
  <si>
    <t>13-6-460/112, tallaguda road, Mahesh Nagar, Gayatri Nagar, Gudimalkapur, Hyderabad, Telangana 500028</t>
  </si>
  <si>
    <t>taekwondo classes in hyderabad</t>
  </si>
  <si>
    <t>Punjab</t>
  </si>
  <si>
    <t>Fatehgarh Sahib</t>
  </si>
  <si>
    <t>https://www.google.com/maps/place/Mission+Fitness+Gym/@30.6756142,76.28366749999999,14z/data=!4m8!1m2!2m1!1sMission+Fitness+Gym!3m4!1s0x39101b3ba9fc4509:0xb9f44a5c65cf89c6!8m2!3d30.6756142!4d76.28366749999999</t>
  </si>
  <si>
    <t>Vikas Nagar, Nasrali, Fatehgarh Sahib, Punjab 147301</t>
  </si>
  <si>
    <t>Mission Fitness Gym</t>
  </si>
  <si>
    <t>90348 62903</t>
  </si>
  <si>
    <t>Karnal</t>
  </si>
  <si>
    <t>https://www.google.com/maps/place/S.K.+Marshal+Art+Academy+India/@29.7198207,77.0079045,14z/data=!4m8!1m2!2m1!1sS.K.+Marshal+Art+Academy+India!3m4!1s0x390e6ff5a9fce815:0x8375df82101ec49!8m2!3d29.7198207!4d77.0079045</t>
  </si>
  <si>
    <t>Vasant Vihar, Bagpati, Karnal, Haryana 132001</t>
  </si>
  <si>
    <t>S.K. Marshal Art Academy India</t>
  </si>
  <si>
    <t>94673 32010</t>
  </si>
  <si>
    <t>Faridabad</t>
  </si>
  <si>
    <t>https://www.google.com/maps/place/Dileep+Karate+Classes/@31.103506999999997,77.17448,14z/data=!4m8!1m2!2m1!1sDileep+Karate+Classes!3m4!1s0x390578947d978f9f:0xf1296ee4780ac303!8m2!3d31.103506999999997!4d77.17448</t>
  </si>
  <si>
    <t>House No MCF 14, Gali No 1, Nahar Singh Colony, Near, Sector 3, Ballabhgarh, Faridabad, 121004</t>
  </si>
  <si>
    <t>Dileep Karate Classes</t>
  </si>
  <si>
    <t>Friday: 9am–5pm | Saturday: 9am–5pm | Sunday: Closed | Monday: 9am–5pm | Tuesday: 9am–5pm | Wednesday: 9am–5pm | Thursday: 9am–5pm</t>
  </si>
  <si>
    <t>80913 40000</t>
  </si>
  <si>
    <t>Totu shimla</t>
  </si>
  <si>
    <t>https://www.google.com/maps/place/VINZ/@31.101723999999997,77.120126,14z/data=!4m8!1m2!2m1!1sVINZ!3m4!1s0x3905796b470c997f:0xe4a9f48f3aaf8c9d!8m2!3d31.101723999999997!4d77.120126</t>
  </si>
  <si>
    <t>Passion world shop no. 2 Shimla (H.p.), Totu, Totu shimla, Himachal Pradesh 171011</t>
  </si>
  <si>
    <t>VINZ</t>
  </si>
  <si>
    <t>https://www.google.com/maps/contrib/117526027153225388820</t>
  </si>
  <si>
    <t>Friday: 4–6pm | Saturday: 4–6pm | Sunday: Open 24 hours | Monday: 4–6pm | Tuesday: Closed | Wednesday: 4–6pm | Thursday: 4–6pm</t>
  </si>
  <si>
    <t>Saharanpur</t>
  </si>
  <si>
    <t>https://www.google.com/maps/place/Teaching+maths+at+saharanpur/@29.970763299999998,77.5668091,14z/data=!4m8!1m2!2m1!1sTeaching+maths+at+saharanpur!3m4!1s0x390ec1d1d8ff9aa5:0xa3eabeb449f5a6b2!8m2!3d29.970763299999998!4d77.5668091</t>
  </si>
  <si>
    <t>near arah machine, Numaish Camp, Saharanpur, Uttar Pradesh 247001</t>
  </si>
  <si>
    <t>Teaching maths at saharanpur</t>
  </si>
  <si>
    <t>Cheeka</t>
  </si>
  <si>
    <t>https://www.google.com/maps/place/Rathor+Taekwondo+Academy+%28Cheeka%29/@30.0468072,76.32946129999999,14z/data=!4m8!1m2!2m1!1sRathor+Taekwondo+Academy+%28Cheeka%29!3m4!1s0x3911d151e5f33491:0x777458d7945eee41!8m2!3d30.0468072!4d76.32946129999999</t>
  </si>
  <si>
    <t>opps. Piizza Boss, House No 3, Huda R 3, Guhla Rd, Cheeka</t>
  </si>
  <si>
    <t>Rathor Taekwondo Academy (Cheeka)</t>
  </si>
  <si>
    <t>Patiala</t>
  </si>
  <si>
    <t>https://www.google.com/maps/place/%E0%A8%B8%E0%A8%B0.%E0%A8%B8%E0%A9%81%E0%A8%AC%E0%A9%87%E0%A8%97+%E0%A8%B8%E0%A8%BF%E0%A9%B0%E0%A8%98+%E0%A8%85%E0%A8%A0%E0%A8%B5%E0%A8%BE%E0%A8%B2/@30.1228704,76.1885853,14z/data=!4m8!1m2!2m1!1s%E0%A8%B8%E0%A8%B0.%E0%A8%B8%E0%A9%81%E0%A8%AC%E0%A9%87%E0%A8%97+%E0%A8%B8%E0%A8%BF%E0%A9%B0%E0%A8%98+%E0%A8%85%E0%A8%A0%E0%A8%B5%E0%A8%BE%E0%A8%B2!3m4!1s0x3911cdeba03e8539:0xb312ce0f1a2dfb11!8m2!3d30.1228704!4d76.1885853</t>
  </si>
  <si>
    <t>Patiala, Punjab 147101</t>
  </si>
  <si>
    <t>ਸਰ.ਸੁਬੇਗ ਸਿੰਘ ਅਠਵਾਲ</t>
  </si>
  <si>
    <t>https://www.google.com/maps/contrib/112624859343379694813</t>
  </si>
  <si>
    <t>https://www.google.com/maps/place/Taekwando+teacher/@29.9707524,77.5668118,14z/data=!4m8!1m2!2m1!1sTaekwando+teacher!3m4!1s0x390ec1bd25c3918f:0xa68136766019f0c6!8m2!3d29.9707524!4d77.5668118</t>
  </si>
  <si>
    <t>Taekwando teacher</t>
  </si>
  <si>
    <t>Friday: 5–8:30pm | Saturday: 5–8:30pm | Sunday: Closed | Monday: 5–8:30pm | Tuesday: 5–8:30pm | Wednesday: 5–8:30pm | Thursday: 5–8:30pm</t>
  </si>
  <si>
    <t>Ladwa</t>
  </si>
  <si>
    <t>https://www.google.com/maps/place/Dragon+Martial+art+Academy+%26+Fitness+Club/@29.992885299999998,77.0487191,14z/data=!4m8!1m2!2m1!1sDragon+Martial+art+Academy+%26+Fitness+Club!3m4!1s0x390e5b10ec2cb8cd:0x5a8f540539575735!8m2!3d29.992885299999998!4d77.0487191</t>
  </si>
  <si>
    <t>Ladwa, Haryana 136132</t>
  </si>
  <si>
    <t>Dragon Martial art Academy &amp; Fitness Club</t>
  </si>
  <si>
    <t>http://www.facebook.com/warriorstaekwondoAcadmy</t>
  </si>
  <si>
    <t>https://www.google.com/maps/contrib/100804754541962721092</t>
  </si>
  <si>
    <t>Panchkula</t>
  </si>
  <si>
    <t>https://www.google.com/maps/place/Sky+Taekwondo+Martial+Arts+And+Fitness+Academy/@30.674737999999998,76.86344799999999,14z/data=!4m8!1m2!2m1!1sSky+Taekwondo+Martial+Arts+And+Fitness+Academy!3m4!1s0x390f9485aaaaaa9b:0x20260580e915b711!8m2!3d30.674737999999998!4d76.86344799999999</t>
  </si>
  <si>
    <t>The sky world school, sector 21, Panchkula, Haryana 134112</t>
  </si>
  <si>
    <t>Sky Taekwondo Martial Arts And Fitness Academy</t>
  </si>
  <si>
    <t>https://www.google.com/maps/contrib/108429803377399839260</t>
  </si>
  <si>
    <t>Nanauta</t>
  </si>
  <si>
    <t>https://www.google.com/maps/place/Taekwondo+class+saharanpur%2C+shamli%2C+muzaffarnagar%2C+Baghbat/@29.7602282,77.49995109999999,14z/data=!4m8!1m2!2m1!1sTaekwondo+class+saharanpur%2C+shamli%2C+muzaffarnagar%2C+Baghbat!3m4!1s0x390e972444bdc0e7:0x8fd6db9e55d5bb1f!8m2!3d29.7602282!4d77.49995109999999</t>
  </si>
  <si>
    <t>Bus Stand, Rampur Badgaon Deoband Rd, Nanauta, Uttar Pradesh 247452</t>
  </si>
  <si>
    <t>Taekwondo class saharanpur, shamli, muzaffarnagar, Baghbat</t>
  </si>
  <si>
    <t>https://defence-taekwondo-chandigarh.business.site/?utm_source=gmb&amp;utm_medium=referral</t>
  </si>
  <si>
    <t>https://www.google.com/maps/contrib/105190133906755466390</t>
  </si>
  <si>
    <t>78888 08074</t>
  </si>
  <si>
    <t>Chandigarh</t>
  </si>
  <si>
    <t>https://www.google.com/maps/place/Defence+Taekwondo+Chandigarh/@30.7334784,76.7587312,14z/data=!4m8!1m2!2m1!1sDefence+Taekwondo+Chandigarh!3m4!1s0x390fedb973b5f233:0x95d3e3e9204f4f00!8m2!3d30.7334784!4d76.7587312</t>
  </si>
  <si>
    <t>#526, sector, 36B, Chandigarh, 160036</t>
  </si>
  <si>
    <t>Defence Taekwondo Chandigarh</t>
  </si>
  <si>
    <t>https://www.google.com/maps/contrib/109268197216596737574</t>
  </si>
  <si>
    <t>Friday: 4–9pm | Saturday: 4–9pm | Sunday: Closed | Monday: 4–9pm | Tuesday: 4–9pm | Wednesday: 4–9pm | Thursday: 4–9pm</t>
  </si>
  <si>
    <t>https://www.google.com/maps/place/Spartan+Taekwondo+martial+art+academy/@29.670434699999998,76.9796705,14z/data=!4m8!1m2!2m1!1sSpartan+Taekwondo+martial+art+academy!3m4!1s0x390e71f8d5d8cc7d:0x8cc3f1c0b0cae74f!8m2!3d29.670434699999998!4d76.9796705</t>
  </si>
  <si>
    <t>new sabji mandi rod, Baba Ramdev Colony, Karnal, Haryana 132001</t>
  </si>
  <si>
    <t>Spartan Taekwondo martial art academy</t>
  </si>
  <si>
    <t>http://www.tfiindia.com/</t>
  </si>
  <si>
    <t>https://www.google.com/maps/contrib/107197311954555552034</t>
  </si>
  <si>
    <t>Friday: 3–9pm | Saturday: Closed | Sunday: Closed | Monday: 3–9pm | Tuesday: 3–9pm | Wednesday: 3–9pm | Thursday: 3–9pm</t>
  </si>
  <si>
    <t>98787 77969</t>
  </si>
  <si>
    <t>https://www.google.com/maps/place/The+MALIK%27S+TAEKWONDO+ACADEMY/@30.718571999999998,76.8314079,14z/data=!4m8!1m2!2m1!1sThe+MALIK%27S+TAEKWONDO+ACADEMY!3m4!1s0x390f93329d25a3eb:0xb8fbed6d3e24d2bc!8m2!3d30.718571999999998!4d76.8314079</t>
  </si>
  <si>
    <t>2238/A, Mariwala Town, Shanti Nagar, Manimajra, Chandigarh, 160101</t>
  </si>
  <si>
    <t>The MALIK'S TAEKWONDO ACADEMY</t>
  </si>
  <si>
    <t>https://velocitytaekwondoacademy.business.site/</t>
  </si>
  <si>
    <t>https://www.google.com/maps/contrib/108825540430697022080</t>
  </si>
  <si>
    <t>Friday: 4–8pm | Saturday: 4–8pm | Sunday: Closed | Monday: 4–8pm | Tuesday: 4–8pm | Wednesday: 4–8pm | Thursday: 4–8pm</t>
  </si>
  <si>
    <t>https://www.google.com/maps/place/Velocity+Taekwondo+Academy/@30.363695,76.4334449,14z/data=!4m8!1m2!2m1!1sVelocity+Taekwondo+Academy!3m4!1s0x390fbf4c6b619d53:0xe03b155d426dbb60!8m2!3d30.363695!4d76.4334449</t>
  </si>
  <si>
    <t>Velocity Taekwondo Academy</t>
  </si>
  <si>
    <t>http://www.legendsmartialart.in/</t>
  </si>
  <si>
    <t>https://www.google.com/maps/contrib/100458775329981144687</t>
  </si>
  <si>
    <t>Friday: 6–7am,10am–9pm | Saturday: 6–7am,10am–9pm | Sunday: Closed | Monday: 6–7am,10am–9pm | Tuesday: 6–7am,10am–9pm | Wednesday: 6–7am,10am–9pm | Thursday: 6–7am,10am–9pm</t>
  </si>
  <si>
    <t>86298 64632</t>
  </si>
  <si>
    <t>sameer.sammy013@gmail.com</t>
  </si>
  <si>
    <t>Baddi</t>
  </si>
  <si>
    <t>https://www.google.com/maps/place/Legend%27s+Martial+Arts+School/@30.942020999999997,76.8112584,14z/data=!4m8!1m2!2m1!1sLegend%27s+Martial+Arts+School!3m4!1s0x390ff55a2cfa5b37:0x5000b3239bcb9623!8m2!3d30.942020999999997!4d76.8112584</t>
  </si>
  <si>
    <t>SCO ,104-105, Top Floor, Amrawati Apartment, Sai Rd, Baddi, Himachal Pradesh 173205</t>
  </si>
  <si>
    <t>Legend's Martial Arts School</t>
  </si>
  <si>
    <t>https://passion-taekwondo-academy.business.site/?utm_source=gmb&amp;utm_medium=referral</t>
  </si>
  <si>
    <t>https://www.google.com/maps/contrib/103111630953522319654</t>
  </si>
  <si>
    <t>Friday: 5:30–8:30pm | Saturday: 5:30–8:30pm | Sunday: 12am–5pm | Monday: 5:30–8:30pm | Tuesday: 5:30–8:30pm | Wednesday: 5:30–8:30pm | Thursday: 5:30–8:30pm</t>
  </si>
  <si>
    <t>https://www.google.com/maps/place/Passion+Taekwondo+Academy/@30.691871,76.83705309999999,14z/data=!4m8!1m2!2m1!1sPassion+Taekwondo+Academy!3m4!1s0x390f934cd6ccbbef:0xaabe5ddf9175b2a2!8m2!3d30.691871!4d76.83705309999999</t>
  </si>
  <si>
    <t>Blue Bird High School, Sector 16, Panchkula, Haryana 134113</t>
  </si>
  <si>
    <t>Passion Taekwondo Academy</t>
  </si>
  <si>
    <t>https://www.google.com/maps/contrib/106264659837968104501</t>
  </si>
  <si>
    <t>Friday: 7:30–9:30am,4–8pm | Saturday: Closed | Sunday: Closed | Monday: 7:30–9:30am,4–8pm | Tuesday: 7:30–9:30am,4–8pm | Wednesday: 7:30–9:30am,4–8pm | Thursday: 7:30–9:30am,4–8pm</t>
  </si>
  <si>
    <t>https://www.google.com/maps/place/Chi+Academy+of+Taekwondo+%28CAT%29/@30.3395722,76.3566158,14z/data=!4m8!1m2!2m1!1sChi+Academy+of+Taekwondo+%28CAT%29!3m4!1s0x39102fb15f2737b5:0xe0230a743e7d361e!8m2!3d30.3395722!4d76.3566158</t>
  </si>
  <si>
    <t>#37-38 2nd Floor, Lubana Tower, 24, Phatak Rd, Patiala, Punjab 147001</t>
  </si>
  <si>
    <t>Chi Academy of Taekwondo (CAT)</t>
  </si>
  <si>
    <t>https://www.google.com/maps/contrib/111289470786602377288</t>
  </si>
  <si>
    <t>Friday: 5–7am | Saturday: 5–7am | Sunday: Closed | Monday: 5–7am | Tuesday: 5–7am | Wednesday: 5–7am | Thursday: 5–7am</t>
  </si>
  <si>
    <t>https://www.google.com/maps/place/Taekwondo+Coaching/@30.77958,76.7886946,14z/data=!4m8!1m2!2m1!1sTaekwondo+Coaching!3m4!1s0x390ff3c1553da845:0xbcb71d801914e361!8m2!3d30.77958!4d76.7886946</t>
  </si>
  <si>
    <t>Naya gaon, Kumaon Colony, Chandigarh, 160014</t>
  </si>
  <si>
    <t>Taekwondo Coaching</t>
  </si>
  <si>
    <t>http://www.onyxtaekwondoacademy.com/</t>
  </si>
  <si>
    <t>https://www.google.com/maps/contrib/100163608521526959982</t>
  </si>
  <si>
    <t>Friday: 5–7pm | Saturday: Closed | Sunday: Closed | Monday: 5–7pm | Tuesday: 5–7pm | Wednesday: 5–7pm | Thursday: 5–7pm</t>
  </si>
  <si>
    <t>98880 35332</t>
  </si>
  <si>
    <t>onyxtaekwondoacademy@gmail.com</t>
  </si>
  <si>
    <t>https://www.google.com/maps/place/Onyx+Taekwondo+Academy+-+Martial+arts+classes+in+panchkula/@30.686118999999998,76.843357,14z/data=!4m8!1m2!2m1!1sOnyx+Taekwondo+Academy+-+Martial+arts+classes+in+panchkula!3m4!1s0x390f935eb29b6f9b:0xfa448c175fd24eaf!8m2!3d30.686118999999998!4d76.843357</t>
  </si>
  <si>
    <t>Sri Bishnoi Bhawan, opposite Police station, sector -15, Sector 15, Panchkula, Haryana 134109</t>
  </si>
  <si>
    <t>Onyx Taekwondo Academy - Martial arts classes in panchkula</t>
  </si>
  <si>
    <t>http://nttiaindiatkd.com/</t>
  </si>
  <si>
    <t>https://www.google.com/maps/contrib/111424892260337139598</t>
  </si>
  <si>
    <t>Friday: 5–6:30pm | Saturday: Closed | Sunday: 8am–10pm | Monday: 5–6:30pm | Tuesday: Closed | Wednesday: 5–6:30pm | Thursday: Closed</t>
  </si>
  <si>
    <t>98723 33957</t>
  </si>
  <si>
    <t>satyanegitkd@hotmail.com</t>
  </si>
  <si>
    <t>https://www.google.com/maps/place/Negi+Taekwondo+Tigers+International+Academy-India+%EB%84%A4%EA%B8%B0+%ED%83%9C%EA%B6%8C%EB%8F%84%ED%98%B8%EB%9E%91%EC%9D%B4+%EA%B5%AD%EC%A0%9C%EC%95%84%EC%B9%B4%EB%8D%B0%EB%AF%B8-+%EC%9D%B8%EB%8F%84/@30.7050335,76.766943,14z/data=!4m8!1m2!2m1!1sNegi+Taekwondo+Tigers+International+Academy-India+%EB%84%A4%EA%B8%B0+%ED%83%9C%EA%B6%8C%EB%8F%84%ED%98%B8%EB%9E%91%EC%9D%B4+%EA%B5%AD%EC%A0%9C%EC%95%84%EC%B9%B4%EB%8D%B0%EB%AF%B8-+%EC%9D%B8%EB%8F%84!3m4!1s0x390fec483fffffbb:0x13fed58e3429b4fa!8m2!3d30.7050335!4d76.766943</t>
  </si>
  <si>
    <t>46A, Sector 46, Chandigarh, 160047</t>
  </si>
  <si>
    <t>Negi Taekwondo Tigers International Academy-India 네기 태권도호랑이 국제아카데미- 인도</t>
  </si>
  <si>
    <t>https://spartans-taekwondo-academy.business.site/</t>
  </si>
  <si>
    <t>https://www.google.com/maps/contrib/106280857673214054368</t>
  </si>
  <si>
    <t>Rajpura</t>
  </si>
  <si>
    <t>https://www.google.com/maps/place/Spartans+Taekwondo+Academy/@30.482960799999997,76.59849679999999,14z/data=!4m8!1m2!2m1!1sSpartans+Taekwondo+Academy!3m4!1s0x390fdde324987ded:0x47b337d520dcca61!8m2!3d30.482960799999997!4d76.59849679999999</t>
  </si>
  <si>
    <t>20-A, First Floor, near kirandeep palace, Dalima Vihar, Rajpura, Punjab 140401</t>
  </si>
  <si>
    <t>Spartans Taekwondo Academy</t>
  </si>
  <si>
    <t>https://warrior-taekwondo-academy-fitness-centre.business.site/</t>
  </si>
  <si>
    <t>https://www.google.com/maps/contrib/117380188650937395776</t>
  </si>
  <si>
    <t>Bathinda</t>
  </si>
  <si>
    <t>https://www.google.com/maps/place/Warrior+Taekwondo+Academy+%26+Fitness+Centre/@30.2012412,74.9541965,14z/data=!4m8!1m2!2m1!1sWarrior+Taekwondo+Academy+%26+Fitness+Centre!3m4!1s0x39172d1095afc641:0xcb93b24f465c1fa!8m2!3d30.2012412!4d74.9541965</t>
  </si>
  <si>
    <t>SCF No. 16, 2nd Floor, Near Domino's Pizza, 100 Feet Rd, Bathinda, Punjab 151001</t>
  </si>
  <si>
    <t>Warrior Taekwondo Academy &amp; Fitness Centre</t>
  </si>
  <si>
    <t>https://www.google.com/maps/contrib/112585673227664672797</t>
  </si>
  <si>
    <t>Friday: 5:30–6:30am,4:30–6:30pm | Saturday: 5:30–6:30am,4:30–6:30pm | Sunday: Closed | Monday: 5:30–6:30am,4:30–6:30pm | Tuesday: 5:30–6:30am,4:30–6:30pm | Wednesday: 5:30–6:30am,4:30–6:30pm | Thursday: 5:30–6:30am,4:30–6:30pm</t>
  </si>
  <si>
    <t>https://www.google.com/maps/place/Hunter%27z+Mixed+Martial+Arts+%26+Fitness+Club+-+Best+Taekwondo+Academy+in+Chandigarh+%2C+Mohali+%2C/@30.734004499999998,76.8253439,14z/data=!4m8!1m2!2m1!1sHunter%27z+Mixed+Martial+Arts+%26+Fitness+Club+-+Best+Taekwondo+Academy+in+Chandigarh+%2C+Mohali+%2C!3m4!1s0x390fed2d4123d219:0x8af65ed5e7b4a89c!8m2!3d30.734004499999998!4d76.8253439</t>
  </si>
  <si>
    <t>1156- A , 1st Floor, Kishangarh, Chandigarh, 160101</t>
  </si>
  <si>
    <t>Hunter'z Mixed Martial Arts &amp; Fitness Club - Best Taekwondo Academy in Chandigarh , Mohali ,</t>
  </si>
  <si>
    <t>172 268 6820</t>
  </si>
  <si>
    <t>https://www.google.com/maps/place/Suganani+School+Of+Martial+Arts+Office/@30.7119422,76.8345485,14z/data=!4m8!1m2!2m1!1sSuganani+School+Of+Martial+Arts+Office!3m4!1s0x390f9331ad749419:0xd30fd2c6399b0b1a!8m2!3d30.7119422!4d76.8345485</t>
  </si>
  <si>
    <t>5819, Sector 38w, Manimajra, Manimajra, Chandigarh, 160101</t>
  </si>
  <si>
    <t>Suganani School Of Martial Arts Office</t>
  </si>
  <si>
    <t>Khanna</t>
  </si>
  <si>
    <t>https://www.google.com/maps/place/%28Tarun+Sharma+%29+The+Dojo+School+Of+Martial+Arts+Khanna/@30.6943377,76.2297012,14z/data=!4m8!1m2!2m1!1s%28Tarun+Sharma+%29+The+Dojo+School+Of+Martial+Arts+Khanna!3m4!1s0x391011a1c5747715:0x2a3170d0b5fb1d4d!8m2!3d30.6943377!4d76.2297012</t>
  </si>
  <si>
    <t>new model town, Amloh Rd, Khanna, Punjab 141401</t>
  </si>
  <si>
    <t>(Tarun Sharma ) The Dojo School Of Martial Arts Khanna</t>
  </si>
  <si>
    <t>94634 13215</t>
  </si>
  <si>
    <t>Ludhiana</t>
  </si>
  <si>
    <t>https://www.google.com/maps/place/Punjab+Karate+Federation+%26+All+India+Goju-do+Karate+Association+%28Joint+Office+2%29/@30.9229767,75.8764722,14z/data=!4m8!1m2!2m1!1sPunjab+Karate+Federation+%26+All+India+Goju-do+Karate+Association+%28Joint+Office+2%29!3m4!1s0x391a8354e1ffec03:0xcc724901ce734e0b!8m2!3d30.9229767!4d75.8764722</t>
  </si>
  <si>
    <t>New Shakti Nagar, Subhash Nagar, Ludhiana, Punjab 141007</t>
  </si>
  <si>
    <t>Punjab Karate Federation &amp; All India Goju-do Karate Association (Joint Office 2)</t>
  </si>
  <si>
    <t>http://www.chandigarhmartialart.com/</t>
  </si>
  <si>
    <t>https://www.google.com/maps/contrib/113227747186131961002</t>
  </si>
  <si>
    <t>Friday: 4:30–7:30pm | Saturday: Closed | Sunday: Closed | Monday: 4:30–7:30pm | Tuesday: Closed | Wednesday: 4:30–7:30pm | Thursday: Closed</t>
  </si>
  <si>
    <t>98766 03111</t>
  </si>
  <si>
    <t>https://www.google.com/maps/place/Black+Dragon+Karate+Kickboxing+Academy/@30.6479699,76.85113,14z/data=!4m8!1m2!2m1!1sBlack+Dragon+Karate+Kickboxing+Academy!3m4!1s0x390fed8294b33e47:0x556bb62b1663f418!8m2!3d30.6479699!4d76.85113</t>
  </si>
  <si>
    <t>Black Dragon Karate Kickboxing Academy</t>
  </si>
  <si>
    <t>http://shastrang.com/</t>
  </si>
  <si>
    <t>https://www.google.com/maps/contrib/100864329258408689729</t>
  </si>
  <si>
    <t>Friday: 6am–9pm | Saturday: 6am–9pm | Sunday: Closed | Monday: 6am–9pm | Tuesday: 6am–9pm | Wednesday: 6am–9pm | Thursday: 6am–9pm</t>
  </si>
  <si>
    <t>172 505 7789</t>
  </si>
  <si>
    <t>indianshastrang@gmail.com</t>
  </si>
  <si>
    <t>https://www.google.com/maps/place/Shastrang+Indian+Modern+Martial+Art/@30.695528999999997,76.83973,14z/data=!4m8!1m2!2m1!1sShastrang+Indian+Modern+Martial+Art!3m4!1s0x390fedb2750a2509:0xcf3a3a00684b6459!8m2!3d30.695528999999997!4d76.83973</t>
  </si>
  <si>
    <t>Sco-193, Sector 16, Panchkula, Haryana 134109</t>
  </si>
  <si>
    <t>Shastrang Indian Modern Martial Art</t>
  </si>
  <si>
    <t>https://www.google.com/maps/contrib/110968414425088863163</t>
  </si>
  <si>
    <t>Friday: 5–7pm | Saturday: Closed | Sunday: Closed | Monday: 5–7pm | Tuesday: Closed | Wednesday: 5–7pm | Thursday: Closed</t>
  </si>
  <si>
    <t>Mahilpur</t>
  </si>
  <si>
    <t>https://www.google.com/maps/place/vinayak+karate+academy/@31.3672188,76.0413215,14z/data=!4m8!1m2!2m1!1svinayak+karate+academy!3m4!1s0x391ae91259b1e755:0xcad3004a4a397419!8m2!3d31.3672188!4d76.0413215</t>
  </si>
  <si>
    <t>s.g.g.s. khalsa college indoor stadium, Mahilpur, Punjab 146101</t>
  </si>
  <si>
    <t>vinayak karate academy</t>
  </si>
  <si>
    <t>https://www.facebook.com/veloctianwarriorstaekwondoAcadmy</t>
  </si>
  <si>
    <t>https://www.google.com/maps/contrib/103249542334616740898</t>
  </si>
  <si>
    <t>83601 02273</t>
  </si>
  <si>
    <t>https://www.google.com/maps/place/Veloctian+warrior%27s+Taekwondo+Martial+Arts+Academy/@30.736552699999997,76.74393359999999,14z/data=!4m8!1m2!2m1!1sVeloctian+warrior%27s+Taekwondo+Martial+Arts+Academy!3m4!1s0x390fedc2b0000023:0xdf51083d3b41d883!8m2!3d30.736552699999997!4d76.74393359999999</t>
  </si>
  <si>
    <t>H.NO. 3048, Sector 37D Sector 37 Park Road, Opp. Euro Kids School, Chandigarh 160036</t>
  </si>
  <si>
    <t>Veloctian warrior's Taekwondo Martial Arts Academy</t>
  </si>
  <si>
    <t>Friday: Closed | Saturday: Closed | Sunday: Closed | Monday: 4–6pm | Tuesday: 4–6pm | Wednesday: 4–6pm | Thursday: Closed</t>
  </si>
  <si>
    <t>https://www.google.com/maps/place/Amit+Martial+Arts+Academy+Panchkula/@30.6923063,76.84350409999999,14z/data=!4m8!1m2!2m1!1sAmit+Martial+Arts+Academy+Panchkula!3m4!1s0x390f933b0932987f:0x2732b9b366e12fcf!8m2!3d30.6923063!4d76.84350409999999</t>
  </si>
  <si>
    <t>Sector 9, Panchkula, Haryana 134109</t>
  </si>
  <si>
    <t>Amit Martial Arts Academy Panchkula</t>
  </si>
  <si>
    <t>http://www.tokeyacademy.com/</t>
  </si>
  <si>
    <t>Rupnagar</t>
  </si>
  <si>
    <t>https://www.google.com/maps/place/Tokey+Martial+Arts+%26+Karate+Academy/@30.9659089,76.521326,14z/data=!4m8!1m2!2m1!1sTokey+Martial+Arts+%26+Karate+Academy!3m4!1s0x3905557e35efb7cf:0x200357f320fe32e9!8m2!3d30.9659089!4d76.521326</t>
  </si>
  <si>
    <t>Dashmesh Nagar, Rupnagar, Punjab 140001</t>
  </si>
  <si>
    <t>Tokey Martial Arts &amp; Karate Academy</t>
  </si>
  <si>
    <t>https://thub-blao-kung-fu-academy.business.site/</t>
  </si>
  <si>
    <t>https://www.google.com/maps/contrib/105179394870587763315</t>
  </si>
  <si>
    <t>Friday: 5am–9pm | Saturday: 5am–9pm | Sunday: Closed | Monday: 5am–9pm | Tuesday: 5am–9pm | Wednesday: 5am–9pm | Thursday: 5am–9pm</t>
  </si>
  <si>
    <t>Jalandhar</t>
  </si>
  <si>
    <t>https://www.google.com/maps/place/Thub+Blao+Kung+Fu+Academy+-+098156+53390+%7C+Kung+Fu+Academy+%7C+Mix+Martial+Arts+In+Jalandhar/@31.3590387,75.55367319999999,14z/data=!4m8!1m2!2m1!1sThub+Blao+Kung+Fu+Academy+-+098156+53390+%7C+Kung+Fu+Academy+%7C+Mix+Martial+Arts+In+Jalandhar!3m4!1s0x391a518738b1426d:0x4d751e3bb2db7abb!8m2!3d31.3590387!4d75.55367319999999</t>
  </si>
  <si>
    <t>Moti Nagar, Jalandhar, Punjab 144008</t>
  </si>
  <si>
    <t>Thub Blao Kung Fu Academy - 098156 53390 | Kung Fu Academy | Mix Martial Arts In Jalandhar</t>
  </si>
  <si>
    <t>https://www.google.com/maps/contrib/105046199394832069706</t>
  </si>
  <si>
    <t>Friday: Closed | Saturday: 5–7pm | Sunday: Closed | Monday: Closed | Tuesday: 5–7pm | Wednesday: Closed | Thursday: 5–7pm</t>
  </si>
  <si>
    <t>https://www.google.com/maps/place/Banga+Bhavan+Martial+Arts+Academy/@30.726163,76.759622,14z/data=!4m8!1m2!2m1!1sBanga+Bhavan+Martial+Arts+Academy!3m4!1s0x390fedb7aaaaaaa9:0x2c0e742a1571bf91!8m2!3d30.726163!4d76.759622</t>
  </si>
  <si>
    <t>Banga Bhavan Sector 35 C Chandigarh, Chandigarh, 160035</t>
  </si>
  <si>
    <t>Banga Bhavan Martial Arts Academy</t>
  </si>
  <si>
    <t>http://akaal-karate-academy-and-fitness-centre.business.site/</t>
  </si>
  <si>
    <t>https://www.google.com/maps/contrib/107726940770396823626</t>
  </si>
  <si>
    <t>Friday: 5–7am,4–10pm | Saturday: Closed | Sunday: Closed | Monday: 5–7am,4–10pm | Tuesday: 5–7am,4–10pm | Wednesday: 5–7am,4–10pm | Thursday: 5–7am,4–10pm</t>
  </si>
  <si>
    <t>98141 39312</t>
  </si>
  <si>
    <t>https://www.google.com/maps/place/Akaal+Karate+Academy+And+Fitness+Centre/@31.2866577,75.6482053,14z/data=!4m8!1m2!2m1!1sAkaal+Karate+Academy+And+Fitness+Centre!3m4!1s0x391a593912764411:0xbf8292e6cfa0023b!8m2!3d31.2866577!4d75.6482053</t>
  </si>
  <si>
    <t>74-C, Old Phagwara Rd, Jalandhar Cantt, Jalandhar, Punjab 144005</t>
  </si>
  <si>
    <t>Akaal Karate Academy And Fitness Centre</t>
  </si>
  <si>
    <t>https://www.google.com/maps/contrib/105038012074842373258</t>
  </si>
  <si>
    <t>Friday: 9am–8pm | Saturday: 9am–8pm | Sunday: Closed | Monday: 9am–8pm | Tuesday: 9am–8pm | Wednesday: 9am–8pm | Thursday: 9am–8pm</t>
  </si>
  <si>
    <t>98888 79889</t>
  </si>
  <si>
    <t>Fatehpur</t>
  </si>
  <si>
    <t>https://www.google.com/maps/place/Daksh+Taekwondo+Martial+Art+Academy/@30.662052499999998,76.86061339999999,14z/data=!4m8!1m2!2m1!1sDaksh+Taekwondo+Martial+Art+Academy!3m4!1s0x390f948d61f011a3:0x49783ba8fb60ff35!8m2!3d30.662052499999998!4d76.86061339999999</t>
  </si>
  <si>
    <t>Peer Muchalla, Fatehpur, Haryana 160104</t>
  </si>
  <si>
    <t>Daksh Taekwondo Martial Art Academy</t>
  </si>
  <si>
    <t>https://www.google.com/maps/contrib/115041963926164768904</t>
  </si>
  <si>
    <t>Friday: 5:30am–7:30pm | Saturday: 5:30am–7:30pm | Sunday: Closed | Monday: 9am–7pm | Tuesday: 5:30am–7:30pm | Wednesday: 5:30am–7:30pm | Thursday: 5:30am–7:30pm</t>
  </si>
  <si>
    <t>Kharar</t>
  </si>
  <si>
    <t>https://www.google.com/maps/place/Active+Karate+Academy/@30.743874899999998,76.6704699,14z/data=!4m8!1m2!2m1!1sActive+Karate+Academy!3m4!1s0x390feffd3dbc08a9:0x1ee2c539d0f0f6f8!8m2!3d30.743874899999998!4d76.6704699</t>
  </si>
  <si>
    <t>Sector 125, Sunny Enclave, Kharar, Punjab 140301</t>
  </si>
  <si>
    <t>Active Karate Academy</t>
  </si>
  <si>
    <t>Friday: 5:30am–9:30pm | Saturday: 5:30am–9:30pm | Sunday: 5:30am–9:30pm | Monday: 5:30am–9:30pm | Tuesday: 5:30am–9:30pm | Wednesday: 5:30am–9:30pm | Thursday: 5:30am–9:30pm</t>
  </si>
  <si>
    <t>https://www.google.com/maps/place/Shreem+Martial+Arts+Academy/@31.3513369,75.5798465,14z/data=!4m8!1m2!2m1!1sShreem+Martial+Arts+Academy!3m4!1s0x391a5b2312cf5f0f:0xacee57cb7b2fd734!8m2!3d31.3513369!4d75.5798465</t>
  </si>
  <si>
    <t>Gujja Peer Rd, New Kailash Nagar, Industrial Area, Jalandhar, Punjab 144004</t>
  </si>
  <si>
    <t>Shreem Martial Arts Academy</t>
  </si>
  <si>
    <t>https://www.google.com/maps/contrib/102600016171076883869</t>
  </si>
  <si>
    <t>https://www.google.com/maps/place/Black+Dragon+Martial+Arts+Academy+Sector+15/@30.754720499999998,76.7785171,14z/data=!4m8!1m2!2m1!1sBlack+Dragon+Martial+Arts+Academy+Sector+15!3m4!1s0x390fed8e4be84ff7:0x73f37550440156d3!8m2!3d30.754720499999998!4d76.7785171</t>
  </si>
  <si>
    <t>Lajpat Rai Bhavan Sector, 15B, Chandigarh, 160014</t>
  </si>
  <si>
    <t>Black Dragon Martial Arts Academy Sector 15</t>
  </si>
  <si>
    <t>http://www.karatedoindoryu.com/</t>
  </si>
  <si>
    <t>98887 13116</t>
  </si>
  <si>
    <t>karatedoindoryu@gmail.com</t>
  </si>
  <si>
    <t>Sahibzada Ajit Singh Nagar</t>
  </si>
  <si>
    <t>https://www.google.com/maps/place/Rotary+Bhavan+Martial+Arts+Academy+Mohali/@30.697744999999998,76.715443,14z/data=!4m8!1m2!2m1!1sRotary+Bhavan+Martial+Arts+Academy+Mohali!3m4!1s0x390fee93c2f8571d:0x83c07f550d23c4d6!8m2!3d30.697744999999998!4d76.715443</t>
  </si>
  <si>
    <t>Sector 70, Sahibzada Ajit Singh Nagar, Punjab 160071</t>
  </si>
  <si>
    <t>Rotary Bhavan Martial Arts Academy Mohali</t>
  </si>
  <si>
    <t>http://ismaa.net/</t>
  </si>
  <si>
    <t>98145 73800</t>
  </si>
  <si>
    <t>ismaacademychd@gmail.com</t>
  </si>
  <si>
    <t>https://www.google.com/maps/place/International+Sikh+Martial+Art+Academy/@30.7367498,76.7733263,14z/data=!4m8!1m2!2m1!1sInternational+Sikh+Martial+Art+Academy!3m4!1s0x390feda3e5555555:0x23dc00b5294457d3!8m2!3d30.7367498!4d76.7733263</t>
  </si>
  <si>
    <t># 278, Sector 22-A, Chandigarh 160022</t>
  </si>
  <si>
    <t>International Sikh Martial Art Academy</t>
  </si>
  <si>
    <t>https://www.google.com/maps/contrib/112701530362252733155</t>
  </si>
  <si>
    <t>https://www.google.com/maps/place/SarangLok+Martial+Arts+Academy/@30.682798,76.743419,14z/data=!4m8!1m2!2m1!1sSarangLok+Martial+Arts+Academy!3m4!1s0x390fec0f85a242e5:0x94c3eb56ef387aba!8m2!3d30.682798!4d76.743419</t>
  </si>
  <si>
    <t>Plot No. 15, Sector 65, Sahibzada Ajit Singh Nagar, Punjab 160065</t>
  </si>
  <si>
    <t>SarangLok Martial Arts Academy</t>
  </si>
  <si>
    <t>https://chandigarhwarriorsmartialartacademy.business.site/</t>
  </si>
  <si>
    <t>https://www.google.com/maps/contrib/103964202941278853865</t>
  </si>
  <si>
    <t>Friday: 4–7pm | Saturday: Closed | Sunday: Closed | Monday: 4–7pm | Tuesday: Closed | Wednesday: 4–7pm | Thursday: Closed</t>
  </si>
  <si>
    <t>98780 60476</t>
  </si>
  <si>
    <t>https://www.google.com/maps/place/WARRIOR%27S+MARTIAL+ART+ACADEMY+CHANDIGARH/@30.7231676,76.79752739999999,14z/data=!4m8!1m2!2m1!1sWARRIOR%27S+MARTIAL+ART+ACADEMY+CHANDIGARH!3m4!1s0x390fed1e737a6d4d:0xc8791331d20e01d3!8m2!3d30.7231676!4d76.79752739999999</t>
  </si>
  <si>
    <t>Ramgarhia Bhawan, Sector 27D, Sector 27, Chandigarh, 160019</t>
  </si>
  <si>
    <t>WARRIOR'S MARTIAL ART ACADEMY CHANDIGARH</t>
  </si>
  <si>
    <t>Friday: 3–7pm | Saturday: Closed | Sunday: Closed | Monday: Closed | Tuesday: 3–7pm | Wednesday: Closed | Thursday: 3–7pm</t>
  </si>
  <si>
    <t>Mukerian</t>
  </si>
  <si>
    <t>https://www.google.com/maps/place/Karate+Planet/@31.9562897,75.6168407,14z/data=!4m8!1m2!2m1!1sKarate+Planet!3m4!1s0x391b99de20a92a0f:0x87ec9c24d49e5a7f!8m2!3d31.9562897!4d75.6168407</t>
  </si>
  <si>
    <t>bus stand, near Mukerian, Mukerian, Punjab 144211</t>
  </si>
  <si>
    <t>Karate Planet</t>
  </si>
  <si>
    <t>https://www.google.com/maps/place/Judo+Coaching+Center/@30.9091605,75.8433883,14z/data=!4m8!1m2!2m1!1sJudo+Coaching+Center!3m4!1s0x391a83a318d47b95:0x3110f00c3efcd621!8m2!3d30.9091605!4d75.8433883</t>
  </si>
  <si>
    <t>Rakh Bagh, Koh - E - Fiza, Ludhiana, Punjab 141001</t>
  </si>
  <si>
    <t>Judo Coaching Center</t>
  </si>
  <si>
    <t>http://chandigarhmartialart.com/</t>
  </si>
  <si>
    <t>https://www.google.com/maps/contrib/117410602186019542591</t>
  </si>
  <si>
    <t>chdmartialart@gmail.com</t>
  </si>
  <si>
    <t>https://www.google.com/maps/place/Black+Dragon+Martial+Arts+academy+Mohali/@30.685143999999998,76.7451184,14z/data=!4m8!1m2!2m1!1sBlack+Dragon+Martial+Arts+academy+Mohali!3m4!1s0x390fed82bf0ddaaf:0x690c7cf41acfbd87!8m2!3d30.685143999999998!4d76.7451184</t>
  </si>
  <si>
    <t>Black Dragon Martial Arts academy Mohali</t>
  </si>
  <si>
    <t>http://emeraldmartialart.com/</t>
  </si>
  <si>
    <t>https://www.google.com/maps/contrib/109672785921157220634</t>
  </si>
  <si>
    <t>Friday: 6–7am,4–8pm | Saturday: 4–8pm | Sunday: Closed | Monday: 6–7am,4–8pm | Tuesday: 6–7am,4–8pm | Wednesday: 6–7am,4–8pm | Thursday: 6–7am,4–8pm</t>
  </si>
  <si>
    <t>94174 06261</t>
  </si>
  <si>
    <t>emeraldmartialartindia@gmail.com</t>
  </si>
  <si>
    <t>https://www.google.com/maps/place/Emerald+Martial+Art/@30.679833,76.858969,14z/data=!4m8!1m2!2m1!1sEmerald+Martial+Art!3m4!1s0x390f949ce049928b:0x33dc4f71632fc6e9!8m2!3d30.679833!4d76.858969</t>
  </si>
  <si>
    <t>SCO 37 Top Floor, Sector 12, Panchkula, Haryana 134115</t>
  </si>
  <si>
    <t>Emerald Martial Art</t>
  </si>
  <si>
    <t>https://www.google.com/maps/contrib/112582034791977513825</t>
  </si>
  <si>
    <t>Friday: 5:30am–10:30pm | Saturday: 5:30am–10:30pm | Sunday: 5:30am–10:30pm | Monday: 5:30am–10:30pm | Tuesday: 5:30am–10:30pm | Wednesday: 5:30am–10:30pm | Thursday: 5:30am–10:30pm</t>
  </si>
  <si>
    <t>80542 48201</t>
  </si>
  <si>
    <t>Moga</t>
  </si>
  <si>
    <t>https://www.google.com/maps/place/Punjab+Thighyogaart+Sport+Association/@30.81646,75.17170899999999,14z/data=!4m8!1m2!2m1!1sPunjab+Thighyogaart+Sport+Association!3m4!1s0x391a08897ecea575:0x407a984f3c785255!8m2!3d30.81646!4d75.17170899999999</t>
  </si>
  <si>
    <t>ShopNo-17,Near-Lala Lajpat Rai Engeeniring College &amp; Technology,, Moga, Punjab 142001</t>
  </si>
  <si>
    <t>Punjab Thighyogaart Sport Association</t>
  </si>
  <si>
    <t>http://www.mmagymchd.com/</t>
  </si>
  <si>
    <t>https://www.google.com/maps/contrib/116453320781367918209</t>
  </si>
  <si>
    <t>Friday: 6–10am,3–9pm | Saturday: Closed | Sunday: Closed | Monday: 6–10am,3–9pm | Tuesday: 6–10am,3–9pm | Wednesday: 6–10am,3–9pm | Thursday: 6–10am,3–9pm</t>
  </si>
  <si>
    <t>97800 55644</t>
  </si>
  <si>
    <t>https://www.google.com/maps/place/The+Kings+Academy+of+Martial+Arts/@30.713423,76.76933,14z/data=!4m8!1m2!2m1!1sThe+Kings+Academy+of+Martial+Arts!3m4!1s0x390fec52067fa23f:0xd065ecbbbdf8c9ec!8m2!3d30.713423!4d76.76933</t>
  </si>
  <si>
    <t>SCO 29, Top Floor, Near Landmark Hospital, Sector 33 D, opp. Terrace Garden, Chandigarh, 160020</t>
  </si>
  <si>
    <t>The Kings Academy of Martial Arts</t>
  </si>
  <si>
    <t>https://littleninja.business.site/</t>
  </si>
  <si>
    <t>https://www.google.com/maps/contrib/104529932411974130768</t>
  </si>
  <si>
    <t>Friday: 6–8am,11am–8pm | Saturday: 6–8am,11am–8pm | Sunday: Closed | Monday: 6–8am,11am–8pm | Tuesday: 6–8am,11am–8pm | Wednesday: 6–8am,11am–8pm | Thursday: 6–8am,11am–8pm</t>
  </si>
  <si>
    <t>79886 10267</t>
  </si>
  <si>
    <t>Zirakpur</t>
  </si>
  <si>
    <t>https://www.google.com/maps/place/Little+Ninja+Fitness+Club/@30.633248,76.812407,14z/data=!4m8!1m2!2m1!1sLittle+Ninja+Fitness+Club!3m4!1s0x390feb278f19ec87:0x62c40c312d813b5e!8m2!3d30.633248!4d76.812407</t>
  </si>
  <si>
    <t>SCO 9 Basement, Opp. Milton Towers, VIP Road, Zirakpur, Punjab 140603</t>
  </si>
  <si>
    <t>Little Ninja Fitness Club</t>
  </si>
  <si>
    <t>https://www.google.com/maps/contrib/102540473382595234735</t>
  </si>
  <si>
    <t>Friday: 5:30am–10:30pm | Saturday: 5:30am–10:30pm | Sunday: Closed | Monday: 5:30am–10:30pm | Tuesday: 5:30am–10:30pm | Wednesday: 5:30am–10:30pm | Thursday: 5:30am–10:30pm</t>
  </si>
  <si>
    <t>78372 10975</t>
  </si>
  <si>
    <t>Amritsar</t>
  </si>
  <si>
    <t>https://www.google.com/maps/place/Punjab+Thighyogaart+Sport+Association/@31.642764,74.856561,14z/data=!4m8!1m2!2m1!1sPunjab+Thighyogaart+Sport+Association!3m4!1s0x391964beaaaaaa97:0x4b09edd7e04d403c!8m2!3d31.642764!4d74.856561</t>
  </si>
  <si>
    <t>Gali No--4,Kishan kot ,Nivi Abadi,Islamabad,, Amritsar, Punjab 143001</t>
  </si>
  <si>
    <t>https://www.google.com/maps/contrib/105749738294336891648</t>
  </si>
  <si>
    <t>Friday: 5–7:30pm | Saturday: Closed | Sunday: 6am–2pm,5–7:30pm | Monday: 5–7:30pm | Tuesday: Closed | Wednesday: 5–7:30pm | Thursday: Closed</t>
  </si>
  <si>
    <t>https://www.google.com/maps/place/Emerald+Martial+Arts+Academy/@30.7352702,76.7487807,14z/data=!4m8!1m2!2m1!1sEmerald+Martial+Arts+Academy!3m4!1s0x390fedc3a4a90883:0xcb3a384faeece0f6!8m2!3d30.7352702!4d76.7487807</t>
  </si>
  <si>
    <t>Kashyap Bhawan Sector 37 C, Chandigarh, 160037</t>
  </si>
  <si>
    <t>Emerald Martial Arts Academy</t>
  </si>
  <si>
    <t>https://www.google.com/maps/contrib/106022965962498129306</t>
  </si>
  <si>
    <t>https://www.google.com/maps/place/Black+Dragon+Kung+Fu+Academy/@30.697524299999998,76.7105327,14z/data=!4m8!1m2!2m1!1sBlack+Dragon+Kung+Fu+Academy!3m4!1s0x390fef38ca2e00ad:0xdccbe980d6173928!8m2!3d30.697524299999998!4d76.7105327</t>
  </si>
  <si>
    <t>Shere Punjab Complex, Sector 70, Sahibzada Ajit Singh Nagar, Punjab 160071</t>
  </si>
  <si>
    <t>Black Dragon Kung Fu Academy</t>
  </si>
  <si>
    <t>http://www.universalmartialarts.in/</t>
  </si>
  <si>
    <t>https://www.google.com/maps/contrib/105475385354459425465</t>
  </si>
  <si>
    <t>Friday: 6am–8pm | Saturday: 6am–8pm | Sunday: Closed | Monday: 6am–8pm | Tuesday: 6am–8pm | Wednesday: 6am–8pm | Thursday: 6am–8pm</t>
  </si>
  <si>
    <t>99889 02648</t>
  </si>
  <si>
    <t>https://www.google.com/maps/place/Universal+Martial+Arts+Chandigarh/@30.710942399999997,76.7554421,14z/data=!4m8!1m2!2m1!1sUniversal+Martial+Arts+Chandigarh!3m4!1s0x390fec360e1b518d:0xcc1e6513a69d2b07!8m2!3d30.710942399999997!4d76.7554421</t>
  </si>
  <si>
    <t>Shaheed Udham Singh Memorial Bhawan V-4 Road, 44C, Chandigarh, 160047</t>
  </si>
  <si>
    <t>Universal Martial Arts Chandigarh</t>
  </si>
  <si>
    <t>https://www.google.com/maps/contrib/116971888936750426675</t>
  </si>
  <si>
    <t>https://www.google.com/maps/place/Onyx+Taekwondo+Academy/@30.669580699999997,76.8283517,14z/data=!4m8!1m2!2m1!1sOnyx+Taekwondo+Academy!3m4!1s0x390f94ad1a605b39:0xdd43d659b225af39!8m2!3d30.669580699999997!4d76.8283517</t>
  </si>
  <si>
    <t>Scf-1,Basement,Ramlila ground peerbaba road, Baltana Rd, Baltana, Punjab 140604</t>
  </si>
  <si>
    <t>Onyx Taekwondo Academy</t>
  </si>
  <si>
    <t>http://martialartsdanceacademy.com/</t>
  </si>
  <si>
    <t>https://www.google.com/maps/contrib/111634918859678610720</t>
  </si>
  <si>
    <t>Friday: 6am–10pm | Saturday: Closed | Sunday: Closed | Monday: 6am–10pm | Tuesday: 6am–10pm | Wednesday: 6am–10pm | Thursday: 6am–10pm</t>
  </si>
  <si>
    <t>95690 09990</t>
  </si>
  <si>
    <t>martialartsdanceacademy@gmail.com</t>
  </si>
  <si>
    <t>https://www.google.com/maps/place/MARTIAL+ART+%26+DANCE+ACADEMY./@30.6422891,76.8450373,14z/data=!4m8!1m2!2m1!1sMARTIAL+ART+%26+DANCE+ACADEMY.!3m4!1s0x390f951cfd18bbc1:0x87a7db629098187!8m2!3d30.6422891!4d76.8450373</t>
  </si>
  <si>
    <t>SRISHTI PLAZA, OPP. DPS SCHOOL, DHAKOLI SCO NO :- 5 , PHONE NO - 9569009990,7696009994 MOHALI, Dhakoli, Punjab 140603</t>
  </si>
  <si>
    <t>MARTIAL ART &amp; DANCE ACADEMY.</t>
  </si>
  <si>
    <t>https://www.google.com/maps/contrib/109775804122780764578</t>
  </si>
  <si>
    <t>Friday: 5:30–8am,4–8pm | Saturday: Closed | Sunday: Closed | Monday: 5:30–8am,4–8pm | Tuesday: 5:30–8am,4–8pm | Wednesday: 5:30–8am,4–8pm | Thursday: 5:30–8am,4–8pm</t>
  </si>
  <si>
    <t>79739 70950</t>
  </si>
  <si>
    <t>https://www.google.com/maps/place/Supreme+Dojo+Goju+Ryu+Karate+Life/@30.9066115,75.9060793,14z/data=!4m8!1m2!2m1!1sSupreme+Dojo+Goju+Ryu+Karate+Life!3m4!1s0x391a9cd18d92a6d5:0x887157e849d8138e!8m2!3d30.9066115!4d75.9060793</t>
  </si>
  <si>
    <t>New Onkar Vihar Rd, Police Colony, Sector 33, Ludhiana, Punjab 141010</t>
  </si>
  <si>
    <t>Supreme Dojo Goju Ryu Karate Life</t>
  </si>
  <si>
    <t>https://speed-dragon-martial-arts-academy.business.site/?utm_source=gmb&amp;utm_medium=referral</t>
  </si>
  <si>
    <t>https://www.google.com/maps/contrib/114903176022639713057</t>
  </si>
  <si>
    <t>Friday: 5–6:30am,4–8:30pm | Saturday: Closed | Sunday: 6:30–9am | Monday: 5–6:30am,4–8:30pm | Tuesday: 5–6:30am,4–8:30pm | Wednesday: 5–6:30am,4–8:30pm | Thursday: 5–6:30am,4–8:30pm</t>
  </si>
  <si>
    <t>88722 74074</t>
  </si>
  <si>
    <t>https://www.google.com/maps/place/Speed+Dragon+Martial+Arts+Academy/@30.6732978,76.82358339999999,14z/data=!4m8!1m2!2m1!1sSpeed+Dragon+Martial+Arts+Academy!3m4!1s0x390feb54bc6a174b:0x259b634afb5bd6eb!8m2!3d30.6732978!4d76.82358339999999</t>
  </si>
  <si>
    <t>SCO 2 Top Floor Sohi Complex, Baltana Rd, Zirakpur, Punjab 140604</t>
  </si>
  <si>
    <t>Speed Dragon Martial Arts Academy</t>
  </si>
  <si>
    <t>https://www.google.com/maps/place/Universal+Martial+Arts+Ropar/@30.968754399999998,76.51665469999999,14z/data=!4m8!1m2!2m1!1sUniversal+Martial+Arts+Ropar!3m4!1s0x3905543300000001:0x1f83ed28ae3e1b89!8m2!3d30.968754399999998!4d76.51665469999999</t>
  </si>
  <si>
    <t>SCF - P1, near Green Palace, Garden Colony, Shampura, Rupnagar, Punjab 140001</t>
  </si>
  <si>
    <t>Universal Martial Arts Ropar</t>
  </si>
  <si>
    <t>https://www.google.com/maps/place/Sun+Star+Taekwondo+Training+Centre/@31.6416191,74.8721188,14z/data=!4m8!1m2!2m1!1sSun+Star+Taekwondo+Training+Centre!3m4!1s0x391965a6fa58e13d:0xb7baa80d83f285c!8m2!3d31.6416191!4d74.8721188</t>
  </si>
  <si>
    <t>Mall Road, White Avenue, Amritsar, Punjab 143001</t>
  </si>
  <si>
    <t>Sun Star Taekwondo Training Centre</t>
  </si>
  <si>
    <t>https://www.google.com/maps/contrib/110768379025328770547</t>
  </si>
  <si>
    <t>https://www.google.com/maps/place/Bodhi+Dharman+martial+arts+academy/@31.346104299999997,75.5859748,14z/data=!4m8!1m2!2m1!1sBodhi+Dharman+martial+arts+academy!3m4!1s0x391a5bbc26f3be91:0x822b99210b1282c7!8m2!3d31.346104299999997!4d75.5859748</t>
  </si>
  <si>
    <t>Dominos pizza, near, Tanda road, KMV Marg, Doaba Chowk, Jalandhar, Punjab 144004</t>
  </si>
  <si>
    <t>Bodhi Dharman martial arts academy</t>
  </si>
  <si>
    <t>http://emafitness.com/</t>
  </si>
  <si>
    <t>https://www.google.com/maps/contrib/102840631461790390363</t>
  </si>
  <si>
    <t>92164 44949</t>
  </si>
  <si>
    <t>https://www.google.com/maps/place/Extreme+Martial+Arts+Chandigarh/@30.7555837,76.777068,14z/data=!4m8!1m2!2m1!1sExtreme+Martial+Arts+Chandigarh!3m4!1s0x390fed9cda548ba1:0x981523cd146e22a6!8m2!3d30.7555837!4d76.777068</t>
  </si>
  <si>
    <t>Sector 15A, Guru Gobind Singh Bhawan, below Bright Academy, Chandigarh, 160015</t>
  </si>
  <si>
    <t>Extreme Martial Arts Chandigarh</t>
  </si>
  <si>
    <t>http://www.ps27gym.com/</t>
  </si>
  <si>
    <t>https://www.google.com/maps/contrib/117377782851842511696</t>
  </si>
  <si>
    <t>99140 32163</t>
  </si>
  <si>
    <t>ps27gym@gmail.com</t>
  </si>
  <si>
    <t>https://www.google.com/maps/place/PS-27+MARTIAL+ART+%26+FITNESS/@30.2132698,74.96120909999999,14z/data=!4m8!1m2!2m1!1sPS-27+MARTIAL+ART+%26+FITNESS!3m4!1s0x391732add7fdd9d7:0xe7835dc0d6ce8c35!8m2!3d30.2132698!4d74.96120909999999</t>
  </si>
  <si>
    <t>PARDEEP SHARMA'S INSTITUTE OF MARTIAL ARTS &amp; FITNESS, OPP DADI POTI PARK, PUDA ROAD 3, Model Town, Bathinda, Punjab 151001</t>
  </si>
  <si>
    <t>PS-27 MARTIAL ART &amp; FITNESS</t>
  </si>
  <si>
    <t>http://www.sanjaykarate.com/</t>
  </si>
  <si>
    <t>Friday: 7am–12pm,6–8pm | Saturday: 7am–12pm,6–8pm | Sunday: Closed | Monday: 7am–12pm,6–8pm | Tuesday: 7am–12pm,6–8pm | Wednesday: 7am–12pm,6–8pm | Thursday: 7am–12pm,6–8pm</t>
  </si>
  <si>
    <t>80549 99118</t>
  </si>
  <si>
    <t>info@sanjaykarate.com</t>
  </si>
  <si>
    <t>https://www.google.com/maps/place/Sanjay+Karate+School/@30.886747,75.8048819,14z/data=!4m8!1m2!2m1!1sSanjay+Karate+School!3m4!1s0x391a817fbd617219:0xb0d915e97488ac2e!8m2!3d30.886747!4d75.8048819</t>
  </si>
  <si>
    <t>BRS Nagar Main Rd, Sunet, Block F, Defence Colony, Bhai Randhir Singh Nagar, Ludhiana, Punjab 141002</t>
  </si>
  <si>
    <t>Sanjay Karate School</t>
  </si>
  <si>
    <t>Friday: 5–7am,4:30–8pm | Saturday: 5–7am,4:30–8pm | Sunday: Closed | Monday: 5–7am,4:30–8pm | Tuesday: 5–7am,4:30–8pm | Wednesday: 5–7am,4:30–8pm | Thursday: 5–7am,4:30–8pm</t>
  </si>
  <si>
    <t>98155 10784</t>
  </si>
  <si>
    <t>https://www.google.com/maps/place/The+Greatt+School+Of+Martial+Arts/@30.931490999999998,75.8712015,14z/data=!4m8!1m2!2m1!1sThe+Greatt+School+Of+Martial+Arts!3m4!1s0x391a8366a51c1807:0x26290f138e1600f2!8m2!3d30.931490999999998!4d75.8712015</t>
  </si>
  <si>
    <t>Near Basti Chowk, Jodhewal Basti, Jodhewal, Ludhiana, Punjab 141007</t>
  </si>
  <si>
    <t>The Greatt School Of Martial Arts</t>
  </si>
  <si>
    <t>https://perfect-taekwondo-academy-ludhiana.business.site/?utm_source=gmb&amp;utm_medium=referral</t>
  </si>
  <si>
    <t>https://www.google.com/maps/contrib/115613381446931007016</t>
  </si>
  <si>
    <t>Friday: 4:30–7:30pm | Saturday: 4:30–7:30pm | Sunday: 5:30–7:30am | Monday: 4:30–7:30pm | Tuesday: 4:30–7:30pm | Wednesday: 4:30–7:30pm | Thursday: 4:30–7:30pm</t>
  </si>
  <si>
    <t>99147 00289</t>
  </si>
  <si>
    <t>https://www.google.com/maps/place/Perfect+Taekwondo+Academy+Ludhiana/@30.9206358,75.8265928,14z/data=!4m8!1m2!2m1!1sPerfect+Taekwondo+Academy+Ludhiana!3m4!1s0x391a83eda18127c1:0x183826063a54034c!8m2!3d30.9206358!4d75.8265928</t>
  </si>
  <si>
    <t>House No.:- B-34 1218, Street Number 2, Chander Nagar Rd, behind Arya College For Boys, Civil Lines, Ludhiana, Punjab 141001</t>
  </si>
  <si>
    <t>Perfect Taekwondo Academy Ludhiana</t>
  </si>
  <si>
    <t>https://www.google.com/maps/contrib/109096163307646372420</t>
  </si>
  <si>
    <t>98722 81862</t>
  </si>
  <si>
    <t>https://www.google.com/maps/place/Warriors+Taekwondo+Martial+Art+Academy/@30.635628999999998,76.813245,14z/data=!4m8!1m2!2m1!1sWarriors+Taekwondo+Martial+Art+Academy!3m4!1s0x390feb27cb3edb91:0x9f43ae7fa6fde702!8m2!3d30.635628999999998!4d76.813245</t>
  </si>
  <si>
    <t>Plot No:19, Dps Play School, VIP Road, near Penta Homes, Zirakpur, Punjab 140603</t>
  </si>
  <si>
    <t>Warriors Taekwondo Martial Art Academy</t>
  </si>
  <si>
    <t>http://www.tricitymartialart.com/</t>
  </si>
  <si>
    <t>98882 43637</t>
  </si>
  <si>
    <t>sunpreetckd@gmail.com</t>
  </si>
  <si>
    <t>https://www.google.com/maps/place/Chi+Kwang+Do+India+Martial+Art+Academy/@30.6480516,76.8101453,14z/data=!4m8!1m2!2m1!1sChi+Kwang+Do+India+Martial+Art+Academy!3m4!1s0x390feb3bbffa964b:0x76a6e5bd78c25808!8m2!3d30.6480516!4d76.8101453</t>
  </si>
  <si>
    <t>SCO 53, skynet tower society, patila road, Zirakpur, Punjab</t>
  </si>
  <si>
    <t>Chi Kwang Do India Martial Art Academy</t>
  </si>
  <si>
    <t>https://www.google.com/maps/contrib/115216153233343555213</t>
  </si>
  <si>
    <t>Friday: 6am–8pm | Saturday: 6am–7pm | Sunday: Closed | Monday: 6am–8pm | Tuesday: 6am–8pm | Wednesday: 6am–8pm | Thursday: 6am–8pm</t>
  </si>
  <si>
    <t>70094 44430</t>
  </si>
  <si>
    <t>https://www.google.com/maps/place/Universal+Martial+arts+Ropar/@30.9690513,76.515593,14z/data=!4m8!1m2!2m1!1sUniversal+Martial+arts+Ropar!3m4!1s0x390555723dac5fc1:0xff4af9c37b0aa725!8m2!3d30.9690513!4d76.515593</t>
  </si>
  <si>
    <t>SCF P-1 Garden Colony Near Green Palace Roopnagar T&amp;D, Rupnagar, Punjab 140001</t>
  </si>
  <si>
    <t>Universal Martial arts Ropar</t>
  </si>
  <si>
    <t>http://www.nskfindia.com/</t>
  </si>
  <si>
    <t>https://www.google.com/maps/contrib/114566326972325051733</t>
  </si>
  <si>
    <t>Friday: 5–9am,5–9pm | Saturday: Closed | Sunday: Closed | Monday: 5–9am,5–9pm | Tuesday: 5–9am,5–9pm | Wednesday: 5–9am,5–9pm | Thursday: 5–9am,5–9pm</t>
  </si>
  <si>
    <t>98554 77915</t>
  </si>
  <si>
    <t>info@nskfindia.com</t>
  </si>
  <si>
    <t>https://www.google.com/maps/place/nskfindia.com/@31.63374,74.8758861,14z/data=!4m8!1m2!2m1!1snskfindia.com!3m4!1s0x39197b44d5a385cd:0xd2119ed1b3506878!8m2!3d31.63374!4d74.8758861</t>
  </si>
  <si>
    <t>Court Rd, Maharaja Ranjit Singh Nagar, Kennedy Avenue, Amritsar, Punjab 143001</t>
  </si>
  <si>
    <t>nskfindia.com</t>
  </si>
  <si>
    <t>https://www.google.com/appserve/mkt/p/AHANi0aW4TFqKbRlRJUKbzqj8PP0KAg8qvg9dXTTph6aUjnfCN-3wkXkoT4tS20nLj65GnhS7LbHWpuFTAapXPtyhHJyXfjWDR36qcOWKmIf3XyM3CVX</t>
  </si>
  <si>
    <t>https://www.google.com/maps/contrib/108928042186476829268</t>
  </si>
  <si>
    <t>Dera Bassi</t>
  </si>
  <si>
    <t>https://www.google.com/maps/place/K+TIGER%27S+TAEKWONDO+Academy/@30.587470999999997,76.85224699999999,14z/data=!4m8!1m2!2m1!1sK+TIGER%27S+TAEKWONDO+Academy!3m4!1s0x390ff3345129eb17:0xc7a552c2b60b9dbb!8m2!3d30.587470999999997!4d76.85224699999999</t>
  </si>
  <si>
    <t>Lane No 5, Derabassi - Barwala Rd, Near Indian Bank, Dera Bassi, Punjab 140507</t>
  </si>
  <si>
    <t>K TIGER'S TAEKWONDO Academy</t>
  </si>
  <si>
    <t>https://www.google.com/maps/contrib/116773059041127801937</t>
  </si>
  <si>
    <t>Friday: 6–9am,3–8pm | Saturday: 6–9am,3pm–9am | Sunday: Closed | Monday: 6–9am,3–8pm | Tuesday: 6–9am,3–8pm | Wednesday: 6–9am,3–8pm | Thursday: 6–9am,3–8pm</t>
  </si>
  <si>
    <t>94646 77339</t>
  </si>
  <si>
    <t>https://www.google.com/maps/place/Vishal+Karate+Academy/@31.2701793,75.6308383,14z/data=!4m8!1m2!2m1!1sVishal+Karate+Academy!3m4!1s0x391a594d2981bd7d:0xb00078b3f91b761a!8m2!3d31.2701793!4d75.6308383</t>
  </si>
  <si>
    <t>Vijaya bank,near Army Public School,Khusropur, Jalandhar Cantt, Jalandhar, Punjab 144024</t>
  </si>
  <si>
    <t>Vishal Karate Academy</t>
  </si>
  <si>
    <t>https://sites.google.com/site/sukhdevkarate/</t>
  </si>
  <si>
    <t>https://www.google.com/maps/contrib/100621626337930874673</t>
  </si>
  <si>
    <t>Friday: Closed | Saturday: 6–9pm | Sunday: Closed | Monday: 6–9pm | Tuesday: Closed | Wednesday: 6–9pm | Thursday: Closed</t>
  </si>
  <si>
    <t>92176 01951</t>
  </si>
  <si>
    <t>sukhdev.karate@gmail.com</t>
  </si>
  <si>
    <t>https://www.google.com/maps/place/United+Shotokan+Karate+Association/@30.9023784,75.9056753,14z/data=!4m8!1m2!2m1!1sUnited+Shotokan+Karate+Association!3m4!1s0x391a9d29b23fe085:0x8c6fcc3733c55128!8m2!3d30.9023784!4d75.9056753</t>
  </si>
  <si>
    <t>HM 59, Jamalpur Colony, Near Market, 1, Metro Road, Jamalpur Colony, Focal Point, Near Gole Market and DCM School, Ludhiana, Punjab 141010</t>
  </si>
  <si>
    <t>United Shotokan Karate Association</t>
  </si>
  <si>
    <t>http://www.rajputkarateacademy.webs.com/</t>
  </si>
  <si>
    <t>https://www.google.com/maps/contrib/100174156692454383258</t>
  </si>
  <si>
    <t>Friday: 5am–8pm | Saturday: Closed | Sunday: Closed | Monday: 5am–8pm | Tuesday: 5am–8pm | Wednesday: 5am–8pm | Thursday: 5am–8pm</t>
  </si>
  <si>
    <t>96460 21467</t>
  </si>
  <si>
    <t>https://www.google.com/maps/place/Rajput+Self+Defense+Academy/@30.925573399999998,75.8782062,14z/data=!4m8!1m2!2m1!1sRajput+Self+Defense+Academy!3m4!1s0x391a8342eccc42d3:0xfa3030bc9b5296ef!8m2!3d30.925573399999998!4d75.8782062</t>
  </si>
  <si>
    <t>New Shakti Nagar, Ludhiana, Punjab, New Subhash Nagar, Ludhiana, Punjab 141007</t>
  </si>
  <si>
    <t>Rajput Self Defense Academy</t>
  </si>
  <si>
    <t>http://www.martialartworld.com/</t>
  </si>
  <si>
    <t>Thursday: 10am–7am | Friday: 10am–7am | Saturday: Closed | Sunday: Closed | Monday: 10am–7am | Tuesday: 10am–7am | Wednesday: 10am–7am</t>
  </si>
  <si>
    <t>94170 48965</t>
  </si>
  <si>
    <t>info@martialartworld.com</t>
  </si>
  <si>
    <t>https://www.google.com/maps/place/Martial+Art+World/@30.9438924,75.8312768,14z/data=!4m8!1m2!2m1!1sMartial+Art+World!3m4!1s0x391a8532686cf9ef:0x6eb8ce71b14e849a!8m2!3d30.9438924!4d75.8312768</t>
  </si>
  <si>
    <t>Grand Trunk Rd, West, Near Octave, Appearel, Ludhiana, Punjab 141008</t>
  </si>
  <si>
    <t>Martial Art World</t>
  </si>
  <si>
    <t>http://www.punjabtaekwondoassociationpta.blogspot.in/</t>
  </si>
  <si>
    <t>https://www.google.com/maps/contrib/114872447708326506778</t>
  </si>
  <si>
    <t>99886 63350</t>
  </si>
  <si>
    <t>https://www.google.com/maps/place/Punjab+Taekwondo+Association/@30.7256084,76.7070009,14z/data=!4m8!1m2!2m1!1sPunjab+Taekwondo+Association!3m4!1s0x390fee4311b1f55f:0x13bfbb45611543cc!8m2!3d30.7256084!4d76.7070009</t>
  </si>
  <si>
    <t>C-4, Industrial Area, Phase 1, Sector- 57, Sahibzada Ajit Singh Nagar, Mohali, Sahibzada Ajit Singh Nagar, Punjab 160055</t>
  </si>
  <si>
    <t>Punjab Taekwondo Association</t>
  </si>
  <si>
    <t>https://emafitness.com/</t>
  </si>
  <si>
    <t>https://www.google.com/maps/contrib/114451473023352146276</t>
  </si>
  <si>
    <t>Friday: 6am–8:30pm | Saturday: 6am–8:30pm | Sunday: Closed | Monday: 6am–8:30pm | Tuesday: 6am–8:30pm | Wednesday: 6am–8:30pm | Thursday: 6–8:30am</t>
  </si>
  <si>
    <t>bs.handa@gmail.com</t>
  </si>
  <si>
    <t>https://www.google.com/maps/place/Extreme+Martial+Arts+%26+Fitness+Center+Mohali/@30.733832099999997,76.6682269,14z/data=!4m8!1m2!2m1!1sExtreme+Martial+Arts+%26+Fitness+Center+Mohali!3m4!1s0x390fef3043586a4b:0xb693f88226c384c6!8m2!3d30.733832099999997!4d76.6682269</t>
  </si>
  <si>
    <t>Back Side Central Bank of India, Showroom No.1, Rajdhani Enclave, (Near Manav Clinic, Sector 126, Sahibzada Ajit Singh Nagar, Punjab 140301</t>
  </si>
  <si>
    <t>Extreme Martial Arts &amp; Fitness Center Mohali</t>
  </si>
  <si>
    <t>http://www.rtcpatiala.com/</t>
  </si>
  <si>
    <t>https://www.google.com/maps/contrib/101838648534488656937</t>
  </si>
  <si>
    <t>Friday: 6–7am | Saturday: 6–7am | Sunday: 6–7am | Monday: 6–7am | Tuesday: 6–7am | Wednesday: 6–7am | Thursday: 6–7am</t>
  </si>
  <si>
    <t>98140 26247</t>
  </si>
  <si>
    <t>rtcgr8india@gmail.com</t>
  </si>
  <si>
    <t>https://www.google.com/maps/place/Raghunandan+Taekwondo+Club+%28Patiala%29/@30.3357972,76.3901868,14z/data=!4m8!1m2!2m1!1sRaghunandan+Taekwondo+Club+%28Patiala%29!3m4!1s0x391029c832f8a781:0x5f9dbb78eefa946a!8m2!3d30.3357972!4d76.3901868</t>
  </si>
  <si>
    <t>BARADARI GARDEN, near FOUNTAIN, Punjab 147001</t>
  </si>
  <si>
    <t>Raghunandan Taekwondo Club (Patiala)</t>
  </si>
  <si>
    <t>https://www.instagram.com/kmta_kharar</t>
  </si>
  <si>
    <t>https://www.google.com/maps/contrib/103696455511325122730</t>
  </si>
  <si>
    <t>Friday: 2:30–6pm | Saturday: Closed | Sunday: Closed | Monday: 2:30–6pm | Tuesday: 2:30–6pm | Wednesday: 2:30–6pm | Thursday: 2:30–6pm</t>
  </si>
  <si>
    <t>98555 45492</t>
  </si>
  <si>
    <t>https://www.google.com/maps/place/Korean+Master+Taekwondo+Academy-+Best+Taekwondo+%28Korean+Martial+arts%29+And+Self+Defense+Classes+in+Kharar./@30.7562896,76.6166873,14z/data=!4m8!1m2!2m1!1sKorean+Master+Taekwondo+Academy-+Best+Taekwondo+%28Korean+Martial+arts%29+And+Self+Defense+Classes+in+Kharar.!3m4!1s0x390ffb6f6779d6f9:0xd3a2c3d68f2146d8!8m2!3d30.7562896!4d76.6166873</t>
  </si>
  <si>
    <t>St. Ezra International School Morinda Road, Kharar, Punjab 140301</t>
  </si>
  <si>
    <t>Korean Master Taekwondo Academy- Best Taekwondo (Korean Martial arts) And Self Defense Classes in Kharar.</t>
  </si>
  <si>
    <t>https://www.google.com/maps/contrib/101041509613660050793</t>
  </si>
  <si>
    <t>98157 35277</t>
  </si>
  <si>
    <t>https://www.google.com/maps/place/Association+of+Indian+Karate/@30.347094499999997,76.3557694,14z/data=!4m8!1m2!2m1!1sAssociation+of+Indian+Karate!3m4!1s0x39102f4e3aaaaaab:0x1dd7171f00e2ff67!8m2!3d30.347094499999997!4d76.3557694</t>
  </si>
  <si>
    <t>R/o :-Village- Dhamo Majra, Post Office- Century Enclave, Patiala, Punjab 147001</t>
  </si>
  <si>
    <t>Association of Indian Karate</t>
  </si>
  <si>
    <t>https://www.google.com/maps/contrib/100509157327923715117</t>
  </si>
  <si>
    <t>Friday: 5:24–7pm | Saturday: Closed | Sunday: Closed | Monday: 5:24–7pm | Tuesday: Closed | Wednesday: 5:24–7pm | Thursday: Closed</t>
  </si>
  <si>
    <t>https://www.google.com/maps/place/Taekwondo+Classes+Nirmal+Chhaya%2C+VIP+Road%2C+Zirakpur/@30.7040652,76.7644293,14z/data=!4m8!1m2!2m1!1sTaekwondo+Classes+Nirmal+Chhaya%2C+VIP+Road%2C+Zirakpur!3m4!1s0x390fec48c0000015:0x4ccb74ad545fdff1!8m2!3d30.7040652!4d76.7644293</t>
  </si>
  <si>
    <t>Taekwondo Classes Nirmal Chhaya, VIP Road, Zirakpur</t>
  </si>
  <si>
    <t>http://www.wushubathinda.com/</t>
  </si>
  <si>
    <t>Friday: 4–6pm | Saturday: 4–6pm | Sunday: Closed | Monday: 4–6pm | Tuesday: 4–6pm | Wednesday: 4–6pm | Thursday: 4–6pm</t>
  </si>
  <si>
    <t>distt.wushu@gmail.com</t>
  </si>
  <si>
    <t>https://www.google.com/maps/place/Wushu+Training+Centre/@30.200734999999998,74.9463738,14z/data=!4m8!1m2!2m1!1sWushu+Training+Centre!3m4!1s0x39172d5f97e659b3:0xa56d7f8e640271f2!8m2!3d30.200734999999998!4d74.9463738</t>
  </si>
  <si>
    <t>Govt. Rajindra college, Bathinda, Punjab</t>
  </si>
  <si>
    <t>Wushu Training Centre</t>
  </si>
  <si>
    <t>http://www.wkconline.com/</t>
  </si>
  <si>
    <t>https://www.google.com/maps/contrib/108648243706758569095</t>
  </si>
  <si>
    <t>Friday: 10–11am | Saturday: Closed | Sunday: Closed | Monday: 11am–12pm | Tuesday: Closed | Wednesday: 9–10am | Thursday: Closed</t>
  </si>
  <si>
    <t>Phagwara</t>
  </si>
  <si>
    <t>https://www.google.com/maps/place/karate+classes+door+to+door/@31.229277,75.772786,14z/data=!4m8!1m2!2m1!1skarate+classes+door+to+door!3m4!1s0x391af5247f030c49:0x852a1a1cc84ac5a2!8m2!3d31.229277!4d75.772786</t>
  </si>
  <si>
    <t>Plahi Gate, Gugga Mari Mohalla, Phagwara, Punjab 144401</t>
  </si>
  <si>
    <t>karate classes door to door</t>
  </si>
  <si>
    <t>http://cobrakaratecentre.com/</t>
  </si>
  <si>
    <t>https://www.google.com/maps/contrib/102282843554043458380</t>
  </si>
  <si>
    <t>Friday: 7–10pm | Saturday: 7–10pm | Sunday: Closed | Monday: 7–10pm | Tuesday: 7–10pm | Wednesday: 7–10pm | Thursday: 7–10pm</t>
  </si>
  <si>
    <t>98726 27847</t>
  </si>
  <si>
    <t>ranjeev@cobrakaratecentre.com</t>
  </si>
  <si>
    <t>https://www.google.com/maps/place/Cobra+Karate+Centre/@31.319876599999997,75.565173,14z/data=!4m8!1m2!2m1!1sCobra+Karate+Centre!3m4!1s0x391a5afa9fc66db7:0xd19b07453af6331f!8m2!3d31.319876599999997!4d75.565173</t>
  </si>
  <si>
    <t>1/12 B, near Regent Park Hotel, Avtar Nagar, Jalandhar, Punjab 144003</t>
  </si>
  <si>
    <t>Cobra Karate Centre</t>
  </si>
  <si>
    <t>http://www.veerkwondo.com/</t>
  </si>
  <si>
    <t>https://www.google.com/maps/contrib/100355926355123108560</t>
  </si>
  <si>
    <t>Friday: 9am–7pm | Saturday: 9am–7pm | Sunday: Closed | Monday: 9am–7pm | Tuesday: 9am–7pm | Wednesday: 9am–7pm | Thursday: Open 24 hours</t>
  </si>
  <si>
    <t>98724 21838</t>
  </si>
  <si>
    <t>info@veerkwondo.com</t>
  </si>
  <si>
    <t>https://www.google.com/maps/place/INTERNATIONAL+VEER-KWON-DO+MARTIAL+ARTS+ACADEMY/@30.9178197,75.8661863,14z/data=!4m8!1m2!2m1!1sINTERNATIONAL+VEER-KWON-DO+MARTIAL+ARTS+ACADEMY!3m4!1s0x391a83729411b463:0x25cbe4b29660475d!8m2!3d30.9178197!4d75.8661863</t>
  </si>
  <si>
    <t>796, 2, Gaushala Rd, Gaushala Chowk, Old Madhopuri, Ludhiana, Punjab 141008</t>
  </si>
  <si>
    <t>INTERNATIONAL VEER-KWON-DO MARTIAL ARTS ACADEMY</t>
  </si>
  <si>
    <t>https://enlightenment-school-mullanpur-dance-karate-self.business.site/?utm_source=gmb&amp;utm_medium=referral</t>
  </si>
  <si>
    <t>https://www.google.com/maps/contrib/102661033202385819647</t>
  </si>
  <si>
    <t>Mullanpur Dakha</t>
  </si>
  <si>
    <t>https://www.google.com/maps/place/enlightenment+school+mullanpur+%23dance+%23karate+dress+training+%23self+defence+%23teakowndo+dress+training+%23gymnastic+yoga+%23bhangra+martial+arts/@30.8417072,75.67114049999999,14z/data=!4m8!1m2!2m1!1senlightenment+school+mullanpur+%23dance+%23karate+dress+training+%23self+defence+%23teakowndo+dress+training+%23gymnastic+yoga+%23bhangra+martial+arts!3m4!1s0x391a7f56545a3e97:0x4f45b6951f20ef74!8m2!3d30.8417072!4d75.67114049999999</t>
  </si>
  <si>
    <t>Raikot Rd, near pnb bank, Mullanpur Dakha, Punjab 141109</t>
  </si>
  <si>
    <t>enlightenment school mullanpur #dance #karate dress training #self defence #teakowndo dress training #gymnastic yoga #bhangra martial arts</t>
  </si>
  <si>
    <t>http://lakhvindersinghpro.blogspot.in/p/taekwondo-classes-in-kharar.html</t>
  </si>
  <si>
    <t>https://www.google.com/maps/contrib/106839641523172896314</t>
  </si>
  <si>
    <t>Friday: 7:30–9pm | Saturday: 7:30–9pm | Sunday: 5–7pm | Monday: 7:30–9pm | Tuesday: 7:30–9pm | Wednesday: 7:30–9pm | Thursday: 7:30–9pm</t>
  </si>
  <si>
    <t>96460 01410</t>
  </si>
  <si>
    <t>https://www.google.com/maps/place/Taekwondo+classes+in+kharar/@30.758005999999998,76.639787,14z/data=!4m8!1m2!2m1!1sTaekwondo+classes+in+kharar!3m4!1s0x390ffaa9b8f5da2d:0x5dbbaef327e7b8f3!8m2!3d30.758005999999998!4d76.639787</t>
  </si>
  <si>
    <t># 140, First Floor, Shivjot Enclave, Kharar, Kharar, Punjab 140301</t>
  </si>
  <si>
    <t>Taekwondo classes in kharar</t>
  </si>
  <si>
    <t>http://www.facebook.com/gobindgarhkarate/</t>
  </si>
  <si>
    <t>https://www.google.com/maps/contrib/118070037018009639558</t>
  </si>
  <si>
    <t>Friday: 6am–8pm | Saturday: Closed | Sunday: Closed | Monday: 6am–8pm | Tuesday: 6am–8pm | Wednesday: 6am–8pm | Thursday: 6am–8pm</t>
  </si>
  <si>
    <t>92569 60009</t>
  </si>
  <si>
    <t>Mandi Gobindgarh</t>
  </si>
  <si>
    <t>https://www.google.com/maps/place/The+Dojo+School+Of+Martial+Arts/@30.665492999999998,76.28098779999999,14z/data=!4m8!1m2!2m1!1sThe+Dojo+School+Of+Martial+Arts!3m4!1s0x39101a616c62f6cb:0xcd17dc8caa5a2721!8m2!3d30.665492999999998!4d76.28098779999999</t>
  </si>
  <si>
    <t>Bikaner street Chaura Bajar Bank of India Road, Mandi Gobindgarh, Punjab 147301</t>
  </si>
  <si>
    <t>The Dojo School Of Martial Arts</t>
  </si>
  <si>
    <t>https://www.facebook.com/satyanegitkd</t>
  </si>
  <si>
    <t>https://www.google.com/maps/contrib/109095913414170847877</t>
  </si>
  <si>
    <t>Friday: Closed | Saturday: 4:30–6pm | Sunday: Closed | Monday: Closed | Tuesday: 4:30pm–6am | Wednesday: Closed | Thursday: 4:30–6pm</t>
  </si>
  <si>
    <t>https://www.google.com/maps/place/Negi+Taekwondo+Tigers+International+Academy+%28MARTIAL+ARTS+CLASSES%29-The+Gurukul%2C+Zirakpur/@30.642065199999998,76.8329424,14z/data=!4m8!1m2!2m1!1sNegi+Taekwondo+Tigers+International+Academy+%28MARTIAL+ARTS+CLASSES%29-The+Gurukul%2C+Zirakpur!3m4!1s0x390f958a2f8dfe99:0x68c9bb024365dc04!8m2!3d30.642065199999998!4d76.8329424</t>
  </si>
  <si>
    <t>The Gurukul, Savitri Greens-II,Gazipur, Zirakpur, Punjab 140603</t>
  </si>
  <si>
    <t>Negi Taekwondo Tigers International Academy (MARTIAL ARTS CLASSES)-The Gurukul, Zirakpur</t>
  </si>
  <si>
    <t>https://sports-self-defence-karate-training-pathankot.business.site/</t>
  </si>
  <si>
    <t>https://www.google.com/maps/contrib/106271789316105256433</t>
  </si>
  <si>
    <t>Pathankot</t>
  </si>
  <si>
    <t>https://www.google.com/maps/place/Sachin%27s+Sir+Dojo+Sports+%26+Self+defence+karate+training+pathankot/@32.26825,75.65226799999999,14z/data=!4m8!1m2!2m1!1sSachin%27s+Sir+Dojo+Sports+%26+Self+defence+karate+training+pathankot!3m4!1s0x391c7fb62d9053b3:0x1ea5ba288eaa4492!8m2!3d32.26825!4d75.65226799999999</t>
  </si>
  <si>
    <t>Sanmati Vimal Jain High School, Dhangu Rd, Patel Nagar, Pathankot, Punjab 145001</t>
  </si>
  <si>
    <t>Sachin's Sir Dojo Sports &amp; Self defence karate training pathankot</t>
  </si>
  <si>
    <t>https://www.google.com/maps/contrib/102093598265987530907</t>
  </si>
  <si>
    <t>Friday: 9:30am–8:30pm | Saturday: 9:30am–7:30pm | Sunday: 10am–7:30pm | Monday: 9:30am–8:30pm | Tuesday: 9:30am–8:30pm | Wednesday: 9:30am–8:30pm | Thursday: 9:30am–8:30pm</t>
  </si>
  <si>
    <t>https://www.google.com/maps/place/The+Greatt+School+Of+Martial+Arts+-+Karate+Classes+%7C+Self+Defence+in+Ludhiana/@30.8873535,75.8046528,14z/data=!4m8!1m2!2m1!1sThe+Greatt+School+Of+Martial+Arts+-+Karate+Classes+%7C+Self+Defence+in+Ludhiana!3m4!1s0x391a83c13326e5df:0xa3fbbbf07ef4684c!8m2!3d30.8873535!4d75.8046528</t>
  </si>
  <si>
    <t>Main Market, Sco 20,block -F, Basment, near orient cinema, Bhai Randhir Singh Nagar, Ludhiana, Punjab 141001</t>
  </si>
  <si>
    <t>The Greatt School Of Martial Arts - Karate Classes | Self Defence in Ludhiana</t>
  </si>
  <si>
    <t>https://enlightenment-martial-arts-school.business.site/</t>
  </si>
  <si>
    <t>https://www.google.com/maps/contrib/103552255729060886993</t>
  </si>
  <si>
    <t>99155 23228</t>
  </si>
  <si>
    <t>https://www.google.com/maps/place/enlightenment+%23dance+%23karate+training+dress+%23self+defence+martial+arts+fitness+%23Bhangra+%23+teakowndo+dress+training+%23gymnastic/@30.8800447,75.78965629999999,14z/data=!4m8!1m2!2m1!1senlightenment+%23dance+%23karate+training+dress+%23self+defence+martial+arts+fitness+%23Bhangra+%23+teakowndo+dress+training+%23gymnastic!3m4!1s0x391a819c26d7f091:0xa960bc45747123ff!8m2!3d30.8800447!4d75.78965629999999</t>
  </si>
  <si>
    <t>289/100, Block J Rd, Rajguru Nagar, Ludhiana, Punjab 141012</t>
  </si>
  <si>
    <t>enlightenment #dance #karate training dress #self defence martial arts fitness #Bhangra # teakowndo dress training #gymnastic</t>
  </si>
  <si>
    <t>https://full-karate-academy-jalandhar.business.site/?utm_source=gmb&amp;utm_medium=referral</t>
  </si>
  <si>
    <t>https://www.google.com/maps/contrib/101072305974137475145</t>
  </si>
  <si>
    <t>Friday: 6:30–7:30pm | Saturday: Closed | Sunday: Closed | Monday: 6:30–7:30pm | Tuesday: 6:30–7:30pm | Wednesday: 6:30–7:30pm | Thursday: 6:30–7:30pm</t>
  </si>
  <si>
    <t>98764 87138</t>
  </si>
  <si>
    <t>https://www.google.com/maps/place/Full+karate+Academy+-+Karate+classes+in+jalandhar+%7C+Mix+Martial+Arts+Classes+and+Fitness+Classes+in+Jalandhar/@31.304599999999997,75.596482,14z/data=!4m8!1m2!2m1!1sFull+karate+Academy+-+Karate+classes+in+jalandhar+%7C+Mix+Martial+Arts+Classes+and+Fitness+Classes+in+Jalandhar!3m4!1s0x391a5bb60e0536b9:0xff42f707a57a3e34!8m2!3d31.304599999999997!4d75.596482</t>
  </si>
  <si>
    <t>437 chhoti baradari part one basement, Jalandhar, Punjab 144001</t>
  </si>
  <si>
    <t>Full karate Academy - Karate classes in jalandhar | Mix Martial Arts Classes and Fitness Classes in Jalandhar</t>
  </si>
  <si>
    <t>http://orientcombatarts.com/</t>
  </si>
  <si>
    <t>https://www.google.com/search?q=Orient+Combat+Arts,+Arshin+Pushpa+Bhandar,+opp+Gupta+Medical,+Ghorpadi+Bazar,+Ghorpadi,+Pune,+Maharashtra+411001&amp;ludocid=12519758391409701965#lrd=0x3bc2c1ae9898019f:0xadbf1deca9b0f44d,1</t>
  </si>
  <si>
    <t>https://lh5.googleusercontent.com/p/AF1QipN_iBsjZxKCRainF6T7TFMT0FMEdNu2hDz-MrQ-</t>
  </si>
  <si>
    <t>Thursday: 6:30am–9:30pm | Friday: 6:30–9:30am | Saturday: 6:30am–9:30pm | Sunday: Closed | Monday: 6:30am–9:30pm | Tuesday: 6:30am–9:30pm | Wednesday: 6:30am–9:30pm</t>
  </si>
  <si>
    <t>arazakorient@gmail.com</t>
  </si>
  <si>
    <t>Maharastra</t>
  </si>
  <si>
    <t>Pune</t>
  </si>
  <si>
    <t>https://www.google.com/maps/place/Orient+Combat+Arts/@18.525956,73.89529,14z/data=!4m8!1m2!2m1!1sOrient+Combat+Arts!3m4!1s0x3bc2c1ae9898019f:0xadbf1deca9b0f44d!8m2!3d18.525956!4d73.89529</t>
  </si>
  <si>
    <t>Arshin Pushpa Bhandar, opp Gupta Medical, Ghorpadi Bazar, Ghorpadi, Pune, Maharashtra 411001</t>
  </si>
  <si>
    <t>Orient Combat Arts</t>
  </si>
  <si>
    <t>http://samuraitrainer.com/</t>
  </si>
  <si>
    <t>katori222000@yahoo.com</t>
  </si>
  <si>
    <t>Mumbai</t>
  </si>
  <si>
    <t>https://www.google.com/maps/place/Koryu+budo+art+academy/@19.1001883,72.8463323,14z/data=!4m8!1m2!2m1!1sKoryu+budo+art+academy!3m4!1s0x3be7c9b41a9aaaab:0x892a77a321b06cc9!8m2!3d19.1001883!4d72.8463323</t>
  </si>
  <si>
    <t>2, Ground Floor, Patel House, Mahatma Gandhi Road, Vileparle (East), Mumbai, Maharashtra 400057</t>
  </si>
  <si>
    <t>Koryu budo art academy</t>
  </si>
  <si>
    <t>http://wingchunkungfu.co.in/</t>
  </si>
  <si>
    <t>https://www.google.com/maps/place/Wing+Chun+Combat+System/@19.162933799999998,72.8392411,14z/data=!4m8!1m2!2m1!1sWing+Chun+Combat+System!3m4!1s0x3be7b65aa4713fe5:0xe68bff3ffe8b11f3!8m2!3d19.162933799999998!4d72.8392411</t>
  </si>
  <si>
    <t>60 / 481, Bhartiya Cine Yug, Ground Floor, Motilal Nagar, opp BST Colony, Goregaon West, Mumbai, Maharashtra 400104</t>
  </si>
  <si>
    <t>Wing Chun Combat System</t>
  </si>
  <si>
    <t>http://puneaikikai.org/</t>
  </si>
  <si>
    <t>https://www.google.com/maps/place/Pune+Aikikai/@18.5487924,73.9031595,14z/data=!4m8!1m2!2m1!1sPune+Aikikai!3m4!1s0x3bc2c11033d323ef:0xffa79b50ba43d8b3!8m2!3d18.5487924!4d73.9031595</t>
  </si>
  <si>
    <t>Artsphere, 4th Floor, North Court Bldg, Road # 12, Kalyani Nagar, Pune, Maharashtra 411006</t>
  </si>
  <si>
    <t>Pune Aikikai</t>
  </si>
  <si>
    <t>http://www.karatedoindia.com/</t>
  </si>
  <si>
    <t>https://www.google.com/search?q=Karate+Classes+@+(Magarpatta+City)+-+Japanese+Karatedo,+Bungalow+39,+Acacia+Garden+3,+Magarpatta,+Hadapsar,+Pune,+Maharashtra+411028&amp;ludocid=12081341501327742073#lrd=0x3bc2c18d00000001:0xa7a98c15f4d31479,1</t>
  </si>
  <si>
    <t>https://lh5.googleusercontent.com/p/AF1QipONF3A48k_2SZ7Gyr8NrQaKfzDoQvxON15IraMR</t>
  </si>
  <si>
    <t>Thursday: 5–6pm | Friday: Closed | Saturday: Closed | Sunday: Closed | Monday: Closed | Tuesday: 5–6pm | Wednesday: Closed</t>
  </si>
  <si>
    <t>karatedoindia@gmail.com</t>
  </si>
  <si>
    <t>https://www.google.com/maps/place/Karate+Classes+%40+%28Magarpatta+City%29+-+Japanese+Karatedo/@18.515805699999998,73.9271644,14z/data=!4m8!1m2!2m1!1sKarate+Classes+%40+%28Magarpatta+City%29+-+Japanese+Karatedo!3m4!1s0x3bc2c18d00000001:0xa7a98c15f4d31479!8m2!3d18.515805699999998!4d73.9271644</t>
  </si>
  <si>
    <t>Bungalow 39, Acacia Garden 3, Magarpatta, Hadapsar, Pune, Maharashtra 411028</t>
  </si>
  <si>
    <t>Karate Classes @ (Magarpatta City) - Japanese Karatedo</t>
  </si>
  <si>
    <t>https://www.google.com/search?q=KUNG-FU+TRAINING+CENTRE+IN+INDIA,+Sai+Nagar,+Mamurdi,+Pune,+Maharashtra+412101&amp;ludocid=5109588796736730450#lrd=0x3bc2b08c93c77b79:0x46e8e7f059cef552,1</t>
  </si>
  <si>
    <t>https://lh5.googleusercontent.com/p/AF1QipNF4mRicet9IjbwDSWYFo_jQlWfDHwHI0ZNlchT</t>
  </si>
  <si>
    <t>Thursday: Open 24 hours | Friday: Open 24 hours | Saturday: Open 24 hours | Sunday: Open 24 hours | Monday: Open 24 hours | Tuesday: Open 24 hours | Wednesday: Open 24 hours</t>
  </si>
  <si>
    <t>https://www.google.com/maps/place/KUNG-FU+TRAINING+CENTRE+IN+INDIA/@18.679655,73.71084379999999,14z/data=!4m8!1m2!2m1!1sKUNG-FU+TRAINING+CENTRE+IN+INDIA!3m4!1s0x3bc2b08c93c77b79:0x46e8e7f059cef552!8m2!3d18.679655!4d73.71084379999999</t>
  </si>
  <si>
    <t>Sai Nagar, Mamurdi, Pune, Maharashtra 412101</t>
  </si>
  <si>
    <t>KUNG-FU TRAINING CENTRE IN INDIA</t>
  </si>
  <si>
    <t>https://www.rajeshthakkarkarate.com/</t>
  </si>
  <si>
    <t>https://www.google.com/search?q=Goju-Ryu+Karate+-+Byculla+Dojo+-+RTKA,+Voltas+House,+Kumar+Sophronia+Building+Ulster+Road+Byculla+East+(off+Dr+B+R+Ambedkar+Road+Between+Rani+Baug+and,+adjoining+BP+petrol+pump,+Mumbai,+Maharashtra+400027&amp;ludocid=4700878716357784060#lrd=0x3be7cfeeb2586641:0x413ce04944b331fc,1</t>
  </si>
  <si>
    <t>https://lh5.googleusercontent.com/p/AF1QipOCYKyxyL7Bj9pKWGpECvPhQIkqrqP_U_aiP2Za</t>
  </si>
  <si>
    <t>Thursday: Open 24 hours | Friday: Open 24 hours | Saturday: 5–7pm | Sunday: 10am–12pm | Monday: Open 24 hours | Tuesday: Open 24 hours | Wednesday: Open 24 hours</t>
  </si>
  <si>
    <t>rajeshthakkarkarateacademy@gmail.com</t>
  </si>
  <si>
    <t>https://www.google.com/maps/place/Goju-Ryu+Karate+-+Byculla+Dojo+-+RTKA/@18.9863297,72.8359006,14z/data=!4m8!1m2!2m1!1sGoju-Ryu+Karate+-+Byculla+Dojo+-+RTKA!3m4!1s0x3be7cfeeb2586641:0x413ce04944b331fc!8m2!3d18.9863297!4d72.8359006</t>
  </si>
  <si>
    <t>Voltas House, Kumar Sophronia Building Ulster Road Byculla East (off Dr B R Ambedkar Road Between Rani Baug and, adjoining BP petrol pump, Mumbai, Maharashtra 400027</t>
  </si>
  <si>
    <t>Goju-Ryu Karate - Byculla Dojo - RTKA</t>
  </si>
  <si>
    <t>https://www.google.com/maps/place/Miracle+Mix+Martial+Arts+Academy/@18.4416702,73.8576951,14z/data=!4m8!1m2!2m1!1sMiracle+Mix+Martial+Arts+Academy!3m4!1s0x3bc2ead95e655c53:0x321f41bd8d33371f!8m2!3d18.4416702!4d73.8576951</t>
  </si>
  <si>
    <t>56/1/2/B, behind Gandhaeva garden, Anjani Nagar, Santosh Nagar, Ambegaon BK, Pune, Maharashtra 411046</t>
  </si>
  <si>
    <t>Miracle Mix Martial Arts Academy</t>
  </si>
  <si>
    <t>http://www.moxshlife.org/</t>
  </si>
  <si>
    <t>https://www.google.com/search?q=Keimoudo+Sessions,+Kustigir+Bhavan,+Opp.+Gaondevi+Maidan,+Off.+Gokhale+Road,+Nr.+Thane,+Station,+Tha,+Thane,+Maharashtra+400601&amp;ludocid=6544867837059253594#lrd=0x3be7b920db1e53af:0x5ad40a9f21cbc55a,1</t>
  </si>
  <si>
    <t>https://lh5.googleusercontent.com/p/AF1QipPqi0v9fuGvZXg-Vj6hasiNijBwpcS2IQEbhSWv</t>
  </si>
  <si>
    <t>Thursday: 6:30–8:30am,6–8:30pm | Friday: 6:30–8:30am,6–8:30pm | Saturday: 6:30–8:30am,6–8:30pm | Sunday: 3–6:30pm | Monday: 6:30–8:30am,6–8:30pm | Tuesday: 6:30–8:30am,6–8:30pm | Wednesday: 6:30–8:30am,6–8:30pm</t>
  </si>
  <si>
    <t>moxshlife@gmail.com</t>
  </si>
  <si>
    <t>Thane</t>
  </si>
  <si>
    <t>https://www.google.com/maps/place/Keimoudo+Sessions/@19.1884966,72.9746735,14z/data=!4m8!1m2!2m1!1sKeimoudo+Sessions!3m4!1s0x3be7b920db1e53af:0x5ad40a9f21cbc55a!8m2!3d19.1884966!4d72.9746735</t>
  </si>
  <si>
    <t>Kustigir Bhavan, Opp. Gaondevi Maidan, Off. Gokhale Road, Nr. Thane, Station, Tha, Thane, Maharashtra 400601</t>
  </si>
  <si>
    <t>Keimoudo Sessions</t>
  </si>
  <si>
    <t>https://chaitanyamartialarts.business.site/</t>
  </si>
  <si>
    <t>https://www.google.com/search?q=Chaitanya+Martial+Arts-Thane,+Dnyanpeeth+Vidyalaya,+Manorama+Nagar,+Azad+Nagar,+Thane,+Maharashtra+400607&amp;ludocid=12480843747955295318#lrd=0x3be7b95f40000013:0xad34dd432e07c456,1</t>
  </si>
  <si>
    <t>https://lh5.googleusercontent.com/p/AF1QipMOz3Xsk3eBLz-TiwvnTkHxIzoSgJq729L3qoN8</t>
  </si>
  <si>
    <t>Thursday: 9am–9pm | Friday: 9am–9pm | Saturday: 9am–9pm | Sunday: 9:30am–9pm | Monday: 9am–9pm | Tuesday: 9am–9pm | Wednesday: 9am–9pm</t>
  </si>
  <si>
    <t>https://www.google.com/maps/place/Chaitanya+Martial+Arts-Thane/@19.2349762,72.9828862,14z/data=!4m8!1m2!2m1!1sChaitanya+Martial+Arts-Thane!3m4!1s0x3be7b95f40000013:0xad34dd432e07c456!8m2!3d19.2349762!4d72.9828862</t>
  </si>
  <si>
    <t>Dnyanpeeth Vidyalaya, Manorama Nagar, Azad Nagar, Thane, Maharashtra 400607</t>
  </si>
  <si>
    <t>Chaitanya Martial Arts-Thane</t>
  </si>
  <si>
    <t>https://www.google.com/search?q=Life+Institute+Of+Tai+Chi+And+Martial+Art+Mix+Martial+Art+Kung+Fu+With+Alexander+Fernandes,+Divine+child+high+school,+Dr.+Charatsingh+Colony,+near+sangam+cinema,+Andheri+East,+Mumbai,+Maharashtra+400059&amp;ludocid=15272621493000966645#lrd=0x3be7c9fd65432f87:0xd3f340547f5191f5,1</t>
  </si>
  <si>
    <t>https://lh5.googleusercontent.com/p/AF1QipNOCAwVAnHOKnryvNdFYElvvEx_DtbBqsfAF2rR</t>
  </si>
  <si>
    <t>Thursday: 4:30am–10pm | Friday: 4:30am–10pm | Saturday: 4:30am–10pm | Sunday: 5–8pm | Monday: 4:30am–10pm | Tuesday: 4:30am–10pm | Wednesday: 4:30am–10pm</t>
  </si>
  <si>
    <t>https://www.google.com/maps/place/Life+Institute+Of+Tai+Chi+And+Martial+Art+Mix+Martial+Art+Kung+Fu+With+Alexander+Fernandes/@19.1127102,72.8639238,14z/data=!4m8!1m2!2m1!1sLife+Institute+Of+Tai+Chi+And+Martial+Art+Mix+Martial+Art+Kung+Fu+With+Alexander+Fernandes!3m4!1s0x3be7c9fd65432f87:0xd3f340547f5191f5!8m2!3d19.1127102!4d72.8639238</t>
  </si>
  <si>
    <t>Divine child high school, Dr. Charatsingh Colony, near sangam cinema, Andheri East, Mumbai, Maharashtra 400059</t>
  </si>
  <si>
    <t>Life Institute Of Tai Chi And Martial Art Mix Martial Art Kung Fu With Alexander Fernandes</t>
  </si>
  <si>
    <t>http://mrutyunjayfightclub.weebly.com/</t>
  </si>
  <si>
    <t>https://lh5.googleusercontent.com/p/AF1QipOtvHRFvElVn6iRgY_G5VWxBfUCkeUHM0ki5P78</t>
  </si>
  <si>
    <t>Thursday: 5:30–9am,5–8pm | Friday: 5:30–9am,5–8pm | Saturday: 5:30–9am,5–8pm | Sunday: 5:30–9am,5–8pm | Monday: 5:30–9am,5–8pm | Tuesday: 5:30–9am,5–8pm | Wednesday: 5:30–9am,5–8pm</t>
  </si>
  <si>
    <t>https://www.google.com/maps/place/Mrutyunjay+Fight+Club+India/@18.674381699999998,74.1944529,14z/data=!4m8!1m2!2m1!1sMrutyunjay+Fight+Club+India!3m4!1s0x3bc2d28cc000001b:0x594120b3646159dc!8m2!3d18.674381699999998!4d74.1944529</t>
  </si>
  <si>
    <t>Near Padmaji Jain English Medium School, Pabal, Pune, Maharashtra 412403</t>
  </si>
  <si>
    <t>Mrutyunjay Fight Club India</t>
  </si>
  <si>
    <t>http://shauryamartialarts.com/</t>
  </si>
  <si>
    <t>https://www.google.com/search?q=Shaurya+Martial+Arts+and+Fitness,+Flat+no.2,First+Floor,Survey+No.12/1,+above+MAA+BHAGWATI+TRADERS,+Balewadi,+Pune,+Maharashtra+411045&amp;ludocid=631341259699378462#lrd=0x3bc2b903f18cb9d3:0x8c2f987dc6dd91e,1</t>
  </si>
  <si>
    <t>https://lh5.googleusercontent.com/p/AF1QipNLxikO0rUCkhKeWmBA98-MoGM9PAvRFrnIg999</t>
  </si>
  <si>
    <t>Thursday: 7–10am,5–8pm | Friday: 7–10am,5–8pm | Saturday: 8–10am | Sunday: 8–10am | Monday: 7–10am,5–8pm | Tuesday: 7–10am,5–8pm | Wednesday: 7–10am,5–8pm</t>
  </si>
  <si>
    <t>https://www.google.com/maps/place/Shaurya+Martial+Arts+and+Fitness/@18.5726823,73.7811631,14z/data=!4m8!1m2!2m1!1sShaurya+Martial+Arts+and+Fitness!3m4!1s0x3bc2b903f18cb9d3:0x8c2f987dc6dd91e!8m2!3d18.5726823!4d73.7811631</t>
  </si>
  <si>
    <t>Flat no.2,First Floor,Survey No.12/1, above MAA BHAGWATI TRADERS, Balewadi, Pune, Maharashtra 411045</t>
  </si>
  <si>
    <t>Shaurya Martial Arts and Fitness</t>
  </si>
  <si>
    <t>https://www.google.com/maps/place/Yudanshakai+Martial+Art+Association/@19.101803099999998,72.8903526,14z/data=!4m8!1m2!2m1!1sYudanshakai+Martial+Art+Association!3m4!1s0x3be7c8710c0dd721:0xa4c8d3fcf45d6188!8m2!3d19.101803099999998!4d72.8903526</t>
  </si>
  <si>
    <t>MUNISIPAL SCHOOL LINK ROAD 01 / A - WING, AKBAR BUILDING, NEW ANASAGAR HSG. SOCIETY, SAKI NAKA, Mumbai, Maharashtra 400072</t>
  </si>
  <si>
    <t>Yudanshakai Martial Art Association</t>
  </si>
  <si>
    <t>http://www.koreancombat.com/</t>
  </si>
  <si>
    <t>https://lh5.googleusercontent.com/p/AF1QipMBqM24PR-XRWvqYoXxcxDB_yyJShMC4wYwVgV9</t>
  </si>
  <si>
    <t>Thursday: 10am–8pm | Friday: 10am–8am | Saturday: 9:30am–8am | Sunday: 9am–1:30pm | Monday: 10am–8pm | Tuesday: 10am–8am | Wednesday: 10am–8am</t>
  </si>
  <si>
    <t>https://www.google.com/maps/place/Korean+combat+martial+arts+Academy+trust/@19.1330539,72.8257197,14z/data=!4m8!1m2!2m1!1sKorean+combat+martial+arts+Academy+trust!3m4!1s0x3be7b74f7bc7408f:0x9e9cbb24afbe67dc!8m2!3d19.1330539!4d72.8257197</t>
  </si>
  <si>
    <t>Kds learning centre, seven bunglows, Andheri (w, Seven Bunglow, Andheri West, Mumbai, Maharashtra 400061</t>
  </si>
  <si>
    <t>Korean combat martial arts Academy trust</t>
  </si>
  <si>
    <t>https://www.google.com/search?q=Sports+Martial+Arts+Academy,+Expert's+International+High+school,+%26+JR.+College+Y.K.+Nagar,+NX.,+Virar+West,+Maharashtra+401301&amp;ludocid=3051096213874163023#lrd=0x3be7aa46aaaaaac5:0x2a57abd753823d4f,1</t>
  </si>
  <si>
    <t>https://lh5.googleusercontent.com/p/AF1QipP8Cs5ZLqnMzoIlXXdYPbbrpdqU408je9mbY8S_</t>
  </si>
  <si>
    <t>Thursday: 6–8pm | Friday: 6–8pm | Saturday: 6–8pm | Sunday: 6–8pm | Monday: 6–8pm | Tuesday: 6–8pm | Wednesday: 6–8pm</t>
  </si>
  <si>
    <t>Virar</t>
  </si>
  <si>
    <t>https://www.google.com/maps/place/Sports+Martial+Arts+Academy/@19.460385,72.774733,14z/data=!4m8!1m2!2m1!1sSports+Martial+Arts+Academy!3m4!1s0x3be7aa46aaaaaac5:0x2a57abd753823d4f!8m2!3d19.460385!4d72.774733</t>
  </si>
  <si>
    <t>Expert's International High school, &amp; JR. College Y.K. Nagar, NX., Virar West, Maharashtra 401301</t>
  </si>
  <si>
    <t>Sports Martial Arts Academy</t>
  </si>
  <si>
    <t>https://www.sportyindians.com/contact-isama.php</t>
  </si>
  <si>
    <t>https://lh5.googleusercontent.com/p/AF1QipNdO4OaXliUTl0QPDXZWuRS__v20DnELpDLGtP8</t>
  </si>
  <si>
    <t>Thursday: 6am–10pm | Friday: 6am–10pm | Saturday: 6am–10pm | Sunday: 6am–10pm | Monday: 6am–10pm | Tuesday: 6am–10pm | Wednesday: 6am–10pm</t>
  </si>
  <si>
    <t>connect@sportyindians.com</t>
  </si>
  <si>
    <t>https://www.google.com/maps/place/indian+sports+academy+of+martial+arts/@18.5607483,73.80378879999999,14z/data=!4m8!1m2!2m1!1sindian+sports+academy+of+martial+arts!3m4!1s0x3bc2bfcf7f0d944b:0x71d277faf6d56160!8m2!3d18.5607483!4d73.80378879999999</t>
  </si>
  <si>
    <t>Yash Tower, opposite D.A.V.Public School, Aundh, Pune, Maharashtra 411007</t>
  </si>
  <si>
    <t>indian sports academy of martial arts</t>
  </si>
  <si>
    <t>http://rajeshthakkarkarate.com/</t>
  </si>
  <si>
    <t>info@rajeshthakkarkarate.com</t>
  </si>
  <si>
    <t>https://www.google.com/maps/place/Rajesh+Thakkar%27s+Karate+Academy/@18.958899,72.81994809999999,14z/data=!4m8!1m2!2m1!1sRajesh+Thakkar%27s+Karate+Academy!3m4!1s0x3be7ce116283e9ed:0xd7a9957319245c4!8m2!3d18.958899!4d72.81994809999999</t>
  </si>
  <si>
    <t>Sir H. N. Hospital Bldg., 97, Raja Rammohan Roy Rd, Mumbai, Maharashtra 400004</t>
  </si>
  <si>
    <t>Rajesh Thakkar's Karate Academy</t>
  </si>
  <si>
    <t>https://www.google.com/search?q=Academy+of+Combined+Martial+Arts+(ACMA),+Taekwondo+Hall,+Millat+Nagar+Rd,+next+to+Fairyland+School,+Oshiwara,+Andheri+(W,+Mumbai,+Maharashtra+400053&amp;ludocid=13192459283086233016#lrd=0x3be7b66aa8ec0fad:0xb71507d24228cdb8,1</t>
  </si>
  <si>
    <t>https://lh5.googleusercontent.com/p/AF1QipM6uQCRbLDUkKJonNpfyV6tB2_lwWDvaNNc_CdM</t>
  </si>
  <si>
    <t>Thursday: 7:30–8:30am | Friday: 7–8:30pm | Saturday: 9–10:30am | Sunday: 9–10:30am | Monday: 7–8:30pm | Tuesday: Closed | Wednesday: 7–8:30pm</t>
  </si>
  <si>
    <t>https://www.google.com/maps/place/Academy+of+Combined+Martial+Arts+%28ACMA%29/@19.1498395,72.8275252,14z/data=!4m8!1m2!2m1!1sAcademy+of+Combined+Martial+Arts+%28ACMA%29!3m4!1s0x3be7b66aa8ec0fad:0xb71507d24228cdb8!8m2!3d19.1498395!4d72.8275252</t>
  </si>
  <si>
    <t>Taekwondo Hall, Millat Nagar Rd, next to Fairyland School, Oshiwara, Andheri (W, Mumbai, Maharashtra 400053</t>
  </si>
  <si>
    <t>Academy of Combined Martial Arts (ACMA)</t>
  </si>
  <si>
    <t>Thursday: 9:30am–9pm | Friday: 9:30am–9pm | Saturday: 9:30am–9pm | Sunday: 9:30am–9pm | Monday: 9:30am–9pm | Tuesday: 9:30am–9pm | Wednesday: 9:30am–9pm</t>
  </si>
  <si>
    <t>https://www.google.com/maps/place/Indian+Martial+Art+Sports+%26+Educational+Academy/@19.193189,73.18410899999999,14z/data=!4m8!1m2!2m1!1sIndian+Martial+Art+Sports+%26+Educational+Academy!3m4!1s0x3be79362c26d07d7:0xfabffcb7373e7cce!8m2!3d19.193189!4d73.18410899999999</t>
  </si>
  <si>
    <t>Bldg no.B/15 flat no. 102, Magdha Hsg society, Loknagri MIDC road,Ambernath, (e), Thane, Maharashtra 421501</t>
  </si>
  <si>
    <t>Indian Martial Art Sports &amp; Educational Academy</t>
  </si>
  <si>
    <t>http://kungfukarate-pune.blogspot.com/</t>
  </si>
  <si>
    <t>https://www.google.com/search?q=Academy+of+Kangleicha+Martial+Arts+Head+Branch,+Tilak+ayurvedic+college+hostel+campus,+Rasta+Peth,+Pune,+Maharashtra+411011&amp;ludocid=6965074086413439004#lrd=0x3bc2c0475eaf5c5d:0x60a8e9faa2f3901c,1</t>
  </si>
  <si>
    <t>https://lh5.googleusercontent.com/p/AF1QipNUNoV7DU0jXIUE5JQgDbOnh5r0jSl8JwjSoSDh</t>
  </si>
  <si>
    <t>Thursday: 7am–8:30pm | Friday: 7am–8:30pm | Saturday: 7am–8:30pm | Sunday: Closed | Monday: 7am–8:30pm | Tuesday: 7am–8:30pm | Wednesday: 7am–8:30pm</t>
  </si>
  <si>
    <t>federation.kma@gmail.com</t>
  </si>
  <si>
    <t>https://www.google.com/maps/place/Academy+of+Kangleicha+Martial+Arts+Head+Branch/@18.518707,73.87250499999999,14z/data=!4m8!1m2!2m1!1sAcademy+of+Kangleicha+Martial+Arts+Head+Branch!3m4!1s0x3bc2c0475eaf5c5d:0x60a8e9faa2f3901c!8m2!3d18.518707!4d73.87250499999999</t>
  </si>
  <si>
    <t>Tilak ayurvedic college hostel campus, Rasta Peth, Pune, Maharashtra 411011</t>
  </si>
  <si>
    <t>Academy of Kangleicha Martial Arts Head Branch</t>
  </si>
  <si>
    <t>https://sports-martial-arts-academy.business.site/</t>
  </si>
  <si>
    <t>https://www.google.com/search?q=Sports+Martial+Arts+Academy,+ADV+Chandansih+Solanki+English+School,+Sainath+Nagar,+Chandansar+Road,+Virar+East,+Palghar,+Maharashtra+401303&amp;ludocid=11728790401921223004#lrd=0x3be7a990450ead29:0xa2c508ba8f86895c,1</t>
  </si>
  <si>
    <t>https://lh5.googleusercontent.com/p/AF1QipMnMBKfK-Rs5D_0ubgQVYnIsv6ifXCrdOeqlUwv</t>
  </si>
  <si>
    <t>Palghar</t>
  </si>
  <si>
    <t>https://www.google.com/maps/place/Sports+Martial+Arts+Academy/@19.460898999999998,72.818152,14z/data=!4m8!1m2!2m1!1sSports+Martial+Arts+Academy!3m4!1s0x3be7a990450ead29:0xa2c508ba8f86895c!8m2!3d19.460898999999998!4d72.818152</t>
  </si>
  <si>
    <t>ADV Chandansih Solanki English School, Sainath Nagar, Chandansar Road, Virar East, Palghar, Maharashtra 401303</t>
  </si>
  <si>
    <t>http://blackpantherkan.com/</t>
  </si>
  <si>
    <t>https://www.google.com/search?q=Black+Pantherkan+Academy+Of+Sports+and+Martial+Arts,+Premangur+Hall,+Above+Kuldeep+Rest,+Vijay+Park,+Naigaon(west),+Maharashtra+401207&amp;ludocid=6815890753550204014#lrd=0x3be7ae6455555555:0x5e96e887393abc6e,1</t>
  </si>
  <si>
    <t>https://lh5.googleusercontent.com/p/AF1QipP4-AdWYId6bJNBAAcTD2qd1S-UDyQ08zH5SLoj</t>
  </si>
  <si>
    <t>Thursday: 9:30am–9:30pm | Friday: 9:30am–9:30pm | Saturday: 9:30am–9:30pm | Sunday: 9:30am–9:30pm | Monday: 9:30am–9:30pm | Tuesday: 9:30am–9:30pm | Wednesday: 9:30am–9:30pm</t>
  </si>
  <si>
    <t>info@templatemo.com</t>
  </si>
  <si>
    <t>Naigaon(west)</t>
  </si>
  <si>
    <t>https://www.google.com/maps/place/Black+Pantherkan+Academy+Of+Sports+and+Martial+Arts/@19.345201,72.8460932,14z/data=!4m8!1m2!2m1!1sBlack+Pantherkan+Academy+Of+Sports+and+Martial+Arts!3m4!1s0x3be7ae6455555555:0x5e96e887393abc6e!8m2!3d19.345201!4d72.8460932</t>
  </si>
  <si>
    <t>Premangur Hall, Above Kuldeep Rest, Vijay Park, Naigaon(west), Maharashtra 401207</t>
  </si>
  <si>
    <t>Black Pantherkan Academy Of Sports and Martial Arts</t>
  </si>
  <si>
    <t>http://fitlogy.com/kung-fu-classes-pune/</t>
  </si>
  <si>
    <t>fitlogy@gmail.com</t>
  </si>
  <si>
    <t>https://www.google.com/maps/place/Samuradha+Academy/@18.5199701,73.8575342,14z/data=!4m8!1m2!2m1!1sSamuradha+Academy!3m4!1s0x3bc2c065bd07f1c9:0xe858be025c1851b7!8m2!3d18.5199701!4d73.8575342</t>
  </si>
  <si>
    <t>Ramganesh Gadkari Path, Yashodatta Housing Society, Kasba Peth, Pune, Maharashtra 411011</t>
  </si>
  <si>
    <t>Samuradha Academy</t>
  </si>
  <si>
    <t>Thursday: 9am–5pm | Friday: 9am–5pm | Saturday: 9am–5pm | Sunday: 9am–5pm | Monday: 9am–5pm | Tuesday: 9am–5pm | Wednesday: 9am–5pm</t>
  </si>
  <si>
    <t>https://www.google.com/maps/place/Sports+India+Karate+Academy/@19.299958,72.840259,14z/data=!4m8!1m2!2m1!1sSports+India+Karate+Academy!3m4!1s0x3be7b1cffd873857:0x13e558a70f09e203!8m2!3d19.299958!4d72.840259</t>
  </si>
  <si>
    <t>Mahangar Palika Mira Bhaynder School No.13/29, Navghar Naka Hanuman Mandir, Bhaynder East, Mumbai, Maharashtra 401101</t>
  </si>
  <si>
    <t>Sports India Karate Academy</t>
  </si>
  <si>
    <t>Mira Bhayandar</t>
  </si>
  <si>
    <t>https://www.google.com/maps/place/Sports+India+Karate+Academy/@19.272585,72.88071699999999,14z/data=!4m8!1m2!2m1!1sSports+India+Karate+Academy!3m4!1s0x3be7b0617eaaaac1:0x5e5221b3369314e5!8m2!3d19.272585!4d72.88071699999999</t>
  </si>
  <si>
    <t>BMC School no.4/5, Kari Gaon,, Kashimira, Mira Road, Maharashtra 401104</t>
  </si>
  <si>
    <t>https://www.google.com/search?q=SHAOLIN+KUNG+FU+MARTIAL+ARTS+ACADEMY,+modak+wasti,+Jambulwadi+Rd,+Pune,+Maharashtra+411046&amp;ludocid=9694314557077401787#lrd=0x3bc2eba8fff0a21d:0x86891fba1b7f30bb,1</t>
  </si>
  <si>
    <t>https://lh5.googleusercontent.com/p/AF1QipPYGL42_usA5_ofJ6ud49agbvh0jR8rTIp3QI3R</t>
  </si>
  <si>
    <t>https://www.google.com/maps/place/SHAOLIN+KUNG+FU+MARTIAL+ARTS+ACADEMY/@18.436346999999998,73.84584029999999,14z/data=!4m8!1m2!2m1!1sSHAOLIN+KUNG+FU+MARTIAL+ARTS+ACADEMY!3m4!1s0x3bc2eba8fff0a21d:0x86891fba1b7f30bb!8m2!3d18.436346999999998!4d73.84584029999999</t>
  </si>
  <si>
    <t>modak wasti, Jambulwadi Rd, Pune, Maharashtra 411046</t>
  </si>
  <si>
    <t>SHAOLIN KUNG FU MARTIAL ARTS ACADEMY</t>
  </si>
  <si>
    <t>http://www.sgjkakwfindia.com/</t>
  </si>
  <si>
    <t>https://www.google.com/search?q=Shotokan+Global+Japan+Karate+Academy,+Prabhodhan+Krida+Bhavan,+Tilak+Nagat,+Goregaon+West,+Mumbai,+Maharashtra+400104&amp;ludocid=15795887327028658486#lrd=0x3be7b65aa3e90bbf:0xdb3643d56fa34136,1</t>
  </si>
  <si>
    <t>https://lh5.googleusercontent.com/p/AF1QipMu2iYceOZZVMdMUlg5JFYR7rPbo1-k9xn63k6x</t>
  </si>
  <si>
    <t>Thursday: 6:30–8:30pm | Friday: Closed | Saturday: 6:30–8:30pm | Sunday: Closed | Monday: Closed | Tuesday: 6:30–8:30pm | Wednesday: Closed</t>
  </si>
  <si>
    <t>kwf.sitaram@gmail.com</t>
  </si>
  <si>
    <t>https://www.google.com/maps/place/Shotokan+Global+Japan+Karate+Academy/@19.163045,72.8393,14z/data=!4m8!1m2!2m1!1sShotokan+Global+Japan+Karate+Academy!3m4!1s0x3be7b65aa3e90bbf:0xdb3643d56fa34136!8m2!3d19.163045!4d72.8393</t>
  </si>
  <si>
    <t>Prabhodhan Krida Bhavan, Tilak Nagat, Goregaon West, Mumbai, Maharashtra 400104</t>
  </si>
  <si>
    <t>Shotokan Global Japan Karate Academy</t>
  </si>
  <si>
    <t>http://www.zendankaimartialarts.com/</t>
  </si>
  <si>
    <t>https://www.google.com/search?q=ZENDANKAI+MARTIAL+ARTS+ACADEMY,+Batch+1:+Status+Health+Club,+Bhandarkar+Rd,+Shreeman+Society,+Deccan+Gymkhana,+Pune,+Maharashtra+411004&amp;ludocid=9508574179315171264#lrd=0x3bc2bf553b7077db:0x83f53dd666883fc0,1</t>
  </si>
  <si>
    <t>https://lh5.googleusercontent.com/p/AF1QipN-fk0wXM955eQm6g7C-BpRMWaGzHUeKe0iP-3c</t>
  </si>
  <si>
    <t>Thursday: 8–9pm | Friday: Closed | Saturday: Closed | Sunday: Closed | Monday: Closed | Tuesday: 8–9pm | Wednesday: Closed</t>
  </si>
  <si>
    <t>https://www.google.com/maps/place/ZENDANKAI+MARTIAL+ARTS+ACADEMY/@18.5180009,73.83511109999999,14z/data=!4m8!1m2!2m1!1sZENDANKAI+MARTIAL+ARTS+ACADEMY!3m4!1s0x3bc2bf553b7077db:0x83f53dd666883fc0!8m2!3d18.5180009!4d73.83511109999999</t>
  </si>
  <si>
    <t>Batch 1: Status Health Club, Bhandarkar Rd, Shreeman Society, Deccan Gymkhana, Pune, Maharashtra 411004</t>
  </si>
  <si>
    <t>ZENDANKAI MARTIAL ARTS ACADEMY</t>
  </si>
  <si>
    <t>Navi Mumbai</t>
  </si>
  <si>
    <t>https://www.google.com/maps/place/Karate+Academy/@19.0431801,73.01487929999999,14z/data=!4m8!1m2!2m1!1sKarate+Academy!3m4!1s0x3be7c3e7a661c107:0xdf4104c15a2580f5!8m2!3d19.0431801!4d73.01487929999999</t>
  </si>
  <si>
    <t>Sector 8, Nerul, Navi Mumbai, Maharashtra 400706</t>
  </si>
  <si>
    <t>Karate Academy</t>
  </si>
  <si>
    <t>Thursday: 9am–9pm | Friday: 9am–9pm | Saturday: 9am–9pm | Sunday: 9am–9pm | Monday: 9am–9pm | Tuesday: 9am–9pm | Wednesday: 9am–9pm</t>
  </si>
  <si>
    <t>https://www.google.com/maps/place/Sports+India+Karate+Academy/@19.2871301,72.8688414,14z/data=!4m8!1m2!2m1!1sSports+India+Karate+Academy!3m4!1s0x3be7b046c96ee529:0x3ea9d3dea560651!8m2!3d19.2871301!4d72.8688414</t>
  </si>
  <si>
    <t>N.H.High School,, Mira Road, Thane, Maharashtra 401107</t>
  </si>
  <si>
    <t>https://www.google.com/search?q=Mrutyunjay+Fight+Club+India,+Near+Zilla+Parishad+School,+Balobachi+Wadi,+Pune,+Maharashtra+412208&amp;ludocid=14852618443122021337#lrd=0x3bc2d8155555555d:0xce1f19c80eb413d9,1</t>
  </si>
  <si>
    <t>https://lh5.googleusercontent.com/p/AF1QipMsA4PR2k4AMDSG4cZvrDJ1Yj3I-w9fzEIzjxmp</t>
  </si>
  <si>
    <t>https://www.google.com/maps/place/Mrutyunjay+Fight+Club+India/@18.674381999999998,74.194453,14z/data=!4m8!1m2!2m1!1sMrutyunjay+Fight+Club+India!3m4!1s0x3bc2d8155555555d:0xce1f19c80eb413d9!8m2!3d18.674381999999998!4d74.194453</t>
  </si>
  <si>
    <t>Near Zilla Parishad School, Balobachi Wadi, Pune, Maharashtra 412208</t>
  </si>
  <si>
    <t>https://www.facebook.com/ShaolinWarriorKungFuAcademy</t>
  </si>
  <si>
    <t>https://www.google.com/search?q=Shaolin+Warrior+Kung+Fu+Academy,+Sector-5,+Kharghar,+Navi+Mumbai,+Maharashtra+410210&amp;ludocid=17488398747264381453#lrd=0x3be7c23edaa97907:0xf2b34600cd14720d,1</t>
  </si>
  <si>
    <t>https://lh5.googleusercontent.com/p/AF1QipOtBIryzYm1RDtp1U4_Mv-Wiv-I9WkIrd_2dSt8</t>
  </si>
  <si>
    <t>https://www.google.com/maps/place/Shaolin+Warrior+Kung+Fu+Academy/@19.0368398,73.05898979999999,14z/data=!4m8!1m2!2m1!1sShaolin+Warrior+Kung+Fu+Academy!3m4!1s0x3be7c23edaa97907:0xf2b34600cd14720d!8m2!3d19.0368398!4d73.05898979999999</t>
  </si>
  <si>
    <t>Sector-5, Kharghar, Navi Mumbai, Maharashtra 410210</t>
  </si>
  <si>
    <t>Shaolin Warrior Kung Fu Academy</t>
  </si>
  <si>
    <t>https://www.google.com/search?q=Mrutyunjay+Fight+Club+India,+Near+New+English+School,+Mahadev+Nagar,+Dhayari,+Pune,+Maharashtra+411041&amp;ludocid=16686805816631947335#lrd=0x3bc2951baaacbc55:0xe793717ad044f047,1</t>
  </si>
  <si>
    <t>https://lh5.googleusercontent.com/p/AF1QipMrTSxwlCQq7pgng3SeWfwMcetbG3JyG8ug1CcN</t>
  </si>
  <si>
    <t>https://www.google.com/maps/place/Mrutyunjay+Fight+Club+India/@18.442218,73.809584,14z/data=!4m8!1m2!2m1!1sMrutyunjay+Fight+Club+India!3m4!1s0x3bc2951baaacbc55:0xe793717ad044f047!8m2!3d18.442218!4d73.809584</t>
  </si>
  <si>
    <t>Near New English School, Mahadev Nagar, Dhayari, Pune, Maharashtra 411041</t>
  </si>
  <si>
    <t>https://www.google.com/search?q=Fight+club+of+IDEAL+India,+Talegoan+road,below+ankur+hospital,+Pune,+Maharashtra+412208&amp;ludocid=16721333897525833761#lrd=0x3bc2d9e33c327aad:0xe80e1c961cb9b021,1</t>
  </si>
  <si>
    <t>https://lh5.googleusercontent.com/p/AF1QipM6cDIplPXa6gKQqALZ1y2noSGPgwK5dQnX8lP6</t>
  </si>
  <si>
    <t>Thursday: 5–8pm | Friday: Closed | Saturday: 5–8pm | Sunday: 5–8pm | Monday: 5–8pm | Tuesday: 5–8pm | Wednesday: 5–8pm</t>
  </si>
  <si>
    <t>https://www.google.com/maps/place/Fight+club+of+IDEAL+India/@18.688599,74.137011,14z/data=!4m8!1m2!2m1!1sFight+club+of+IDEAL+India!3m4!1s0x3bc2d9e33c327aad:0xe80e1c961cb9b021!8m2!3d18.688599!4d74.137011</t>
  </si>
  <si>
    <t>Talegoan road,below ankur hospital, Pune, Maharashtra 412208</t>
  </si>
  <si>
    <t>Fight club of IDEAL India</t>
  </si>
  <si>
    <t>https://arshiyanmemon-academy-martial-arts-school.business.site/?utm_source=gmb&amp;utm_medium=referral</t>
  </si>
  <si>
    <t>https://www.google.com/search?q=AM+-+Arshiyan+Memon's+Martial+Arts+Academy,+Al+-+Hira,+Coustum+office,+Reti+bandar+Muhammadiya+School,+near+Don+Bhai's+Hotel,+Kalyan,+Maharashtra+421301&amp;ludocid=16451647266543236393#lrd=0x3be79505220e453f:0xe44ffe063c55f529,1</t>
  </si>
  <si>
    <t>https://lh5.googleusercontent.com/p/AF1QipMwxPYupPsnLc55hJdN7tOfucVg5nQIB3p3VrQm</t>
  </si>
  <si>
    <t>Thursday: 12–10pm | Friday: 12–9pm | Saturday: 12–9pm | Sunday: Open 24 hours | Monday: Open 24 hours | Tuesday: 12–10pm | Wednesday: 12–10pm</t>
  </si>
  <si>
    <t>Kalyan</t>
  </si>
  <si>
    <t>https://www.google.com/maps/place/AM+-+Arshiyan+Memon%27s+Martial+Arts+Academy/@19.24166,73.11742079999999,14z/data=!4m8!1m2!2m1!1sAM+-+Arshiyan+Memon%27s+Martial+Arts+Academy!3m4!1s0x3be79505220e453f:0xe44ffe063c55f529!8m2!3d19.24166!4d73.11742079999999</t>
  </si>
  <si>
    <t>Al - Hira, Coustum office, Reti bandar Muhammadiya School, near Don Bhai's Hotel, Kalyan, Maharashtra 421301</t>
  </si>
  <si>
    <t>AM - Arshiyan Memon's Martial Arts Academy</t>
  </si>
  <si>
    <t>https://www.google.com/search?q=Pravin+sir+karate+classes,+Near,+Sector+12+C/O+Green+finger+School+kharghar,+Shilp+Chowk,+Navi+Mumbai,+Maharashtra+410210&amp;ludocid=18344500837762197839#lrd=0x3be7c35b535cd827:0xfe94c25190abe94f,1</t>
  </si>
  <si>
    <t>https://lh5.googleusercontent.com/p/AF1QipNAE_rSjDkbEcTg9XcmDGaVk6rNc-Tmrd8Ch5ys</t>
  </si>
  <si>
    <t>https://www.google.com/maps/place/Pravin+sir+karate+classes/@19.0455465,73.0686368,14z/data=!4m8!1m2!2m1!1sPravin+sir+karate+classes!3m4!1s0x3be7c35b535cd827:0xfe94c25190abe94f!8m2!3d19.0455465!4d73.0686368</t>
  </si>
  <si>
    <t>Near, Sector 12 C/O Green finger School kharghar, Shilp Chowk, Navi Mumbai, Maharashtra 410210</t>
  </si>
  <si>
    <t>Pravin sir karate classes</t>
  </si>
  <si>
    <t>https://asskai.com/</t>
  </si>
  <si>
    <t>https://www.google.com/search?q=Karate+Classes,+Old+Collector+Compound,+Malvani,+Malad+West,+Mumbai,+Maharashtra+400095&amp;ludocid=4568635430316613575#lrd=0x3be7b696ebc1a825:0x3f670db7dc491fc7,1</t>
  </si>
  <si>
    <t>https://lh5.googleusercontent.com/p/AF1QipNU8r02FgfzXja2QYg5PMguZvBEa3KLfvwNbkKX</t>
  </si>
  <si>
    <t>seikikai95@gmail.com</t>
  </si>
  <si>
    <t>https://www.google.com/maps/place/Karate+Classes/@19.190499,72.8202383,14z/data=!4m8!1m2!2m1!1sKarate+Classes!3m4!1s0x3be7b696ebc1a825:0x3f670db7dc491fc7!8m2!3d19.190499!4d72.8202383</t>
  </si>
  <si>
    <t>Old Collector Compound, Malvani, Malad West, Mumbai, Maharashtra 400095</t>
  </si>
  <si>
    <t>Karate Classes</t>
  </si>
  <si>
    <t>https://all-india-kung-fu-federation.business.site/?utm_source=gmb&amp;utm_medium=referral</t>
  </si>
  <si>
    <t>https://www.google.com/search?q=ALL+India+Kung+Fu+Fedration+of+India+(Traditional+Chaines+Shaolin+Kung+fu+Worriors+Combat+System+/+Shaolin+chuan+/Wudang+Chuan+/Tai-chi+Chuan+Fist+Methdos+With+Bare+hand+and+Weapon)+Self+Defense+and+Sports+Methods,+Sector+5E,+Kalamboli,+Panvel,+Navi+Mumbai,+Maharashtra&amp;ludocid=18230190519587995801#lrd=0x3be7e95374fa7157:0xfcfea5b09bbc8099,1</t>
  </si>
  <si>
    <t>https://lh5.googleusercontent.com/p/AF1QipM2ec9R5WGZFEVe9uQVM_mX1NQfG60stbV6Wj3u</t>
  </si>
  <si>
    <t>Thursday: 10:30am–10am | Friday: 10:30am–10am | Saturday: 10:30am–10am | Sunday: Closed | Monday: 10:30am–10am | Tuesday: 10:30am–10am | Wednesday: 10:30am–10am</t>
  </si>
  <si>
    <t>https://www.google.com/maps/place/ALL+India+Kung+Fu+Fedration+of+India+%28Traditional+Chaines+Shaolin+Kung+fu+Worriors+Combat+System+%2F+Shaolin+chuan+%2FWudang+Chuan+%2FTai-chi+Chuan+Fist+Methdos+With+Bare+hand+and+Weapon%29+Self+Defense+and+Sports+Methods/@19.0304789,73.09886019999999,14z/data=!4m8!1m2!2m1!1sALL+India+Kung+Fu+Fedration+of+India+%28Traditional+Chaines+Shaolin+Kung+fu+Worriors+Combat+System+%2F+Shaolin+chuan+%2FWudang+Chuan+%2FTai-chi+Chuan+Fist+Methdos+With+Bare+hand+and+Weapon%29+Self+Defense+and+Sports+Methods!3m4!1s0x3be7e95374fa7157:0xfcfea5b09bbc8099!8m2!3d19.0304789!4d73.09886019999999</t>
  </si>
  <si>
    <t>ALL India Kung Fu Fedration of India (Traditional Chaines Shaolin Kung fu Worriors Combat System / Shaolin chuan /Wudang Chuan /Tai-chi Chuan Fist Methdos With Bare hand and Weapon) Self Defense and Sports Methods</t>
  </si>
  <si>
    <t>https://lh5.googleusercontent.com/p/AF1QipMZeDiTqZCtlelJcwghAyvo1_MNYt8TSasBJnSy</t>
  </si>
  <si>
    <t>https://www.google.com/maps/place/Mrutyunjay+Fight+Club+India/@18.529602999999998,73.876015,14z/data=!4m8!1m2!2m1!1sMrutyunjay+Fight+Club+India!3m4!1s0x3bc2c058396c3a63:0x2b25cd3a05c2f067!8m2!3d18.529602999999998!4d73.876015</t>
  </si>
  <si>
    <t>near Zilla Parishad School, Sangamvadi, Pune, Maharashtra 411001</t>
  </si>
  <si>
    <t>http://www.indianshotokan.com/</t>
  </si>
  <si>
    <t>https://lh5.googleusercontent.com/p/AF1QipMYmj1-5Z9h5eiE5QmXpbSJxJr_eugqRLZyWxtu</t>
  </si>
  <si>
    <t>Thursday: Closed | Friday: Closed | Saturday: 5–7pm | Sunday: 5–7pm | Monday: Closed | Tuesday: Closed | Wednesday: Closed</t>
  </si>
  <si>
    <t>vinodkumar.varma16@gmail.com</t>
  </si>
  <si>
    <t>Dombivli</t>
  </si>
  <si>
    <t>https://www.google.com/maps/place/SHOTOKAN+KARATE+DO+INDIAN+ASSOCIATION/@19.1896883,73.08627,14z/data=!4m8!1m2!2m1!1sSHOTOKAN+KARATE+DO+INDIAN+ASSOCIATION!3m4!1s0x3be795ba6d88d45d:0x947f0edf07e1b55d!8m2!3d19.1896883!4d73.08627</t>
  </si>
  <si>
    <t>Narendra Hindi High School, Deshmukh Homes, Tata Power, E), 421203, Kalyan - Shilphata Rd, Dombivli East, Dombivli, Maharashtra 421203</t>
  </si>
  <si>
    <t>SHOTOKAN KARATE DO INDIAN ASSOCIATION</t>
  </si>
  <si>
    <t>https://www.google.com/search?q=Versatile+Youth+Shotokan+Karate+Foundation-India,+Kanchan+Pushpa+Soc.,+Club+House,+Near+Koral+Hights,+Ghodbandar,,+Thane+West,+Thane,+Maharashtra+400604&amp;ludocid=9995817938812432936#lrd=0x3be7b90855555515:0x8ab847748a647228,1</t>
  </si>
  <si>
    <t>https://lh5.googleusercontent.com/p/AF1QipOw48piVUChRGFebaNCs28lgzU6uSgBDekinFrl</t>
  </si>
  <si>
    <t>Thursday: 7am–9pm | Friday: 7am–9pm | Saturday: 7am–9pm | Sunday: 7am–9pm | Monday: 7am–9pm | Tuesday: 7am–9pm | Wednesday: 7am–9pm</t>
  </si>
  <si>
    <t>https://www.google.com/maps/place/Versatile+Youth+Shotokan+Karate+Foundation-India/@19.19824,72.949009,14z/data=!4m8!1m2!2m1!1sVersatile+Youth+Shotokan+Karate+Foundation-India!3m4!1s0x3be7b90855555515:0x8ab847748a647228!8m2!3d19.19824!4d72.949009</t>
  </si>
  <si>
    <t>Kanchan Pushpa Soc., Club House, Near Koral Hights, Ghodbandar,, Thane West, Thane, Maharashtra 400604</t>
  </si>
  <si>
    <t>Versatile Youth Shotokan Karate Foundation-India</t>
  </si>
  <si>
    <t>https://authentic-kung-fu-training-centre-india.business.site/</t>
  </si>
  <si>
    <t>https://www.google.com/search?q=AUTHENTIC+KUNG-FU+TRAINING+CENTRE+IN+INDIA,+Authentic+Kung-Fu+Training+Centre+in+India,+Sai+Nagar,+Mamurdi,+Dehu+Road,+Maharashtra+412101&amp;ludocid=13105615276869006987#lrd=0x3bc2b1d9b93d05a7:0xb5e07fa864b5b68b,1</t>
  </si>
  <si>
    <t>https://lh5.googleusercontent.com/p/AF1QipM81P4CbL_wmsgU2B5v02fhFDAbT6u4EQ6inCMs</t>
  </si>
  <si>
    <t>Dehu Road</t>
  </si>
  <si>
    <t>https://www.google.com/maps/place/AUTHENTIC+KUNG-FU+TRAINING+CENTRE+IN+INDIA/@18.6796786,73.71084669999999,14z/data=!4m8!1m2!2m1!1sAUTHENTIC+KUNG-FU+TRAINING+CENTRE+IN+INDIA!3m4!1s0x3bc2b1d9b93d05a7:0xb5e07fa864b5b68b!8m2!3d18.6796786!4d73.71084669999999</t>
  </si>
  <si>
    <t>Authentic Kung-Fu Training Centre in India, Sai Nagar, Mamurdi, Dehu Road, Maharashtra 412101</t>
  </si>
  <si>
    <t>AUTHENTIC KUNG-FU TRAINING CENTRE IN INDIA</t>
  </si>
  <si>
    <t>https://www.google.com/maps/place/World+Funakoshi+Shotokan+karate+Organisation/@19.280105,72.9302656,14z/data=!4m8!1m2!2m1!1sWorld+Funakoshi+Shotokan+karate+Organisation!3m4!1s0x3be7bbdc6ddd1393:0x8fbc5e40a7c04286!8m2!3d19.280105!4d72.9302656</t>
  </si>
  <si>
    <t>Om Sai Plaza, A 203, Ghodbunder Rd, near Tata Motors, Owale, Thane, Maharashtra 400615</t>
  </si>
  <si>
    <t>World Funakoshi Shotokan karate Organisation</t>
  </si>
  <si>
    <t>http://www.smaya.in/</t>
  </si>
  <si>
    <t>contact@smaya.in</t>
  </si>
  <si>
    <t>https://www.google.com/maps/place/Sports+Martial+Arts+Yuva+Academey/@19.22484,72.9678577,14z/data=!4m8!1m2!2m1!1sSports+Martial+Arts+Yuva+Academey!3m4!1s0x3be7b96739b42751:0xa3791eb7cd0a308c!8m2!3d19.22484!4d72.9678577</t>
  </si>
  <si>
    <t>Swa Datta Mohite Margh Anmol Vidya Mandir, Vivekanand Nagar, Vasant Vihar, Thane West, Thane, Maharashtra 400610</t>
  </si>
  <si>
    <t>Sports Martial Arts Yuva Academey</t>
  </si>
  <si>
    <t>https://national-taichi-kung-fu-federation-of-india.business.site/?utm_source=gmb&amp;utm_medium=referral</t>
  </si>
  <si>
    <t>https://www.google.com/search?q=National+Taichi,+Kung-Fu+Federation+of+India,+Loni+Kalbhor,+Kadam+Wasti,+Haveli,+Pune,+Maharashtra+412201&amp;ludocid=16715622298721516887#lrd=0x3bc2e7cffffffff9:0xe7f9d1eae2e4fd57,1</t>
  </si>
  <si>
    <t>https://lh5.googleusercontent.com/p/AF1QipPn0ERDK8FbRkfLehqgGxxFBI6MptLXFZupUYu6</t>
  </si>
  <si>
    <t>https://www.google.com/maps/place/National+Taichi%2C+Kung-Fu+Federation+of+India/@18.4651914,74.0417629,14z/data=!4m8!1m2!2m1!1sNational+Taichi%2C+Kung-Fu+Federation+of+India!3m4!1s0x3bc2e7cffffffff9:0xe7f9d1eae2e4fd57!8m2!3d18.4651914!4d74.0417629</t>
  </si>
  <si>
    <t>Loni Kalbhor, Kadam Wasti, Haveli, Pune, Maharashtra 412201</t>
  </si>
  <si>
    <t>National Taichi, Kung-Fu Federation of India</t>
  </si>
  <si>
    <t>http://litma.in/</t>
  </si>
  <si>
    <t>teamlitma@gmail.com</t>
  </si>
  <si>
    <t>https://www.google.com/maps/place/LIFE+INSTITUTE+OF+TAI-CHI+%26+MARTIAL+ARTS/@19.120482799999998,72.8693634,14z/data=!4m8!1m2!2m1!1sLIFE+INSTITUTE+OF+TAI-CHI+%26+MARTIAL+ARTS!3m4!1s0x3be7c82361c00001:0x87b3032bddb01d56!8m2!3d19.120482799999998!4d72.8693634</t>
  </si>
  <si>
    <t>A-101, 1st floor, Litma Office, New India Chambers, Behind Onida House, opp. Patani Business Centre, M.I.D.C, Andheri East, Mumbai, Maharashtra 400093</t>
  </si>
  <si>
    <t>LIFE INSTITUTE OF TAI-CHI &amp; MARTIAL ARTS</t>
  </si>
  <si>
    <t>Thursday: Closed | Friday: 6:30–8pm | Saturday: Closed | Sunday: Closed | Monday: Closed | Tuesday: 6:30–8pm | Wednesday: Closed</t>
  </si>
  <si>
    <t>https://www.google.com/maps/place/PHOENIX+MARTIAL+ARTS+ACADEMY/@19.0283798,72.83686639999999,14z/data=!4m8!1m2!2m1!1sPHOENIX+MARTIAL+ARTS+ACADEMY!3m4!1s0x3be7cece61f4dafb:0xc45c6f807f56341e!8m2!3d19.0283798!4d72.83686639999999</t>
  </si>
  <si>
    <t>252, SVS Rd, Dadar West, Shivaji Park, Mumbai, Maharashtra 400028</t>
  </si>
  <si>
    <t>PHOENIX MARTIAL ARTS ACADEMY</t>
  </si>
  <si>
    <t>https://king-martial-arts-academy-and-sports.business.site/?utm_source=gmb&amp;utm_medium=referral</t>
  </si>
  <si>
    <t>https://www.google.com/search?q=Plot+no+12A/B,+King+Martial+Arts+Academy+And+Sports,+Khanda+Colony,+Sector+-+6,+Greater+Khanda,+Panvel,+Navi+Mumbai,+Maharashtra+410206&amp;ludocid=8866895917365670498#lrd=0x3be7e835a1b983a5:0x7b0d8adba6f13262,1</t>
  </si>
  <si>
    <t>https://lh5.googleusercontent.com/p/AF1QipOzAKFLyH7IejWxsk_QD6k_NPJ_1cj5nGpBVBd4</t>
  </si>
  <si>
    <t>Thursday: 6:30–8:30pm | Friday: Closed | Saturday: 6:30–8:30am | Sunday: 4–6pm,6:30–8:30pm | Monday: Closed | Tuesday: 6:30–8:30pm | Wednesday: Closed</t>
  </si>
  <si>
    <t>https://www.google.com/maps/place/King+Martial+Arts+Academy+And+Sports/@19.012004299999997,73.10999819999999,14z/data=!4m8!1m2!2m1!1sKing+Martial+Arts+Academy+And+Sports!3m4!1s0x3be7e835a1b983a5:0x7b0d8adba6f13262!8m2!3d19.012004299999997!4d73.10999819999999</t>
  </si>
  <si>
    <t>Plot no 12A/B, Khanda Colony, Sector - 6, Greater Khanda, Panvel, Navi Mumbai, Maharashtra 410206</t>
  </si>
  <si>
    <t>King Martial Arts Academy And Sports</t>
  </si>
  <si>
    <t>https://goju-ryu-karate-do-kyokai-india-renshi-vipool.business.site/?utm_source=gmb&amp;utm_medium=referral</t>
  </si>
  <si>
    <t>Thursday: Closed | Friday: Closed | Saturday: 6–7pm | Sunday: Closed | Monday: Closed | Tuesday: Closed | Wednesday: 7–8pm</t>
  </si>
  <si>
    <t>https://www.google.com/maps/place/Goju-Ryu+Karate-Do+Kyokai%2C+India+%28Renshi+Vipool+Dasani%29/@19.0961602,72.8468286,14z/data=!4m8!1m2!2m1!1sGoju-Ryu+Karate-Do+Kyokai%2C+India+%28Renshi+Vipool+Dasani%29!3m4!1s0x3be7c9b08fbdc08f:0x14e94dde20edc609!8m2!3d19.0961602!4d72.8468286</t>
  </si>
  <si>
    <t>Smt. H.M.Nanavati English High School Dixit road no 1, kankuwadi, Vile Parle East, Mumbai, Maharashtra 400057</t>
  </si>
  <si>
    <t>Goju-Ryu Karate-Do Kyokai, India (Renshi Vipool Dasani)</t>
  </si>
  <si>
    <t>22 6440 4106</t>
  </si>
  <si>
    <t>https://www.google.com/maps/place/Okinawa+Karate+Kobudo+Ryukonkai+India/@19.2869498,72.8776592,14z/data=!4m8!1m2!2m1!1sOkinawa+Karate+Kobudo+Ryukonkai+India!3m4!1s0x3be7b06a2ef45e79:0xcba40e585c71c09a!8m2!3d19.2869498!4d72.8776592</t>
  </si>
  <si>
    <t>Natraj Kala Kendra,Shop No. 6, B/3 1st floor,Scater Shopping Center, Gaurav Enclave Rd, Chandan Shanti, Mira Road, Mira Bhayandar, Maharashtra 401107</t>
  </si>
  <si>
    <t>Okinawa Karate Kobudo Ryukonkai India</t>
  </si>
  <si>
    <t>https://legendaryacademy.business.site/</t>
  </si>
  <si>
    <t>https://www.google.com/search?q=Legendary+Academy+Of+Martial+Arts,+Row+House+No.10,+Ramana+Shushti+Apt,+Katraj-Pune+Highway,+Manaji+Nagar,+Narhe,+in+front+of+Gajanan+Maharaj+Mandir,+Pune,+Maharashtra+411041&amp;ludocid=13779606054156874664#lrd=0x3bc2953af9220edf:0xbf3afeb2e2d7b3a8,1</t>
  </si>
  <si>
    <t>https://lh5.googleusercontent.com/p/AF1QipMmiuG15arc3rO5B8Y7OwuMTTrxEO4w5LAOlzHl</t>
  </si>
  <si>
    <t>Thursday: Closed | Friday: 5–9pm | Saturday: Closed | Sunday: Closed | Monday: 5–9pm | Tuesday: Closed | Wednesday: 5–9pm</t>
  </si>
  <si>
    <t>https://www.google.com/maps/place/Legendary+Academy+Of+Martial+Arts/@18.451428999999997,73.82692999999999,14z/data=!4m8!1m2!2m1!1sLegendary+Academy+Of+Martial+Arts!3m4!1s0x3bc2953af9220edf:0xbf3afeb2e2d7b3a8!8m2!3d18.451428999999997!4d73.82692999999999</t>
  </si>
  <si>
    <t>Row House No.10, Ramana Shushti Apt, Katraj-Pune Highway, Manaji Nagar, Narhe, in front of Gajanan Maharaj Mandir, Pune, Maharashtra 411041</t>
  </si>
  <si>
    <t>Legendary Academy Of Martial Arts</t>
  </si>
  <si>
    <t>https://www.google.com/search?q=Amaze+Academy+Of+Martial+Arts,+Row+House+A/31,+Opposite+to+Sai+Baba+Mandir,+near+Indian+Oil+Petrol+Pump,+Sector+12,+Kharghar,+Navi+Mumbai,+Maharashtra+410210&amp;ludocid=12569481515403652820#lrd=0x3be7c3613167b9ad:0xae6fc4d7a0792ed4,1</t>
  </si>
  <si>
    <t>https://lh5.googleusercontent.com/p/AF1QipNnuyCcQURAfIZ1wB_p4lvDy5set62jt-vo6NK1</t>
  </si>
  <si>
    <t>Thursday: 6–10pm | Friday: 6–10pm | Saturday: 6–10pm | Sunday: 8am–1pm | Monday: 6–10pm | Tuesday: 6–10pm | Wednesday: 6–10pm</t>
  </si>
  <si>
    <t>https://www.google.com/maps/place/Amaze+Academy+Of+Martial+Arts/@19.0450105,73.0656345,14z/data=!4m8!1m2!2m1!1sAmaze+Academy+Of+Martial+Arts!3m4!1s0x3be7c3613167b9ad:0xae6fc4d7a0792ed4!8m2!3d19.0450105!4d73.0656345</t>
  </si>
  <si>
    <t>Row House A/31, Opposite to Sai Baba Mandir, near Indian Oil Petrol Pump, Sector 12, Kharghar, Navi Mumbai, Maharashtra 410210</t>
  </si>
  <si>
    <t>Amaze Academy Of Martial Arts</t>
  </si>
  <si>
    <t>http://www.mysynergy.co.in/</t>
  </si>
  <si>
    <t>https://www.google.com/search?q=Synergy+Academy+of+Martial+Arts,+A-301,+Chandravijay+CHS,+Mahatma+Phule+Rd,+Mulund+East,+Mumbai,+Maharashtra+400081&amp;ludocid=15728491935617045735#lrd=0x3be7b905bc14cb93:0xda46d415130cd4e7,1</t>
  </si>
  <si>
    <t>https://lh5.googleusercontent.com/p/AF1QipPnhThDQwVKmj7z7FJ5jfSLVp8VHtpMhXOPOkBB</t>
  </si>
  <si>
    <t>Thursday: 6–8am,6–9pm | Friday: 6–8am,6–9pm | Saturday: Closed | Sunday: 6–8am,6–9pm | Monday: 6–8am,6–9pm | Tuesday: 6–8am,6–9pm | Wednesday: 6–8am,6–9pm</t>
  </si>
  <si>
    <t>enquiry@mysynergy.co.in</t>
  </si>
  <si>
    <t>https://www.google.com/maps/place/Synergy+Academy+of+Martial+Arts/@19.1718647,72.9587804,14z/data=!4m8!1m2!2m1!1sSynergy+Academy+of+Martial+Arts!3m4!1s0x3be7b905bc14cb93:0xda46d415130cd4e7!8m2!3d19.1718647!4d72.9587804</t>
  </si>
  <si>
    <t>A-301, Chandravijay CHS, Mahatma Phule Rd, Mulund East, Mumbai, Maharashtra 400081</t>
  </si>
  <si>
    <t>Synergy Academy of Martial Arts</t>
  </si>
  <si>
    <t>https://www.google.com/search?q=Versatile+Youth+Shotokan+Karate+Foundetion-India,+Aqua+Hsg.+Soc.+Ltd.,+Lodha+Casa+Essenza,+Western+Express+Highway,+Mahajan+Wadi,+Mira+Road+East,+Bore,+Thane,+Maharashtra+401107&amp;ludocid=12893847673402127471#lrd=0x3be7b0f4c89b969f:0xb2f02624f921746f,1</t>
  </si>
  <si>
    <t>https://lh5.googleusercontent.com/p/AF1QipPtL3H3NelvSJyqbEuwZoPvueUMod2e77e_pt7y</t>
  </si>
  <si>
    <t>Thursday: 7am–9pm | Friday: 7am–9pm | Saturday: 7am–9pm | Sunday: Closed | Monday: 7am–9pm | Tuesday: 7am–9pm | Wednesday: 7am–9pm</t>
  </si>
  <si>
    <t>https://www.google.com/maps/place/Versatile+Youth+Shotokan+Karate+Foundetion-India/@19.264741,72.87449629999999,14z/data=!4m8!1m2!2m1!1sVersatile+Youth+Shotokan+Karate+Foundetion-India!3m4!1s0x3be7b0f4c89b969f:0xb2f02624f921746f!8m2!3d19.264741!4d72.87449629999999</t>
  </si>
  <si>
    <t>Aqua Hsg. Soc. Ltd., Lodha Casa Essenza, Western Express Highway, Mahajan Wadi, Mira Road East, Bore, Thane, Maharashtra 401107</t>
  </si>
  <si>
    <t>Versatile Youth Shotokan Karate Foundetion-India</t>
  </si>
  <si>
    <t>Thursday: 7–10pm | Friday: 7–10pm | Saturday: Closed | Sunday: 7–11:30am | Monday: Closed | Tuesday: 7–10pm | Wednesday: 7–10pm</t>
  </si>
  <si>
    <t>https://www.google.com/maps/place/Jiu+Jitsu+International+-+India/@19.0784727,73.00835769999999,14z/data=!4m8!1m2!2m1!1sJiu+Jitsu+International+-+India!3m4!1s0x3be7c148b9c63dd7:0xaffced97b2674626!8m2!3d19.0784727!4d73.00835769999999</t>
  </si>
  <si>
    <t>Merchant Center, Honbu Dojo, 2nd Floor, Groma Marg, APMC Market, Navi Mumbai, Maharashtra 400705</t>
  </si>
  <si>
    <t>Jiu Jitsu International - India</t>
  </si>
  <si>
    <t>Thursday: 9am–8pm | Friday: 9am–8pm | Saturday: 9am–8pm | Sunday: 9am–8pm | Monday: 9am–8pm | Tuesday: 9am–8pm | Wednesday: 9am–8pm</t>
  </si>
  <si>
    <t>https://www.google.com/maps/place/Sports+India+Karate+Academy/@19.2624,72.864471,14z/data=!4m8!1m2!2m1!1sSports+India+Karate+Academy!3m4!1s0x3be7b0f74c00001b:0xd3d2c40f874eb51b!8m2!3d19.2624!4d72.864471</t>
  </si>
  <si>
    <t>Gurukul Pride School,, Ashish Complex, Dahisar East, Mumbai, Maharashtra 400068</t>
  </si>
  <si>
    <t>https://www.google.com/maps/place/Sports+India+Karate+Academy/@19.242407999999998,72.8486956,14z/data=!4m8!1m2!2m1!1sSports+India+Karate+Academy!3m4!1s0x3be7b12032e71ae3:0x2951bd247efdce35!8m2!3d19.242407999999998!4d72.8486956</t>
  </si>
  <si>
    <t>b.m.c school, Malvani, Malad West, Mumbai, Maharashtra 400064</t>
  </si>
  <si>
    <t>https://lh5.googleusercontent.com/p/AF1QipNGJPepIhRVLxhpKpHF9UialJKZvwCNZgTJgsq4</t>
  </si>
  <si>
    <t>Shirur</t>
  </si>
  <si>
    <t>https://www.google.com/maps/place/Mrutyunjay+Fight+Club+India/@18.827248,74.373008,14z/data=!4m8!1m2!2m1!1sMrutyunjay+Fight+Club+India!3m4!1s0x3bc32dc79bf2d575:0xb2251e727d60cff7!8m2!3d18.827248!4d74.373008</t>
  </si>
  <si>
    <t>Shirur, near Balaji English Medium School, Maharashtra 412210</t>
  </si>
  <si>
    <t>https://lh5.googleusercontent.com/p/AF1QipMtsEYmEOfjYs40cz1El6fSc7xJ79uM4PQ44vgz</t>
  </si>
  <si>
    <t>https://www.google.com/maps/place/Mrutyunjay+Fight+Club+India/@18.671861,74.19556899999999,14z/data=!4m8!1m2!2m1!1sMrutyunjay+Fight+Club+India!3m4!1s0x3bc2d86a8bde246b:0x32d8094cddfbf38e!8m2!3d18.671861!4d74.19556899999999</t>
  </si>
  <si>
    <t>Near Zilla Parishad School, Dingrajwadi, Pune, Maharashtra 412208</t>
  </si>
  <si>
    <t>https://www.google.com/search?q=Mrutyunjay+Fight+Club+India,+Nr.+Ajinkyatara+English+Medium+School,+Shikrapur,+Pune,+Maharashtra+412208&amp;ludocid=13735699163149600465#lrd=0x3bc2d75867eadec9:0xbe9f019d312986d1,1</t>
  </si>
  <si>
    <t>https://lh5.googleusercontent.com/p/AF1QipMqVlNhH5-uu7d1VVgOqdCxqsSqRiw6lIet_Lkm</t>
  </si>
  <si>
    <t>Thursday: 5:30–9am,6–8pm | Friday: 5:30–9am,6–8pm | Saturday: 5:30–9am,6–8pm | Sunday: 5:30–9am,6–8pm | Monday: 5:30–9am,6–8pm | Tuesday: 5:30–9am,6–8pm | Wednesday: 5:30–9am,6–8pm</t>
  </si>
  <si>
    <t>https://www.google.com/maps/place/Mrutyunjay+Fight+Club+India/@18.693967999999998,74.13803,14z/data=!4m8!1m2!2m1!1sMrutyunjay+Fight+Club+India!3m4!1s0x3bc2d75867eadec9:0xbe9f019d312986d1!8m2!3d18.693967999999998!4d74.13803</t>
  </si>
  <si>
    <t>Nr. Ajinkyatara English Medium School, Shikrapur, Pune, Maharashtra 412208</t>
  </si>
  <si>
    <t>https://www.google.com/search?q=Mrutyunjay+Fight+Club+India,+Near+Zilla+Parishad+Prathamik+School,+Wardha,+Pune,+Maharashtra+442001&amp;ludocid=14877037915822672658#lrd=0x3bd47f0e4de73dd9:0xce75db299aa0cb12,1</t>
  </si>
  <si>
    <t>https://lh5.googleusercontent.com/p/AF1QipNTkdXD3VQpCOXMilzvTS88Bm5HdTlqYyHkqL51</t>
  </si>
  <si>
    <t>Thursday: 5:30–8am,6–9pm | Friday: 5:30–8am,6–9pm | Saturday: 5:30–8am,6–9pm | Sunday: 5:30–8am,6–9pm | Monday: 5:30–8am,6–9pm | Tuesday: 5:30–8am,6–9pm | Wednesday: 5:30–8am,6–9pm</t>
  </si>
  <si>
    <t>https://www.google.com/maps/place/Mrutyunjay+Fight+Club+India/@20.745319,78.602195,14z/data=!4m8!1m2!2m1!1sMrutyunjay+Fight+Club+India!3m4!1s0x3bd47f0e4de73dd9:0xce75db299aa0cb12!8m2!3d20.745319!4d78.602195</t>
  </si>
  <si>
    <t>Near Zilla Parishad Prathamik School, Wardha, Pune, Maharashtra 442001</t>
  </si>
  <si>
    <t>http://kudoindia.org/</t>
  </si>
  <si>
    <t>https://www.google.com/search?q=Kudo+International+Federation+India,+A/3,Dena+Jyoti+Society,+Veera+Desai+Road,+Andheri+West,+Mumbai,+Maharashtra+400053&amp;ludocid=15692228407915458439#lrd=0x3be7b627b23ed365:0xd9c5fe9894182f87,1</t>
  </si>
  <si>
    <t>https://lh5.googleusercontent.com/p/AF1QipPALXKZqxPjkWB9Wdg42xG6ug3DLXqJsHsnsZA</t>
  </si>
  <si>
    <t>kudoindia@gmail.com</t>
  </si>
  <si>
    <t>https://www.google.com/maps/place/Kudo+International+Federation+India/@19.1003664,72.8423253,14z/data=!4m8!1m2!2m1!1sKudo+International+Federation+India!3m4!1s0x3be7b627b23ed365:0xd9c5fe9894182f87!8m2!3d19.1003664!4d72.8423253</t>
  </si>
  <si>
    <t>A/3,Dena Jyoti Society, Veera Desai Road, Andheri West, Mumbai, Maharashtra 400053</t>
  </si>
  <si>
    <t>Kudo International Federation India</t>
  </si>
  <si>
    <t>https://lh5.googleusercontent.com/p/AF1QipM_GtBLl3Xmqm6FKvtJEZL6ssVQBGyMGvIoPIGg</t>
  </si>
  <si>
    <t>https://www.google.com/maps/place/Mrutyunjay+Fight+Club+India/@18.671820999999998,74.19406699999999,14z/data=!4m8!1m2!2m1!1sMrutyunjay+Fight+Club+India!3m4!1s0x3bc2d8402c01ef43:0xa520a4e6bcf26ae4!8m2!3d18.671820999999998!4d74.19406699999999</t>
  </si>
  <si>
    <t>Near Ghanoba Shikshan Prasarak Mandal, Dhanore, Pune, Maharashtra 412208</t>
  </si>
  <si>
    <t>https://www.google.com/search?q=Karate+and+Martial+Arts+Classes,+Okinawan+Martial+Arts+Combat+Association,+RMMS+G+D,+G+D+Ambekar+Marg,+Bhoiwada,+Parel,+Mumbai,+Maharashtra+400012&amp;ludocid=12314668076907216627#lrd=0x3be7cee370fca537:0xaae67d5ebae5bef3,1</t>
  </si>
  <si>
    <t>https://lh5.googleusercontent.com/p/AF1QipMWV3-cNKrY_rmXyHsN1XVwTpKXru7GC_w6p716</t>
  </si>
  <si>
    <t>Thursday: 11am–9pm | Friday: 11am–9pm | Saturday: 11am–9pm | Sunday: Closed | Monday: 11am–9pm | Tuesday: 11am–9pm | Wednesday: 11am–9pm</t>
  </si>
  <si>
    <t>https://www.google.com/maps/place/Karate+and+Martial+Arts+Classes/@19.0040364,72.8465427,14z/data=!4m8!1m2!2m1!1sKarate+and+Martial+Arts+Classes!3m4!1s0x3be7cee370fca537:0xaae67d5ebae5bef3!8m2!3d19.0040364!4d72.8465427</t>
  </si>
  <si>
    <t>Okinawan Martial Arts Combat Association, RMMS G D, G D Ambekar Marg, Bhoiwada, Parel, Mumbai, Maharashtra 400012</t>
  </si>
  <si>
    <t>Karate and Martial Arts Classes</t>
  </si>
  <si>
    <t>https://www.google.com/search?q=Okinawa+Shorin+Ryu+Karate+Do,+Union+High+School,+Grant+Road,+Mumbai,+Maharashtra+400004&amp;ludocid=2792710462386806539#lrd=0x3be7ce12eaaaaab1:0x26c1b35e7f151f0b,1</t>
  </si>
  <si>
    <t>https://lh5.googleusercontent.com/p/AF1QipOfrOaWrDneKmgp5nxeCMXa5kgbmtVYacXo7Cvj</t>
  </si>
  <si>
    <t>https://www.google.com/maps/place/Okinawa+Shorin+Ryu+Karate+Do/@18.962999,72.81757499999999,14z/data=!4m8!1m2!2m1!1sOkinawa+Shorin+Ryu+Karate+Do!3m4!1s0x3be7ce12eaaaaab1:0x26c1b35e7f151f0b!8m2!3d18.962999!4d72.81757499999999</t>
  </si>
  <si>
    <t>Union High School, Grant Road, Mumbai, Maharashtra 400004</t>
  </si>
  <si>
    <t>Okinawa Shorin Ryu Karate Do</t>
  </si>
  <si>
    <t>http://akshaykumarkudotournament.com/</t>
  </si>
  <si>
    <t>https://www.google.com/search?q=Akshay+Kumar+Kudo+tournament,+A/3,+Dena+Jyoti+Soc,+Vera+Desai+Rd,+Andheri+West,+Mumbai,+Maharashtra+400053&amp;ludocid=11613465511373550235#lrd=0x3be7b627a3678499:0xa12b515a10abb29b,1</t>
  </si>
  <si>
    <t>https://lh5.googleusercontent.com/p/AF1QipPJDaT44VRk0zFfXCrZ8E-eHtQdDN1kg5f3pwUm</t>
  </si>
  <si>
    <t>Thursday: 9am–9pm | Friday: 9am–9pm | Saturday: 9am–9pm | Sunday: Closed | Monday: 9am–9pm | Tuesday: 9am–9pm | Wednesday: 9am–9pm</t>
  </si>
  <si>
    <t>renshi7@rediffmail.com</t>
  </si>
  <si>
    <t>https://www.google.com/maps/place/Akshay+Kumar+Kudo+tournament/@19.1289846,72.8374987,14z/data=!4m8!1m2!2m1!1sAkshay+Kumar+Kudo+tournament!3m4!1s0x3be7b627a3678499:0xa12b515a10abb29b!8m2!3d19.1289846!4d72.8374987</t>
  </si>
  <si>
    <t>A/3, Dena Jyoti Soc, Vera Desai Rd, Andheri West, Mumbai, Maharashtra 400053</t>
  </si>
  <si>
    <t>Akshay Kumar Kudo tournament</t>
  </si>
  <si>
    <t>http://www.mumbaiopenkarate-do.com/events.html</t>
  </si>
  <si>
    <t>22 2814 8844</t>
  </si>
  <si>
    <t>https://www.google.com/maps/place/GENSEIRYU+KARATE+DO+INDIA/@18.9176055,72.8275187,14z/data=!4m8!1m2!2m1!1sGENSEIRYU+KARATE+DO+INDIA!3m4!1s0x3be7d1956403f621:0x7de3edbf061d0ddc!8m2!3d18.9176055!4d72.8275187</t>
  </si>
  <si>
    <t>A/3, Makani Manision, S.B. Road, Mumbai, Maharashtra 400005</t>
  </si>
  <si>
    <t>GENSEIRYU KARATE DO INDIA</t>
  </si>
  <si>
    <t>https://www.google.com/search?q=Self+defence+school+of+martial+arts,+Racca+Colony,+Pandit+Colony,+Nashik,+Maharashtra&amp;ludocid=12994689914740665465#lrd=0x3bddeb8443953df3:0xb45669a0ee77ec79,1</t>
  </si>
  <si>
    <t>https://lh5.googleusercontent.com/p/AF1QipPXiEIo-_2oEX4tXZfvb59GOuo7fLxizZwqd_I</t>
  </si>
  <si>
    <t>Thursday: 7:30–9am,7–8:30pm | Friday: 7:30–9am,7–8:30pm | Saturday: Closed | Sunday: 8–10am | Monday: 7:30–9am,7–8:30pm | Tuesday: 7:30–9am,7–8:30pm | Wednesday: 7:30–9am,7–8:30pm</t>
  </si>
  <si>
    <t>https://www.google.com/maps/place/Self+defence+school+of+martial+arts/@21.1334214,82.778933,14z/data=!4m8!1m2!2m1!1sSelf+defence+school+of+martial+arts!3m4!1s0x3bddeb8443953df3:0xb45669a0ee77ec79!8m2!3d21.1334214!4d82.778933</t>
  </si>
  <si>
    <t>Self defence school of martial arts</t>
  </si>
  <si>
    <t>https://www.google.com/search?q=MOHAN+MARTIAL+ARTS,+Orbit+Commercial+Center,+Ground+Floor,+Khadakpada,+Behind+Axis+Bank,+Kalyan+West,+Mumbai,+Maharashtra+421301&amp;ludocid=953925003153406275#lrd=0x3be795d7eb9ad6cb:0xd3d05bc7b527943,1</t>
  </si>
  <si>
    <t>https://lh5.googleusercontent.com/p/AF1QipOhb7AJC2a63cSck81wMFTaMjodgaSZZwXl3uWB</t>
  </si>
  <si>
    <t>https://www.google.com/maps/place/MOHAN+MARTIAL+ARTS/@19.2560733,73.14167259999999,14z/data=!4m8!1m2!2m1!1sMOHAN+MARTIAL+ARTS!3m4!1s0x3be795d7eb9ad6cb:0xd3d05bc7b527943!8m2!3d19.2560733!4d73.14167259999999</t>
  </si>
  <si>
    <t>Orbit Commercial Center, Ground Floor, Khadakpada, Behind Axis Bank, Kalyan West, Mumbai, Maharashtra 421301</t>
  </si>
  <si>
    <t>MOHAN MARTIAL ARTS</t>
  </si>
  <si>
    <t>http://www.universalpowermartialarts.com/</t>
  </si>
  <si>
    <t>https://www.google.com/search?q=Universal+Power+Martial+Arts,+411060,+Vibgyor+School,+Universal+Power+Martial+Arts,Dorabjee's+Royale+Heritage+Mall,+Survey+No+25/5,+NIBM+Ext,+Dorabjee+Paradise,+Pune,+Maharashtra+411060&amp;ludocid=1915947455307936417#lrd=0x3bc2c1d6c2c2a2c7:0x1a96d00f39f172a1,1</t>
  </si>
  <si>
    <t>https://lh5.googleusercontent.com/p/AF1QipNMx51jSOpHugJgI3AF_FR51wB3xE3KrYFkhJ-C</t>
  </si>
  <si>
    <t>Thursday: 7–10am,6–9pm | Friday: 6–10am,5–9pm | Saturday: 7–10am,6–9pm | Sunday: 7–10am | Monday: 6–10am,6–9pm | Tuesday: 7–10am,6–9pm | Wednesday: 6–10am,6–9pm</t>
  </si>
  <si>
    <t>upmapune@gmail.com</t>
  </si>
  <si>
    <t>https://www.google.com/maps/place/Universal+Power+Martial+Arts/@18.4672928,73.9059047,14z/data=!4m8!1m2!2m1!1sUniversal+Power+Martial+Arts!3m4!1s0x3bc2c1d6c2c2a2c7:0x1a96d00f39f172a1!8m2!3d18.4672928!4d73.9059047</t>
  </si>
  <si>
    <t>411060, Vibgyor School, Universal Power Martial Arts,Dorabjee's Royale Heritage Mall, Survey No 25/5, NIBM Ext, Dorabjee Paradise, Pune, Maharashtra 411060</t>
  </si>
  <si>
    <t>Universal Power Martial Arts</t>
  </si>
  <si>
    <t>https://www.google.com/search?q=Mrutyunjay+Fight+Club+India,+near+Zilla+Parishad+School,+Habib+Nagar,+Hazrat+Bilal+Nagar,+Amravati,+Maharashtra+444601&amp;ludocid=3201248841515949312#lrd=0x3bd6a353fffffff3:0x2c6d1edc44305d00,1</t>
  </si>
  <si>
    <t>https://lh5.googleusercontent.com/p/AF1QipO4ZJPWQxDA_z-i3S5GbCb7LMTJUomdId8uGTWt</t>
  </si>
  <si>
    <t>Amravati</t>
  </si>
  <si>
    <t>https://www.google.com/maps/place/Mrutyunjay+Fight+Club+India/@20.9416406,77.7509173,14z/data=!4m8!1m2!2m1!1sMrutyunjay+Fight+Club+India!3m4!1s0x3bd6a353fffffff3:0x2c6d1edc44305d00!8m2!3d20.9416406!4d77.7509173</t>
  </si>
  <si>
    <t>near Zilla Parishad School, Habib Nagar, Hazrat Bilal Nagar, Amravati, Maharashtra 444601</t>
  </si>
  <si>
    <t>https://lh5.googleusercontent.com/p/AF1QipMK7K6ddIYj7DrKKTaMxhwtSIeDwo2z2eY30Y1A</t>
  </si>
  <si>
    <t>Thursday: Closed | Friday: Closed | Saturday: 9–10:30am | Sunday: 9–10:30am | Monday: Closed | Tuesday: Closed | Wednesday: Closed</t>
  </si>
  <si>
    <t>https://www.google.com/maps/place/Sports+India+Karate+Academy/@19.210831,72.874741,14z/data=!4m8!1m2!2m1!1sSports+India+Karate+Academy!3m4!1s0x3be7b73804160b1b:0x9a346b3c483188a6!8m2!3d19.210831!4d72.874741</t>
  </si>
  <si>
    <t>Oxford International School, Evershine Phase 3, Evershine Millennium Paradise, Thakur Village, Kandivali East, Mumbai, Maharashtra 400101</t>
  </si>
  <si>
    <t>https://www.google.com/search?q=Academy+of+MMA,+New,+New+Link+Rd,+Mitha+Nagar,+Goregaon,+Mumbai,+Maharashtra+400104&amp;ludocid=6608264106973775552#lrd=0x3be7b620b2e19dc5:0x5bb545317622c6c0,1</t>
  </si>
  <si>
    <t>https://lh5.googleusercontent.com/p/AF1QipNQ8Hlh9YGL-yNkZwkyMH0jz_d38Bc6jg-odb9c</t>
  </si>
  <si>
    <t>Thursday: 7–11am,7–9pm | Friday: Closed | Saturday: 7–8am,7–9pm | Sunday: 7–8am,7–9pm | Monday: 7–11am,7–9pm | Tuesday: Closed | Wednesday: Closed</t>
  </si>
  <si>
    <t>https://www.google.com/maps/place/Academy+of+MMA/@19.1598482,72.8354621,14z/data=!4m8!1m2!2m1!1sAcademy+of+MMA!3m4!1s0x3be7b620b2e19dc5:0x5bb545317622c6c0!8m2!3d19.1598482!4d72.8354621</t>
  </si>
  <si>
    <t>New, New Link Rd, Mitha Nagar, Goregaon, Mumbai, Maharashtra 400104</t>
  </si>
  <si>
    <t>Academy of MMA</t>
  </si>
  <si>
    <t>https://lh5.googleusercontent.com/p/AF1QipOYoCWmlVPV_ItI5yER8bocBX7gdVsfazCgjooF</t>
  </si>
  <si>
    <t>Buldana</t>
  </si>
  <si>
    <t>https://www.google.com/maps/place/Mrutyunjay+Fight+Club+India/@20.529215,76.18417,14z/data=!4m8!1m2!2m1!1sMrutyunjay+Fight+Club+India!3m4!1s0x3bda1dfeaaaaaab7:0xd25af892b95523b8!8m2!3d20.529215!4d76.18417</t>
  </si>
  <si>
    <t>near Zilla Parishad School, Chaitanyawadi, Buldana, Maharashtra 443001</t>
  </si>
  <si>
    <t>https://www.google.com/maps/place/Okinawa+Gojuryu+Karate+Do+India/@18.5499933,73.8868815,14z/data=!4m8!1m2!2m1!1sOkinawa+Gojuryu+Karate+Do+India!3m4!1s0x3bc2c0e188ef7c87:0x683318a4ecb3aeb9!8m2!3d18.5499933!4d73.8868815</t>
  </si>
  <si>
    <t>Devkar Hall, Navi Khadki, Near Shivaji Maharaj Statue Chowk, Janta Nagar, Yerawada, Pune, Maharashtra 411006</t>
  </si>
  <si>
    <t>Okinawa Gojuryu Karate Do India</t>
  </si>
  <si>
    <t>https://www.google.com/search?q=Mrutyunjay+Fight+Club+India,+near+Zilla+Parishad+School,+Datta+Colony,+Karanje+Turf+Satara,+Satara,+Maharashtra+415001&amp;ludocid=13875080336743113033#lrd=0x3bc239b40000006f:0xc08e300d8d94a149,1</t>
  </si>
  <si>
    <t>https://lh5.googleusercontent.com/p/AF1QipNaRkbRJSpBpzj5-6XtLS1xQVTZhVYw5TA1Vlyw</t>
  </si>
  <si>
    <t>Satara</t>
  </si>
  <si>
    <t>https://www.google.com/maps/place/Mrutyunjay+Fight+Club+India/@17.707736999999998,74.000633,14z/data=!4m8!1m2!2m1!1sMrutyunjay+Fight+Club+India!3m4!1s0x3bc239b40000006f:0xc08e300d8d94a149!8m2!3d17.707736999999998!4d74.000633</t>
  </si>
  <si>
    <t>near Zilla Parishad School, Datta Colony, Karanje Turf Satara, Satara, Maharashtra 415001</t>
  </si>
  <si>
    <t>https://www.google.com/maps/place/Sports+India+Karate+Academy/@19.281685,72.85712,14z/data=!4m8!1m2!2m1!1sSports+India+Karate+Academy!3m4!1s0x3be7b04c2b8580bb:0x90358cc0e0b1091e!8m2!3d19.281685!4d72.85712</t>
  </si>
  <si>
    <t>N.H. School Naya Nagar, Near Rasaz Pentre, Mira Rd Skywalk, Mira Road, Thane, Maharashtra 401104</t>
  </si>
  <si>
    <t>https://www.google.com/search?q=BHOLA+PAWAR+KARATE+CLASS+(Ts*+Shotokan+Karate+Association+of+India),+Ayodhya+Colony,+Prashant+Nagar,+Pathardi+Phata,+Nashik,+Maharashtra+422009&amp;ludocid=14896033724148945388#lrd=0x3bddeb201c888ef9:0xceb957bfe22311ec,1</t>
  </si>
  <si>
    <t>https://lh5.googleusercontent.com/p/AF1QipMzTb9qKBZIZs-02eSlg4Z41EoX9sbfpGwBCbtJ</t>
  </si>
  <si>
    <t>Thursday: 6:30–8pm | Friday: Closed | Saturday: 6:30–8pm | Sunday: Closed | Monday: Closed | Tuesday: 6:30–8pm | Wednesday: Closed</t>
  </si>
  <si>
    <t>Nashik</t>
  </si>
  <si>
    <t>https://www.google.com/maps/place/BHOLA+PAWAR+KARATE+CLASS+%28Ts%2A+Shotokan+Karate+Association+of+India%29/@19.9541324,73.7636533,14z/data=!4m8!1m2!2m1!1sBHOLA+PAWAR+KARATE+CLASS+%28Ts%2A+Shotokan+Karate+Association+of+India%29!3m4!1s0x3bddeb201c888ef9:0xceb957bfe22311ec!8m2!3d19.9541324!4d73.7636533</t>
  </si>
  <si>
    <t>Ayodhya Colony, Prashant Nagar, Pathardi Phata, Nashik, Maharashtra 422009</t>
  </si>
  <si>
    <t>BHOLA PAWAR KARATE CLASS (Ts* Shotokan Karate Association of India)</t>
  </si>
  <si>
    <t>https://www.google.com/search?q=Mrutyunjay+Fight+Club+India,+Near+Holy+Angle+English+Medium+School,+Chakan,+Pune,+Maharashtra+410501&amp;ludocid=144114028418634772#lrd=0x3bc2c9f57a60387d:0x1fffef1ff0b1414,1</t>
  </si>
  <si>
    <t>https://lh5.googleusercontent.com/p/AF1QipO0ShtXW0en_3t3QBBJiiUNi9b8bTl3ZLZluMSM</t>
  </si>
  <si>
    <t>https://www.google.com/maps/place/Mrutyunjay+Fight+Club+India/@18.760265999999998,73.863035,14z/data=!4m8!1m2!2m1!1sMrutyunjay+Fight+Club+India!3m4!1s0x3bc2c9f57a60387d:0x1fffef1ff0b1414!8m2!3d18.760265999999998!4d73.863035</t>
  </si>
  <si>
    <t>Near Holy Angle English Medium School, Chakan, Pune, Maharashtra 410501</t>
  </si>
  <si>
    <t>https://www.google.com/search?q=Mrutyunjay+Fight+Club+India,+Pipeline+Rd,+near+Ahmadnagar,+Savedi,+Ahmednagar,+Maharashtra+414001&amp;ludocid=18098326439153251894#lrd=0x3bdcba89a61789d1:0xfb2a2c01e2ca3636,1</t>
  </si>
  <si>
    <t>https://lh5.googleusercontent.com/p/AF1QipMP8SJdNZnWRE6fdiLvNeAD931wS1plQ2LF2cba</t>
  </si>
  <si>
    <t>Ahmednagar</t>
  </si>
  <si>
    <t>https://www.google.com/maps/place/Mrutyunjay+Fight+Club+India/@19.128785,74.736351,14z/data=!4m8!1m2!2m1!1sMrutyunjay+Fight+Club+India!3m4!1s0x3bdcba89a61789d1:0xfb2a2c01e2ca3636!8m2!3d19.128785!4d74.736351</t>
  </si>
  <si>
    <t>Pipeline Rd, near Ahmadnagar, Savedi, Ahmednagar, Maharashtra 414001</t>
  </si>
  <si>
    <t>https://www.mbmaindia.in/</t>
  </si>
  <si>
    <t>https://www.google.com/search?q=Sensei+Mukesh+Bankar+Martial+Art+Academy+-+MBMA,+Indoor+hall,+Savarkar+Nagar,+N+5,+Cidco,+Aurangabad,+Maharashtra+431003&amp;ludocid=8585599933034758409#lrd=0x3bdba2fe8372b193:0x77262da690278109,1</t>
  </si>
  <si>
    <t>https://lh5.googleusercontent.com/p/AF1QipOyPfsnAgxEEyrs09qAXPEC_2R3VFifMUQYFI6k</t>
  </si>
  <si>
    <t>Thursday: 6–8:30am,6–9:30pm | Friday: 6–8:30am,6–9:30pm | Saturday: 6–8:30am,6–9:30pm | Sunday: 6:30–9:30am | Monday: 6–8:30am,6–9:30pm | Tuesday: 6–8:30am,6–9:30pm | Wednesday: 6–8:30am,6–9:30pm</t>
  </si>
  <si>
    <t>mbma1994@live.com</t>
  </si>
  <si>
    <t>Aurangabad</t>
  </si>
  <si>
    <t>https://www.google.com/maps/place/Sensei+Mukesh+Bankar+Martial+Art+Academy+-+MBMA/@19.8811964,75.3630446,14z/data=!4m8!1m2!2m1!1sSensei+Mukesh+Bankar+Martial+Art+Academy+-+MBMA!3m4!1s0x3bdba2fe8372b193:0x77262da690278109!8m2!3d19.8811964!4d75.3630446</t>
  </si>
  <si>
    <t>Indoor hall, Savarkar Nagar, N 5, Cidco, Aurangabad, Maharashtra 431003</t>
  </si>
  <si>
    <t>Sensei Mukesh Bankar Martial Art Academy - MBMA</t>
  </si>
  <si>
    <t>https://www.google.com/search?q=Mrutyunjay+Fight+Club+India,+near+Zilla+Parishad+School,+Ganesh+Colony,+Jalgaon,+Maharashtra+425001&amp;ludocid=14821764610540920610#lrd=0x3bd90fc155555559:0xcdb17c625bbf5f22,1</t>
  </si>
  <si>
    <t>https://lh5.googleusercontent.com/p/AF1QipP3f1ZsKHvKy79h8KGs8kQJgiGLB8fOSGd8CQr7</t>
  </si>
  <si>
    <t>Jalgaon</t>
  </si>
  <si>
    <t>https://www.google.com/maps/place/Mrutyunjay+Fight+Club+India/@21.011975,75.545138,14z/data=!4m8!1m2!2m1!1sMrutyunjay+Fight+Club+India!3m4!1s0x3bd90fc155555559:0xcdb17c625bbf5f22!8m2!3d21.011975!4d75.545138</t>
  </si>
  <si>
    <t>near Zilla Parishad School, Ganesh Colony, Jalgaon, Maharashtra 425001</t>
  </si>
  <si>
    <t>https://www.google.com/maps/place/Shaolin+Kungfu+School/@19.150766,72.843308,14z/data=!4m8!1m2!2m1!1sShaolin+Kungfu+School!3m4!1s0x3be7b63628272a45:0x3c063d3b014caf2b!8m2!3d19.150766!4d72.843308</t>
  </si>
  <si>
    <t>Siddhi Vinayak Temple, SV Rd, Best Nagar, Goregaon West, Mumbai, Maharashtra 400104</t>
  </si>
  <si>
    <t>Shaolin Kungfu School</t>
  </si>
  <si>
    <t>https://www.google.com/search?q=Karate+do+wakad,+Opp.+Millennium+Acropolis+society,+Bhumkar+chowk,+near+Akshara+School+School,+Wakad,+Pune,+Maharashtra+411057&amp;ludocid=12896391982114066979#lrd=0x3bc2b9e0e29f9a6b:0xb2f9302e021ad223,1</t>
  </si>
  <si>
    <t>https://lh5.googleusercontent.com/p/AF1QipNDJ8mGW-IhOMQ4sbfzVPCSfc9ixMLWem1L39N5</t>
  </si>
  <si>
    <t>https://www.google.com/maps/place/Karate+do+wakad/@18.6060397,73.7454068,14z/data=!4m8!1m2!2m1!1sKarate+do+wakad!3m4!1s0x3bc2b9e0e29f9a6b:0xb2f9302e021ad223!8m2!3d18.6060397!4d73.7454068</t>
  </si>
  <si>
    <t>Opp. Millennium Acropolis society, Bhumkar chowk, near Akshara School School, Wakad, Pune, Maharashtra 411057</t>
  </si>
  <si>
    <t>Karate do wakad</t>
  </si>
  <si>
    <t>https://www.google.com/maps/place/Sports+India+Karate+Academy/@19.262299,72.85967099999999,14z/data=!4m8!1m2!2m1!1sSports+India+Karate+Academy!3m4!1s0x3be7b0f96fffffc5:0x71279338fd3645af!8m2!3d19.262299!4d72.85967099999999</t>
  </si>
  <si>
    <t>Gurukul Baby Zone School, Sudhindra Nagar, Dahisar East, Mumbai, Maharashtra 400068</t>
  </si>
  <si>
    <t>Ulhasnagar</t>
  </si>
  <si>
    <t>https://www.google.com/maps/place/J.S.K.F+KARATE+CLASS/@19.2146512,73.15450109999999,14z/data=!4m8!1m2!2m1!1sJ.S.K.F+KARATE+CLASS!3m4!1s0x3be7945ccb7e3659:0x8b668281f3fad49d!8m2!3d19.2146512!4d73.15450109999999</t>
  </si>
  <si>
    <t>Ashale Gaon, Vitthalwadi, Ulhasnagar, Maharashtra 421004</t>
  </si>
  <si>
    <t>J.S.K.F KARATE CLASS</t>
  </si>
  <si>
    <t>http://www.renkickboxing.com/</t>
  </si>
  <si>
    <t>https://www.google.com/search?q=Ren+Kick+Boxing+%26+Self-Defence+Academy,+1st+Floor,+Shree+Mohan+Raichand+Mehta+Vidya+Sankul,+Cama+Ln,+Ghatkopar+West,+Mumbai,+Maharashtra+400086&amp;ludocid=11946517038902077056#lrd=0x3be7c62a519bd62d:0xa5ca8df396e8e680,1</t>
  </si>
  <si>
    <t>https://lh5.googleusercontent.com/p/AF1QipM7WKG-Qirk52QblrjBI2FWPUro977TqRtIe5CB</t>
  </si>
  <si>
    <t>Thursday: 7–10pm | Friday: Closed | Saturday: 7–10pm | Sunday: Closed | Monday: Closed | Tuesday: 7–10pm | Wednesday: Closed</t>
  </si>
  <si>
    <t>renkickboxing@gmail.com</t>
  </si>
  <si>
    <t>https://www.google.com/maps/place/Ren+Kick+Boxing+%26+Self-Defence+Academy/@19.083754,72.901642,14z/data=!4m8!1m2!2m1!1sRen+Kick+Boxing+%26+Self-Defence+Academy!3m4!1s0x3be7c62a519bd62d:0xa5ca8df396e8e680!8m2!3d19.083754!4d72.901642</t>
  </si>
  <si>
    <t>1st Floor, Shree Mohan Raichand Mehta Vidya Sankul, Cama Ln, Ghatkopar West, Mumbai, Maharashtra 400086</t>
  </si>
  <si>
    <t>Ren Kick Boxing &amp; Self-Defence Academy</t>
  </si>
  <si>
    <t>https://www.google.com/maps/place/Sports+India+Karate+Academy/@19.229999,72.840983,14z/data=!4m8!1m2!2m1!1sSports+India+Karate+Academy!3m4!1s0x3be7b12fec7abed7:0x1acc820085ddfde9!8m2!3d19.229999!4d72.840983</t>
  </si>
  <si>
    <t>610/B, Vajireshwer Gajanan Society, New Link Road, Borivali West, behind Fir Station, Mumbai, Maharashtra 400092</t>
  </si>
  <si>
    <t>https://dynamic-martial-arts.business.site/?utm_source=gmb&amp;utm_medium=referral</t>
  </si>
  <si>
    <t>https://www.google.com/search?q=Dynamic+Martial+Arts+and+Sports+federation+of+india,+Just+kiddin+international+preschool,+ayyapa+temple+Road,+opposite+raj+grandeur,+walkway,+behind+hiranandani+hospital,+Hiranandani+Gardens,+Powai,+Mumbai,+Maharashtra+400076&amp;ludocid=16579310002391142991#lrd=0x3be7c7ca679f4e73:0xe6158a9b319ad24f,1</t>
  </si>
  <si>
    <t>https://lh5.googleusercontent.com/p/AF1QipMwI80_ocGwOytYIpXicG4K-suDo5sFjt5BMUwX</t>
  </si>
  <si>
    <t>https://www.google.com/maps/place/Dynamic+Martial+Arts+and+Sports+federation+of+india/@19.120361499999998,72.91767039999999,14z/data=!4m8!1m2!2m1!1sDynamic+Martial+Arts+and+Sports+federation+of+india!3m4!1s0x3be7c7ca679f4e73:0xe6158a9b319ad24f!8m2!3d19.120361499999998!4d72.91767039999999</t>
  </si>
  <si>
    <t>Just kiddin international preschool, ayyapa temple Road, opposite raj grandeur, walkway, behind hiranandani hospital, Hiranandani Gardens, Powai, Mumbai, Maharashtra 400076</t>
  </si>
  <si>
    <t>Dynamic Martial Arts and Sports federation of india</t>
  </si>
  <si>
    <t>http://www.kalari-belraj.com/</t>
  </si>
  <si>
    <t>https://www.google.com/search?q=Belraj+Kalari,+Somaiya,+Vidyanagar,+Vidya+Vihar+East,+Vidyavihar,+Mumbai,+Maharashtra+400077&amp;ludocid=14100912119797388915#lrd=0x3be7c6279c6aaaab:0xc3b080dcf5861673,1</t>
  </si>
  <si>
    <t>https://lh5.googleusercontent.com/p/AF1QipOvka1xHNPNZ2sGr0FDi6iIJpGnv6wK5I8AVMfn</t>
  </si>
  <si>
    <t>https://www.google.com/maps/place/Belraj+Kalari/@19.0730847,72.8998221,14z/data=!4m8!1m2!2m1!1sBelraj+Kalari!3m4!1s0x3be7c6279c6aaaab:0xc3b080dcf5861673!8m2!3d19.0730847!4d72.8998221</t>
  </si>
  <si>
    <t>Somaiya, Vidyanagar, Vidya Vihar East, Vidyavihar, Mumbai, Maharashtra 400077</t>
  </si>
  <si>
    <t>Belraj Kalari</t>
  </si>
  <si>
    <t>https://www.google.com/maps/place/Lee+Martial+Arts+Sports+Academy/@19.061078,72.890556,14z/data=!4m8!1m2!2m1!1sLee+Martial+Arts+Sports+Academy!3m4!1s0x3be7c8a25068564f:0x76bc07f21beb7511!8m2!3d19.061078!4d72.890556</t>
  </si>
  <si>
    <t>Swami Vivekanand Marathi Medium School, Thakkar Bappa Colony Road, Shell Colony, Chembur, Mumbai, Maharashtra 400071</t>
  </si>
  <si>
    <t>Lee Martial Arts Sports Academy</t>
  </si>
  <si>
    <t>https://www.facebook.com/karateclasseskharadi/</t>
  </si>
  <si>
    <t>https://www.google.com/search?q=Kdkba+Karate+Classes+In+Kharadi+Pune,+The+Pavilion+Near+Eon+IT+Park+Kharadi+Near+Gera+Park+Veiw,+Ganga+Constella+Back+Side+Kharadi,+Pune,+Maharashtra+411014&amp;ludocid=1645599216173542245#lrd=0x3bc2c3c155b76163:0x16d657c4b2af6b65,1</t>
  </si>
  <si>
    <t>https://lh5.googleusercontent.com/p/AF1QipNPJoOSgj1AXhtZU464TtQo3If06Qjg4ILo5qjf</t>
  </si>
  <si>
    <t>https://www.google.com/maps/place/Kdkba+Karate+Classes+In+Kharadi+Pune/@18.555823999999998,73.953755,14z/data=!4m8!1m2!2m1!1sKdkba+Karate+Classes+In+Kharadi+Pune!3m4!1s0x3bc2c3c155b76163:0x16d657c4b2af6b65!8m2!3d18.555823999999998!4d73.953755</t>
  </si>
  <si>
    <t>The Pavilion Near Eon IT Park Kharadi Near Gera Park Veiw, Ganga Constella Back Side Kharadi, Pune, Maharashtra 411014</t>
  </si>
  <si>
    <t>Kdkba Karate Classes In Kharadi Pune</t>
  </si>
  <si>
    <t>https://www.google.com/search?q=Shotokan+Karate-Do+Indian+Association+(SKIA),+G+Babu+Sakpal+Rd,+Adarsh+Nagar,+Worli,+Mumbai,+Maharashtra+400013&amp;ludocid=14616651087852288348#lrd=0x3be7cfa44e7d7263:0xcad8c6b8d943395c,1</t>
  </si>
  <si>
    <t>https://lh5.googleusercontent.com/p/AF1QipMCqYettrs6YKD5aqg_lgnXuWsmyWl3aqaK4fUB</t>
  </si>
  <si>
    <t>https://www.google.com/maps/place/Shotokan+Karate-Do+Indian+Association+%28SKIA%29/@18.9851764,72.8286172,14z/data=!4m8!1m2!2m1!1sShotokan+Karate-Do+Indian+Association+%28SKIA%29!3m4!1s0x3be7cfa44e7d7263:0xcad8c6b8d943395c!8m2!3d18.9851764!4d72.8286172</t>
  </si>
  <si>
    <t>G Babu Sakpal Rd, Adarsh Nagar, Worli, Mumbai, Maharashtra 400013</t>
  </si>
  <si>
    <t>Shotokan Karate-Do Indian Association (SKIA)</t>
  </si>
  <si>
    <t>Thursday: 9am–6pm | Friday: 9am–6pm | Saturday: 9am–6pm | Sunday: 9am–6pm | Monday: 9am–6pm | Tuesday: 9am–6pm | Wednesday: 9am–6pm</t>
  </si>
  <si>
    <t>Vasai-Virar</t>
  </si>
  <si>
    <t>https://www.google.com/maps/place/Sports+India+Karate+Academy/@19.373482,72.88699299999999,14z/data=!4m8!1m2!2m1!1sSports+India+Karate+Academy!3m4!1s0x3be7af6fffffffff:0xcc05b429995da4c9!8m2!3d19.373482!4d72.88699299999999</t>
  </si>
  <si>
    <t>R.D. Memorial School, Vaki Pada, Amdabad Highway Naygaon East, Maharashtra 401208</t>
  </si>
  <si>
    <t>https://www.google.com/search?q=Alkarjun+School+of+Martial+Art+India,+Shanti+Niketan+School,Near+Samarth+angan+Society,+Nana+Nagar,+Kirkatwadi,+Pune,+Maharashtra+411024&amp;ludocid=16836241002570503987#lrd=0x3bc2959102dc06c1:0xe9a657fd5714d733,1</t>
  </si>
  <si>
    <t>https://lh5.googleusercontent.com/p/AF1QipPBolZmWKq_RNA5SwI0_2RWT60ZVZ5GNiVsg91p</t>
  </si>
  <si>
    <t>Thursday: 6–8pm | Friday: 6–8pm | Saturday: Closed | Sunday: Closed | Monday: Closed | Tuesday: 6–8pm | Wednesday: Closed</t>
  </si>
  <si>
    <t>https://www.google.com/maps/place/Alkarjun+School+of+Martial+Art+India/@18.4425477,73.79352279999999,14z/data=!4m8!1m2!2m1!1sAlkarjun+School+of+Martial+Art+India!3m4!1s0x3bc2959102dc06c1:0xe9a657fd5714d733!8m2!3d18.4425477!4d73.79352279999999</t>
  </si>
  <si>
    <t>Shanti Niketan School,Near Samarth angan Society, Nana Nagar, Kirkatwadi, Pune, Maharashtra 411024</t>
  </si>
  <si>
    <t>Alkarjun School of Martial Art India</t>
  </si>
  <si>
    <t>http://www.schoolofselfdefence.webs.com/</t>
  </si>
  <si>
    <t>https://www.google.com/search?q=MMA,+BOXING,+KICKBOXING,+KARATE,+AIKI-JUJUTSU,+SELF+DEFENCE+%26+FITNESS+TRAINING+IN+NASHIK,+SSD+COMBAT+CLUB,+College+Road,+above+Biba+showroon,+Nashik,+Maharashtra+422005&amp;ludocid=12091403417346022679#lrd=0x3bddeb9ba219757b:0xa7cd4b5856da9d17,1</t>
  </si>
  <si>
    <t>https://lh5.googleusercontent.com/p/AF1QipOlqsnC2fPXIpQBMQydiVoJcnNcnS2OW7vmeXy8</t>
  </si>
  <si>
    <t>Thursday: 5–9pm | Friday: 5–9pm | Saturday: 5–9pm | Sunday: Closed | Monday: 5–9pm | Tuesday: 5–9pm | Wednesday: 5–9pm</t>
  </si>
  <si>
    <t>https://www.google.com/maps/place/MMA%2C+BOXING%2C+KICKBOXING%2C+KARATE%2C+AIKI-JUJUTSU%2C+SELF+DEFENCE+%26+FITNESS+TRAINING+IN+NASHIK/@20.004824,73.769078,14z/data=!4m8!1m2!2m1!1sMMA%2C+BOXING%2C+KICKBOXING%2C+KARATE%2C+AIKI-JUJUTSU%2C+SELF+DEFENCE+%26+FITNESS+TRAINING+IN+NASHIK!3m4!1s0x3bddeb9ba219757b:0xa7cd4b5856da9d17!8m2!3d20.004824!4d73.769078</t>
  </si>
  <si>
    <t>SSD COMBAT CLUB, College Road, above Biba showroon, Nashik, Maharashtra 422005</t>
  </si>
  <si>
    <t>MMA, BOXING, KICKBOXING, KARATE, AIKI-JUJUTSU, SELF DEFENCE &amp; FITNESS TRAINING IN NASHIK</t>
  </si>
  <si>
    <t>https://lh5.googleusercontent.com/p/AF1QipNsvCTjJPe7EfE554GU47OM3wk5ZbzJ7SaQxmyq</t>
  </si>
  <si>
    <t>Thursday: Closed | Friday: 6–10pm | Saturday: Closed | Sunday: Closed | Monday: 6–10pm | Tuesday: Closed | Wednesday: 6–10pm</t>
  </si>
  <si>
    <t>https://www.google.com/maps/place/ALL+INDIA+SHOTOKAN+KARATE+DO+FEDERATION/@19.404045,72.83760699999999,14z/data=!4m8!1m2!2m1!1sALL+INDIA+SHOTOKAN+KARATE+DO+FEDERATION!3m4!1s0x3be7a9621cc71521:0xf604eafdf5434ee4!8m2!3d19.404045!4d72.83760699999999</t>
  </si>
  <si>
    <t>Evershine City, Vasai East, Vasai-Virar, Maharashtra 401209</t>
  </si>
  <si>
    <t>ALL INDIA SHOTOKAN KARATE DO FEDERATION</t>
  </si>
  <si>
    <t>https://www.google.com/maps/place/Sports+India+Karate+Academy/@19.253933,72.867245,14z/data=!4m8!1m2!2m1!1sSports+India+Karate+Academy!3m4!1s0x3be7b0ee590a141b:0x1cc422e143328333!8m2!3d19.253933!4d72.867245</t>
  </si>
  <si>
    <t>BMC School, Ketkipada, Dahisar East, Mumbai, Maharashtra 400068</t>
  </si>
  <si>
    <t>https://www.google.com/search?q=Karate+Organization+of+India,+Kohinoor+club,+Building+No+1,+New+Hall+Road,+Ali+Yavar+Jung,+Kurla+West,+Kurla,+Mumbai,+Maharashtra+400070&amp;ludocid=3303304578755834103#lrd=0x3be7cf21727f6e19:0x2dd7b20341a9b0f7,1</t>
  </si>
  <si>
    <t>https://lh5.googleusercontent.com/p/AF1QipPwxJOAS_kBypzq93GaBWkVPOZXY1yjBSaK5Zr3</t>
  </si>
  <si>
    <t>Thursday: 7am–11:45pm | Friday: 7am–11:45pm | Saturday: 7am–11:45pm | Sunday: 7am–11:45pm | Monday: 7am–11:45pm | Tuesday: 7am–11:45pm | Wednesday: 7am–11:45pm</t>
  </si>
  <si>
    <t>https://www.google.com/maps/place/Karate+Organization+of+India/@19.0766721,72.8850492,14z/data=!4m8!1m2!2m1!1sKarate+Organization+of+India!3m4!1s0x3be7cf21727f6e19:0x2dd7b20341a9b0f7!8m2!3d19.0766721!4d72.8850492</t>
  </si>
  <si>
    <t>Kohinoor club, Building No 1, New Hall Road, Ali Yavar Jung, Kurla West, Kurla, Mumbai, Maharashtra 400070</t>
  </si>
  <si>
    <t>Karate Organization of India</t>
  </si>
  <si>
    <t>https://lh5.googleusercontent.com/p/AF1QipPIYcPmT-q-uCr6rM57HO9ID7O1ClnJ_wACxEvO</t>
  </si>
  <si>
    <t>https://www.google.com/maps/place/Shotokan+Karate+Do+Indian+Association/@19.1864405,72.9767875,14z/data=!4m8!1m2!2m1!1sShotokan+Karate+Do+Indian+Association!3m4!1s0x3be7b8d8a0961303:0xe850300189691fff!8m2!3d19.1864405!4d72.9767875</t>
  </si>
  <si>
    <t>Sudarshan Colony, Daulat Nagar, Thane East, Thane, Maharashtra 400601</t>
  </si>
  <si>
    <t>Shotokan Karate Do Indian Association</t>
  </si>
  <si>
    <t>https://academy-of-combined-martial-arts.business.site/</t>
  </si>
  <si>
    <t>https://www.google.com/search?q=ACADEMY+OF+COMBINED+MARTIAL+ARTS,+Islam+Gymkhana,+75-A,+Netaji+Subhash+Road,+Marine+Lines,+Mumbai,+Maharashtra+400002&amp;ludocid=4411415114529642655#lrd=0x3be7ce159c69a24d:0x3d387eac8a54189f,1</t>
  </si>
  <si>
    <t>https://lh5.googleusercontent.com/p/AF1QipPm2aUJtly4-s0PM5krfkmbYLq1zsUA13U6kdyg</t>
  </si>
  <si>
    <t>Thursday: 7–8:30pm | Friday: Closed | Saturday: 7am–8:30pm | Sunday: Closed | Monday: Closed | Tuesday: 7–8:30pm | Wednesday: Closed</t>
  </si>
  <si>
    <t>https://www.google.com/maps/place/ACADEMY+OF+COMBINED+MARTIAL+ARTS/@18.943252599999997,72.8256785,14z/data=!4m8!1m2!2m1!1sACADEMY+OF+COMBINED+MARTIAL+ARTS!3m4!1s0x3be7ce159c69a24d:0x3d387eac8a54189f!8m2!3d18.943252599999997!4d72.8256785</t>
  </si>
  <si>
    <t>Islam Gymkhana, 75-A, Netaji Subhash Road, Marine Lines, Mumbai, Maharashtra 400002</t>
  </si>
  <si>
    <t>ACADEMY OF COMBINED MARTIAL ARTS</t>
  </si>
  <si>
    <t>https://www.google.com/maps/place/Hariom+Martial+Arts+Academy/@19.2040217,72.970838,14z/data=!4m8!1m2!2m1!1sHariom+Martial+Arts+Academy!3m4!1s0x3be7b93e123c96ef:0x3ec2741bcf20e981!8m2!3d19.2040217!4d72.970838</t>
  </si>
  <si>
    <t>463, Khopat Rd, Ganeshwadi, Thane West, Thane, Maharashtra 400601</t>
  </si>
  <si>
    <t>Hariom Martial Arts Academy</t>
  </si>
  <si>
    <t>https://www.google.com/search?q=KARATE+CLASSES+%26+SELF+DEFENCE+CLASSES+KESHAV+NAGAR+%7B+Martial+Art+%26+Japanese+karate+Center),+Aura+Dance+and+Fitness+Studio,+beside+Maharashtra+Gramin+Bank,+Keshav+Nagar,+Mundhwa,+Pune,+Maharashtra+411036&amp;ludocid=17485862009814095189#lrd=0x3bc2c3a835c38e3d:0xf2aa42da96779555,1</t>
  </si>
  <si>
    <t>https://lh5.googleusercontent.com/p/AF1QipP3YKqj62W1z766V8JK95R2-w-8JpiKQTVqqpTb</t>
  </si>
  <si>
    <t>Thursday: Closed | Friday: Closed | Saturday: Closed | Sunday: Closed | Monday: 5–6pm | Tuesday: Closed | Wednesday: 5–6pm</t>
  </si>
  <si>
    <t>https://www.google.com/maps/place/KARATE+CLASSES+%26+SELF+DEFENCE+CLASSES+KESHAV+NAGAR+%7B+Martial+Art+%26+Japanese+karate+Center%29/@18.5323976,73.94406459999999,14z/data=!4m8!1m2!2m1!1sKARATE+CLASSES+%26+SELF+DEFENCE+CLASSES+KESHAV+NAGAR+%7B+Martial+Art+%26+Japanese+karate+Center%29!3m4!1s0x3bc2c3a835c38e3d:0xf2aa42da96779555!8m2!3d18.5323976!4d73.94406459999999</t>
  </si>
  <si>
    <t>Aura Dance and Fitness Studio, beside Maharashtra Gramin Bank, Keshav Nagar, Mundhwa, Pune, Maharashtra 411036</t>
  </si>
  <si>
    <t>KARATE CLASSES &amp; SELF DEFENCE CLASSES KESHAV NAGAR { Martial Art &amp; Japanese karate Center)</t>
  </si>
  <si>
    <t>Thursday: 4–7pm | Friday: 4–7pm | Saturday: 4–7pm | Sunday: 4–7pm | Monday: 4–7pm | Tuesday: 4–7pm | Wednesday: 4–7pm</t>
  </si>
  <si>
    <t>https://www.google.com/maps/place/IMSF+KARATE+CLASSES/@19.0700578,73.08004729999999,14z/data=!4m8!1m2!2m1!1sIMSF+KARATE+CLASSES!3m4!1s0x3be7c1e4cbfcb5f1:0xcff4eb44798284!8m2!3d19.0700578!4d73.08004729999999</t>
  </si>
  <si>
    <t>Podar jumbo kids, Sector 34-B, Sector 34, Kharghar, Navi Mumbai, Maharashtra 410210</t>
  </si>
  <si>
    <t>IMSF KARATE CLASSES</t>
  </si>
  <si>
    <t>Thursday: 6:15–7:30pm | Friday: 6:15–7:30pm | Saturday: Closed | Sunday: Closed | Monday: 6:15–7:30pm | Tuesday: 6:15–7:30pm | Wednesday: 6:15–7:30pm</t>
  </si>
  <si>
    <t>https://www.google.com/maps/place/karate+club/@18.5250918,73.8484926,14z/data=!4m8!1m2!2m1!1skarate+club!3m4!1s0x3bc2c07c234dcbf3:0xfff3bd3bf9064099!8m2!3d18.5250918!4d73.8484926</t>
  </si>
  <si>
    <t>Modern Engineering College Rd, Revenue Colony, Shivajinagar, Pune, Maharashtra 411005</t>
  </si>
  <si>
    <t>karate club</t>
  </si>
  <si>
    <t>http://facebook.com/sportsindiakarateacademy</t>
  </si>
  <si>
    <t>https://www.google.com/search?q=Sports+India+Karate+Academy,+Oxford+Public+School,+Ganesh+Darshan+Society,+Sector+5+Charkop,+Kandivali,+Mumbai,+Maharashtra+400067&amp;ludocid=2501336341584574051#lrd=0x3be7b0cfd8d97253:0x22b6882667ec7663,1</t>
  </si>
  <si>
    <t>https://lh5.googleusercontent.com/p/AF1QipO8e0ZsI9fsp6J3LMUrIMoZ75WxzkmdVexBhj_v</t>
  </si>
  <si>
    <t>Thursday: Closed | Friday: 6:30–8pm | Saturday: 10–11:30am | Sunday: 10–11:30am | Monday: Closed | Tuesday: Closed | Wednesday: 6:30–8pm</t>
  </si>
  <si>
    <t>https://www.google.com/maps/place/Sports+India+Karate+Academy/@19.2175422,72.8254467,14z/data=!4m8!1m2!2m1!1sSports+India+Karate+Academy!3m4!1s0x3be7b0cfd8d97253:0x22b6882667ec7663!8m2!3d19.2175422!4d72.8254467</t>
  </si>
  <si>
    <t>Oxford Public School, Ganesh Darshan Society, Sector 5 Charkop, Kandivali, Mumbai, Maharashtra 400067</t>
  </si>
  <si>
    <t>https://lh5.googleusercontent.com/p/AF1QipNF2KuabAh2RInQE0AZ-pDvIz6Jq0gsLjP5kcR3</t>
  </si>
  <si>
    <t>https://www.google.com/maps/place/Shotokan+Karate+Do+Indian+Association/@19.1722456,72.95674869999999,14z/data=!4m8!1m2!2m1!1sShotokan+Karate+Do+Indian+Association!3m4!1s0x3be7b8f012262d55:0xb48a6422a9ba72a1!8m2!3d19.1722456!4d72.95674869999999</t>
  </si>
  <si>
    <t>Hanuman Chowk, Mulund East, Mumbai, Maharashtra</t>
  </si>
  <si>
    <t>https://www.google.com/search?q=All+India+Shotokan+Karate+-+Do+-+Fedration+(Sensei+Amit+Khatri)+-+virar,+Kharodi+Naka,+Bolinj,+Virar+West,+Virar,+Maharashtra+401303&amp;ludocid=14870094287384205633#lrd=0x3be7aa1f6ad1027f:0xce5d2ff82019d941,1</t>
  </si>
  <si>
    <t>https://lh5.googleusercontent.com/p/AF1QipPr3_9VM2fQ5bquxIlo5vRmg4cMlBvZBsKYDNHm</t>
  </si>
  <si>
    <t>https://www.google.com/maps/place/All+India+Shotokan+Karate+-+Do+-+Fedration+%28Sensei+Amit+Khatri%29+-+virar/@19.4462334,72.7976534,14z/data=!4m8!1m2!2m1!1sAll+India+Shotokan+Karate+-+Do+-+Fedration+%28Sensei+Amit+Khatri%29+-+virar!3m4!1s0x3be7aa1f6ad1027f:0xce5d2ff82019d941!8m2!3d19.4462334!4d72.7976534</t>
  </si>
  <si>
    <t>Kharodi Naka, Bolinj, Virar West, Virar, Maharashtra 401303</t>
  </si>
  <si>
    <t>All India Shotokan Karate - Do - Fedration (Sensei Amit Khatri) - virar</t>
  </si>
  <si>
    <t>https://www.google.com/search?q=Shotokan+Karate+-+AISKF,+7/69,+New+Link+Rd,+behind+P.J.+Pancholia+High+School,+Mahavir+Nagar,+Pragati+Society,+Siddhivinayak+Nagar,+Kandivali+West,+Mumbai,+Maharashtra+400067&amp;ludocid=13446041829792856018#lrd=0x3be7b6c5d186653b:0xba99efcdd3d8b7d2,1</t>
  </si>
  <si>
    <t>https://lh5.googleusercontent.com/p/AF1QipPBxmwGAtrApDAXRE1EpQokxmnkYVzBr-gLLMQA</t>
  </si>
  <si>
    <t>Thursday: 8:30–9:45pm | Friday: Closed | Saturday: 10–11:30am | Sunday: 10–11:30am | Monday: Closed | Tuesday: 8:30–9:45pm | Wednesday: Closed</t>
  </si>
  <si>
    <t>https://www.google.com/maps/place/Shotokan+Karate+-+AISKF/@19.2144451,72.8379805,14z/data=!4m8!1m2!2m1!1sShotokan+Karate+-+AISKF!3m4!1s0x3be7b6c5d186653b:0xba99efcdd3d8b7d2!8m2!3d19.2144451!4d72.8379805</t>
  </si>
  <si>
    <t>7/69, New Link Rd, behind P.J. Pancholia High School, Mahavir Nagar, Pragati Society, Siddhivinayak Nagar, Kandivali West, Mumbai, Maharashtra 400067</t>
  </si>
  <si>
    <t>Shotokan Karate - AISKF</t>
  </si>
  <si>
    <t>http://iogkf.in/</t>
  </si>
  <si>
    <t>hanoverwadia@gmail.com</t>
  </si>
  <si>
    <t>https://www.google.com/maps/place/INTERNATIONAL+OKINAWAN+GOJU-RYU+KARATE-DO+FEDERATION%2C+INDIA/@18.9520406,72.8181069,14z/data=!4m8!1m2!2m1!1sINTERNATIONAL+OKINAWAN+GOJU-RYU+KARATE-DO+FEDERATION%2C+INDIA!3m4!1s0x3be7ce1a91092dcf:0xad9a380aa1e4127c!8m2!3d18.9520406!4d72.8181069</t>
  </si>
  <si>
    <t>Charitable Institution, 38 M. Karve Road, Opp. Charni Road Railway Station (E), Mumbai, Maharashtra 400002</t>
  </si>
  <si>
    <t>INTERNATIONAL OKINAWAN GOJU-RYU KARATE-DO FEDERATION, INDIA</t>
  </si>
  <si>
    <t>https://kidz-karate.business.site/?utm_source=gmb&amp;utm_medium=referral</t>
  </si>
  <si>
    <t>Bhiwandi</t>
  </si>
  <si>
    <t>https://www.google.com/maps/place/Kidz+karate+-+do+association+of+india/@19.254668199999998,73.0206034,14z/data=!4m8!1m2!2m1!1sKidz+karate+-+do+association+of+india!3m4!1s0x3be7bd0e0c2d13f9:0xc59c2d56d40da789!8m2!3d19.254668199999998!4d73.0206034</t>
  </si>
  <si>
    <t>aai vadilanchi sawali m.kopar p.kalher thane, Bhiwandi, Maharashtra 421302</t>
  </si>
  <si>
    <t>Kidz karate - do association of india</t>
  </si>
  <si>
    <t>https://www.google.com/maps/place/ALKARJUN+SCHOOL+OF+MARTIAL+ART+INDIA/@18.4420084,73.7903494,14z/data=!4m8!1m2!2m1!1sALKARJUN+SCHOOL+OF+MARTIAL+ART+INDIA!3m4!1s0x3bc29539f830a60b:0xb3fdb9c645f1c67d!8m2!3d18.4420084!4d73.7903494</t>
  </si>
  <si>
    <t>Shanti Niketan School, Kirkatwadi Village Rd, near samarth, Nana Nagar, Kirkatwadi, Pune, Maharashtra 411024</t>
  </si>
  <si>
    <t>ALKARJUN SCHOOL OF MARTIAL ART INDIA</t>
  </si>
  <si>
    <t>http://www.shito-ryukarate.com/</t>
  </si>
  <si>
    <t>Pimpri-Chinchwad</t>
  </si>
  <si>
    <t>https://www.google.com/maps/place/SHITO-RYU+SPORTS+KARATE+DO+international+%28INDIA%2C+%29+Branch+Chinchwad/@18.645080999999998,73.8005623,14z/data=!4m8!1m2!2m1!1sSHITO-RYU+SPORTS+KARATE+DO+international+%28INDIA%2C+%29+Branch+Chinchwad!3m4!1s0x3bc2b8341d1ef8d3:0xe61e9c681f947c6!8m2!3d18.645080999999998!4d73.8005623</t>
  </si>
  <si>
    <t>MIDC, Chinchwad, Pimpri-Chinchwad, Maharashtra 411019</t>
  </si>
  <si>
    <t>SHITO-RYU SPORTS KARATE DO international (INDIA, ) Branch Chinchwad</t>
  </si>
  <si>
    <t>https://lh5.googleusercontent.com/p/AF1QipMaD3LMrqTkrgPnHtUS82lrXcW8boT9oneBs1h_</t>
  </si>
  <si>
    <t>https://www.google.com/maps/place/SHOTOKAN+KARATE+DO+INDIAN+ASSOCIATION/@19.2057161,73.0955302,14z/data=!4m8!1m2!2m1!1sSHOTOKAN+KARATE+DO+INDIAN+ASSOCIATION!3m4!1s0x3be795844f4fad5d:0xa50010f7984e7754!8m2!3d19.2057161!4d73.0955302</t>
  </si>
  <si>
    <t>Narendra Convent School, Deshmukh Homes, Kalyan shill Road, Dombivli East, Dombivli, Maharashtra 421203</t>
  </si>
  <si>
    <t>http://www.indiawingchun.com/</t>
  </si>
  <si>
    <t>https://www.google.com/search?q=India+Wing+Chun+Academy+-+Mumbai,+Borivali,+Maharashtra,+Main+Carter+Rd,+Asara+Colony,+Borivali+East,+Mumbai,+Maharashtra+400066&amp;ludocid=54347234641379906#lrd=0x3be7b0d14aa5a525:0xc114859f530242,1</t>
  </si>
  <si>
    <t>https://lh5.googleusercontent.com/p/AF1QipMaGo4RRvHRPEy3CIdIjGkZXRx3y-0-m6WR-Fg1</t>
  </si>
  <si>
    <t>indiawingchun@gmail.com</t>
  </si>
  <si>
    <t>https://www.google.com/maps/place/India+Wing+Chun+Academy+-+Mumbai%2C+Borivali/@19.2283224,72.8575328,14z/data=!4m8!1m2!2m1!1sIndia+Wing+Chun+Academy+-+Mumbai%2C+Borivali!3m4!1s0x3be7b0d14aa5a525:0xc114859f530242!8m2!3d19.2283224!4d72.8575328</t>
  </si>
  <si>
    <t>Maharashtra, Main Carter Rd, Asara Colony, Borivali East, Mumbai, Maharashtra 400066</t>
  </si>
  <si>
    <t>India Wing Chun Academy - Mumbai, Borivali</t>
  </si>
  <si>
    <t>https://www.google.com/maps/place/Karate+Classes+%28Japanese+Martial+Art%29/@18.460088,73.919477,14z/data=!4m8!1m2!2m1!1sKarate+Classes+%28Japanese+Martial+Art%29!3m4!1s0x3bc2ea3bf404b8bf:0x36879067c9e2bbf1!8m2!3d18.460088!4d73.919477</t>
  </si>
  <si>
    <t>Near, Nyati County, Mohammed Wadi, Pune, Maharashtra 411060</t>
  </si>
  <si>
    <t>Karate Classes (Japanese Martial Art)</t>
  </si>
  <si>
    <t>http://www.xtremefightfederation.com/</t>
  </si>
  <si>
    <t>https://www.google.com/search?q=XFF+-+Xtreme+Fight+Federation+MMA+Classes+in+Mumbai,+10th+floor,+Makhija+Royale,+SV+Road,+Khar+west,+next+to+Rajasthan+Hotel,+Mumbai,+Maharashtra+400052&amp;ludocid=12808128842639005116#lrd=0x3be7c93dd4f99eb7:0xb1bf9d526eeed5bc,1</t>
  </si>
  <si>
    <t>https://lh5.googleusercontent.com/p/AF1QipNfUmhlMFbZ1yYihs-42OsvO4du31B2OKvzkbGu</t>
  </si>
  <si>
    <t>Thursday: 7am–10pm | Friday: 7am–10pm | Saturday: 11am–1am | Sunday: 11am–1am | Monday: 7am–10pm | Tuesday: 7am–10pm | Wednesday: 7am–10pm</t>
  </si>
  <si>
    <t>kickboxingworld@gmail.com</t>
  </si>
  <si>
    <t>https://www.google.com/maps/place/XFF+-+Xtreme+Fight+Federation+MMA+Classes+in+Mumbai/@19.0678797,72.83734249999999,14z/data=!4m8!1m2!2m1!1sXFF+-+Xtreme+Fight+Federation+MMA+Classes+in+Mumbai!3m4!1s0x3be7c93dd4f99eb7:0xb1bf9d526eeed5bc!8m2!3d19.0678797!4d72.83734249999999</t>
  </si>
  <si>
    <t>10th floor, Makhija Royale, SV Road, Khar west, next to Rajasthan Hotel, Mumbai, Maharashtra 400052</t>
  </si>
  <si>
    <t>XFF - Xtreme Fight Federation MMA Classes in Mumbai</t>
  </si>
  <si>
    <t>http://www.capoeiraindia.in/</t>
  </si>
  <si>
    <t>you@something.com</t>
  </si>
  <si>
    <t>https://www.google.com/maps/place/Centre+For+Capoeira+India/@19.1228193,72.8600999,14z/data=!4m8!1m2!2m1!1sCentre+For+Capoeira+India!3m4!1s0x3be7c82ed993aebf:0xbfd410d30a0ce912!8m2!3d19.1228193!4d72.8600999</t>
  </si>
  <si>
    <t>A1/110, Datta Jagdamba Mandir Marg, Satya Darshan Society, Satya Darshan Colony, Aghadi Nagar, Andheri East, Mumbai, Maharashtra 400093</t>
  </si>
  <si>
    <t>Centre For Capoeira India</t>
  </si>
  <si>
    <t>https://www.facebook.com/OkinawaShorinRyuMatsubayashi/</t>
  </si>
  <si>
    <t>https://www.google.com/search?q=Okinawa+Shorin+Ryu+Matsubayashi+Karate+Do+India,+Wing-A,+Shrushti+Complex+Rd,+Kalpataru,+Sector+3,+Srishti+Complex,+Mira+Road,+Mira+Bhayandar,+Maharashtra+401107&amp;ludocid=15130761905814367443#lrd=0x3be7b05bd0b2aa91:0xd1fb43c98113ecd3,1</t>
  </si>
  <si>
    <t>https://lh5.googleusercontent.com/p/AF1QipMjFn8kO0cZxpOhUVLJTcibjxx9NsQXR1PMlCKT</t>
  </si>
  <si>
    <t>Thursday: Closed | Friday: Closed | Saturday: 8–10am | Sunday: 8–10am | Monday: Closed | Tuesday: Closed | Wednesday: Closed</t>
  </si>
  <si>
    <t>https://www.google.com/maps/place/Okinawa+Shorin+Ryu+Matsubayashi+Karate+Do+India/@19.274206,72.8670479,14z/data=!4m8!1m2!2m1!1sOkinawa+Shorin+Ryu+Matsubayashi+Karate+Do+India!3m4!1s0x3be7b05bd0b2aa91:0xd1fb43c98113ecd3!8m2!3d19.274206!4d72.8670479</t>
  </si>
  <si>
    <t>Wing-A, Shrushti Complex Rd, Kalpataru, Sector 3, Srishti Complex, Mira Road, Mira Bhayandar, Maharashtra 401107</t>
  </si>
  <si>
    <t>Okinawa Shorin Ryu Matsubayashi Karate Do India</t>
  </si>
  <si>
    <t>https://www.google.com/maps/place/Mike+Karate+Classes/@19.2308853,73.1442381,14z/data=!4m8!1m2!2m1!1sMike+Karate+Classes!3m4!1s0x3be794372c6f00a9:0x80904be04ae65ac2!8m2!3d19.2308853!4d73.1442381</t>
  </si>
  <si>
    <t>Vithallwadi Kalyan West Fly Over, Anandwadi, Kalyan, Maharashtra 421306</t>
  </si>
  <si>
    <t>Mike Karate Classes</t>
  </si>
  <si>
    <t>https://www.google.com/search?q=Mrutyunjay+Fight+Club+India,+Zilla+Parishad+High+School,+near+Aurangabad,+Hudco,+Subhashchandra+Bose+Nagar,+N+11,+Cidco,+Aurangabad,+Maharashtra+431001&amp;ludocid=10348957888442060634#lrd=0x3bdba2ad5c400023:0x8f9ee25e5010cf5a,1</t>
  </si>
  <si>
    <t>https://lh5.googleusercontent.com/p/AF1QipOBZmXtQClkbEJMIEtuAcjNxCTAHtLXIf31oYgw</t>
  </si>
  <si>
    <t>Thursday: 5:30–8am,5–8pm | Friday: 5:30–8am,5–8pm | Saturday: 5:30–8am,5–8pm | Sunday: 5:30–8am,5–8pm | Monday: 5:30–8am,5–8pm | Tuesday: 5:30–8am,5–8pm | Wednesday: 5:30–8am,5–8pm</t>
  </si>
  <si>
    <t>https://www.google.com/maps/place/Mrutyunjay+Fight+Club+India/@19.906572,75.35242199999999,14z/data=!4m8!1m2!2m1!1sMrutyunjay+Fight+Club+India!3m4!1s0x3bdba2ad5c400023:0x8f9ee25e5010cf5a!8m2!3d19.906572!4d75.35242199999999</t>
  </si>
  <si>
    <t>Zilla Parishad High School, near Aurangabad, Hudco, Subhashchandra Bose Nagar, N 11, Cidco, Aurangabad, Maharashtra 431001</t>
  </si>
  <si>
    <t>https://www.google.com/search?q=Japan+Karate-do+Nobukwa-Ha+Shito-ryu+Kai+INDIA.+Karate+classes+for+Girl's+and+Boys+all+age+group+%26+Guinness+book+of+world+record+2018+Achieved+by+our+Class,+Gargi+Social+Academy,+Near+Yashwant+Classes+Opposite+Manohar+Vikas+Building,+Road,+Badlapur+West,+Hendre+Pada,+Badlapur,+Maharashtra+421503&amp;ludocid=14573896509359519768#lrd=0x3be7938ced3d2f95:0xca40e1a8d1adf818,1</t>
  </si>
  <si>
    <t>https://lh5.googleusercontent.com/p/AF1QipNokqdB5oXbaAcaIRcQ-VC97omHSIJnu2q97DAN</t>
  </si>
  <si>
    <t>Thursday: Closed | Friday: 7–8:30pm | Saturday: 7–8:30pm | Sunday: 8–10am | Monday: 7–8:30pm | Tuesday: Closed | Wednesday: 7–8:30pm</t>
  </si>
  <si>
    <t>Badlapur</t>
  </si>
  <si>
    <t>https://www.google.com/maps/place/Japan+Karate-do+Nobukwa-Ha+Shito-ryu+Kai+INDIA.+Karate+classes+for+Girl%27s+and+Boys+all+age+group+%26+Guinness+book+of+world+record+2018+Achieved+by+our+Class/@19.17014,73.24636459999999,14z/data=!4m8!1m2!2m1!1sJapan+Karate-do+Nobukwa-Ha+Shito-ryu+Kai+INDIA.+Karate+classes+for+Girl%27s+and+Boys+all+age+group+%26+Guinness+book+of+world+record+2018+Achieved+by+our+Class!3m4!1s0x3be7938ced3d2f95:0xca40e1a8d1adf818!8m2!3d19.17014!4d73.24636459999999</t>
  </si>
  <si>
    <t>Gargi Social Academy, Near Yashwant Classes Opposite Manohar Vikas Building, Road, Badlapur West, Hendre Pada, Badlapur, Maharashtra 421503</t>
  </si>
  <si>
    <t>Japan Karate-do Nobukwa-Ha Shito-ryu Kai INDIA. Karate classes for Girl's and Boys all age group &amp; Guinness book of world record 2018 Achieved by our Class</t>
  </si>
  <si>
    <t>Thursday: Closed | Friday: 6:30–8:30pm | Saturday: Closed | Sunday: Closed | Monday: 6:30–8:30pm | Tuesday: Closed | Wednesday: 6:30–8:30pm</t>
  </si>
  <si>
    <t>https://www.google.com/maps/place/Sports+Martial+Arts+Academy+India/@19.233549999999997,72.840673,14z/data=!4m8!1m2!2m1!1sSports+Martial+Arts+Academy+India!3m4!1s0x3be7b1252686be2b:0x730d154ed189402b!8m2!3d19.233549999999997!4d72.840673</t>
  </si>
  <si>
    <t>2 Sainath Welfare Society, Sawant Compound, Opp.Dharma Nagar, Near Link, Road,, Borivali West, Mumbai, Maharashtra 400091</t>
  </si>
  <si>
    <t>Sports Martial Arts Academy India</t>
  </si>
  <si>
    <t>https://www.google.com/search?q=Youth+Martial+Arts+%26+Cultural+Association,+Kalher,+Bhiwandi,+Maharashtra+421302&amp;ludocid=9820068540034795247#lrd=0x3be7bdd533e9fe27:0x8847e44ee6c346ef,1</t>
  </si>
  <si>
    <t>https://lh5.googleusercontent.com/p/AF1QipN3MTkqB96C2ytK_J4mAQVW8CUYCuS98bbLLn-C</t>
  </si>
  <si>
    <t>Thursday: Closed | Friday: Closed | Saturday: Closed | Sunday: 10–11:30am | Monday: Closed | Tuesday: Closed | Wednesday: 7–8:30pm</t>
  </si>
  <si>
    <t>https://www.google.com/maps/place/Youth+Martial+Arts+%26+Cultural+Association/@19.2501093,73.01731269999999,14z/data=!4m8!1m2!2m1!1sYouth+Martial+Arts+%26+Cultural+Association!3m4!1s0x3be7bdd533e9fe27:0x8847e44ee6c346ef!8m2!3d19.2501093!4d73.01731269999999</t>
  </si>
  <si>
    <t>Kalher, Bhiwandi, Maharashtra 421302</t>
  </si>
  <si>
    <t>Youth Martial Arts &amp; Cultural Association</t>
  </si>
  <si>
    <t>https://www.google.com/search?q=Hapkido+Federation+India,+H-13,+Bharat+Lokhand+Bazar,+MS+Ali+Road,+Mumbai,+Maharashtra+400008&amp;ludocid=3186936269802359128#lrd=0x3be7ce159a87bb61:0x2c3a45a6fb60c958,1</t>
  </si>
  <si>
    <t>https://lh5.googleusercontent.com/p/AF1QipOwvAXNMLM_Mm5KrReg4PMp8-2G3nhAm72xO_lq</t>
  </si>
  <si>
    <t>https://www.google.com/maps/place/Hapkido+Federation+India/@18.9617941,72.8278249,14z/data=!4m8!1m2!2m1!1sHapkido+Federation+India!3m4!1s0x3be7ce159a87bb61:0x2c3a45a6fb60c958!8m2!3d18.9617941!4d72.8278249</t>
  </si>
  <si>
    <t>H-13, Bharat Lokhand Bazar, MS Ali Road, Mumbai, Maharashtra 400008</t>
  </si>
  <si>
    <t>Hapkido Federation India</t>
  </si>
  <si>
    <t>http://www.smaaoi.com/</t>
  </si>
  <si>
    <t>https://www.google.com/search?q=Shaolin+Martial+Arts+Association+Of+India,+Pragnya+Bodhini+High+School,+Jay+Prakash+Nagar+Rd,+Jay+Prakash+Nagar,+Goregaon+East,+Mumbai,+Maharashtra+400063&amp;ludocid=9111512685488839315#lrd=0x3be7b652b2adfb1d:0x7e72988339071a93,1</t>
  </si>
  <si>
    <t>https://lh5.googleusercontent.com/p/AF1QipNiPFqUZGDOaMnjTSFP1s9BD16HEx-qYkpraRq_</t>
  </si>
  <si>
    <t>Thursday: Closed | Friday: Closed | Saturday: 7–10pm | Sunday: Closed | Monday: 7–10pm | Tuesday: Closed | Wednesday: 7–10pm</t>
  </si>
  <si>
    <t>info.smaaoi@gmail.com</t>
  </si>
  <si>
    <t>https://www.google.com/maps/place/Shaolin+Martial+Arts+Association+Of+India/@19.163820899999997,72.8515018,14z/data=!4m8!1m2!2m1!1sShaolin+Martial+Arts+Association+Of+India!3m4!1s0x3be7b652b2adfb1d:0x7e72988339071a93!8m2!3d19.163820899999997!4d72.8515018</t>
  </si>
  <si>
    <t>Pragnya Bodhini High School, Jay Prakash Nagar Rd, Jay Prakash Nagar, Goregaon East, Mumbai, Maharashtra 400063</t>
  </si>
  <si>
    <t>Shaolin Martial Arts Association Of India</t>
  </si>
  <si>
    <t>https://oriental-sports-martial-arts-association.business.site/</t>
  </si>
  <si>
    <t>https://www.google.com/search?q=Oriental+Sports+%26+Martial+Arts+Association,+22,+Air+India+Rd,+Kolivery+Village,+Indian+Airlines+Staff+Colony+2,+Santacruz+East,+Mumbai,+Maharashtra+400029&amp;ludocid=10151174469316621022#lrd=0x3be7c936e794c805:0x8ce0376588a1b2de,1</t>
  </si>
  <si>
    <t>https://lh5.googleusercontent.com/p/AF1QipPIGv0R5V2mEicWFYBFkpIMBgCIKxm6l4b4QdjG</t>
  </si>
  <si>
    <t>Thursday: 6:30–8:30pm | Friday: Closed | Saturday: 6:30–8:30am | Sunday: Closed | Monday: Closed | Tuesday: 6:30–8:30pm | Wednesday: Closed</t>
  </si>
  <si>
    <t>https://www.google.com/maps/place/Oriental+Sports+%26+Martial+Arts+Association/@19.080909,72.869323,14z/data=!4m8!1m2!2m1!1sOriental+Sports+%26+Martial+Arts+Association!3m4!1s0x3be7c936e794c805:0x8ce0376588a1b2de!8m2!3d19.080909!4d72.869323</t>
  </si>
  <si>
    <t>22, Air India Rd, Kolivery Village, Indian Airlines Staff Colony 2, Santacruz East, Mumbai, Maharashtra 400029</t>
  </si>
  <si>
    <t>Oriental Sports &amp; Martial Arts Association</t>
  </si>
  <si>
    <t>https://www.google.com/search?q=SHOTOKAN+KARATE-DO+INDIAN+ASSOCIATION,+Petoxford+High+school,+3,+Punjabi+Colony,+Ulhasnagar,+Maharashtra&amp;ludocid=14889829608193559633#lrd=0x3be7946d1ea77e7d:0xcea34d2392788c51,1</t>
  </si>
  <si>
    <t>https://lh5.googleusercontent.com/p/AF1QipMWhb0dEVqBHkoLagZZJkT41_muuG5O8uqnHazT</t>
  </si>
  <si>
    <t>https://www.google.com/maps/place/SHOTOKAN+KARATE-DO+INDIAN+ASSOCIATION/@19.2257765,73.16772259999999,14z/data=!4m8!1m2!2m1!1sSHOTOKAN+KARATE-DO+INDIAN+ASSOCIATION!3m4!1s0x3be7946d1ea77e7d:0xcea34d2392788c51!8m2!3d19.2257765!4d73.16772259999999</t>
  </si>
  <si>
    <t>Petoxford High school, 3, Punjabi Colony, Ulhasnagar, Maharashtra</t>
  </si>
  <si>
    <t>SHOTOKAN KARATE-DO INDIAN ASSOCIATION</t>
  </si>
  <si>
    <t>http://ifkkyokushinindia.com/</t>
  </si>
  <si>
    <t>20 2633 2551</t>
  </si>
  <si>
    <t>ssapan.c@gmail.com</t>
  </si>
  <si>
    <t>https://www.google.com/maps/place/Indian+Karate+Kyokushin+Kai+%28Ifk+India%29/@18.5292004,73.8831849,14z/data=!4m8!1m2!2m1!1sIndian+Karate+Kyokushin+Kai+%28Ifk+India%29!3m4!1s0x3bc2c0542a945bcf:0xaefb82dc447c2e88!8m2!3d18.5292004!4d73.8831849</t>
  </si>
  <si>
    <t>Alpabachat Bhavan, 7 Queens Garden Road, B/H Council Hall, Art Galleria, Pune, Maharashtra 411001</t>
  </si>
  <si>
    <t>Indian Karate Kyokushin Kai (Ifk India)</t>
  </si>
  <si>
    <t>https://www.google.com/search?q=Shaolin+Martial+Arts+Association+Of+Indian,+Social+Service+League+High+school+Damodar+Hall+Campus,+Dr+Baba+Saheb+Ambedkar+Rd,+behind+Gauri+Shankar+Sweet,+Krishna+Nagar,+Parel,+Mumbai,+Maharashtra+400012&amp;ludocid=15591433419474910124#lrd=0x3be7ceef77cd0617:0xd85fe6168af4bbac,1</t>
  </si>
  <si>
    <t>https://lh5.googleusercontent.com/p/AF1QipM7RSE9iKOqqdvZv7dRTTbVEyQoIcNPnYscJQ6k</t>
  </si>
  <si>
    <t>Thursday: Closed | Friday: 6:30–9:30pm | Saturday: Closed | Sunday: Closed | Monday: Closed | Tuesday: 6:30–9:30pm | Wednesday: Closed</t>
  </si>
  <si>
    <t>https://www.google.com/maps/place/Shaolin+Martial+Arts+Association+Of+Indian/@19.007344,72.8412211,14z/data=!4m8!1m2!2m1!1sShaolin+Martial+Arts+Association+Of+Indian!3m4!1s0x3be7ceef77cd0617:0xd85fe6168af4bbac!8m2!3d19.007344!4d72.8412211</t>
  </si>
  <si>
    <t>Social Service League High school Damodar Hall Campus, Dr Baba Saheb Ambedkar Rd, behind Gauri Shankar Sweet, Krishna Nagar, Parel, Mumbai, Maharashtra 400012</t>
  </si>
  <si>
    <t>Shaolin Martial Arts Association Of Indian</t>
  </si>
  <si>
    <t>http://www.kwokwingchun.co.in/</t>
  </si>
  <si>
    <t>https://www.google.com/search?q=Samuel+Kwok+Wing+Chun+Association+-+ACADEMY+OF+COMBAT+MARTIAL+ARTS,+A/5,+Vandana+Apartments,+Shree+Mahalakshmi+Colony,+Near+M.V.M+campus,+Off+Veera+Desai+Road,+Andheri+West,,+%7BSTRICTLY+WITH+PRIOR+APPOINTMENT+ONLY%7D,+Mumbai,+Maharashtra+400058&amp;ludocid=12782864553819509515#lrd=0x3be7b628a46916eb:0xb165db95ce58130b,1</t>
  </si>
  <si>
    <t>https://lh5.googleusercontent.com/p/AF1QipP9HZZfZPD6URvAW1kvBD5KqHyRmeUxuOzF6PLD</t>
  </si>
  <si>
    <t>Thursday: Closed | Friday: Closed | Saturday: 3:30–4:30pm | Sunday: 11:30am–12:30pm | Monday: Closed | Tuesday: Closed | Wednesday: Closed</t>
  </si>
  <si>
    <t>22 2677 3192</t>
  </si>
  <si>
    <t>info@mmaindia.co.in</t>
  </si>
  <si>
    <t>https://www.google.com/maps/place/Samuel+Kwok+Wing+Chun+Association+-+ACADEMY+OF+COMBAT+MARTIAL+ARTS/@19.132001,72.839845,14z/data=!4m8!1m2!2m1!1sSamuel+Kwok+Wing+Chun+Association+-+ACADEMY+OF+COMBAT+MARTIAL+ARTS!3m4!1s0x3be7b628a46916eb:0xb165db95ce58130b!8m2!3d19.132001!4d72.839845</t>
  </si>
  <si>
    <t>A/5, Vandana Apartments, Shree Mahalakshmi Colony, Near M.V.M campus, Off Veera Desai Road, Andheri West,, {STRICTLY WITH PRIOR APPOINTMENT ONLY}, Mumbai, Maharashtra 400058</t>
  </si>
  <si>
    <t>Samuel Kwok Wing Chun Association - ACADEMY OF COMBAT MARTIAL ARTS</t>
  </si>
  <si>
    <t>https://www.google.com/maps/place/World+Funakoshi+Shotokan+Karate+Organices/@19.181730899999998,72.9608433,14z/data=!4m8!1m2!2m1!1sWorld+Funakoshi+Shotokan+Karate+Organices!3m4!1s0x3be7b8e3a9fa723b:0x5c6056d69e0bccf8!8m2!3d19.181730899999998!4d72.9608433</t>
  </si>
  <si>
    <t>Door No. 685/ B, Shiv Mandir Road, Near Bank Of India, Ambernath East, Thane - 421501</t>
  </si>
  <si>
    <t>World Funakoshi Shotokan Karate Organices</t>
  </si>
  <si>
    <t>https://nihonkaratedo-shubokai-shitoryu-mh-india.business.site/</t>
  </si>
  <si>
    <t>https://www.google.com/search?q=NihonKaratedo+Shubokai+Shitoryu+Mh+India,+Ashok+Nagar,+Garkheda,+Aurangabad,+Maharashtra+431009&amp;ludocid=12296146317861057869#lrd=0x3bdba28406a30727:0xaaa4afeda655f54d,1</t>
  </si>
  <si>
    <t>https://lh5.googleusercontent.com/p/AF1QipPlJC4bjBipLax-GmzRHQtHhQbtqsIpltvx3LMz</t>
  </si>
  <si>
    <t>Thursday: 6–8am | Friday: 6–8am | Saturday: 6–8am | Sunday: 6–8am | Monday: 6–8am | Tuesday: 6–8am | Wednesday: 6–8am</t>
  </si>
  <si>
    <t>https://www.google.com/maps/place/NihonKaratedo+Shubokai+Shitoryu+Mh+India/@19.8670974,75.3473775,14z/data=!4m8!1m2!2m1!1sNihonKaratedo+Shubokai+Shitoryu+Mh+India!3m4!1s0x3bdba28406a30727:0xaaa4afeda655f54d!8m2!3d19.8670974!4d75.3473775</t>
  </si>
  <si>
    <t>Ashok Nagar, Garkheda, Aurangabad, Maharashtra 431009</t>
  </si>
  <si>
    <t>NihonKaratedo Shubokai Shitoryu Mh India</t>
  </si>
  <si>
    <t>https://www.google.com/search?q=Cobra+Martial+Arts+India,+Kalewadi+Main+Road,+Rahatni+Kalewadi+Link+Road,+Tapkir+Chowk,+behind+Kunal+Hotel,+Pimpri-Chinchwad,+Maharashtra+411017&amp;ludocid=13239539849472464720#lrd=0x3bc2b9060a2862ff:0xb7bc4b58d56f5750,1</t>
  </si>
  <si>
    <t>https://lh5.googleusercontent.com/p/AF1QipOWv2gzzHaEKjPWYVnoDGnWaOHJUay543mJyw9o</t>
  </si>
  <si>
    <t>Thursday: 7am–10pm | Friday: 7am–10pm | Saturday: 7am–10pm | Sunday: 7am–10pm | Monday: 7am–10pm | Tuesday: 7am–10pm | Wednesday: 7am–10pm</t>
  </si>
  <si>
    <t>https://www.google.com/maps/place/Cobra+Martial+Arts+India/@18.610678699999998,73.78387359999999,14z/data=!4m8!1m2!2m1!1sCobra+Martial+Arts+India!3m4!1s0x3bc2b9060a2862ff:0xb7bc4b58d56f5750!8m2!3d18.610678699999998!4d73.78387359999999</t>
  </si>
  <si>
    <t>Kalewadi Main Road, Rahatni Kalewadi Link Road, Tapkir Chowk, behind Kunal Hotel, Pimpri-Chinchwad, Maharashtra 411017</t>
  </si>
  <si>
    <t>Cobra Martial Arts India</t>
  </si>
  <si>
    <t>http://www.ikkai.org/</t>
  </si>
  <si>
    <t>https://www.google.com/search?q=1114,+IsshinRyu+Karate+%26+Kobudo+Association+of+India,+13,+Model+Colony,+Shivajinagar,+Pune,+Maharashtra+411016&amp;ludocid=8428592889555910248#lrd=0x3bc2bf7e3f671adf:0x74f86093925cfe68,1</t>
  </si>
  <si>
    <t>https://lh5.googleusercontent.com/p/AF1QipMWSAxOnUYOWAK_Ad-S2TFCIhUnmLxtFSIDv4ph</t>
  </si>
  <si>
    <t>Thursday: 6am–6:30pm | Friday: 6am–6:30pm | Saturday: 6am–6:30pm | Sunday: 7am–6:30pm | Monday: 6am–6:30pm | Tuesday: 6am–6:30pm | Wednesday: 6am–6:30pm</t>
  </si>
  <si>
    <t>ikkaindia@yahoo.com</t>
  </si>
  <si>
    <t>https://www.google.com/maps/place/IsshinRyu+Karate+%26+Kobudo+Association+of+India/@18.532483199999998,73.8404674,14z/data=!4m8!1m2!2m1!1sIsshinRyu+Karate+%26+Kobudo+Association+of+India!3m4!1s0x3bc2bf7e3f671adf:0x74f86093925cfe68!8m2!3d18.532483199999998!4d73.8404674</t>
  </si>
  <si>
    <t>1114, 13, Model Colony, Shivajinagar, Pune, Maharashtra 411016</t>
  </si>
  <si>
    <t>IsshinRyu Karate &amp; Kobudo Association of India</t>
  </si>
  <si>
    <t>https://daiichimartialartsacademy.com/</t>
  </si>
  <si>
    <t>https://www.google.com/search?q=DAI+ICHI+MARTIAL+ARTS+ACADEMY+INDIA,+Sr.+No.+47,+Lane+Number+6,+Datta+Prasad+Housing+Society,+Ganesh+Nagar,+Wadgaon+Sheri,+Pune,+Maharashtra+411014&amp;ludocid=5726651760812506151#lrd=0x3bc2c1fb25021f3f:0x4f79276f73983c27,1</t>
  </si>
  <si>
    <t>https://lh5.googleusercontent.com/p/AF1QipOdn7JjgvOGnmd0iGUTdbCZ4yEfhRFF5Vsa2BXl</t>
  </si>
  <si>
    <t>Thursday: 7:30am–8:30pm | Friday: 7:30am–8:30pm | Saturday: Closed | Sunday: Closed | Monday: 7:30am–8:30pm | Tuesday: 7:30am–8:30pm | Wednesday: 7:30am–8:30pm</t>
  </si>
  <si>
    <t>https://www.google.com/maps/place/DAI+ICHI+MARTIAL+ARTS+ACADEMY+INDIA/@18.5590329,73.9250381,14z/data=!4m8!1m2!2m1!1sDAI+ICHI+MARTIAL+ARTS+ACADEMY+INDIA!3m4!1s0x3bc2c1fb25021f3f:0x4f79276f73983c27!8m2!3d18.5590329!4d73.9250381</t>
  </si>
  <si>
    <t>Sr. No. 47, Lane Number 6, Datta Prasad Housing Society, Ganesh Nagar, Wadgaon Sheri, Pune, Maharashtra 411014</t>
  </si>
  <si>
    <t>DAI ICHI MARTIAL ARTS ACADEMY INDIA</t>
  </si>
  <si>
    <t>http://www.fightingfitindia.com/</t>
  </si>
  <si>
    <t>https://www.google.com/search?q=Fighting+Fit+India,+Bandra+Hindu+Association+School+,+Ground+Floor,+Off+Linking+Road,+Bandra+West,+Mumbai,+Maharashtra+400050&amp;ludocid=235884767559315629#lrd=0x3be7c916c013ea83:0x34607f2424c70ad,1</t>
  </si>
  <si>
    <t>https://lh5.googleusercontent.com/p/AF1QipOWPjiVv7nmQrvpDzc5ip271s5QGSrMgaVc3zs9</t>
  </si>
  <si>
    <t>Thursday: Closed | Friday: 6:15–9:15pm | Saturday: Closed | Sunday: Closed | Monday: 6:15–9:15pm | Tuesday: Closed | Wednesday: 6:15–9:15pm</t>
  </si>
  <si>
    <t>info@fightingfitindia.com</t>
  </si>
  <si>
    <t>https://www.google.com/maps/place/Fighting+Fit+India/@19.0622412,72.8351588,14z/data=!4m8!1m2!2m1!1sFighting+Fit+India!3m4!1s0x3be7c916c013ea83:0x34607f2424c70ad!8m2!3d19.0622412!4d72.8351588</t>
  </si>
  <si>
    <t>Bandra Hindu Association School , Ground Floor, Off Linking Road, Bandra West, Mumbai, Maharashtra 400050</t>
  </si>
  <si>
    <t>Fighting Fit India</t>
  </si>
  <si>
    <t>https://www.google.com/search?q=Japan+Karate-Do+Nobukawa-Ha+Shito-Ryu+Kai-India+ADMIN+OFFICE,+SR.+NO+33/2,+PLOT+NO+22,+SHREE+SIDDHIVINAYAK+HILLS,+Wadachiwadi+Rd,+behind+GANESH+TEMPLE,+Undri,+Pune,+Maharashtra+411060&amp;ludocid=15420963185447609341#lrd=0x3bc2ea662b167b5d:0xd60244503afb23fd,1</t>
  </si>
  <si>
    <t>https://lh5.googleusercontent.com/p/AF1QipNWDWWOeyF35nj50V5F-6EhofBEBQIrrAPX6i5H</t>
  </si>
  <si>
    <t>https://www.google.com/maps/place/Japan+Karate-Do+Nobukawa-Ha+Shito-Ryu+Kai-India+ADMIN+OFFICE/@18.431638,73.911709,14z/data=!4m8!1m2!2m1!1sJapan+Karate-Do+Nobukawa-Ha+Shito-Ryu+Kai-India+ADMIN+OFFICE!3m4!1s0x3bc2ea662b167b5d:0xd60244503afb23fd!8m2!3d18.431638!4d73.911709</t>
  </si>
  <si>
    <t>SR. NO 33/2, PLOT NO 22, SHREE SIDDHIVINAYAK HILLS, Wadachiwadi Rd, behind GANESH TEMPLE, Undri, Pune, Maharashtra 411060</t>
  </si>
  <si>
    <t>Japan Karate-Do Nobukawa-Ha Shito-Ryu Kai-India ADMIN OFFICE</t>
  </si>
  <si>
    <t>http://www.mycity4kids.com/yudansham</t>
  </si>
  <si>
    <t>https://www.google.com/search?q=YUDANSHA+KOBUJITSU+KARATE+DOH+FEDERATION+-+DADAR+EAST,+Matunga+Gymkhana,+Lakshmi+Napoo+Rd,+he+Indian+Gymkhana+(Matunga)+Ltd,K.A.Subramaniam+Rd.,+King+Circle,Matunga+Eat,+Mumbai,+Maharashtra+400019&amp;ludocid=836235251377885406#lrd=0x3be7cf20afba479d:0xb9ae787d309d0de,1</t>
  </si>
  <si>
    <t>https://lh5.googleusercontent.com/p/AF1QipOD-xVmPn97564yTfJ99t8IOGdsjzN_SdU1bqf2</t>
  </si>
  <si>
    <t>sarah.berry@katha.org</t>
  </si>
  <si>
    <t>https://www.google.com/maps/place/YUDANSHA+KOBUJITSU+KARATE+DOH+FEDERATION+-+DADAR+EAST/@19.028171399999998,72.85482499999999,14z/data=!4m8!1m2!2m1!1sYUDANSHA+KOBUJITSU+KARATE+DOH+FEDERATION+-+DADAR+EAST!3m4!1s0x3be7cf20afba479d:0xb9ae787d309d0de!8m2!3d19.028171399999998!4d72.85482499999999</t>
  </si>
  <si>
    <t>Matunga Gymkhana, Lakshmi Napoo Rd, he Indian Gymkhana (Matunga) Ltd,K.A.Subramaniam Rd., King Circle,Matunga Eat, Mumbai, Maharashtra 400019</t>
  </si>
  <si>
    <t>YUDANSHA KOBUJITSU KARATE DOH FEDERATION - DADAR EAST</t>
  </si>
  <si>
    <t>http://www.indianwingchunkungfu.com/</t>
  </si>
  <si>
    <t>https://www.google.com/search?q=Wing+Chun+Kung+Fu+Martial+Art+Academy,+Sardaar+Vallabhbhai+Patel+School,+MHB+Colony+Internal+Road,+Dahisar+East,+Near+Dahisar+Police+Station,+Mumbai,+Maharashtra+400068&amp;ludocid=9955605885469359758#lrd=0x3be7b0fa23d03b05:0x8a296ace47307e8e,1</t>
  </si>
  <si>
    <t>https://lh5.googleusercontent.com/p/AF1QipOdS4f33RZDSArbj7JYXp6L_qYYOJHrWdqck6xe</t>
  </si>
  <si>
    <t>wckfmaa@aol.com</t>
  </si>
  <si>
    <t>https://www.google.com/maps/place/Wing+Chun+Kung+Fu+Martial+Art+Academy/@19.2500249,72.8652041,14z/data=!4m8!1m2!2m1!1sWing+Chun+Kung+Fu+Martial+Art+Academy!3m4!1s0x3be7b0fa23d03b05:0x8a296ace47307e8e!8m2!3d19.2500249!4d72.8652041</t>
  </si>
  <si>
    <t>Sardaar Vallabhbhai Patel School, MHB Colony Internal Road, Dahisar East, Near Dahisar Police Station, Mumbai, Maharashtra 400068</t>
  </si>
  <si>
    <t>Wing Chun Kung Fu Martial Art Academy</t>
  </si>
  <si>
    <t>22 2386 1594</t>
  </si>
  <si>
    <t>https://www.google.com/maps/place/All+India+Gojukai+Karate-do/@18.9753634,72.8243619,14z/data=!4m8!1m2!2m1!1sAll+India+Gojukai+Karate-do!3m4!1s0x3be7ce688db00b79:0x35cb53b122dd206f!8m2!3d18.9753634!4d72.8243619</t>
  </si>
  <si>
    <t>4th floor, Navroze Mansion , Opp. Bhatia Hospital, Bai Motibai Street, Tardeo, Mumbai, Maharashtra 400007</t>
  </si>
  <si>
    <t>All India Gojukai Karate-do</t>
  </si>
  <si>
    <t>https://www.google.com/search?q=Skye+Martial+Arts,+Skye+Martial+Arts+India+LLP.+503+5th+floor+gate+no+2+Hiranandani+Knowledge+ParkTechnology+street+Hiranandani+business+park,+Powai,+Mumbai,+Maharashtra+400076&amp;ludocid=15719055650296826750#lrd=0x3be7c728a2a16dab:0xda254dd4b08a0b7e,1</t>
  </si>
  <si>
    <t>https://lh5.googleusercontent.com/p/AF1QipPwMhI8ywfZHFI3Ga8EU_vCoGTbOZz4aoYqUIuq</t>
  </si>
  <si>
    <t>Thursday: 11am–8pm | Friday: 11am–8pm | Saturday: 11am–8pm | Sunday: Closed | Monday: 11am–8pm | Tuesday: 11am–8pm | Wednesday: 11am–8pm</t>
  </si>
  <si>
    <t>https://www.google.com/maps/place/Skye+Martial+Arts/@19.119680199999998,72.9141787,14z/data=!4m8!1m2!2m1!1sSkye+Martial+Arts!3m4!1s0x3be7c728a2a16dab:0xda254dd4b08a0b7e!8m2!3d19.119680199999998!4d72.9141787</t>
  </si>
  <si>
    <t>Skye Martial Arts India LLP. 503 5th floor gate no 2 Hiranandani Knowledge ParkTechnology street Hiranandani business park, Powai, Mumbai, Maharashtra 400076</t>
  </si>
  <si>
    <t>Skye Martial Arts</t>
  </si>
  <si>
    <t>http://aikfwsa.com/</t>
  </si>
  <si>
    <t>https://www.google.com/search?q=All+India+Kung-Fu+Wu+Shu+Association,+A-401,GANRAJ,+C.H.S.PLOT.NO:100.SECTOR.14.KOPAR,+KHAIRANE,+Navi+Mumbai,+Maharashtra+400701&amp;ludocid=11420797464846614955#lrd=0x3be7bf5575b97331:0x9e7ed2c8c7dd41ab,1</t>
  </si>
  <si>
    <t>https://lh5.googleusercontent.com/p/AF1QipOLPb2yFviyxq2--9sIU1hoqqKRFxG7x7g9eXGb</t>
  </si>
  <si>
    <t>Thursday: 9am–7:15pm | Friday: 9am–7:15pm | Saturday: 9am–7:15pm | Sunday: Closed | Monday: 9am–7:15pm | Tuesday: 9am–7:15pm | Wednesday: 9am–7:15pm</t>
  </si>
  <si>
    <t>shibufrancis.aikfwsa@gmail.com</t>
  </si>
  <si>
    <t>https://www.google.com/maps/place/All+India+Kung-Fu+Wu+Shu+Association/@19.1435112,72.9961242,14z/data=!4m8!1m2!2m1!1sAll+India+Kung-Fu+Wu+Shu+Association!3m4!1s0x3be7bf5575b97331:0x9e7ed2c8c7dd41ab!8m2!3d19.1435112!4d72.9961242</t>
  </si>
  <si>
    <t>A-401,GANRAJ, C.H.S.PLOT.NO:100.SECTOR.14.KOPAR, KHAIRANE, Navi Mumbai, Maharashtra 400701</t>
  </si>
  <si>
    <t>All India Kung-Fu Wu Shu Association</t>
  </si>
  <si>
    <t>https://shotokan-school-of-karate-do-pune.business.site/</t>
  </si>
  <si>
    <t>https://www.google.com/search?q=Okinawa+Goju-ryu+Karate+Do+INDIA,+Katraj+Near+Maharashtra+Bank+At+O2fitness+Club,+Pune,+Maharashtra+411043&amp;ludocid=11393955273985455077#lrd=0x3bc2eac73a28ab57:0x9e1f75f4349773e5,1</t>
  </si>
  <si>
    <t>https://lh5.googleusercontent.com/p/AF1QipM_kw0C_y6691dWQUOdwcNsNgm1gyfdLDpXKQFa</t>
  </si>
  <si>
    <t>Thursday: 6am–10pm | Friday: 6am–10pm | Saturday: Closed | Sunday: Closed | Monday: 6am–10pm | Tuesday: 6am–10pm | Wednesday: 6am–10pm</t>
  </si>
  <si>
    <t>https://www.google.com/maps/place/Okinawa+Goju-ryu+Karate+Do+INDIA/@18.459042,73.858677,14z/data=!4m8!1m2!2m1!1sOkinawa+Goju-ryu+Karate+Do+INDIA!3m4!1s0x3bc2eac73a28ab57:0x9e1f75f4349773e5!8m2!3d18.459042!4d73.858677</t>
  </si>
  <si>
    <t>Katraj Near Maharashtra Bank At O2fitness Club, Pune, Maharashtra 411043</t>
  </si>
  <si>
    <t>Okinawa Goju-ryu Karate Do INDIA</t>
  </si>
  <si>
    <t>https://www.google.com/search?q=Maharshi+Martial+Arts+Sports+Foundation+(India),+Shri+Raw+Colony,+Pimple+Saudagar,+Pune,+Maharashtra+411027&amp;ludocid=16575443754097635852#lrd=0x3bc2b99d51332f81:0xe607ce461d74f20c,1</t>
  </si>
  <si>
    <t>https://lh5.googleusercontent.com/p/AF1QipOYDYMB2NCp5QpoMjNsqCH6jHLBAqo8l2CJQafQ</t>
  </si>
  <si>
    <t>https://www.google.com/maps/place/Maharshi+Martial+Arts+Sports+Foundation+%28India%29/@18.6011117,73.8022471,14z/data=!4m8!1m2!2m1!1sMaharshi+Martial+Arts+Sports+Foundation+%28India%29!3m4!1s0x3bc2b99d51332f81:0xe607ce461d74f20c!8m2!3d18.6011117!4d73.8022471</t>
  </si>
  <si>
    <t>Shri Raw Colony, Pimple Saudagar, Pune, Maharashtra 411027</t>
  </si>
  <si>
    <t>Maharshi Martial Arts Sports Foundation (India)</t>
  </si>
  <si>
    <t>https://www.google.com/search?q=Maharshi+Martial+Arts+Sports+Foundation+(India),+Veer+Savarkar+Udyan,+Sector+No.+27,+Nigdi,+Pimpri-Chinchwad,+Maharashtra+411033&amp;ludocid=6762911530286490761#lrd=0x3bc2b94d5b08dcab:0x5ddab034921ea489,1</t>
  </si>
  <si>
    <t>https://lh5.googleusercontent.com/p/AF1QipNdUkVqtx2QB4QXGrqoc4uwFUqNzrQkmAkZ2lLd</t>
  </si>
  <si>
    <t>Thursday: 6–7:30pm | Friday: 6–7:30pm | Saturday: 6–7:30pm | Sunday: Closed | Monday: 6–7:30pm | Tuesday: 6–7:30pm | Wednesday: 6–7:30pm</t>
  </si>
  <si>
    <t>https://www.google.com/maps/place/Maharshi+Martial+Arts+Sports+Foundation+%28India%29/@18.6543833,73.76673439999999,14z/data=!4m8!1m2!2m1!1sMaharshi+Martial+Arts+Sports+Foundation+%28India%29!3m4!1s0x3bc2b94d5b08dcab:0x5ddab034921ea489!8m2!3d18.6543833!4d73.76673439999999</t>
  </si>
  <si>
    <t>Veer Savarkar Udyan, Sector No. 27, Nigdi, Pimpri-Chinchwad, Maharashtra 411033</t>
  </si>
  <si>
    <t>https://www.google.com/search?q=Combative+School+of+Martial+Arts,+Shop+No.+8,+C1+Building,+Navajbai+Contractor+Baug,+Mori+Road,+Mahim+(West),+Mumbai,+Maharashtra+400016&amp;ludocid=15631318803302651688#lrd=0x3be7c92daf34cfaf:0xd8ed99a221bd1728,1</t>
  </si>
  <si>
    <t>https://lh5.googleusercontent.com/p/AF1QipO1z-L2mYM51ymc28vU1IPAJYvNAZhxsnIi5vOY</t>
  </si>
  <si>
    <t>Thursday: 11am–6:30pm | Friday: 11am–6:30pm | Saturday: 11am–6:30pm | Sunday: Closed | Monday: 11am–6:30pm | Tuesday: 11am–6:30pm | Wednesday: 11am–6:30pm</t>
  </si>
  <si>
    <t>https://www.google.com/maps/place/Combative+School+of+Martial+Arts/@19.0389455,72.8420546,14z/data=!4m8!1m2!2m1!1sCombative+School+of+Martial+Arts!3m4!1s0x3be7c92daf34cfaf:0xd8ed99a221bd1728!8m2!3d19.0389455!4d72.8420546</t>
  </si>
  <si>
    <t>Shop No. 8, C1 Building, Navajbai Contractor Baug, Mori Road, Mahim (West), Mumbai, Maharashtra 400016</t>
  </si>
  <si>
    <t>Combative School of Martial Arts</t>
  </si>
  <si>
    <t>https://newkungfuwushu.com/</t>
  </si>
  <si>
    <t>https://www.google.com/search?q=New+Kungfu+Wushu+Martial+Arts+Academy+India,+Prabhat+Colony,+Santacruz+East,+Mumbai,+Maharashtra+400055&amp;ludocid=6325181236525560479#lrd=0x3be7c9a84cb88beb:0x57c78ed28712729f,1</t>
  </si>
  <si>
    <t>https://lh5.googleusercontent.com/p/AF1QipNNPrZxicVFvNyMoJPYdNqJQf84jJMd1dXTu0PF</t>
  </si>
  <si>
    <t>Thursday: 7–8:30am | Friday: 7–8:30pm | Saturday: 7–8:30am | Sunday: Open 24 hours | Monday: 7–8:30pm | Tuesday: 7–8:30am | Wednesday: 7–8:30pm</t>
  </si>
  <si>
    <t>shimayon67@gmail.com</t>
  </si>
  <si>
    <t>https://www.google.com/maps/place/New+Kungfu+Wushu+Martial+Arts+Academy+India/@19.082801699999997,72.8424028,14z/data=!4m8!1m2!2m1!1sNew+Kungfu+Wushu+Martial+Arts+Academy+India!3m4!1s0x3be7c9a84cb88beb:0x57c78ed28712729f!8m2!3d19.082801699999997!4d72.8424028</t>
  </si>
  <si>
    <t>Prabhat Colony, Santacruz East, Mumbai, Maharashtra 400055</t>
  </si>
  <si>
    <t>New Kungfu Wushu Martial Arts Academy India</t>
  </si>
  <si>
    <t>https://www.google.com/search?q=Shaolin+Martial+Art+Association+Of+India,+Vaishya+Samaj+Hall+Near+Ekta+Bhoomi+Garden+%7C%7C%7C+And+Bajaj+Sai+Service,+behind+Metro+Moll,+Borivali+East,+Mumbai,+Maharashtra+400066&amp;ludocid=9157745080184120380#lrd=0x3be7b72d153ad7ff:0x7f16d8a16ff4a43c,1</t>
  </si>
  <si>
    <t>https://lh5.googleusercontent.com/p/AF1QipNsw7TYOjAUCQCEi4MKzUKXxweOo0_62jIhtzbW</t>
  </si>
  <si>
    <t>Thursday: 6:30–8:30pm | Friday: Closed | Saturday: Closed | Sunday: Closed | Monday: 6:30–8:30pm | Tuesday: Closed | Wednesday: Closed</t>
  </si>
  <si>
    <t>https://www.google.com/maps/place/Shaolin+Martial+Art+Association+Of+India/@19.220444,72.862141,14z/data=!4m8!1m2!2m1!1sShaolin+Martial+Art+Association+Of+India!3m4!1s0x3be7b72d153ad7ff:0x7f16d8a16ff4a43c!8m2!3d19.220444!4d72.862141</t>
  </si>
  <si>
    <t>Vaishya Samaj Hall Near Ekta Bhoomi Garden ||| And Bajaj Sai Service, behind Metro Moll, Borivali East, Mumbai, Maharashtra 400066</t>
  </si>
  <si>
    <t>Shaolin Martial Art Association Of India</t>
  </si>
  <si>
    <t>https://www.google.com/search?q=Pune+Karate+class+Tempo+Chowk+Anjali+School+SHOTOKAN+KARATE+ASSOCIATION+OF+INDIA+Deepak+Magar+Karate,+SK+Chambers,+No+43,+256,+Tukaram+Buaa+Navle+Path,+Somnath+Nagar,+Wadgaon+Sheri,+Pune,+Maharashtra+411014&amp;ludocid=3391515811984156514#lrd=0x3bc2c116bff54b43:0x2f1115a9776fa762,1</t>
  </si>
  <si>
    <t>https://lh5.googleusercontent.com/p/AF1QipPQoJCCHuNNbz-HxNpf2Io66MoHqxWuYKiSS7Y</t>
  </si>
  <si>
    <t>https://www.google.com/maps/place/Pune+Karate+class+Tempo+Chowk+Anjali+School+SHOTOKAN+KARATE+ASSOCIATION+OF+INDIA+Deepak+Magar+Karate/@18.552694,73.905123,14z/data=!4m8!1m2!2m1!1sPune+Karate+class+Tempo+Chowk+Anjali+School+SHOTOKAN+KARATE+ASSOCIATION+OF+INDIA+Deepak+Magar+Karate!3m4!1s0x3bc2c116bff54b43:0x2f1115a9776fa762!8m2!3d18.552694!4d73.905123</t>
  </si>
  <si>
    <t>SK Chambers, No 43, 256, Tukaram Buaa Navle Path, Somnath Nagar, Wadgaon Sheri, Pune, Maharashtra 411014</t>
  </si>
  <si>
    <t>Pune Karate class Tempo Chowk Anjali School SHOTOKAN KARATE ASSOCIATION OF INDIA Deepak Magar Karate</t>
  </si>
  <si>
    <t>https://www.google.com/search?q=Alkarjun+School+Of+Martial+Art+India,+Behind+lokmat+Press,+Vadgaon+Khurd,+Lagad+mala,in+Front+of+Sai+Srushti+Apartment,+Rajyog+Rd,+near+Miyamit+Society,+Nanded,+Pune,+Maharashtra+411041&amp;ludocid=4974634993291477566#lrd=0x3bc2956de552cd7f:0x4509742b6e5dc23e,1</t>
  </si>
  <si>
    <t>https://lh5.googleusercontent.com/p/AF1QipNGuauU1MjZBr7zk5zNHIDu386-405h4okK1ERb</t>
  </si>
  <si>
    <t>Thursday: Closed | Friday: 5:30–8:30pm | Saturday: Closed | Sunday: Closed | Monday: 5:30–8:30pm | Tuesday: Closed | Wednesday: 5:30–8:30pm</t>
  </si>
  <si>
    <t>https://www.google.com/maps/place/Alkarjun+School+Of+Martial+Art+India/@18.460753999999998,73.8075017,14z/data=!4m8!1m2!2m1!1sAlkarjun+School+Of+Martial+Art+India!3m4!1s0x3bc2956de552cd7f:0x4509742b6e5dc23e!8m2!3d18.460753999999998!4d73.8075017</t>
  </si>
  <si>
    <t>Behind lokmat Press, Vadgaon Khurd, Lagad mala,in Front of Sai Srushti Apartment, Rajyog Rd, near Miyamit Society, Nanded, Pune, Maharashtra 411041</t>
  </si>
  <si>
    <t>Alkarjun School Of Martial Art India</t>
  </si>
  <si>
    <t>https://www.google.com/search?q=Karate+Institute+India.,+Shop.n.1,Sr.n.47/5A,Old+Mundhwa+Road,Chandan+Nagar,+Pune,+Maharashtra+411014&amp;ludocid=16906412602666827470#lrd=0x3bc2c15dbc73de69:0xea9fa4b02824bece,1</t>
  </si>
  <si>
    <t>https://lh5.googleusercontent.com/p/AF1QipOLLZ8RFmX0Z6AgAJPUEeSoIeJkgLcd48lqkRM</t>
  </si>
  <si>
    <t>https://www.google.com/maps/place/Karate+Institute+India./@18.560881,73.928153,14z/data=!4m8!1m2!2m1!1sKarate+Institute+India.!3m4!1s0x3bc2c15dbc73de69:0xea9fa4b02824bece!8m2!3d18.560881!4d73.928153</t>
  </si>
  <si>
    <t>Shop.n.1,Sr.n.47/5A,Old Mundhwa Road,Chandan Nagar, Pune, Maharashtra 411014</t>
  </si>
  <si>
    <t>Karate Institute India.</t>
  </si>
  <si>
    <t>https://www.google.com/search?q=United+Martial+Art+Academy+India,+192-A,+KENY+HOUSE,+OPP.+SHIV+SENA+SHAKHA,,+DHARAVI+KOLIWADA,+near+Holi+Maidan,+Mumbai,+Maharashtra+400017&amp;ludocid=4755677808066477372#lrd=0x3be7c8d6b9379fc3:0x41ff8fc51002bd3c,1</t>
  </si>
  <si>
    <t>https://lh5.googleusercontent.com/p/AF1QipMgPG1SWKsCo-CfBLJAjQpqbl_6HSjBTnCIBhVl</t>
  </si>
  <si>
    <t>https://www.google.com/maps/place/United+Martial+Art+Academy+India/@19.046651999999998,72.854253,14z/data=!4m8!1m2!2m1!1sUnited+Martial+Art+Academy+India!3m4!1s0x3be7c8d6b9379fc3:0x41ff8fc51002bd3c!8m2!3d19.046651999999998!4d72.854253</t>
  </si>
  <si>
    <t>192-A, KENY HOUSE, OPP. SHIV SENA SHAKHA,, DHARAVI KOLIWADA, near Holi Maidan, Mumbai, Maharashtra 400017</t>
  </si>
  <si>
    <t>United Martial Art Academy India</t>
  </si>
  <si>
    <t>https://m.facebook.com/pages/National-Association-Of-Martial-Arts-Masters-India/349645155143840</t>
  </si>
  <si>
    <t>https://www.google.com/search?q=National+Association+of+Martial+Arts+Masters+India,+Plot+no.+283,+5th+floor,+Vitthal+Rukhmai+Palace,+W+High+Ct+Rd,+Laxminagar,+Nagpur,+Maharashtra+440022&amp;ludocid=16261590625421523508#lrd=0x3bd4c07e1a855cd7:0xe1acc68427127a34,1</t>
  </si>
  <si>
    <t>https://lh5.googleusercontent.com/p/AF1QipMnyUDs0WFtGsB3eZSnRTn_WI5MFagov40-pQEn</t>
  </si>
  <si>
    <t>Thursday: 7–10am,6–9pm | Friday: 7–10am,6–9pm | Saturday: 7–10am,6–9pm | Sunday: Closed | Monday: 7–10am,6–9pm | Tuesday: 7–10am,6–9pm | Wednesday: 7–10am,6–9pm</t>
  </si>
  <si>
    <t>Nagpur</t>
  </si>
  <si>
    <t>https://www.google.com/maps/place/National+Association+of+Martial+Arts+Masters+India/@21.1249586,79.06389829999999,14z/data=!4m8!1m2!2m1!1sNational+Association+of+Martial+Arts+Masters+India!3m4!1s0x3bd4c07e1a855cd7:0xe1acc68427127a34!8m2!3d21.1249586!4d79.06389829999999</t>
  </si>
  <si>
    <t>Plot no. 283, 5th floor, Vitthal Rukhmai Palace, W High Ct Rd, Laxminagar, Nagpur, Maharashtra 440022</t>
  </si>
  <si>
    <t>National Association of Martial Arts Masters India</t>
  </si>
  <si>
    <t>http://www.sportyindians.com/</t>
  </si>
  <si>
    <t>https://www.google.com/search?q=no+14+Number,+82,+INDIAN+SPORTS+ACADEMY+OF+MARTIAL+ARTS,+Rishitej+Bunglow+bearing+Survey+bunglow,+2/1,+Baner+-+Balewadi+Rd,+opp.+LG+showroom,+Sahyadri+Farms,+Pune,+Maharashtra+411045&amp;ludocid=9179794079137909325#lrd=0x3bc2bf23a2293c9b:0x7f652e140e3fca4d,1</t>
  </si>
  <si>
    <t>https://lh5.googleusercontent.com/p/AF1QipO2FuJdnx6sKwh2TE8y1_Bgu8PLmj3ScUtdZiW2</t>
  </si>
  <si>
    <t>Thursday: 7–10am,5–8pm | Friday: 7–10am,5–8pm | Saturday: 8–10am | Sunday: Closed | Monday: 7–10am,5–8pm | Tuesday: 7–10am,5–8pm | Wednesday: 7–10am,5–8pm</t>
  </si>
  <si>
    <t>https://www.google.com/maps/place/INDIAN+SPORTS+ACADEMY+OF+MARTIAL+ARTS/@18.5620852,73.779985,14z/data=!4m8!1m2!2m1!1sINDIAN+SPORTS+ACADEMY+OF+MARTIAL+ARTS!3m4!1s0x3bc2bf23a2293c9b:0x7f652e140e3fca4d!8m2!3d18.5620852!4d73.779985</t>
  </si>
  <si>
    <t>no 14 Number, 82, Rishitej Bunglow bearing Survey bunglow, 2/1, Baner - Balewadi Rd, opp. LG showroom, Sahyadri Farms, Pune, Maharashtra 411045</t>
  </si>
  <si>
    <t>INDIAN SPORTS ACADEMY OF MARTIAL ARTS</t>
  </si>
  <si>
    <t>https://www.google.com/search?q=SHOTOKAN+KARATE+DO+INDIAN+ASSOCIATION,+003/+Shivcolony,+Sagaon,+Manpada+Road+Behind+Union+Bank+of+India+Dombivli+(E,+Maharashtra+421204&amp;ludocid=9593952974779898064#lrd=0x3be7957f67a01235:0x852491664d8ed8d0,1</t>
  </si>
  <si>
    <t>https://lh5.googleusercontent.com/p/AF1QipOCcGXPr-1Rer7mhmgi4GCC7iiajpkmWt741hk3</t>
  </si>
  <si>
    <t>https://www.google.com/maps/place/SHOTOKAN+KARATE+DO+INDIAN+ASSOCIATION/@19.1968383,73.0920572,14z/data=!4m8!1m2!2m1!1sSHOTOKAN+KARATE+DO+INDIAN+ASSOCIATION!3m4!1s0x3be7957f67a01235:0x852491664d8ed8d0!8m2!3d19.1968383!4d73.0920572</t>
  </si>
  <si>
    <t>003/ Shivcolony, Sagaon, Manpada Road Behind Union Bank of India Dombivli (E, Maharashtra 421204</t>
  </si>
  <si>
    <t>https://alkarjun-school-of-martial-art-india.business.site/</t>
  </si>
  <si>
    <t>https://www.google.com/search?q=Alkarjun+School+Of+Martial+Art+India,+Sanyukta+Stree+Sanstha,+Near+Sachin+Tendulkar+Park,+Rajendra+Nagar,+Pune,+Maharashtra+411030&amp;ludocid=15517144856064476992#lrd=0x3bc2bff544351a6b:0xd757f9088200c740,1</t>
  </si>
  <si>
    <t>https://lh5.googleusercontent.com/p/AF1QipN14ohLDCXkfZuAHAOyacrBc3JfKxVGjeim_hyM</t>
  </si>
  <si>
    <t>Thursday: 6–9pm | Friday: Closed | Saturday: 7–9pm | Sunday: Closed | Monday: 6–9pm | Tuesday: 6–9pm | Wednesday: 6–9pm</t>
  </si>
  <si>
    <t>https://www.google.com/maps/place/Alkarjun+School+Of+Martial+Art+India/@18.5044336,73.8410446,14z/data=!4m8!1m2!2m1!1sAlkarjun+School+Of+Martial+Art+India!3m4!1s0x3bc2bff544351a6b:0xd757f9088200c740!8m2!3d18.5044336!4d73.8410446</t>
  </si>
  <si>
    <t>Sanyukta Stree Sanstha, Near Sachin Tendulkar Park, Rajendra Nagar, Pune, Maharashtra 411030</t>
  </si>
  <si>
    <t>Martial arts club</t>
  </si>
  <si>
    <t>https://lh5.googleusercontent.com/p/AF1QipOhzj5g3zQ9z0spSajdGEAe5wXIDSOOuXBpvCTY</t>
  </si>
  <si>
    <t>Sunday: Closed | Monday: 8–10am,5–7pm | Tuesday: 8–10am,5–7pm | Wednesday: 8–10am,5–7pm | Thursday: 8–10am,5–7pm | Friday: 8–10am,5–7pm | Saturday: Closed</t>
  </si>
  <si>
    <t>Gujarat</t>
  </si>
  <si>
    <t>Ahmedabad</t>
  </si>
  <si>
    <t>https://www.google.com/maps/place/Ultimate+MMA+Academy/@23.05263,72.5888398,14z/data=!4m8!1m2!2m1!1sUltimate+MMA+Academy!3m4!1s0x395e851f5c7a68d7:0xa7f1ae1f539509ca!8m2!3d23.05263!4d72.5888398</t>
  </si>
  <si>
    <t>1st floor, Dolphin health &amp; fitness club, near kendriya vidyalaya, Shahibag, 380004</t>
  </si>
  <si>
    <t>Ultimate MMA Academy</t>
  </si>
  <si>
    <t>Gym, Fitness center, Gymnastics club, Kickboxing school, Weight loss service, Weightlifting area, Yoga instructor, Yoga studio</t>
  </si>
  <si>
    <t>http://www.fitnesstrack.co.in/</t>
  </si>
  <si>
    <t>https://www.google.com/maps/contrib/117452417858136863071</t>
  </si>
  <si>
    <t>https://lh5.googleusercontent.com/p/AF1QipPp6F5waX_uLL21Uoy_CnEXlT7wV8S5bOXRrI-b</t>
  </si>
  <si>
    <t>Sunday: 8am–12pm | Monday: 6am–12pm,4–10pm | Tuesday: 6am–12pm,4–10pm | Wednesday: 6am–12pm,4–10pm | Thursday: 6am–12pm,4–10pm | Friday: 6am–12pm,4–10pm | Saturday: 6am–12pm,4–10pm</t>
  </si>
  <si>
    <t>subhanpura@fitnesstrack.co.in</t>
  </si>
  <si>
    <t>vasna@fitnesstrack.co.in</t>
  </si>
  <si>
    <t>Vadodara</t>
  </si>
  <si>
    <t>https://www.google.com/maps/place/Fitness+Track+Gym%2C+Waghodia/@22.2900603,73.2355315,14z/data=!4m8!1m2!2m1!1sFitness+Track+Gym%2C+Waghodia!3m4!1s0x395fc570d5c3818f:0x4cf70f67a92bfc4d!8m2!3d22.2900603!4d73.2355315</t>
  </si>
  <si>
    <t>5th Floor, Nathdwara Avenue, Opp. Rukashmani Party Plot, Nr. Parivar Cross road, Waghodia Dabhoi Ring road, Waghodia, Vadodara, Gujarat 390025</t>
  </si>
  <si>
    <t>Fitness Track Gym, Waghodia</t>
  </si>
  <si>
    <t>Gymnastics club, Body shaping class, Gym, Gymnasium Cz, Kickboxing school, Physical fitness program, Yoga studio</t>
  </si>
  <si>
    <t>https://www.google.com/maps/contrib/100071516917811421472</t>
  </si>
  <si>
    <t>https://lh5.googleusercontent.com/p/AF1QipMlCC5s-KvHRQ3n0ENjHcnKN0qmNt6iC00CyZ9e</t>
  </si>
  <si>
    <t>https://www.google.com/maps/place/Fitness+Track+Gym%2C+Subhanpura+%28HO%29/@22.327068999999998,73.15513899999999,14z/data=!4m8!1m2!2m1!1sFitness+Track+Gym%2C+Subhanpura+%28HO%29!3m4!1s0x395fc8e905f03e9d:0x2bcbcec8c5b307e9!8m2!3d22.327068999999998!4d73.15513899999999</t>
  </si>
  <si>
    <t>3rd Floor Kirti Square Subhanpura Road Above Axis Bank, nr. Achariya Hospital, Ellora Park, Subhanpura, Vadodara, Gujarat 390023</t>
  </si>
  <si>
    <t>Fitness Track Gym, Subhanpura (HO)</t>
  </si>
  <si>
    <t>Martial arts school, Karate school, Martial arts club, Gym, Self defense school, Taekwondo Coaching Center</t>
  </si>
  <si>
    <t>https://www.google.com/maps/contrib/103313244774895822747</t>
  </si>
  <si>
    <t>https://lh5.googleusercontent.com/p/AF1QipPVJvdi94nC89uUPZq3U7EosSlkZzRHOgN8C-vt</t>
  </si>
  <si>
    <t>Sunday: Closed | Monday: 6am–10pm | Tuesday: 6am–10pm | Wednesday: 6am–10pm | Thursday: 6am–10pm | Friday: 6am–10pm | Saturday: 6am–10pm</t>
  </si>
  <si>
    <t>Surat</t>
  </si>
  <si>
    <t>https://www.google.com/maps/place/Fitness+First/@21.1418365,72.79330999999999,14z/data=!4m8!1m2!2m1!1sFitness+First!3m4!1s0x3be052059a534281:0x3b37ec21644dac4e!8m2!3d21.1418365!4d72.79330999999999</t>
  </si>
  <si>
    <t>S-7, 4th floor, Offira business hub opp. bhagwan mahavir college, VIP Road, nr. DGVCL office, Surat, Gujarat 395009</t>
  </si>
  <si>
    <t>Fitness First</t>
  </si>
  <si>
    <t>Gym, Aerobics Class, Dance club, Karate club, Karate school, Martial arts club, Personal trainer, Self defense school, Yoga studio</t>
  </si>
  <si>
    <t>https://www.google.com/maps/contrib/118308021228231606974</t>
  </si>
  <si>
    <t>https://lh5.googleusercontent.com/p/AF1QipPvRN3Hm-ZhbB18wxusRDDm0vVY4CZyWMgXbyQt</t>
  </si>
  <si>
    <t>Sunday: 7–9am | Monday: 6am–1pm,4–10pm | Tuesday: 6am–1pm,4–10pm | Wednesday: 6am–1pm,4–10pm | Thursday: 6am–1pm,4–10pm | Friday: 6am–1pm,4–10pm | Saturday: 6am–1pm,4–10pm</t>
  </si>
  <si>
    <t>https://www.google.com/maps/place/MAF+GYM+%28+New+Chandkheda+%29/@23.120343899999998,72.5719348,14z/data=!4m8!1m2!2m1!1sMAF+GYM+%28+New+Chandkheda+%29!3m4!1s0x395e836d37e61f29:0x669342ebef30bb65!8m2!3d23.120343899999998!4d72.5719348</t>
  </si>
  <si>
    <t>41,K B Royal Phoenix Complex, b/h Satyamev hospital C.T Road,New, Chandkheda, Ahmedabad, Gujarat 382424</t>
  </si>
  <si>
    <t>MAF GYM ( New Chandkheda )</t>
  </si>
  <si>
    <t>Gym, Fitness center, Taekwondo Coaching Center</t>
  </si>
  <si>
    <t>https://www.google.com/maps/contrib/115488243630540011824</t>
  </si>
  <si>
    <t>https://lh5.googleusercontent.com/p/AF1QipOVPOD1ot3ROPLrryPxQ0A_2pNu9FgBJJ8LvwZv</t>
  </si>
  <si>
    <t>Sunday: Closed | Monday: 6–10am,4–9pm | Tuesday: 6–10am,4–9pm | Wednesday: 6–10am,4–9pm | Thursday: 6–10am,4–9pm | Friday: 6–10am,4–9pm | Saturday: 6–10am,4–9pm</t>
  </si>
  <si>
    <t>https://www.google.com/maps/place/Iron+Gym+%27n+Studio/@23.001922,72.6189326,14z/data=!4m8!1m2!2m1!1sIron+Gym+%27n+Studio!3m4!1s0x395e878e13982543:0xf07ee26e500e8753!8m2!3d23.001922!4d72.6189326</t>
  </si>
  <si>
    <t>Rohit Mill Cir, Ahbab Nagar, Maninagar East, Khokhra, Ahmedabad, Gujarat 380008</t>
  </si>
  <si>
    <t>Iron Gym 'n Studio</t>
  </si>
  <si>
    <t>Karate club</t>
  </si>
  <si>
    <t>https://lh5.googleusercontent.com/p/AF1QipP5Hqkh3z0Q09Jh6PYqNHggvcqc86htR4NfnMXU</t>
  </si>
  <si>
    <t>Sunday: Closed | Monday: 7–8am,6–8pm | Tuesday: 7–8am,6–8pm | Wednesday: 7–8am,6–8pm | Thursday: 7–8am,6–8pm | Friday: 7–8am,6–8pm | Saturday: Closed</t>
  </si>
  <si>
    <t>https://www.google.com/maps/place/Wado+Ryu+Karate+Academy/@22.341659699999997,73.1891065,14z/data=!4m8!1m2!2m1!1sWado+Ryu+Karate+Academy!3m4!1s0x395fcf29699db093:0x85fa1136b641aecb!8m2!3d22.341659699999997!4d73.1891065</t>
  </si>
  <si>
    <t>Sama Rd, Chanakyapuri Society, Sahkar Nagar 4, New Sama, Vadodara, Gujarat 390024</t>
  </si>
  <si>
    <t>Wado Ryu Karate Academy</t>
  </si>
  <si>
    <t>https://www.google.com/maps/contrib/102006738390833194909</t>
  </si>
  <si>
    <t>https://lh5.googleusercontent.com/p/AF1QipOJ5RqC7PpP-pstEFd86r_ztKZCfiQA9YvbGSoL</t>
  </si>
  <si>
    <t>https://www.google.com/maps/place/Aastha+Sports+Academy/@21.170636,72.81125,14z/data=!4m8!1m2!2m1!1sAastha+Sports+Academy!3m4!1s0x3be04e0c6c62ab11:0xf75ab77346ab2cfd!8m2!3d21.170636!4d72.81125</t>
  </si>
  <si>
    <t>"VRUNDAVANDHAM" Basement hall, opp. Choryasi Dairy Depo,, jamnanagar bus stand, ram chowk, ghod-dod road, surat - 395007., Surat, Gujarat 395007</t>
  </si>
  <si>
    <t>Aastha Sports Academy</t>
  </si>
  <si>
    <t>Self defense school</t>
  </si>
  <si>
    <t>https://www.google.com/maps/contrib/103554311700059341996</t>
  </si>
  <si>
    <t>https://lh5.googleusercontent.com/p/AF1QipPKVgFwfKcETEYkXQQ7KN10c6xZRYbz0M3q2fqz</t>
  </si>
  <si>
    <t>Sunday: Closed | Monday: Closed | Tuesday: 6–7am,5–8pm | Wednesday: Closed | Thursday: 6–7am,5–8pm | Friday: Closed | Saturday: 6–7am,5–8pm</t>
  </si>
  <si>
    <t>https://www.google.com/maps/place/MD+Self+Defence+Academy/@22.2811018,73.1335617,14z/data=!4m8!1m2!2m1!1sMD+Self+Defence+Academy!3m4!1s0x395fc7a8fa5b685f:0xb2729bfeca22fb4f!8m2!3d22.2811018!4d73.1335617</t>
  </si>
  <si>
    <t>Plot No, 436, Vasna Bhayli Canal Rd, Bhayli, Vadodara, Gujarat 391410</t>
  </si>
  <si>
    <t>MD Self Defence Academy</t>
  </si>
  <si>
    <t>https://lh5.googleusercontent.com/p/AF1QipOVD3cS13BJOex9mI_PiJG6w5tLsky21F41ZotJ</t>
  </si>
  <si>
    <t>Sunday: Closed | Monday: 6:30am–7:30pm | Tuesday: 6:30am–7:30pm | Wednesday: 6:30am–7:30pm | Thursday: 6:30am–7:30pm | Friday: 6:30am–7:30pm | Saturday: 6:30am–7:30pm</t>
  </si>
  <si>
    <t>Godhra</t>
  </si>
  <si>
    <t>https://www.google.com/maps/place/Wado+ryu+karate%2C/@22.779273999999997,73.617524,14z/data=!4m8!1m2!2m1!1sWado+ryu+karate%2C!3m4!1s0x39609a48bb3059a3:0xba572baf3eef61a8!8m2!3d22.779273999999997!4d73.617524</t>
  </si>
  <si>
    <t>389001, Brahma Society, Soniwada, Shera, Godhra, Gujarat 389001</t>
  </si>
  <si>
    <t>Wado ryu karate,</t>
  </si>
  <si>
    <t>Art school, Art center, Artist, Dance school, Painting Class</t>
  </si>
  <si>
    <t>https://www.google.com/maps/contrib/111110048970649385137</t>
  </si>
  <si>
    <t>https://lh5.googleusercontent.com/p/AF1QipMaE1-qSHH4iEzeQh2dcyT55XrKOJ--jnwdZFAz</t>
  </si>
  <si>
    <t>Sunday: Closed | Monday: 10am–7:30pm | Tuesday: 10am–7:30pm | Wednesday: 10am–7:30pm | Thursday: 10am–7:30pm | Friday: 10am–7:30pm | Saturday: 10am–7:30pm</t>
  </si>
  <si>
    <t>https://www.google.com/maps/place/Drawing+Classes+Ahmedabad/@23.0439558,72.6327179,14z/data=!4m8!1m2!2m1!1sDrawing+Classes+Ahmedabad!3m4!1s0x395e8693b531bb9b:0x9213cade12d55160!8m2!3d23.0439558!4d72.6327179</t>
  </si>
  <si>
    <t>Lal Bahadur Shastri Rd, Vibhag-1, Bhagwatinagar, Anupam Colony, Bapunagar, Ahmedabad, Gujarat 380024</t>
  </si>
  <si>
    <t>Drawing Classes Ahmedabad</t>
  </si>
  <si>
    <t>Martial arts school, Dance hall, Dance school, Hip Hop Dance Class, Karate school, Art center, Self defense school, Taekwondo Coaching Center, Yoga instructor, Yoga studio</t>
  </si>
  <si>
    <t>https://m.facebook.com/nirvanaartsstudio</t>
  </si>
  <si>
    <t>https://www.google.com/maps/contrib/115826221430724693650</t>
  </si>
  <si>
    <t>https://lh5.googleusercontent.com/p/AF1QipNsXro60YzqOfj9aKXFDb5Q-hY8wNlBs6JZmctr</t>
  </si>
  <si>
    <t>Sunday: Closed | Monday: 6am–9pm | Tuesday: 6am–9pm | Wednesday: 6am–9pm | Thursday: 6am–9pm | Friday: 6am–9pm | Saturday: Closed</t>
  </si>
  <si>
    <t>https://www.google.com/maps/place/Nirvana+Arts+Studio/@23.005806,72.6592455,14z/data=!4m8!1m2!2m1!1sNirvana+Arts+Studio!3m4!1s0x395e87be936076c9:0x6fdc794e3f5de9ae!8m2!3d23.005806!4d72.6592455</t>
  </si>
  <si>
    <t>201/SF, Radhe Chamber, Opp. Madhav park part-4, Nirant Cross Rd, above SBI bank, Pranami Nagar, Vastral, Ahmedabad, Gujarat 382418</t>
  </si>
  <si>
    <t>Nirvana Arts Studio</t>
  </si>
  <si>
    <t>Martial arts supply store</t>
  </si>
  <si>
    <t>http://www.gokaidosports.in/</t>
  </si>
  <si>
    <t>https://www.google.com/maps/contrib/101534658605232154831</t>
  </si>
  <si>
    <t>https://lh5.googleusercontent.com/p/AF1QipORVnN78yW4HDDBpdxNVH7qcxoSld7ow-aBaB3F</t>
  </si>
  <si>
    <t>Sunday: Closed | Monday: 10:30am–6:30pm | Tuesday: 10:30am–6:30pm | Wednesday: 10:30am–6:30pm | Thursday: 10:30am–6:30pm | Friday: 10:30am–6:30pm | Saturday: 10:30am–6:30pm</t>
  </si>
  <si>
    <t>gikaido@gmail.com</t>
  </si>
  <si>
    <t>info@gokaidosports.in</t>
  </si>
  <si>
    <t>https://www.google.com/maps/place/Gokaido+-+Sai+Martial+art+shop/@21.189400799999998,72.8158053,14z/data=!4m8!1m2!2m1!1sGokaido+-+Sai+Martial+art+shop!3m4!1s0x3be04e70a80d16ed:0x2fc837c261f8d00b!8m2!3d21.189400799999998!4d72.8158053</t>
  </si>
  <si>
    <t>Padam Arcade, G-1, Nr. Handloom House, Nanpura New Rd, Nanpura, Surat, Gujarat 395001</t>
  </si>
  <si>
    <t>Gokaido - Sai Martial art shop</t>
  </si>
  <si>
    <t>After school program, Dance school, Drawing lessons, English language school, Gymnastics club, Karate school, Music school, Preschool, Roller skating rink, Yoga studio</t>
  </si>
  <si>
    <t>https://pooja-hobby-centre.business.site/</t>
  </si>
  <si>
    <t>https://www.google.com/maps/contrib/105912392964412592050</t>
  </si>
  <si>
    <t>https://lh5.googleusercontent.com/p/AF1QipOvuiAYPlr2pED_Ua7ll5ZtHGVwTjrPj7Hl1R2E</t>
  </si>
  <si>
    <t>Sunday: Closed | Monday: 9am–12pm,5–8pm | Tuesday: 9am–12pm,5–8pm | Wednesday: 9am–12pm,5–8pm | Thursday: 9am–12pm,5–8pm | Friday: 9am–12pm,5–8pm | Saturday: 9am–12pm,5–8pm</t>
  </si>
  <si>
    <t>Rajkot</t>
  </si>
  <si>
    <t>https://www.google.com/maps/place/Pooja+Hobby+Centre/@22.29115,70.784763,14z/data=!4m8!1m2!2m1!1sPooja+Hobby+Centre!3m4!1s0x3959ca231937a6e9:0x3cd4c8e2ab1f84a4!8m2!3d22.29115!4d70.784763</t>
  </si>
  <si>
    <t>6, L-15, Gujarat Housing Board, Kotecha Nagar, Rajkot, Gujarat 360001</t>
  </si>
  <si>
    <t>Pooja Hobby Centre</t>
  </si>
  <si>
    <t>https://fear-fighters-group.business.site/</t>
  </si>
  <si>
    <t>https://lh5.googleusercontent.com/p/AF1QipOTUMomui4RffGeHOwldW7UHoCpyyXgYfe3TlUE</t>
  </si>
  <si>
    <t>Sunday: Open 24 hours | Monday: Open 24 hours | Tuesday: Open 24 hours | Wednesday: Open 24 hours | Thursday: Open 24 hours | Friday: Open 24 hours | Saturday: Open 24 hours</t>
  </si>
  <si>
    <t>https://www.google.com/maps/place/Fear+Fighters+Group/@21.201044,72.871726,14z/data=!4m8!1m2!2m1!1sFear+Fighters+Group!3m4!1s0x3be04fa103b1ad67:0xf881c8032aec5a35!8m2!3d21.201044!4d72.871726</t>
  </si>
  <si>
    <t>446, Punagam Rd, Punagam, Varachha, Surat, Gujarat 395010</t>
  </si>
  <si>
    <t>Fear Fighters Group</t>
  </si>
  <si>
    <t>http://shotokan-karate-dojo---surat-31.webself.net/</t>
  </si>
  <si>
    <t>https://www.google.com/maps/contrib/107589870300150474258</t>
  </si>
  <si>
    <t>https://lh5.googleusercontent.com/p/AF1QipPicjbo9d_lL5ZNrfvP43GqlOc5Ea9lVkpWOmtM</t>
  </si>
  <si>
    <t>Sunday: 5–7am | Monday: 5–7am | Tuesday: 5–7am | Wednesday: 5–7am | Thursday: 5–7am | Friday: 5–7am | Saturday: 5–7am</t>
  </si>
  <si>
    <t>yourname@gmail.com</t>
  </si>
  <si>
    <t>https://www.google.com/maps/place/Shotokan+Karate+Dojo+Surat/@21.190645999999997,72.8694118,14z/data=!4m8!1m2!2m1!1sShotokan+Karate+Dojo+Surat!3m4!1s0x3be04fc8eac87517:0xa52391ab2803fcc5!8m2!3d21.190645999999997!4d72.8694118</t>
  </si>
  <si>
    <t>Puna Patiya, Surat, Gujarat 395010</t>
  </si>
  <si>
    <t>Shotokan Karate Dojo Surat</t>
  </si>
  <si>
    <t>Physical fitness program</t>
  </si>
  <si>
    <t>https://www.google.com/maps/contrib/111661048625809898301</t>
  </si>
  <si>
    <t>https://lh5.googleusercontent.com/p/AF1QipOSTE7xHHqNicRP13ycL0McEdAwjWRbcpIppNar</t>
  </si>
  <si>
    <t>Sunday: Closed | Monday: 6:30–10:30am,4–8pm | Tuesday: 6:30–10:30am,4–8pm | Wednesday: 6:30–10:30am,4–8pm | Thursday: 6:30–10:30am,4–8pm | Friday: 6:30–10:30am,4–8pm | Saturday: 6:30–10:30am,4–8pm</t>
  </si>
  <si>
    <t>https://www.google.com/maps/place/MMA+Association+Of+Gujarat+%7C+Kick+Boxing+%7C+Crossfit+%7C+Tai+Chi+%7C+Fitness+and+Weight+Loss+%7C/@22.3179078,73.1423959,14z/data=!4m8!1m2!2m1!1sMMA+Association+Of+Gujarat+%7C+Kick+Boxing+%7C+Crossfit+%7C+Tai+Chi+%7C+Fitness+and+Weight+Loss+%7C!3m4!1s0x395fc620c164ad97:0xbbb25bb8e12c691!8m2!3d22.3179078!4d73.1423959</t>
  </si>
  <si>
    <t>308,Third floor, Felix Complex, B/H Iscon Height, char rasta, near Krunal, Gotri, Vadodara, Gujarat 390021</t>
  </si>
  <si>
    <t>MMA Association Of Gujarat | Kick Boxing | Crossfit | Tai Chi | Fitness and Weight Loss |</t>
  </si>
  <si>
    <t>Martial arts school, Aerobics Class, Camp, Fitness center, Jujitsu school, Karate school</t>
  </si>
  <si>
    <t>http://www.iskkagujarat.com/</t>
  </si>
  <si>
    <t>https://www.google.com/maps/contrib/109297960639460576094</t>
  </si>
  <si>
    <t>https://lh5.googleusercontent.com/p/AF1QipP2vHEcyfJEV4VEk2_LojpgPePFpjmnolpr2PGc</t>
  </si>
  <si>
    <t>Sunday: Closed | Monday: 5–10pm | Tuesday: 5–7:45pm | Wednesday: 5–10pm | Thursday: 5–7:45pm | Friday: 5–10pm | Saturday: Closed</t>
  </si>
  <si>
    <t>iskka89@gmail.com</t>
  </si>
  <si>
    <t>https://www.google.com/maps/place/Iskka+Hombu+An+Activity+Hub/@21.1908361,72.8145237,14z/data=!4m8!1m2!2m1!1sIskka+Hombu+An+Activity+Hub!3m4!1s0x3be04e7b1572c62b:0x5bb9dc1736223282!8m2!3d21.1908361!4d72.8145237</t>
  </si>
  <si>
    <t>1/391, Shree Krishna Complex, Bhaya Mohalla,Nanpura, Surat, Gujarat 395001</t>
  </si>
  <si>
    <t>Iskka Hombu An Activity Hub</t>
  </si>
  <si>
    <t>Karate school</t>
  </si>
  <si>
    <t>http://kutchmartialart.com/</t>
  </si>
  <si>
    <t>https://www.google.com/maps/contrib/114723634792401981032</t>
  </si>
  <si>
    <t>https://lh5.googleusercontent.com/p/AF1QipPVwDDuJJyAJNTMtyO-NZWUWfkA0Yqqop7nEv0S</t>
  </si>
  <si>
    <t>bindrajkishor@gmail.com</t>
  </si>
  <si>
    <t>Gandhidham</t>
  </si>
  <si>
    <t>https://www.google.com/maps/place/Kutch+Martial+art+academy+%28branch+no+3%29/@23.051233399999997,70.12206019999999,14z/data=!4m8!1m2!2m1!1sKutch+Martial+art+academy+%28branch+no+3%29!3m4!1s0x3950b9c14ee608cb:0xdcfc8744ef29bff7!8m2!3d23.051233399999997!4d70.12206019999999</t>
  </si>
  <si>
    <t>Plot no 313, Sector 7, Gandhidham, Gujarat 370201</t>
  </si>
  <si>
    <t>Kutch Martial art academy (branch no 3)</t>
  </si>
  <si>
    <t>https://www.google.com/maps/contrib/117200183104627734662</t>
  </si>
  <si>
    <t>https://lh5.googleusercontent.com/p/AF1QipMvM9k6h5Waeum1o6wIQZMklBehnZRgVLauBH2r</t>
  </si>
  <si>
    <t>Sunday: Closed | Monday: 6–7pm | Tuesday: 6–7pm | Wednesday: 6–7pm | Thursday: 6–7pm | Friday: 6–7pm | Saturday: Closed</t>
  </si>
  <si>
    <t>https://www.google.com/maps/place/Karate+Class+In+Rajkot+-+All+India+wado-kai+karate+do+association/@22.3287123,70.782611,14z/data=!4m8!1m2!2m1!1sKarate+Class+In+Rajkot+-+All+India+wado-kai+karate+do+association!3m4!1s0x3959c9bbe20b9ab5:0x50af113c96fd8248!8m2!3d22.3287123!4d70.782611</t>
  </si>
  <si>
    <t>balbhavan, Loco Colony Railway Quarters, Rajkot, Gujarat 360001</t>
  </si>
  <si>
    <t>Karate Class In Rajkot - All India wado-kai karate do association</t>
  </si>
  <si>
    <t>http://www.mdselfdefence.com/</t>
  </si>
  <si>
    <t>https://www.google.com/maps/contrib/107525368367562012328</t>
  </si>
  <si>
    <t>https://lh5.googleusercontent.com/p/AF1QipMjr5g_x52r7iQd-r3drFOa5kL5mDV2r-07AZTZ</t>
  </si>
  <si>
    <t>Sunday: 6–7:30am | Monday: 5–8pm | Tuesday: 5–8pm | Wednesday: 5–8pm | Thursday: 5–8pm | Friday: 5–8pm | Saturday: 5–8pm</t>
  </si>
  <si>
    <t>https://www.google.com/maps/place/MD+Self+Defence+Academy/@22.2975848,73.1696584,14z/data=!4m8!1m2!2m1!1sMD+Self+Defence+Academy!3m4!1s0x395fc7cb8214b913:0x439986607b421f64!8m2!3d22.2975848!4d73.1696584</t>
  </si>
  <si>
    <t>22, Gurukrupa Society, Opp, Akota Stadium Rd, Akota, Vadodara, Gujarat 390020</t>
  </si>
  <si>
    <t>https://lh5.googleusercontent.com/p/AF1QipPk8CeIyFXcaQWUkCls3nyksR0IK6V3-Xa25MGT</t>
  </si>
  <si>
    <t>Sunday: Closed | Monday: Closed | Tuesday: 5:45–7pm | Wednesday: Closed | Thursday: 5:45–7pm | Friday: Closed | Saturday: 5:45–7pm</t>
  </si>
  <si>
    <t>Jetpur</t>
  </si>
  <si>
    <t>https://www.google.com/maps/place/Haresh+Karate/@21.7475935,70.61371969999999,14z/data=!4m8!1m2!2m1!1sHaresh+Karate!3m4!1s0x395819e43afe01b7:0xfd5b99d6d6608719!8m2!3d21.7475935!4d70.61371969999999</t>
  </si>
  <si>
    <t>5-Shanti nagar, Near Sardar Chowk,, Jetpur Rd, Junagadh, Gujarat 360370</t>
  </si>
  <si>
    <t>Haresh Karate</t>
  </si>
  <si>
    <t>Sports school</t>
  </si>
  <si>
    <t>http://www.buddhistkungfu.com/</t>
  </si>
  <si>
    <t>https://www.google.com/maps/contrib/113434366666540414561</t>
  </si>
  <si>
    <t>https://lh5.googleusercontent.com/p/AF1QipPcTxp9QCXTX2O7RX30aHnprVcKMKHgCRALRpxd</t>
  </si>
  <si>
    <t>Sunday: Closed | Monday: 5:30am–10pm | Tuesday: 5:30am–10pm | Wednesday: 6am–10pm | Thursday: 5am–10pm | Friday: 5:30am–10pm | Saturday: 6am–9:30pm</t>
  </si>
  <si>
    <t>info@buddhistkungfu.com</t>
  </si>
  <si>
    <t>https://www.google.com/maps/place/BUDDHIST+KUNG-FU+FEDERATION+OF+INDIA/@21.150580899999998,72.8332695,14z/data=!4m8!1m2!2m1!1sBUDDHIST+KUNG-FU+FEDERATION+OF+INDIA!3m4!1s0x3be051b570001b33:0x32c17991eb2c2a80!8m2!3d21.150580899999998!4d72.8332695</t>
  </si>
  <si>
    <t>Piyush Point, Laxmi Nagar, Pandesara, hausing, Surat, Gujarat 394221</t>
  </si>
  <si>
    <t>BUDDHIST KUNG-FU FEDERATION OF INDIA</t>
  </si>
  <si>
    <t>Martial arts school, Boxing club, Fitness center, Jujitsu school, Karate club, Martial arts club, Muay Thai boxing gym, Training centre, Weight loss service</t>
  </si>
  <si>
    <t>https://the-fitness-warriors-mma-fitness-training-of.business.site/?utm_source=gmb&amp;utm_medium=referral</t>
  </si>
  <si>
    <t>https://www.google.com/maps/contrib/111217703438628985379</t>
  </si>
  <si>
    <t>https://lh5.googleusercontent.com/p/AF1QipM2MDW9qc_N3--aVlukoQxgGksyRmfDMuOWhiQ</t>
  </si>
  <si>
    <t>Sunday: Closed | Monday: 6am–8:30pm | Tuesday: 6am–8:30pm | Wednesday: 6am–8:30pm | Thursday: 6am–8:30pm | Friday: 6am–8:30pm | Saturday: 6am–8:30pm</t>
  </si>
  <si>
    <t>https://www.google.com/maps/place/The+Fitness+Warriors+%7C+MMA+Fight+Club/@21.1927983,72.7794438,14z/data=!4m8!1m2!2m1!1sThe+Fitness+Warriors+%7C+MMA+Fight+Club!3m4!1s0x3be04db56b994d95:0x7e10a1f678d25659!8m2!3d21.1927983!4d72.7794438</t>
  </si>
  <si>
    <t>Raj Arcade, 4th, B-305, Pal Gam, Surat, Gujarat 394510</t>
  </si>
  <si>
    <t>The Fitness Warriors | MMA Fight Club</t>
  </si>
  <si>
    <t>Gym, Karate club, Meditation Class, Yoga studio</t>
  </si>
  <si>
    <t>https://www.google.com/maps/contrib/101213911554205747084</t>
  </si>
  <si>
    <t>https://lh5.googleusercontent.com/p/AF1QipNySF3hddQ1BLs0BdffzcWeqeYWUciVEUHoiIWZ</t>
  </si>
  <si>
    <t>Sunday: Closed | Monday: 6–11am,4–9pm | Tuesday: 6–11am,4–9pm | Wednesday: 6–11am,4–9pm | Thursday: 6–11am,4–9pm | Friday: 6–11am,4–9pm | Saturday: 6–11am,4–9pm</t>
  </si>
  <si>
    <t>https://www.google.com/maps/place/Pratham+Fitness+%26+Academy+%21+Gym+Centre+%21+Karate+Classes/@22.318821999999997,73.142242,14z/data=!4m8!1m2!2m1!1sPratham+Fitness+%26+Academy+%21+Gym+Centre+%21+Karate+Classes!3m4!1s0x395fc8f340caa307:0x10fb58c647fb2f03!8m2!3d22.318821999999997!4d73.142242</t>
  </si>
  <si>
    <t>B-143, Shiv Duplex &amp; Tenements, Near kunal Char Rasta, Gotri, Vadodara, Gujarat 390021</t>
  </si>
  <si>
    <t>Pratham Fitness &amp; Academy ! Gym Centre ! Karate Classes</t>
  </si>
  <si>
    <t>Martial arts school, Boxing Coaching Center, Kickboxing school, Martial arts club, Fitness center, Muay Thai boxing gym, Personal trainer, Self defense school, Weight loss service, Wrestling school</t>
  </si>
  <si>
    <t>http://www.mixmartialarts.co.in/</t>
  </si>
  <si>
    <t>https://www.google.com/maps/contrib/113910691176968980955</t>
  </si>
  <si>
    <t>https://lh5.googleusercontent.com/p/AF1QipNBhgw-Ivs8kjgdCd0lEFymZ52C7KTzQNBWcnmP</t>
  </si>
  <si>
    <t>Sunday: Closed | Monday: 6am–12pm,5–9pm | Tuesday: 6am–12pm,5–9pm | Wednesday: 6am–12pm,5–9pm | Thursday: 6am–12pm,5–9pm | Friday: 6am–12pm,5–9pm | Saturday: 6am–12pm,5–9pm</t>
  </si>
  <si>
    <t>mmadenindia@gmail.com</t>
  </si>
  <si>
    <t>Gandhinagar</t>
  </si>
  <si>
    <t>https://www.google.com/maps/place/Brave+Lion%27s+Den+MMA+Fitness+Gym/@23.233935,72.6678532,14z/data=!4m8!1m2!2m1!1sBrave+Lion%27s+Den+MMA+Fitness+Gym!3m4!1s0x395c2b0b5a04ff0f:0x5c7d8e23a4b39093!8m2!3d23.233935!4d72.6678532</t>
  </si>
  <si>
    <t>Plot No-863,2nd Floor, Vishvkarma Shopping Center, Sector 21, Gandhinagar, Gujarat 382021</t>
  </si>
  <si>
    <t>Brave Lion's Den MMA Fitness Gym</t>
  </si>
  <si>
    <t>Dance school, Drama school, Karate school, Music school, Painting Class</t>
  </si>
  <si>
    <t>http://www.tirthraj.org/</t>
  </si>
  <si>
    <t>https://www.google.com/maps/contrib/111856168747465384438</t>
  </si>
  <si>
    <t>https://lh5.googleusercontent.com/p/YnDozGpZHQIAAAQJOB_nNA</t>
  </si>
  <si>
    <t>Sunday: 10am–1pm,5–8pm | Monday: 10am–1pm,5–8pm | Tuesday: 10am–1pm,5–8pm | Wednesday: 10am–1pm,5–8pm | Thursday: 10am–1pm,5–8pm | Friday: 10am–1pm,5–8pm | Saturday: 10am–1pm,5–8pm</t>
  </si>
  <si>
    <t>info@tirthraj.org</t>
  </si>
  <si>
    <t>tirthrajtrivedi@gmail.com</t>
  </si>
  <si>
    <t>https://www.google.com/maps/place/Dynamice+Children+Academy+-+Tirthraj+Entertainment/@23.039001199999998,72.6347823,14z/data=!4m8!1m2!2m1!1sDynamice+Children+Academy+-+Tirthraj+Entertainment!3m4!1s0x395e8693bbedbd69:0x24b2eb7fbce25210!8m2!3d23.039001199999998!4d72.6347823</t>
  </si>
  <si>
    <t>204, Center Point, India Colony Rd, Anupam Colony, Bapunagar, Ahmedabad, Gujarat 380024</t>
  </si>
  <si>
    <t>Dynamice Children Academy - Tirthraj Entertainment</t>
  </si>
  <si>
    <t>http://wadokaikarate.in/</t>
  </si>
  <si>
    <t>info@wadokaikarate.in</t>
  </si>
  <si>
    <t>https://www.google.com/maps/place/WADO-KAI+KARATE-DO+ACADEMY/@23.2567739,72.65197599999999,14z/data=!4m8!1m2!2m1!1sWADO-KAI+KARATE-DO+ACADEMY!3m4!1s0x395c2c7812e9ca95:0xcaf0235205f2224b!8m2!3d23.2567739!4d72.65197599999999</t>
  </si>
  <si>
    <t>905/5B GIDC Engineering Estate, Sector 28, Gandhinagar, Gujarat 382021</t>
  </si>
  <si>
    <t>WADO-KAI KARATE-DO ACADEMY</t>
  </si>
  <si>
    <t>https://www.google.com/maps/place/Rushiraj+Karate+Kungfu+School/@22.9952178,72.6041019,14z/data=!4m8!1m2!2m1!1sRushiraj+Karate+Kungfu+School!3m4!1s0x395e85cab814d883:0x247af09d91a992eb!8m2!3d22.9952178!4d72.6041019</t>
  </si>
  <si>
    <t>rajkamal Backery, 14,vallabhwadi, Bhairavnath Rd, opposite vallaabhwadi, Archana Society, Maninagar, 380008</t>
  </si>
  <si>
    <t>Rushiraj Karate Kungfu School</t>
  </si>
  <si>
    <t>Dance company, Dance school, Hip Hop Dance Class, Karate school</t>
  </si>
  <si>
    <t>https://lh5.googleusercontent.com/p/AF1QipN7_iUp5kc8-0fkAx0s7QAxhWieUj9WI_-APRWb</t>
  </si>
  <si>
    <t>Sunday: Closed | Monday: 9am–12pm,5–10pm | Tuesday: 9am–12pm,5–10pm | Wednesday: 9am–12pm,5–10pm | Thursday: 9am–12pm,5–10pm | Friday: 9am–12pm,5–10pm | Saturday: 9am–12pm,5–10pm</t>
  </si>
  <si>
    <t>https://www.google.com/maps/place/Lucky+%26+Group+Dance+%26+Karate+Company/@21.2245565,72.82120259999999,14z/data=!4m8!1m2!2m1!1sLucky+%26+Group+Dance+%26+Karate+Company!3m4!1s0x3be04ebdcdec96b3:0x1a1543b8b1cff6f2!8m2!3d21.2245565!4d72.82120259999999</t>
  </si>
  <si>
    <t>Radheshyam Shopping Complex, Ved Rd, Singanpor Char Rasta, Radhe Shyam Society, Singanpor, Surat, Gujarat 395004</t>
  </si>
  <si>
    <t>Lucky &amp; Group Dance &amp; Karate Company</t>
  </si>
  <si>
    <t>https://www.google.com/maps/place/Karate+Classes/@23.046849599999998,72.5397788,14z/data=!4m8!1m2!2m1!1sKarate+Classes!3m4!1s0x395e85581ba5bc6d:0xda56753acebd9d75!8m2!3d23.046849599999998!4d72.5397788</t>
  </si>
  <si>
    <t>Memnagar, Ahmedabad, Gujarat 380052</t>
  </si>
  <si>
    <t>Association or organization, Karate club</t>
  </si>
  <si>
    <t>http://www.shotoryukarate.com/</t>
  </si>
  <si>
    <t>https://www.google.com/maps/contrib/103069665860736842300</t>
  </si>
  <si>
    <t>https://lh5.googleusercontent.com/p/AF1QipNEx40ywbd7P-3I50-gmL-_NRLITWUhjzQycS_B</t>
  </si>
  <si>
    <t>shotoryukarate@gmail.com</t>
  </si>
  <si>
    <t>https://www.google.com/maps/place/Karate+Class+In+Rajkot+-+WORLD+TRADITIONAL+SHOTORYU+KARATE+ASSOCIATION+INDIA/@22.2910732,70.778232,14z/data=!4m8!1m2!2m1!1sKarate+Class+In+Rajkot+-+WORLD+TRADITIONAL+SHOTORYU+KARATE+ASSOCIATION+INDIA!3m4!1s0x3959cb6d514470a7:0x5982db64a3b9d510!8m2!3d22.2910732!4d70.778232</t>
  </si>
  <si>
    <t>Silhar Arc Upper Level Opp. Little Lord's Play House Nirmala School Road, Kalawad Road, Kotecha Cir, Jala Ram Nagar, Rajkot, Gujarat 360001</t>
  </si>
  <si>
    <t>Karate Class In Rajkot - WORLD TRADITIONAL SHOTORYU KARATE ASSOCIATION INDIA</t>
  </si>
  <si>
    <t>Martial arts school, Instruction</t>
  </si>
  <si>
    <t>https://lh5.googleusercontent.com/p/AF1QipMMXOXE0U6Mb5GkJWcAkJ-ouMk4wf-9_vg8CQAu</t>
  </si>
  <si>
    <t>Sunday: 5:30–7am | Monday: Closed | Tuesday: Closed | Wednesday: Closed | Thursday: Closed | Friday: Closed | Saturday: 5:30–7am</t>
  </si>
  <si>
    <t>Silvassa</t>
  </si>
  <si>
    <t>https://www.google.com/maps/place/Sensei+Krishnan+Martial+Art+School/@20.2736506,72.999713,14z/data=!4m8!1m2!2m1!1sSensei+Krishnan+Martial+Art+School!3m4!1s0x3be0cb6731be3b39:0x37a5cebe151942f5!8m2!3d20.2736506!4d72.999713</t>
  </si>
  <si>
    <t>Silvassa, Dadra and Nagar Haveli 396230</t>
  </si>
  <si>
    <t>Sensei Krishnan Martial Art School</t>
  </si>
  <si>
    <t>Martial arts school</t>
  </si>
  <si>
    <t>http://www.wushukungfu.in/</t>
  </si>
  <si>
    <t>https://www.google.com/maps/contrib/101371203270414005037</t>
  </si>
  <si>
    <t>https://lh5.googleusercontent.com/p/AF1QipOul5XbKSYsP5Bnxh8cizp2yCXoqaumHOjZBTNg</t>
  </si>
  <si>
    <t>Sunday: Closed | Monday: 6–7:30pm | Tuesday: 6–7:30pm | Wednesday: 6–7:30pm | Thursday: 6–7:30pm | Friday: 6–7:30pm | Saturday: 6–7:30pm</t>
  </si>
  <si>
    <t>https://www.google.com/maps/place/CENTRAL+WUSHU+KUNGFU+GUAN/@23.1114458,72.5903824,14z/data=!4m8!1m2!2m1!1sCENTRAL+WUSHU+KUNGFU+GUAN!3m4!1s0x395e83c0343e9055:0xa89afa1c4f7dd511!8m2!3d23.1114458!4d72.5903824</t>
  </si>
  <si>
    <t>Spring Valley Parti Plot, New CG Rd, Chandkheda, Ahmedabad, Gujarat 382424</t>
  </si>
  <si>
    <t>CENTRAL WUSHU KUNGFU GUAN</t>
  </si>
  <si>
    <t>Taekwondo Coaching Center</t>
  </si>
  <si>
    <t>https://lh5.googleusercontent.com/p/AF1QipPw40IvwcmFpYq4VsBted3VfZHJFcmuQicLpmkJ</t>
  </si>
  <si>
    <t>https://www.google.com/maps/place/Knockout+Taekwondo+Academy/@23.0659129,72.66830929999999,14z/data=!4m8!1m2!2m1!1sKnockout+Taekwondo+Academy!3m4!1s0x395e87357ed6ebbb:0x1c24579c618c6973!8m2!3d23.0659129!4d72.66830929999999</t>
  </si>
  <si>
    <t>Shree Panchtirth Vidhyalaya, opp. Nilkanth Bunglows, Nava Naroda, Ahmedabad, Gujarat 380038</t>
  </si>
  <si>
    <t>Knockout Taekwondo Academy</t>
  </si>
  <si>
    <t>https://kung-fu-guruji.business.site/?utm_source=gmb&amp;utm_medium=referral</t>
  </si>
  <si>
    <t>https://www.google.com/maps/contrib/117280449783227809966</t>
  </si>
  <si>
    <t>Sunday: Closed | Monday: Open 24 hours | Tuesday: 8am–8pm | Wednesday: 8am–8pm | Thursday: 8am–8pm | Friday: 8am–8pm | Saturday: 8am–8pm</t>
  </si>
  <si>
    <t>https://www.google.com/maps/place/Kung-fu+Guruji/@23.001856099999998,72.6833998,14z/data=!4m8!1m2!2m1!1sKung-fu+Guruji!3m4!1s0x395e87c1842ce68f:0xf1a3a4a4a3b11b2!8m2!3d23.001856099999998!4d72.6833998</t>
  </si>
  <si>
    <t>Dodiya Kings Palace, Ring Road, near Vastral, Gam, Vastral, Ahmedabad, Gujarat 382418</t>
  </si>
  <si>
    <t>Kung-fu Guruji</t>
  </si>
  <si>
    <t>Kickboxing school, Fitness center, Martial arts school, Muay Thai boxing gym, Physical fitness program</t>
  </si>
  <si>
    <t>https://lh5.googleusercontent.com/p/AF1QipM5yF-K1puIE35vWjj0FgEK1dV9FAvX9-zD-Fkd</t>
  </si>
  <si>
    <t>Sunday: Closed | Monday: 6–9am,5–9pm | Tuesday: 6–9am,5–9pm | Wednesday: 6–9am,5–9pm | Thursday: 6–9am,5–9pm | Friday: 6–9am,5–9pm | Saturday: 6–9am,5–9pm</t>
  </si>
  <si>
    <t>https://www.google.com/maps/place/The+Kickboxing+Studio/@23.0335643,72.524411,14z/data=!4m8!1m2!2m1!1sThe+Kickboxing+Studio!3m4!1s0x395e8513f95c3c2d:0xf94d5ef9d1a23c1c!8m2!3d23.0335643!4d72.524411</t>
  </si>
  <si>
    <t>4th Floor, Abhishree Adroit, Mansi Circle, Judges Bunglow Road, Vastrapur, Near Sunrise Mall, Ahmedabad, Gujarat 380015</t>
  </si>
  <si>
    <t>The Kickboxing Studio</t>
  </si>
  <si>
    <t>http://www.jkaindia.org/</t>
  </si>
  <si>
    <t>https://www.google.com/maps/contrib/108191185295949757571</t>
  </si>
  <si>
    <t>https://lh5.googleusercontent.com/p/AF1QipOt04YwqAPL64NZIVE4parFeyiYJjS5fE9Eg5we</t>
  </si>
  <si>
    <t>webmaster@jkaindia.org</t>
  </si>
  <si>
    <t>https://www.google.com/maps/place/JAPAN+KARATE+ASSOCIATION-GUJARAT/@21.190665,72.815249,14z/data=!4m8!1m2!2m1!1sJAPAN+KARATE+ASSOCIATION-GUJARAT!3m4!1s0x3be04f043adc9709:0x8feb08cd510712ab!8m2!3d21.190665!4d72.815249</t>
  </si>
  <si>
    <t>Padam 2 G- 1 nanpura choki road, Gujarat 395001</t>
  </si>
  <si>
    <t>JAPAN KARATE ASSOCIATION-GUJARAT</t>
  </si>
  <si>
    <t>Fitness center</t>
  </si>
  <si>
    <t>http://www.pimartialarts.com/</t>
  </si>
  <si>
    <t>https://www.google.com/maps/contrib/113151217952187214579</t>
  </si>
  <si>
    <t>Sunday: Closed | Monday: 6:30am–9pm | Tuesday: 6:30am–9pm | Wednesday: 6:30am–9pm | Thursday: 6:30am–9pm | Friday: 6:30am–9pm | Saturday: 6:30am–8pm</t>
  </si>
  <si>
    <t>https://www.google.com/maps/place/C.+T.+Martialarts+School+Of+india/@21.144336499999998,72.7897022,14z/data=!4m8!1m2!2m1!1sC.+T.+Martialarts+School+Of+india!3m4!1s0x3be053ef546723b9:0x31a1111d981bce88!8m2!3d21.144336499999998!4d72.7897022</t>
  </si>
  <si>
    <t>4th floor shop no 1 Atlanta Business Hub Behind Marvella Corridor, opposite Ofira Building, Surat, Gujarat 395003</t>
  </si>
  <si>
    <t>C. T. Martialarts School Of india</t>
  </si>
  <si>
    <t>Ankleshwar</t>
  </si>
  <si>
    <t>https://www.google.com/maps/place/Nihon+shotokan+karate+Association+India/@21.6254818,73.0120812,14z/data=!4m8!1m2!2m1!1sNihon+shotokan+karate+Association+India!3m4!1s0x3be0236c5b652491:0x4e1b8b0ab7bc5646!8m2!3d21.6254818!4d73.0120812</t>
  </si>
  <si>
    <t>Swami English medium school, Station road, Ankleshwar</t>
  </si>
  <si>
    <t>Nihon shotokan karate Association India</t>
  </si>
  <si>
    <t>https://haresh-rawat.business.site/?utm_source=gmb&amp;utm_medium=referral</t>
  </si>
  <si>
    <t>https://www.google.com/maps/contrib/114316660795133687944</t>
  </si>
  <si>
    <t>https://lh5.googleusercontent.com/p/AF1QipOn0PPZAzw3k4D1Sb5oDopAka1eOS6aYWobEhNo</t>
  </si>
  <si>
    <t>Sunday: Closed | Monday: 6:30–8pm | Tuesday: 6:30–8pm | Wednesday: 6:30–8pm | Thursday: 6:30–8pm | Friday: 6:30–8pm | Saturday: Closed</t>
  </si>
  <si>
    <t>Mehsana</t>
  </si>
  <si>
    <t>https://www.google.com/maps/place/Haresh+Rawat/@23.5952172,72.3634063,14z/data=!4m8!1m2!2m1!1sHaresh+Rawat!3m4!1s0x395c43a96df94515:0xb6843e8d5c9291f!8m2!3d23.5952172!4d72.3634063</t>
  </si>
  <si>
    <t>Shyam vihar 3 welcome Party Plot, Modhera Rd, Mehsana, Gujarat 384002</t>
  </si>
  <si>
    <t>Haresh Rawat</t>
  </si>
  <si>
    <t>Vapi</t>
  </si>
  <si>
    <t>https://www.google.com/maps/place/Sensei+Joshi%27s+Raiu+Do+isshinryu+karate/@20.3822048,72.9005004,14z/data=!4m8!1m2!2m1!1sSensei+Joshi%27s+Raiu+Do+isshinryu+karate!3m4!1s0x3be0cfd5de845c9d:0x67d33ff4e33aba37!8m2!3d20.3822048!4d72.9005004</t>
  </si>
  <si>
    <t>Ajit Nagar Internal Road, Ajit Nagar, Chala, Vapi, Gujarat 396215</t>
  </si>
  <si>
    <t>Sensei Joshi's Raiu Do isshinryu karate</t>
  </si>
  <si>
    <t>Martial arts school, Boxing Coaching Center</t>
  </si>
  <si>
    <t>https://sadbhavna-sports-and-culturer-academy.business.site/</t>
  </si>
  <si>
    <t>https://www.google.com/maps/contrib/118266660652826177111</t>
  </si>
  <si>
    <t>https://lh5.googleusercontent.com/p/AF1QipMdnhNoQ_X4KYSsDCbvH0CkAvG9e38NfkCeLm4j</t>
  </si>
  <si>
    <t>Sunday: 6am–10pm | Monday: 6am–10pm | Tuesday: 6am–10pm | Wednesday: 6am–10pm | Thursday: 6am–10pm | Friday: 6am–10pm | Saturday: 6am–10pm</t>
  </si>
  <si>
    <t>https://www.google.com/maps/place/Sadbhavna+Sports+And+Culturer+Academy/@21.143608999999998,72.797259,14z/data=!4m8!1m2!2m1!1sSadbhavna+Sports+And+Culturer+Academy!3m4!1s0x3be05204172e93b1:0x2a1ada29a4ff7fde!8m2!3d21.143608999999998!4d72.797259</t>
  </si>
  <si>
    <t>S-10, 4th Floor, VIP Plaza, VIP Road, Vesu, Surat, near Khatu Shyam Temple, Surat, Gujarat 395007</t>
  </si>
  <si>
    <t>Sadbhavna Sports And Culturer Academy</t>
  </si>
  <si>
    <t>Karate school, Gymnastics club, Jujitsu school, Kickboxing school, Kung fu school, Martial arts school, Muay Thai boxing gym, Tai chi school, Wing chun school, Yoga studio</t>
  </si>
  <si>
    <t>http://www.guruhemang.in/</t>
  </si>
  <si>
    <t>https://lh5.googleusercontent.com/p/AF1QipNW3rI4XI9n0CVFwlAzPA3noYQoXLskjr6fquu3</t>
  </si>
  <si>
    <t>contact@guruhemang.com</t>
  </si>
  <si>
    <t>https://www.google.com/maps/place/Pro+Take+Action+Academy/@23.059913599999998,72.5939108,14z/data=!4m8!1m2!2m1!1sPro+Take+Action+Academy!3m4!1s0x395e840b7a606c75:0x4fd56bf20cd97cd8!8m2!3d23.059913599999998!4d72.5939108</t>
  </si>
  <si>
    <t>Circuit House, Rajiv Appartment,b/h shahibaugh post office,, Nr, Shahibag, Ahmedabad, Gujarat 380004</t>
  </si>
  <si>
    <t>Pro Take Action Academy</t>
  </si>
  <si>
    <t>https://lh5.googleusercontent.com/p/AF1QipMjwsdxBif_F3oCkgZeVeGe1AELbqGPxLLN3P8h</t>
  </si>
  <si>
    <t>Sunday: 5–7pm | Monday: 5:30–8am,6–9pm | Tuesday: 5:30–8am,6–9pm | Wednesday: 5:30–8am,6–9pm | Thursday: 5:30–8am,6–9pm | Friday: 5:30–8am,6–9pm | Saturday: 5:30–8am,6–9pm</t>
  </si>
  <si>
    <t>Navsari</t>
  </si>
  <si>
    <t>https://www.google.com/maps/place/Shaolin+Kung+Fu+International/@20.944101699999997,72.92036089999999,14z/data=!4m8!1m2!2m1!1sShaolin+Kung+Fu+International!3m4!1s0x3be0f7f4c2e69ead:0xeaa7073f5c565df9!8m2!3d20.944101699999997!4d72.92036089999999</t>
  </si>
  <si>
    <t>Udyog Nagar Rd, Udyog Nagar, Vejalpore, Navsari, Gujarat 396445</t>
  </si>
  <si>
    <t>Shaolin Kung Fu International</t>
  </si>
  <si>
    <t>https://www.google.com/maps/contrib/107056807426034772352</t>
  </si>
  <si>
    <t>Bhuj</t>
  </si>
  <si>
    <t>https://www.google.com/maps/place/Seva+Indian/@23.2101892,69.5663689,14z/data=!4m8!1m2!2m1!1sSeva+Indian!3m4!1s0x395119a71583e271:0xa5e9cd8de923645e!8m2!3d23.2101892!4d69.5663689</t>
  </si>
  <si>
    <t>Jjjiiol, Bhuj, Gujarat 370030</t>
  </si>
  <si>
    <t>Seva Indian</t>
  </si>
  <si>
    <t>https://www.google.com/maps/contrib/107266411792466605594</t>
  </si>
  <si>
    <t>https://www.google.com/maps/place/GUJARAT+KARATE-DO+ITOSU-KAI/@22.2990115,73.1524216,14z/data=!4m8!1m2!2m1!1sGUJARAT+KARATE-DO+ITOSU-KAI!3m4!1s0x395fc89dd8c03a47:0x644d9fb69e31d277!8m2!3d22.2990115!4d73.1524216</t>
  </si>
  <si>
    <t>A-21, Ganga Park Society, Opp. Tribhuvan Society, Vasna Rd, Diwalipura, Vadodara, Gujarat 390007</t>
  </si>
  <si>
    <t>GUJARAT KARATE-DO ITOSU-KAI</t>
  </si>
  <si>
    <t>Kung fu school, Karate club, Kickboxing school, Muay Thai boxing gym, Tai chi school, Wing chun school, Yoga instructor, Yoga studio</t>
  </si>
  <si>
    <t>https://www.google.com/maps/place/Pro+Take+Action+Academy+of+Guru+Hemang/@23.040074999999998,72.556241,14z/data=!4m8!1m2!2m1!1sPro+Take+Action+Academy+of+Guru+Hemang!3m4!1s0x395e848d7cf500df:0x22eccf2af0b68c3b!8m2!3d23.040074999999998!4d72.556241</t>
  </si>
  <si>
    <t>7 star gym, Nr. Samved hospital, commece six road, Navrangpura, Ahmedabad, Gujarat 380014</t>
  </si>
  <si>
    <t>Pro Take Action Academy of Guru Hemang</t>
  </si>
  <si>
    <t>Karate school, Kickboxing school</t>
  </si>
  <si>
    <t>https://www.google.com/maps/contrib/109914848302974504128</t>
  </si>
  <si>
    <t>https://lh5.googleusercontent.com/p/AF1QipNbt4_g_dFjSowfqpsD3OAyt3uu_gtPLDQa7GgY</t>
  </si>
  <si>
    <t>Sunday: Closed | Monday: 6–7am,6–8pm | Tuesday: 6–7am,6–8pm | Wednesday: 6–7am,6–8pm | Thursday: 6–7am,6–8pm | Friday: 6–7am,6–8pm | Saturday: 6–7am,6–8pm</t>
  </si>
  <si>
    <t>https://www.google.com/maps/place/SHOTOKAN+KARATE+DO+ASSOCIATION+%28SKDA%29/@22.328319,73.182158,14z/data=!4m8!1m2!2m1!1sSHOTOKAN+KARATE+DO+ASSOCIATION+%28SKDA%29!3m4!1s0x395fc8ccad2ca6d5:0xae6417de914cc05a!8m2!3d22.328319!4d73.182158</t>
  </si>
  <si>
    <t>4/A, PRERNA, SUVARNARAJ SOCIETY (B.O.B COLONY), NEXT TO GHELANI PETROL PUMP, VADODARA-, 2, opp. GOVARDHAN NATHJI NI HAVELI, Nizampura, Vadodara, Gujarat 390002</t>
  </si>
  <si>
    <t>SHOTOKAN KARATE DO ASSOCIATION (SKDA)</t>
  </si>
  <si>
    <t>Martial arts school, Karate school, Martial arts club, Self defense school</t>
  </si>
  <si>
    <t>https://www.google.com/maps/contrib/109309511720162014897</t>
  </si>
  <si>
    <t>https://lh5.googleusercontent.com/p/AF1QipOx1FqxtmQj1bH9cDQOEm0fJOZyTaFYlx2bZV7r</t>
  </si>
  <si>
    <t>Sunday: Closed | Monday: 7–8:30am | Tuesday: 7–8:30am,7–8:30pm | Wednesday: 7–8:30am | Thursday: 7–8:30am,7–8:30pm | Friday: 7–8:30am | Saturday: 7–8:30am</t>
  </si>
  <si>
    <t>https://www.google.com/maps/place/Kaizen+Wado+Karate+%E6%94%B9%E5%96%84+%E5%92%8C%E9%81%93+%E7%A9%BA%E6%89%8B/@22.322308,73.12930399999999,14z/data=!4m8!1m2!2m1!1sKaizen+Wado+Karate+%E6%94%B9%E5%96%84+%E5%92%8C%E9%81%93+%E7%A9%BA%E6%89%8B!3m4!1s0x395fc8ebb7211827:0x4c53a7ff660595a!8m2!3d22.322308!4d73.12930399999999</t>
  </si>
  <si>
    <t>Lotus Enora, New Alkapuri, Laxmipura, Vadodara, Gujarat 390021</t>
  </si>
  <si>
    <t>Kaizen Wado Karate 改善 和道 空手</t>
  </si>
  <si>
    <t>Sihor</t>
  </si>
  <si>
    <t>https://www.google.com/maps/place/Karate+Academy+Of+Japan+Gojuryu+Karatedo+India/@21.722263899999998,71.9608686,14z/data=!4m8!1m2!2m1!1sKarate+Academy+Of+Japan+Gojuryu+Karatedo+India!3m4!1s0x395f53b2a33ed5d7:0x14527ae3ff07f144!8m2!3d21.722263899999998!4d71.9608686</t>
  </si>
  <si>
    <t>Riddhi-Siddhi Society, Sihor, Gujarat 364240</t>
  </si>
  <si>
    <t>Karate Academy Of Japan Gojuryu Karatedo India</t>
  </si>
  <si>
    <t>https://fight-science-academy.business.site/?utm_source=gmb&amp;utm_medium=referral</t>
  </si>
  <si>
    <t>https://www.google.com/maps/contrib/105877727414053226450</t>
  </si>
  <si>
    <t>https://lh5.googleusercontent.com/p/AF1QipN1t3XwhWBaF7Dye-y4UcNgX8AQIHjWRV6q9L7z</t>
  </si>
  <si>
    <t>Sunday: 8–11:30am | Monday: 3–8:30pm | Tuesday: 3–8:30pm | Wednesday: Closed | Thursday: 3–8:30pm | Friday: 3–8:30pm | Saturday: Closed</t>
  </si>
  <si>
    <t>https://www.google.com/maps/place/Fight+science+academy/@20.3455543,72.9363214,14z/data=!4m8!1m2!2m1!1sFight+science+academy!3m4!1s0x3be0cc254789be95:0x60b34db009937b56!8m2!3d20.3455543!4d72.9363214</t>
  </si>
  <si>
    <t>Sai Plaza Complex, GIDC, Cross Road, Chanod Colony, Vapi, Gujarat 396195</t>
  </si>
  <si>
    <t>Fight science academy</t>
  </si>
  <si>
    <t>https://lh5.googleusercontent.com/p/AF1QipPCJXqKiLSkvu78tu_pfJdKLCyIRGF1kIP9JveB</t>
  </si>
  <si>
    <t>https://www.google.com/maps/place/Indian+Dragon+school+of+Martial+Arts/@22.305056,70.8202117,14z/data=!4m8!1m2!2m1!1sIndian+Dragon+school+of+Martial+Arts!3m4!1s0x3959b56df11cd75b:0x8aebd3340014e52e!8m2!3d22.305056!4d70.8202117</t>
  </si>
  <si>
    <t>Prajapati Nagar 5,dr. rangani hospital street, Gujarat 360003</t>
  </si>
  <si>
    <t>Indian Dragon school of Martial Arts</t>
  </si>
  <si>
    <t>https://www.google.com/maps/contrib/110518713951290097496</t>
  </si>
  <si>
    <t>https://lh5.googleusercontent.com/p/AF1QipOESiwmHXkIAUMpc43mbVjFL4GzR-II_kgniN0</t>
  </si>
  <si>
    <t>https://www.google.com/maps/place/MFS+Mixed+Martial+Arts+Kickboxing+Karate+Self+Defense/@22.31085,73.166212,14z/data=!4m8!1m2!2m1!1sMFS+Mixed+Martial+Arts+Kickboxing+Karate+Self+Defense!3m4!1s0x395fc8bb126d4f3d:0xe1616c0fa805cced!8m2!3d22.31085!4d73.166212</t>
  </si>
  <si>
    <t>Dr. B. R. Ambedkar Hall, B/H Alkapuri Arcade, Alkapuri, Vadodara, Gujarat 390007</t>
  </si>
  <si>
    <t>MFS Mixed Martial Arts Kickboxing Karate Self Defense</t>
  </si>
  <si>
    <t>https://www.google.com/maps/contrib/107516163624080345093</t>
  </si>
  <si>
    <t>https://lh5.googleusercontent.com/p/AF1QipPXqVQS469K2u8GVG0ds5qZJ1sPzRIcPGiuml9v</t>
  </si>
  <si>
    <t>Sunday: Closed | Monday: 7am–9pm | Tuesday: 7am–9pm | Wednesday: 7am–9pm | Thursday: 7am–9pm | Friday: 7am–9pm | Saturday: 7am–9pm</t>
  </si>
  <si>
    <t>https://www.google.com/maps/place/Rama+Martial+Arts/@21.2125985,72.82262879999999,14z/data=!4m8!1m2!2m1!1sRama+Martial+Arts!3m4!1s0x3be04e922510ca7f:0x9fa1bebb750fdbf9!8m2!3d21.2125985!4d72.82262879999999</t>
  </si>
  <si>
    <t>D. G. Point, F-39,40,41, Ved Road, Puna Kumbharia Road, Pandol Parvat Patiya, Industrial Area, Katargam, Surat, Gujarat 395004</t>
  </si>
  <si>
    <t>Rama Martial Arts</t>
  </si>
  <si>
    <t>http://pimartialarts.com/</t>
  </si>
  <si>
    <t>https://www.google.com/maps/contrib/117165616723312118249</t>
  </si>
  <si>
    <t>https://lh5.googleusercontent.com/p/AF1QipMpI57J6YdzeN3boUICRiRYUa8IKcxk0pvUpN93</t>
  </si>
  <si>
    <t>Sunday: Closed | Monday: 6–10am,12–2pm,5–8pm | Tuesday: Open 24 hours | Wednesday: 6–10am,12–2pm,5–8pm | Thursday: 5–10am,12–2pm | Friday: 6–10am,12–2pm,5–8pm | Saturday: 6–10am,12–2pm,5–8pm</t>
  </si>
  <si>
    <t>pimartialarts005@gmail.com</t>
  </si>
  <si>
    <t>https://www.google.com/maps/place/Power+International+Martial+Arts/@21.144323,72.7895905,14z/data=!4m8!1m2!2m1!1sPower+International+Martial+Arts!3m4!1s0x3be04df8d66aaaad:0xa6b2a4d83e0e4785!8m2!3d21.144323!4d72.7895905</t>
  </si>
  <si>
    <t>VIP Road, Bharthana, Surat, Gujarat 395017</t>
  </si>
  <si>
    <t>Power International Martial Arts</t>
  </si>
  <si>
    <t>Martial arts school, Boxing Coaching Center, Karate school, Kickboxing school, Kung fu school, Martial arts club, Sports Association</t>
  </si>
  <si>
    <t>http://www.wushuindia.com/</t>
  </si>
  <si>
    <t>https://www.google.com/maps/contrib/105458452346646763160</t>
  </si>
  <si>
    <t>https://lh5.googleusercontent.com/p/AF1QipNVSYeFF784MtkZTdOKllR2rgK0oTx6tvdTGgev</t>
  </si>
  <si>
    <t>Sunday: Closed | Monday: 11am–8pm | Tuesday: 11am–8pm | Wednesday: 11am–8pm | Thursday: 11am–8pm | Friday: 11am–8pm | Saturday: 11am–8pm</t>
  </si>
  <si>
    <t>wushukungfu@gmail.com</t>
  </si>
  <si>
    <t>https://www.google.com/maps/place/WUSHU+KUNGFU+FEDERATION+OF+INDIA/@23.108566,72.58606,14z/data=!4m8!1m2!2m1!1sWUSHU+KUNGFU+FEDERATION+OF+INDIA!3m4!1s0x395e83b4992eb76f:0xb16a525916b0b3b7!8m2!3d23.108566!4d72.58606</t>
  </si>
  <si>
    <t>382424 G16, Chandkheda Rd, Kalpana Nagar, Chandkheda, Ahmedabad, Gujarat 382424</t>
  </si>
  <si>
    <t>WUSHU KUNGFU FEDERATION OF INDIA</t>
  </si>
  <si>
    <t>https://www.google.com/maps/contrib/114386759635990204644</t>
  </si>
  <si>
    <t>https://lh5.googleusercontent.com/p/AF1QipPFGK1hXVaRP50Ut3JYp25nGBBNXNa2PgWS4b2X</t>
  </si>
  <si>
    <t>Sunday: 6–10pm | Monday: 5am–10pm | Tuesday: 5am–10pm | Wednesday: 5am–10pm | Thursday: 5am–10pm | Friday: 5am–10pm | Saturday: 5am–10pm</t>
  </si>
  <si>
    <t>https://www.google.com/maps/place/Buddhist+Kung-fu+federation+of+India/@21.143483999999997,72.868343,14z/data=!4m8!1m2!2m1!1sBuddhist+Kung-fu+federation+of+India!3m4!1s0x3be051855da4b6dd:0xe70d87aba7f5ae9f!8m2!3d21.143483999999997!4d72.868343</t>
  </si>
  <si>
    <t>235,2nd floor,G9 business center,B/h millennium Row house dindoli, Karadva Gam, Surat, Gujarat 394210</t>
  </si>
  <si>
    <t>Buddhist Kung-fu federation of India</t>
  </si>
  <si>
    <t>Karate school, Class, Judo club, Karate club</t>
  </si>
  <si>
    <t>https://jamnagarkarate.com/</t>
  </si>
  <si>
    <t>https://www.google.com/maps/contrib/108865490481342856418</t>
  </si>
  <si>
    <t>https://lh5.googleusercontent.com/p/AF1QipNrjvraRHaktemNaQQ9d3WBTmvc_6oyr3GlqgsP</t>
  </si>
  <si>
    <t>contact@jamnagarkarate.com</t>
  </si>
  <si>
    <t>Jamnagar</t>
  </si>
  <si>
    <t>https://www.google.com/maps/place/Lions+Karate+Club+-+Jamnagar+Karate+Classes/@22.440797,70.0649847,14z/data=!4m8!1m2!2m1!1sLions+Karate+Club+-+Jamnagar+Karate+Classes!3m4!1s0x39576bbe66916367:0x7896f31e906f523f!8m2!3d22.440797!4d70.0649847</t>
  </si>
  <si>
    <t>Patel Park , Goti Complex , 2nd Floor, Ranjit Sagar Rd, Jamnagar, Gujarat 361005</t>
  </si>
  <si>
    <t>Lions Karate Club - Jamnagar Karate Classes</t>
  </si>
  <si>
    <t>Karate school, Martial arts</t>
  </si>
  <si>
    <t>https://www.google.com/maps/contrib/113502575738133782592</t>
  </si>
  <si>
    <t>https://lh5.googleusercontent.com/p/AF1QipN5mqHkogLBVrBsSLfFPAD7qg7dxcKXOLZ_n2KN</t>
  </si>
  <si>
    <t>https://www.google.com/maps/place/International+Shotokan+Karate+%26+Martial+Arts/@22.2940826,73.2258155,14z/data=!4m8!1m2!2m1!1sInternational+Shotokan+Karate+%26+Martial+Arts!3m4!1s0x395fc5c3bd85a80b:0x4ee44c4bb530542a!8m2!3d22.2940826!4d73.2258155</t>
  </si>
  <si>
    <t>Waghodia Rd, Shantiniketan Society, Satyam Park Society, Vadodara, Gujarat 390019</t>
  </si>
  <si>
    <t>International Shotokan Karate &amp; Martial Arts</t>
  </si>
  <si>
    <t>http://shihankrishnasingh.blogspot.com/</t>
  </si>
  <si>
    <t>shihankrishnasingh@gmail.com</t>
  </si>
  <si>
    <t>Bardoli</t>
  </si>
  <si>
    <t>https://www.google.com/maps/place/International+Japan+Shotokan+Karate-Do+Federation+Of+India/@21.1167238,73.1057934,14z/data=!4m8!1m2!2m1!1sInternational+Japan+Shotokan+Karate-Do+Federation+Of+India!3m4!1s0x3be06798cc0a4253:0x9e49844504bee3ac!8m2!3d21.1167238!4d73.1057934</t>
  </si>
  <si>
    <t>Hidayat Nagar, Swaraj Ashram, Bardoli, Gujarat 394601</t>
  </si>
  <si>
    <t>International Japan Shotokan Karate-Do Federation Of India</t>
  </si>
  <si>
    <t>https://www.google.com/maps/contrib/104662763495182726761</t>
  </si>
  <si>
    <t>https://lh5.googleusercontent.com/p/AF1QipM0zQ6C6TJZWElYeDERUvS1IjUNuDqEOB1Zfcd0</t>
  </si>
  <si>
    <t>Sunday: Closed | Monday: 6–8pm | Tuesday: Closed | Wednesday: 6–8pm | Thursday: Closed | Friday: 6–8pm | Saturday: Closed</t>
  </si>
  <si>
    <t>https://www.google.com/maps/place/Ckd+Martial+Art+India/@23.2411347,69.67150409999999,14z/data=!4m8!1m2!2m1!1sCkd+Martial+Art+India!3m4!1s0x3950e192cfe16ae9:0x8c9c87fd9e70f6d4!8m2!3d23.2411347!4d69.67150409999999</t>
  </si>
  <si>
    <t>Shree kutchhi visa oswalVijay nagar, G.K general hospital road, opposite to G.E.B, Bhuj, Gujarat 370001</t>
  </si>
  <si>
    <t>Ckd Martial Art India</t>
  </si>
  <si>
    <t>http://www.buddhistkungfugujarat.in/</t>
  </si>
  <si>
    <t>https://www.google.com/maps/contrib/107810770442344480759</t>
  </si>
  <si>
    <t>https://lh5.googleusercontent.com/p/AF1QipMyrW5-nUzra4mcxu5uibUAeO5XwNg-MKeADfjp</t>
  </si>
  <si>
    <t>Sunday: Closed | Monday: 6–9pm | Tuesday: 6–9pm | Wednesday: 6–9pm | Thursday: 6–9pm | Friday: Closed | Saturday: 6–9pm</t>
  </si>
  <si>
    <t>https://www.google.com/maps/place/BUDDHIST+KUNG+FU+ASSOCIATION+OF+GUJARAT/@20.9415193,72.9212933,14z/data=!4m8!1m2!2m1!1sBUDDHIST+KUNG+FU+ASSOCIATION+OF+GUJARAT!3m4!1s0x3be0f751d52f3347:0x787d87446a64aa00!8m2!3d20.9415193!4d72.9212933</t>
  </si>
  <si>
    <t>L 54 yamuna society chandanvan, Vejalpore, Navsari, Gujarat 396450</t>
  </si>
  <si>
    <t>BUDDHIST KUNG FU ASSOCIATION OF GUJARAT</t>
  </si>
  <si>
    <t>Kung fu school</t>
  </si>
  <si>
    <t>https://www.google.com/maps/contrib/111720287958781599138</t>
  </si>
  <si>
    <t>Sunday: Closed | Monday: 5–8:30am | Tuesday: Closed | Wednesday: 5am–8pm | Thursday: Closed | Friday: 5am–8:30pm | Saturday: Closed</t>
  </si>
  <si>
    <t>Bilimora</t>
  </si>
  <si>
    <t>https://www.google.com/maps/place/BUDDHIST+KUNG+FU+FEDERATION+OF+INDIA/@21.2018554,72.95667569999999,14z/data=!4m8!1m2!2m1!1sBUDDHIST+KUNG+FU+FEDERATION+OF+INDIA!3m4!1s0x3be0455e4418cc95:0xd74f0d68c0820faa!8m2!3d21.2018554!4d72.95667569999999</t>
  </si>
  <si>
    <t>502, near Gujarati school, Oriyamora nagar, Bilimora, Gujarat 396321</t>
  </si>
  <si>
    <t>BUDDHIST KUNG FU FEDERATION OF INDIA</t>
  </si>
  <si>
    <t>Sunday: Closed | Monday: 8:30am–9:30pm | Tuesday: Closed | Wednesday: 8:30am–9:30pm | Thursday: Closed | Friday: 8:30am–9:30pm | Saturday: Closed</t>
  </si>
  <si>
    <t>https://www.google.com/maps/place/All+India+Wado+-Kai+Karate+Association+-RENSHI+RAMAN+AGRAWAL/@22.295724999999997,73.17599299999999,14z/data=!4m8!1m2!2m1!1sAll+India+Wado+-Kai+Karate+Association+-RENSHI+RAMAN+AGRAWAL!3m4!1s0x395fc60229670df7:0xe046883b4705f9a!8m2!3d22.295724999999997!4d73.17599299999999</t>
  </si>
  <si>
    <t>C-3, Anurag Society -2, Opp Sunmoon Park Society, Near Akota Garden, Vadodara, Gujarat 390020</t>
  </si>
  <si>
    <t>All India Wado -Kai Karate Association -RENSHI RAMAN AGRAWAL</t>
  </si>
  <si>
    <t>https://navsari-karate-school.business.site/</t>
  </si>
  <si>
    <t>https://www.google.com/maps/contrib/111045243241852363672</t>
  </si>
  <si>
    <t>https://lh5.googleusercontent.com/p/AF1QipPFdD9Rs8IYErgGXG6P9zqk2obezacxcotXnzgg</t>
  </si>
  <si>
    <t>Sunday: 7:30–10am | Monday: Closed | Tuesday: Closed | Wednesday: 7:30–9:30pm | Thursday: Closed | Friday: Closed | Saturday: 7:30–9:30pm</t>
  </si>
  <si>
    <t>https://www.google.com/maps/place/Navsari+Karate+School/@20.9370886,72.9131159,14z/data=!4m8!1m2!2m1!1sNavsari+Karate+School!3m4!1s0x3be0f75a7d03b3cf:0xba7ee2d0b3bb00c6!8m2!3d20.9370886!4d72.9131159</t>
  </si>
  <si>
    <t>Dutt Mandir, Gopal Nagar Rd, Vejalpore, Navsari, Gujarat 396450</t>
  </si>
  <si>
    <t>Navsari Karate School</t>
  </si>
  <si>
    <t>http://www.sandasanshouindia.com/</t>
  </si>
  <si>
    <t>https://www.google.com/maps/contrib/107203275598136565576</t>
  </si>
  <si>
    <t>Sunday: Closed | Monday: 6am–1pm,6–9pm | Tuesday: 6am–1pm,6–9pm | Wednesday: 6am–1pm,6–9pm | Thursday: 6am–1pm,6–9pm | Friday: 6am–1pm,6–9pm | Saturday: 6am–1pm,6–9pm</t>
  </si>
  <si>
    <t>Gandhinagr</t>
  </si>
  <si>
    <t>https://www.google.com/maps/place/Sanda%2FSanshou+studio%28India%29/@23.233967,72.6678,14z/data=!4m8!1m2!2m1!1sSanda%2FSanshou+studio%28India%29!3m4!1s0x395c2ba6aabeaa69:0xf4da0ed66c4dbbf5!8m2!3d23.233967!4d72.6678</t>
  </si>
  <si>
    <t>Plot No-863,2nd Floor,(Near United Bank of India) Vishvkarma Shopping Center,, Sector- 21, Gandhinagr, Gujarat 382021</t>
  </si>
  <si>
    <t>Sanda/Sanshou studio(India)</t>
  </si>
  <si>
    <t>https://www.google.com/maps/contrib/104851629417855651002</t>
  </si>
  <si>
    <t>https://lh5.googleusercontent.com/p/AF1QipM3OjglF2tfisHBJBrR7ywvEEnDrJ6XgHcZo9Kv</t>
  </si>
  <si>
    <t>Sunday: Closed | Monday: 5:30–7:30pm | Tuesday: 5:30–7:30pm | Wednesday: 5:30–7:30pm | Thursday: 5:30–7:30pm | Friday: 5:30–7:30pm | Saturday: 5:30–7:30pm</t>
  </si>
  <si>
    <t>https://www.google.com/maps/place/RUDRA+TAEKWONDO+ACADEMY/@22.301586999999998,70.788123,14z/data=!4m8!1m2!2m1!1sRUDRA+TAEKWONDO+ACADEMY!3m4!1s0x3959c98aab218b4b:0xd44a81469f2babef!8m2!3d22.301586999999998!4d70.788123</t>
  </si>
  <si>
    <t>RMC Indoor Stadium, GROUND, Race Course, Sadar, Rajkot, Gujarat 360001</t>
  </si>
  <si>
    <t>RUDRA TAEKWONDO ACADEMY</t>
  </si>
  <si>
    <t>http://www.shotokanindia.in/</t>
  </si>
  <si>
    <t>Sunday: Closed | Monday: 10am–10pm | Tuesday: 10am–10pm | Wednesday: 10am–10pm | Thursday: 10am–10pm | Friday: 10am–10pm | Saturday: 10am–10pm</t>
  </si>
  <si>
    <t>info@indiashotokane.com</t>
  </si>
  <si>
    <t>https://www.google.com/maps/place/International+Shotokan+Shobukan+Karate+Association/@21.174006499999997,72.87086819999999,14z/data=!4m8!1m2!2m1!1sInternational+Shotokan+Shobukan+Karate+Association!3m4!1s0x3be04fc3c1b90a73:0x40fc34d5731fccbc!8m2!3d21.174006499999997!4d72.87086819999999</t>
  </si>
  <si>
    <t>Godadara Rd, Near CNG Pump, Pursottam nagar, Limbayat, Surat, Gujarat 395010</t>
  </si>
  <si>
    <t>International Shotokan Shobukan Karate Association</t>
  </si>
  <si>
    <t>https://www.google.com/maps/place/INDIA+YODHA+TAEKWONDO+KARATE.+WTF/@21.179171,72.867756,14z/data=!4m8!1m2!2m1!1sINDIA+YODHA+TAEKWONDO+KARATE.+WTF!3m4!1s0x3be04fbe247be15d:0x702bf5d8127e7485!8m2!3d21.179171!4d72.867756</t>
  </si>
  <si>
    <t>Godadara Rd, Patel Nagar, Khodiyar Nagar, Godadara Gam, Godadara, Surat, Gujarat 394210</t>
  </si>
  <si>
    <t>INDIA YODHA TAEKWONDO KARATE. WTF</t>
  </si>
  <si>
    <t>https://www.google.com/maps/contrib/117448909710490741612</t>
  </si>
  <si>
    <t>https://lh5.googleusercontent.com/p/AF1QipP0ZAChPwr3RNO-a-LsqEkHaaM0xYptpIVQc4Qy</t>
  </si>
  <si>
    <t>Sunday: 5am–10:30pm | Monday: 5am–10:30pm | Tuesday: 5am–10:30pm | Wednesday: 5am–10:30pm | Thursday: 5am–10:30pm | Friday: 5am–10:30pm | Saturday: 5am–10:30pm</t>
  </si>
  <si>
    <t>https://www.google.com/maps/place/BUDDHIST+KUNG+FU+FEDERATION+OF+INDIA/@21.1908669,72.77959129999999,14z/data=!4m8!1m2!2m1!1sBUDDHIST+KUNG+FU+FEDERATION+OF+INDIA!3m4!1s0x3be04dd5a8e9fe4b:0xb4c7cb59cd79a78d!8m2!3d21.1908669!4d72.77959129999999</t>
  </si>
  <si>
    <t>415 Silver Point Galaxy Circle, Pal Rd, Adajan, Surat, Gujarat 395009</t>
  </si>
  <si>
    <t>https://alanthilakkarategujarat.business.site/?utm_source=gmb&amp;utm_medium=referral</t>
  </si>
  <si>
    <t>https://www.google.com/maps/contrib/115479938602997942656</t>
  </si>
  <si>
    <t>https://lh5.googleusercontent.com/p/AF1QipNjXQU6FGLicn-LpX8NjOnKJet7rVJzuaCNPen9</t>
  </si>
  <si>
    <t>Sunday: 8am–10pm | Monday: 8am–10pm | Tuesday: 8am–10pm | Wednesday: 8am–10pm | Thursday: 8am–10pm | Friday: 8am–10pm | Saturday: 8am–10pm</t>
  </si>
  <si>
    <t>https://www.google.com/maps/place/ALAN+THILAK+KARATE+GUJARAT+TEAM/@20.949773099999998,72.93518929999999,14z/data=!4m8!1m2!2m1!1sALAN+THILAK+KARATE+GUJARAT+TEAM!3m4!1s0x3be0f7982736fa5b:0x40e00b4c8c0f7455!8m2!3d20.949773099999998!4d72.93518929999999</t>
  </si>
  <si>
    <t>3rd Floor Kayzan Medical Store, near Bus Station, Navsari, Gujarat 396445</t>
  </si>
  <si>
    <t>ALAN THILAK KARATE GUJARAT TEAM</t>
  </si>
  <si>
    <t>http://martialartsuniversity.in/</t>
  </si>
  <si>
    <t>https://www.google.com/maps/place/International+University+of+Higher+Martial+Arts+Education+Ind./@23.022505,72.5713621,14z/data=!4m8!1m2!2m1!1sInternational+University+of+Higher+Martial+Arts+Education+Ind.!3m4!1s0x395e8456837b2cab:0x4f5f0e9fb9480bd3!8m2!3d23.022505!4d72.5713621</t>
  </si>
  <si>
    <t>G-16 Kalpana Nagar, Chandkheda, Ahmedabad, Gujarat 382424</t>
  </si>
  <si>
    <t>International University of Higher Martial Arts Education Ind.</t>
  </si>
  <si>
    <t>https://www.google.com/maps/contrib/109721470335556342196</t>
  </si>
  <si>
    <t>https://lh5.googleusercontent.com/p/AF1QipNuD6WlaRIGOliQ0ebyh7Iw03gDvGh-9JPUmmXH</t>
  </si>
  <si>
    <t>https://www.google.com/maps/place/MIXED+BUDO-RYU+OF+INDIA/@21.147302699999997,72.8107033,14z/data=!4m8!1m2!2m1!1sMIXED+BUDO-RYU+OF+INDIA!3m4!1s0x3be05196e17cb61f:0xe7c7075c4727879a!8m2!3d21.147302699999997!4d72.8107033</t>
  </si>
  <si>
    <t>Isana Mall, Near D'mart, Padesara, Althan Khadi stop, Vesu, Surat, Gujarat 395007</t>
  </si>
  <si>
    <t>MIXED BUDO-RYU OF INDIA</t>
  </si>
  <si>
    <t>https://www.google.com/maps/contrib/110576751830397758179</t>
  </si>
  <si>
    <t>https://lh5.googleusercontent.com/p/AF1QipN1cA9hpb2JliofmR5Goc6mB62bchDOcue9Khxh</t>
  </si>
  <si>
    <t>Sunday: Closed | Monday: 6:15–7:45pm | Tuesday: 6:15–7:45pm | Wednesday: 6:15–7:45pm | Thursday: 6:15–7:45pm | Friday: 6:15–7:45pm | Saturday: 6:15–7:45pm</t>
  </si>
  <si>
    <t>https://www.google.com/maps/place/RUSHIRAJ+KARATE+KUNGFU+FEDERATION+GYANDA+GIRLS+SCHOOL/@23.076077299999998,72.551534,14z/data=!4m8!1m2!2m1!1sRUSHIRAJ+KARATE+KUNGFU+FEDERATION+GYANDA+GIRLS+SCHOOL!3m4!1s0x395e836ec00039f7:0xad34ccc9ab1b0817!8m2!3d23.076077299999998!4d72.551534</t>
  </si>
  <si>
    <t>Ratnamani Society, Gyanda Girls High school Rd Opp, K K Nagar, Ahmedabad, Gujarat 380061</t>
  </si>
  <si>
    <t>RUSHIRAJ KARATE KUNGFU FEDERATION GYANDA GIRLS SCHOOL</t>
  </si>
  <si>
    <t>https://indian-drgon-school-of-martial-arts-rajkot.business.site/?utm_source=gmb&amp;utm_medium=referral</t>
  </si>
  <si>
    <t>https://www.google.com/maps/contrib/117415240999837416196</t>
  </si>
  <si>
    <t>https://lh5.googleusercontent.com/p/AF1QipPCsj_hVcIJ3Tn3grC9562oI9jX-4Gt4U0cMDs7</t>
  </si>
  <si>
    <t>Sunday: 6am–12pm | Monday: 6am–10pm | Tuesday: 6am–10pm | Wednesday: 6am–10pm | Thursday: 6am–10pm | Friday: 6am–10pm | Saturday: 6am–6pm</t>
  </si>
  <si>
    <t>https://www.google.com/maps/place/Indian+Drgon+School+Of+Martial+Arts+Rajkot/@22.304133699999998,70.8148878,14z/data=!4m8!1m2!2m1!1sIndian+Drgon+School+Of+Martial+Arts+Rajkot!3m4!1s0x3959b5937b3af283:0x88c9bf35638b20f9!8m2!3d22.304133699999998!4d70.8148878</t>
  </si>
  <si>
    <t>no. 24, Pedak Road, Near, Street no. 4, opposite Ganesh Mandap Service Godown, Ranchod Nagar Society, Rajkot, Gujarat 360003</t>
  </si>
  <si>
    <t>Indian Drgon School Of Martial Arts Rajkot</t>
  </si>
  <si>
    <t>Martial arts school, Kung fu school, Private Tutor, Self defense school, Wing chun school</t>
  </si>
  <si>
    <t>https://wcckf.business.site/</t>
  </si>
  <si>
    <t>https://www.google.com/maps/contrib/110294346747346357152</t>
  </si>
  <si>
    <t>https://lh5.googleusercontent.com/p/AF1QipNZzRut238Xdl3RjhkBLV0D0oSVH4WFxPNdTL00</t>
  </si>
  <si>
    <t>Sunday: 9am–12pm | Monday: 7–11:30am,4:30–8pm | Tuesday: 7–11:30am,4:30–8pm | Wednesday: 7–11:30am,4:30–8pm | Thursday: 7–11:30am,4:30–8pm | Friday: 7–11:30am,4:30–8pm | Saturday: 7–11:30am,4:30–8pm</t>
  </si>
  <si>
    <t>https://www.google.com/maps/place/The+Wing+Chun+Club+-+Kung+Fu/@23.043187099999997,72.57128019999999,14z/data=!4m8!1m2!2m1!1sThe+Wing+Chun+Club+-+Kung+Fu!3m4!1s0x395e84610ff87311:0x64b62d60a5642817!8m2!3d23.043187099999997!4d72.57128019999999</t>
  </si>
  <si>
    <t>Shri Harihar Ashram, Usmanpura, Ahmedabad, Gujarat 380014</t>
  </si>
  <si>
    <t>The Wing Chun Club - Kung Fu</t>
  </si>
  <si>
    <t>Martial arts school, Karate club, Sports school</t>
  </si>
  <si>
    <t>https://martial-art-gurukul.business.site/?utm_source=gmb&amp;utm_medium=referral</t>
  </si>
  <si>
    <t>https://www.google.com/maps/contrib/109412953629328384668</t>
  </si>
  <si>
    <t>https://lh5.googleusercontent.com/p/AF1QipORUWkI3cWhBescEWh8I1ooDHOJS0GULAqd1Prv</t>
  </si>
  <si>
    <t>Sunday: Closed | Monday: Closed | Tuesday: Closed | Wednesday: Closed | Thursday: Closed | Friday: Closed | Saturday: Open 24 hours</t>
  </si>
  <si>
    <t>https://www.google.com/maps/place/Shito+ryu+karate+do+India+kutch/@23.0810498,70.1180614,14z/data=!4m8!1m2!2m1!1sShito+ryu+karate+do+India+kutch!3m4!1s0x3950b96b3d1a7ab5:0xac5d9e069ec63d8c!8m2!3d23.0810498!4d70.1180614</t>
  </si>
  <si>
    <t>Navjyot public school nr empir hotel, Bharat Nagar, Gandhidham, Gujarat 370201</t>
  </si>
  <si>
    <t>Shito ryu karate do India kutch</t>
  </si>
  <si>
    <t>https://www.google.com/maps/place/Sanda%2FSanshou+studio+%28India%29/@23.2179993,72.6476394,14z/data=!4m8!1m2!2m1!1sSanda%2FSanshou+studio+%28India%29!3m4!1s0x395c2bb1aaaaaaab:0xe723c674e31241e4!8m2!3d23.2179993!4d72.6476394</t>
  </si>
  <si>
    <t>Plot No-863,2nd Floor, Vishvkarma Shopping Center, Sector-21 (Near Dream Electronics), Gandhinagar, Gujarat 382010</t>
  </si>
  <si>
    <t>Sanda/Sanshou studio (India)</t>
  </si>
  <si>
    <t>https://www.google.com/maps/contrib/109736624902950457949</t>
  </si>
  <si>
    <t>https://lh5.googleusercontent.com/p/AF1QipMFnnlldyHS_Ccj77PCPBDa6R-d_rpjAwrJXAUu</t>
  </si>
  <si>
    <t>Sunday: Closed | Monday: 5am–10pm | Tuesday: 5am–10pm | Wednesday: 5am–10pm | Thursday: 5am–10pm | Friday: 5am–10pm | Saturday: 5am–10pm</t>
  </si>
  <si>
    <t>Vareli</t>
  </si>
  <si>
    <t>https://www.google.com/maps/place/BUDDHIST+KUNG+FU+FEDERATION+OF+INDIA/@21.185263499999998,72.9537713,14z/data=!4m8!1m2!2m1!1sBUDDHIST+KUNG+FU+FEDERATION+OF+INDIA!3m4!1s0x3be045db7b8e11ff:0xe8e3163b95e77fc1!8m2!3d21.185263499999998!4d72.9537713</t>
  </si>
  <si>
    <t>428 sai darsan society vareli gav kadodara palsana, Gujarat 394327</t>
  </si>
  <si>
    <t>Association or organization, Martial arts club, Martial arts school</t>
  </si>
  <si>
    <t>http://www.yuddhkala.org/</t>
  </si>
  <si>
    <t>https://www.google.com/maps/contrib/111139891911058321114</t>
  </si>
  <si>
    <t>https://lh5.googleusercontent.com/p/AF1QipNLpfYCtqSao1v-SeqmuEXFUhle5fHfnp98ync</t>
  </si>
  <si>
    <t>Sunday: Closed | Monday: 6–8pm | Tuesday: 6–8pm | Wednesday: 6–8pm | Thursday: 6–8pm | Friday: 6–8pm | Saturday: 6–8pm</t>
  </si>
  <si>
    <t>79 2329 4110</t>
  </si>
  <si>
    <t>https://www.google.com/maps/place/MARTIAL+ARTS+AUTHORITY+OF+INDIA/@23.1085708,72.5858939,14z/data=!4m8!1m2!2m1!1sMARTIAL+ARTS+AUTHORITY+OF+INDIA!3m4!1s0x395e83b49ed5c4d7:0x9d974e334487746!8m2!3d23.1085708!4d72.5858939</t>
  </si>
  <si>
    <t>G-16, Kalpnanagar,, Near Jantanagar, Chandkheda,, Ahmedabad, Gujarat 382424</t>
  </si>
  <si>
    <t>MARTIAL ARTS AUTHORITY OF INDIA</t>
  </si>
  <si>
    <t>Gym</t>
  </si>
  <si>
    <t>https://lh5.googleusercontent.com/p/AF1QipPvdHTthvlAIQUGU6SfVjljoT0CkYmW-I5clFGz</t>
  </si>
  <si>
    <t>https://www.google.com/maps/place/Blackdragons+Karate+Academy/@23.0276906,72.56546709999999,14z/data=!4m8!1m2!2m1!1sBlackdragons+Karate+Academy!3m4!1s0x395e84f785c46e67:0x902acdb332157d04!8m2!3d23.0276906!4d72.56546709999999</t>
  </si>
  <si>
    <t>Nirwan Bunglow,Kalyan Society,Nr.Nagri Hospital,Mithakhadi,, Ahmedabad, Gujarat</t>
  </si>
  <si>
    <t>Blackdragons Karate Academy</t>
  </si>
  <si>
    <t>https://www.google.com/maps/place/Pro+Take+Action+Academy+of+Guru+Hemang/@23.0082673,72.4893431,14z/data=!4m8!1m2!2m1!1sPro+Take+Action+Academy+of+Guru+Hemang!3m4!1s0x395e9b1d94bc5365:0x1a7d94a2ceb3e3a2!8m2!3d23.0082673!4d72.4893431</t>
  </si>
  <si>
    <t>Karnavati Club Rd, Mumatpura, Ahmedabad, Gujarat 380054</t>
  </si>
  <si>
    <t>https://www.google.com/maps/contrib/109085776132844498789</t>
  </si>
  <si>
    <t>https://www.google.com/maps/place/Avatar+martial+art+group+of+India/@21.1993278,72.8497017,14z/data=!4m8!1m2!2m1!1sAvatar+martial+art+group+of+India!3m4!1s0x3be04f81dc7f411f:0x3fff8a1baf0d85e4!8m2!3d21.1993278!4d72.8497017</t>
  </si>
  <si>
    <t>405, Sachin, Bombay Market, Anand Nagar, Surat, Gujarat 395010</t>
  </si>
  <si>
    <t>Avatar martial art group of India</t>
  </si>
  <si>
    <t>Martial arts club, Fitness center, Flight school, Karate club</t>
  </si>
  <si>
    <t>https://www.kudoindia.org/</t>
  </si>
  <si>
    <t>https://www.google.com/maps/contrib/113833296191546511063</t>
  </si>
  <si>
    <t>https://lh5.googleusercontent.com/p/AF1QipM1DZQU2PixODb3KaPVOvNoUINSh_KkwAsFIbWR</t>
  </si>
  <si>
    <t>Sunday: Closed | Monday: 6–7:45pm | Tuesday: 6–7:45pm | Wednesday: 6–7:45pm | Thursday: 6–7:45pm | Friday: 6–7:45pm | Saturday: 6–7:45pm</t>
  </si>
  <si>
    <t>https://www.google.com/maps/place/KARATE+%26+MIXED+MARTIAL+ARTS+CLASSES+%28KUDO%29/@20.3886805,72.90424709999999,14z/data=!4m8!1m2!2m1!1sKARATE+%26+MIXED+MARTIAL+ARTS+CLASSES+%28KUDO%29!3m4!1s0x3be0cf1a9264af5b:0x990b345d5a9d6467!8m2!3d20.3886805!4d72.90424709999999</t>
  </si>
  <si>
    <t>library, 1) THE MARKCOM SPORTS COMPLEX (2) vapi public school, Muktanand Marg, Vapi Town, Chala, Vapi, Gujarat 396191</t>
  </si>
  <si>
    <t>KARATE &amp; MIXED MARTIAL ARTS CLASSES (KUDO)</t>
  </si>
  <si>
    <t>Sunday: Closed | Monday: 5–11am,4–9pm | Tuesday: 5–11am,4–9pm | Wednesday: 5–11am,4–9pm | Thursday: 5–11am,4–9pm | Friday: 5–11am,4–9pm | Saturday: 5–11am,4–9pm</t>
  </si>
  <si>
    <t>https://www.google.com/maps/place/Universal+Martial+Arts+Academy/@21.201114999999998,72.7727944,14z/data=!4m8!1m2!2m1!1sUniversal+Martial+Arts+Academy!3m4!1s0x3be04d8074463ccf:0x136a8eab398af334!8m2!3d21.201114999999998!4d72.7727944</t>
  </si>
  <si>
    <t>Pal Gam, Surat, Gujarat 395009</t>
  </si>
  <si>
    <t>Universal Martial Arts Academy</t>
  </si>
  <si>
    <t>https://www.google.com/maps/place/Karate+Classes/@22.2736771,70.79910989999999,14z/data=!4m8!1m2!2m1!1sKarate+Classes!3m4!1s0x3959ca6515d060c3:0x4b9d93ecdcbac4fa!8m2!3d22.2736771!4d70.79910989999999</t>
  </si>
  <si>
    <t>No 1, Gondal Rd, Lohanagar, Bhakti Nagar, Rajkot, Gujarat 360002</t>
  </si>
  <si>
    <t>https://youtu.be/zmgobg1t6sc</t>
  </si>
  <si>
    <t>https://www.google.com/maps/contrib/101299650289427176663</t>
  </si>
  <si>
    <t>https://lh5.googleusercontent.com/p/AF1QipOsMrFt7spQpNx_TJDCKdmTQDfnOBChRtbqJRHW</t>
  </si>
  <si>
    <t>Sunday: 7am–10pm | Monday: 7am–10pm | Tuesday: 7am–10pm | Wednesday: 7am–10pm | Thursday: 7am–10pm | Friday: 7am–10pm | Saturday: 7am–10pm</t>
  </si>
  <si>
    <t>press@google.com</t>
  </si>
  <si>
    <t>https://www.google.com/maps/place/SHIV+TAEKWONDO+CLUB+-+KOREAN+KARATE+%28+self-defence+%29+Martial+art+%28Tigers+kabaddi+club%29+%28+Shiv+Tuition+Classes+Isanpur+%29/@22.966189099999998,72.6058218,14z/data=!4m8!1m2!2m1!1sSHIV+TAEKWONDO+CLUB+-+KOREAN+KARATE+%28+self-defence+%29+Martial+art+%28Tigers+kabaddi+club%29+%28+Shiv+Tuition+Classes+Isanpur+%29!3m4!1s0x395e8f50fb77689f:0xc514f745f4a81be2!8m2!3d22.966189099999998!4d72.6058218</t>
  </si>
  <si>
    <t>bus stop, Shital Saurabh Hindi high School nr. Gebanshah, Vatva Rd, Mushtaq Society, Isanpur, Ahmedabad, Gujarat 382443</t>
  </si>
  <si>
    <t>SHIV TAEKWONDO CLUB - KOREAN KARATE ( self-defence ) Martial art (Tigers kabaddi club) ( Shiv Tuition Classes Isanpur )</t>
  </si>
  <si>
    <t>http://www.rajkotkarate.com/</t>
  </si>
  <si>
    <t>https://www.google.com/maps/contrib/109516334386803589080</t>
  </si>
  <si>
    <t>https://lh5.googleusercontent.com/p/AF1QipNoX9zmmAcq973I__3EfG8nuVLJ-9pLqmtWdUmO</t>
  </si>
  <si>
    <t>info@pragaticomputer.com</t>
  </si>
  <si>
    <t>info@rajkotkarate.com</t>
  </si>
  <si>
    <t>https://www.google.com/maps/place/Maharshi+Karate+Academy/@22.2758046,70.8061031,14z/data=!4m8!1m2!2m1!1sMaharshi+Karate+Academy!3m4!1s0x3959cbb62f2ee61b:0xfe49b46fc298b8c0!8m2!3d22.2758046!4d70.8061031</t>
  </si>
  <si>
    <t>Gayatri Nagar, Master Society, Bhakti Nagar, Rajkot, Gujarat 360001</t>
  </si>
  <si>
    <t>Maharshi Karate Academy</t>
  </si>
  <si>
    <t>https://unique-martal-art.business.site/?utm_source=gmb&amp;utm_medium=referral</t>
  </si>
  <si>
    <t>https://www.google.com/maps/contrib/109871926776030523366</t>
  </si>
  <si>
    <t>Sunday: Closed | Monday: 7–8am,8–9pm | Tuesday: Closed | Wednesday: 7–8am,8–9pm | Thursday: Closed | Friday: 7–8am,8–9pm | Saturday: Closed</t>
  </si>
  <si>
    <t>https://www.google.com/maps/place/Unique+Martial+Arts/@21.1930786,72.78871269999999,14z/data=!4m8!1m2!2m1!1sUnique+Martial+Arts!3m4!1s0x3be04d06c2f99e5b:0x7655df2067f1172b!8m2!3d21.1930786!4d72.78871269999999</t>
  </si>
  <si>
    <t>Hari Om Nagar Society Common Plot Opp. Aagman Residency, behind MacDonald's Abhi motors street, Adajan, Surat, Gujarat 395009</t>
  </si>
  <si>
    <t>Unique Martial Arts</t>
  </si>
  <si>
    <t>https://www.google.com/maps/contrib/103959256768249173806</t>
  </si>
  <si>
    <t>https://lh5.googleusercontent.com/p/AF1QipNfTKgeTUeX2RSaXXYpUc_Jf43IyO4s2Jh4_15N</t>
  </si>
  <si>
    <t>Sunday: 6am–12pm | Monday: 6am–8pm | Tuesday: 6am–8pm | Wednesday: 6am–8pm | Thursday: 6am–8pm | Friday: 6am–8pm | Saturday: 6am–8pm</t>
  </si>
  <si>
    <t>Anand</t>
  </si>
  <si>
    <t>https://www.google.com/maps/place/HP+Martial+Arts+Academy/@22.5529355,72.9315448,14z/data=!4m8!1m2!2m1!1sHP+Martial+Arts+Academy!3m4!1s0x395e4f7308005b0d:0xc0995a886cae2cfc!8m2!3d22.5529355!4d72.9315448</t>
  </si>
  <si>
    <t>I.B. PRIMARY SCHOOL, Nana Bazaar, near MUSIC COLLEGE, Vallabh Vidyanagar, Anand, Gujarat 388120</t>
  </si>
  <si>
    <t>HP Martial Arts Academy</t>
  </si>
  <si>
    <t>http://karateacademy.business.site/</t>
  </si>
  <si>
    <t>https://www.google.com/maps/contrib/108005229479902581800</t>
  </si>
  <si>
    <t>https://lh5.googleusercontent.com/p/AF1QipOZ-ZkyuD0Qq7RrOlY-bcKvYIuCwC0V2qWLqVUV</t>
  </si>
  <si>
    <t>Sunday: Closed | Monday: 6–8pm | Tuesday: 6–8pm | Wednesday: 6–8pm | Thursday: 6–8pm | Friday: 6–8pm | Saturday: Closed</t>
  </si>
  <si>
    <t>https://www.google.com/maps/place/Karate+Academy/@22.995789,72.66313889999999,14z/data=!4m8!1m2!2m1!1sKarate+Academy!3m4!1s0x395e87c3e169d44b:0x77ba15b7064d7eea!8m2!3d22.995789!4d72.66313889999999</t>
  </si>
  <si>
    <t>5 Kartikey Society, Oppositie Avadh Residency, Metro station road, near Swayambhu hospital, Vastral, Ahmedabad, Gujarat 382418</t>
  </si>
  <si>
    <t>https://www.google.com/maps/contrib/108614411368866599948</t>
  </si>
  <si>
    <t>https://lh5.googleusercontent.com/p/AF1QipPfwxHqcl2h37l37RZRF0k0oBip5vfKRkzAVUdQ</t>
  </si>
  <si>
    <t>Sunday: Closed | Monday: 7–8pm | Tuesday: 7–8pm | Wednesday: 7–8pm | Thursday: 7–8pm | Friday: 7–8pm | Saturday: 7–8pm</t>
  </si>
  <si>
    <t>https://www.google.com/maps/place/Global+Martial+Arts+Academy/@21.208854,72.851179,14z/data=!4m8!1m2!2m1!1sGlobal+Martial+Arts+Academy!3m4!1s0x3be04efdf400006b:0x4367c27ab7c02e05!8m2!3d21.208854!4d72.851179</t>
  </si>
  <si>
    <t>Police Station Ni Gali, Sadhna Society, Laxman Nagar, Varachha, Surat, Gujarat 395006</t>
  </si>
  <si>
    <t>Global Martial Arts Academy</t>
  </si>
  <si>
    <t>https://www.google.com/maps/contrib/105308734445629399345</t>
  </si>
  <si>
    <t>https://lh5.googleusercontent.com/p/AF1QipNNOdBHu8o2rEenmWJdf70Qj2NpTkCwnlJm_m6q</t>
  </si>
  <si>
    <t>Sunday: Closed | Monday: 7–8am | Tuesday: 7–8am | Wednesday: 7–8am | Thursday: 7–8am | Friday: 7–8am | Saturday: 7–8am</t>
  </si>
  <si>
    <t>https://www.google.com/maps/place/Global+Martial+Arts+Academy/@21.191855,72.81453499999999,14z/data=!4m8!1m2!2m1!1sGlobal+Martial+Arts+Academy!3m4!1s0x3be04e7b6798c667:0xe921e75127370104!8m2!3d21.191855!4d72.81453499999999</t>
  </si>
  <si>
    <t>Dutch Garden Rd, Near Post Office, Nanpura, Surat, Gujarat 395003</t>
  </si>
  <si>
    <t>https://www.google.com/maps/contrib/117947777110149685325</t>
  </si>
  <si>
    <t>https://www.google.com/maps/place/Hem+martial+art+academy/@23.0753967,70.0987288,14z/data=!4m8!1m2!2m1!1sHem+martial+art+academy!3m4!1s0x3950b956b3b8180d:0x4e78b79e1266cb2c!8m2!3d23.0753967!4d70.0987288</t>
  </si>
  <si>
    <t>DC-3, Adipur, Gandhidham, Gujarat 370205</t>
  </si>
  <si>
    <t>Hem martial art academy</t>
  </si>
  <si>
    <t>https://www.google.com/maps/contrib/101360311319813043195</t>
  </si>
  <si>
    <t>https://lh5.googleusercontent.com/p/AF1QipNt1HuzLWt4loYLG5U7fxVoMRDRXJHfCC9lvMU8</t>
  </si>
  <si>
    <t>https://www.google.com/maps/place/Global+Martial+Arts+Academy/@21.141094,72.779969,14z/data=!4m8!1m2!2m1!1sGlobal+Martial+Arts+Academy!3m4!1s0x3be05273379beee7:0x5ca964f855db1b1b!8m2!3d21.141094!4d72.779969</t>
  </si>
  <si>
    <t>Shiv Nandan Apt,Behind Nandan Van Apt.Near L.P.Savani School,Vip Road,Vesu, Surat, Gujarat 395007</t>
  </si>
  <si>
    <t>https://www.google.com/maps/contrib/115401510052554802782</t>
  </si>
  <si>
    <t>https://lh5.googleusercontent.com/p/AF1QipPtBWt5_-GelzBAYtAc4SE745FkuWj-wBrFzV3W</t>
  </si>
  <si>
    <t>https://www.google.com/maps/place/Global+Martial+Arts+Academy/@21.214109999999998,72.861108,14z/data=!4m8!1m2!2m1!1sGlobal+Martial+Arts+Academy!3m4!1s0x3be04f052e231f69:0x800b83742715e52e!8m2!3d21.214109999999998!4d72.861108</t>
  </si>
  <si>
    <t>Purni, Hirabaug Rd, Navi Shakti Vijay Society, Varsha Society 1, Mohan Nagar, Varachha, Surat, Gujarat 395006</t>
  </si>
  <si>
    <t>Kung fu school, Fitness center, Martial arts school, Training centre</t>
  </si>
  <si>
    <t>http://www.kungfumartialarts.in/</t>
  </si>
  <si>
    <t>https://www.google.com/maps/contrib/110555340367900440966</t>
  </si>
  <si>
    <t>https://lh5.googleusercontent.com/p/AF1QipNlibwaCxF6NE8oSlPR0QatcrnUgNFMaXD9NlSU</t>
  </si>
  <si>
    <t>https://www.google.com/maps/place/Yin+Yang+Chi+Kung+Fu+Martial+arts+Research+%26+Develpoment+Association.Since-1976/@23.233967999999997,72.667795,14z/data=!4m8!1m2!2m1!1sYin+Yang+Chi+Kung+Fu+Martial+arts+Research+%26+Develpoment+Association.Since-1976!3m4!1s0x395c2ba6aac87c71:0x3500e027535ddaeb!8m2!3d23.233967999999997!4d72.667795</t>
  </si>
  <si>
    <t>Plot No-863,2nd Floor,(Near United Bank of India) Vishvkarma Shopping Center,, Sector 21, Gandhinagar, Gujarat 382021</t>
  </si>
  <si>
    <t>Yin Yang Chi Kung Fu Martial arts Research &amp; Develpoment Association.Since-1976</t>
  </si>
  <si>
    <t>https://www.google.com/maps/contrib/118072683527908925960</t>
  </si>
  <si>
    <t>https://lh5.googleusercontent.com/p/AF1QipPn8SlzxCV-cNJ5GG3N9vuXvx9RtawsJb07Hcw</t>
  </si>
  <si>
    <t>Sunday: Closed | Monday: Open 24 hours | Tuesday: Open 24 hours | Wednesday: Open 24 hours | Thursday: Open 24 hours | Friday: Open 24 hours | Saturday: Open 24 hours</t>
  </si>
  <si>
    <t>https://www.google.com/maps/place/Global+martial+arts+academy/@23.1069073,72.5496692,14z/data=!4m8!1m2!2m1!1sGlobal+martial+arts+academy!3m4!1s0x395e8342eabad0cd:0x50ea3dbcd0e13cff!8m2!3d23.1069073!4d72.5496692</t>
  </si>
  <si>
    <t>K-703, savvy swaraj Pragati phase, 2, Godrej Garden City Rd, society, Gota, Ahmedabad, Gujarat 382470</t>
  </si>
  <si>
    <t>Global martial arts academy</t>
  </si>
  <si>
    <t>Martial arts school, Gym, Karate school, Kickboxing school, Kung fu school, Muay Thai boxing gym, Self defense school, Taekwondo Coaching Center</t>
  </si>
  <si>
    <t>https://xtormmartialarts.business.site/</t>
  </si>
  <si>
    <t>https://www.google.com/maps/contrib/100081573372488053645</t>
  </si>
  <si>
    <t>https://lh5.googleusercontent.com/p/AF1QipO6eBtt2pDPmVzt_tAYgFVF7DpXBxcGWV_p7JUn</t>
  </si>
  <si>
    <t>Sunday: Closed | Monday: 6–8am,6:30–8:30pm | Tuesday: 6–8am,6:30–8:30pm | Wednesday: 6–8am,6:30–8:30pm | Thursday: 6–8am,6:30–8:30pm | Friday: 6–8am,6:30–8:30pm | Saturday: Closed</t>
  </si>
  <si>
    <t>https://www.google.com/maps/place/Xtorm+Martial+Arts+%26+Fitness/@23.0965567,72.59625969999999,14z/data=!4m8!1m2!2m1!1sXtorm+Martial+Arts+%26+Fitness!3m4!1s0x395e8367f2970a7d:0x430631cb36d5c99c!8m2!3d23.0965567!4d72.59625969999999</t>
  </si>
  <si>
    <t>101, Nirmalkala App. , Nr, Motera Stadium Rd, Sabarmati, Ahmedabad, Gujarat 380005</t>
  </si>
  <si>
    <t>Xtorm Martial Arts &amp; Fitness</t>
  </si>
  <si>
    <t>Karate school, Yoga studio</t>
  </si>
  <si>
    <t>https://www.google.com/maps/contrib/109372427824534292953</t>
  </si>
  <si>
    <t>https://lh5.googleusercontent.com/p/AF1QipOvxbaaTW-OgiYaUEn7Vo89e7S4lJzxCqR1Tu_w</t>
  </si>
  <si>
    <t>Sunday: Closed | Monday: 8–9pm | Tuesday: Closed | Wednesday: 8–9pm | Thursday: Closed | Friday: 8–9pm | Saturday: Closed</t>
  </si>
  <si>
    <t>https://www.google.com/maps/place/Global+Martial+Arts+Academy/@21.199711,72.82912,14z/data=!4m8!1m2!2m1!1sGlobal+Martial+Arts+Academy!3m4!1s0x3be04ef55f6019d7:0x2da052d5e045aabf!8m2!3d21.199711!4d72.82912</t>
  </si>
  <si>
    <t>5/501, Masidiya Sheri, Shahpore, Haripura, Surat, Gujarat 395003</t>
  </si>
  <si>
    <t>Meghpar</t>
  </si>
  <si>
    <t>https://www.google.com/maps/place/Kutch+Martial+art+academy+%28branch+no+4%29/@23.0643449,70.0694577,14z/data=!4m8!1m2!2m1!1sKutch+Martial+art+academy+%28branch+no+4%29!3m4!1s0x3950b911e524d207:0x4e5d8c20969406da!8m2!3d23.0643449!4d70.0694577</t>
  </si>
  <si>
    <t>Unnamed Road, Siddheshwar Park, Ward 1A, Tirupati Nagar-2, Meghpar, Gujarat 370205</t>
  </si>
  <si>
    <t>Kutch Martial art academy (branch no 4)</t>
  </si>
  <si>
    <t>https://www.google.com/maps/contrib/117561261892125658746</t>
  </si>
  <si>
    <t>https://lh5.googleusercontent.com/p/AF1QipOuZBwt9IZ9pbC3g3tRwQFyNVPry5uNZo7wPteJ</t>
  </si>
  <si>
    <t>Sunday: 5:30–10am | Monday: 5:30–9pm | Tuesday: 5:30pm–9am | Wednesday: 5:30–9pm | Thursday: 5:30–9pm | Friday: 5:30–9pm | Saturday: 5:30–9pm</t>
  </si>
  <si>
    <t>Bakrol</t>
  </si>
  <si>
    <t>https://www.google.com/maps/place/Sanjay%27s+Champions+Martial+Arts+Academy/@22.5618335,72.9204257,14z/data=!4m8!1m2!2m1!1sSanjay%27s+Champions+Martial+Arts+Academy!3m4!1s0x395e4e21b81ee485:0x2d8e4649f3530d5b!8m2!3d22.5618335!4d72.9204257</t>
  </si>
  <si>
    <t>F4/5 pearl heritage complex opp SD Desai school, Bakrol, Gujarat 388120</t>
  </si>
  <si>
    <t>Sanjay's Champions Martial Arts Academy</t>
  </si>
  <si>
    <t>https://www.google.com/maps/contrib/103468511611530060155</t>
  </si>
  <si>
    <t>https://lh5.googleusercontent.com/p/AF1QipPLrgCQE9ZWdkBiO-I41NeJta7F7HdOcWICrm1i</t>
  </si>
  <si>
    <t>https://www.google.com/maps/place/Global+Martial+Arts+Academy/@21.189892,72.78402,14z/data=!4m8!1m2!2m1!1sGlobal+Martial+Arts+Academy!3m4!1s0x3be04dcbd1ee7697:0xb72d6ee88b27536f!8m2!3d21.189892!4d72.78402</t>
  </si>
  <si>
    <t>Silver Crest, Residency Nr.Trennity Business Hub,Kansar Hotel,, Green City Rd, Adajan Gam, Adajan, Surat, Gujarat 395009</t>
  </si>
  <si>
    <t>Martial arts club, Aerobics Class, Boxing club, Dance club, Karate club, Kung fu school, Skating Instructor, Sports club, Taekwondo Coaching Center, Yoga instructor</t>
  </si>
  <si>
    <t>https://www.google.com/maps/contrib/108451385493552881405</t>
  </si>
  <si>
    <t>https://lh5.googleusercontent.com/p/AF1QipOgLJ0p4MOykTJBocTd9tSoDYslRJ76ejq35MA2</t>
  </si>
  <si>
    <t>https://www.google.com/maps/place/Rama+Physical+%26+Sports+Academy/@21.1907928,72.8645849,14z/data=!4m8!1m2!2m1!1sRama+Physical+%26+Sports+Academy!3m4!1s0x3be04e922d26e1f5:0x7bbf1d5a478f2e60!8m2!3d21.1907928!4d72.8645849</t>
  </si>
  <si>
    <t>F-40, D.G. point, Puna Patiya Rd, Parvat Patiya, Surat, Gujarat 395010</t>
  </si>
  <si>
    <t>Rama Physical &amp; Sports Academy</t>
  </si>
  <si>
    <t>Martial arts school, Gym, Karate club, Kickboxing school, Kung fu school, Self defense school, Taekwondo Coaching Center</t>
  </si>
  <si>
    <t>http://rkkf.co.in/</t>
  </si>
  <si>
    <t>https://www.google.com/maps/contrib/114517947744810233931</t>
  </si>
  <si>
    <t>https://lh5.googleusercontent.com/p/AF1QipM45Ly4dRkFa5uZg40sQsN-nKTj7-i06Yd6ocH-</t>
  </si>
  <si>
    <t>https://www.google.com/maps/place/RUSHIRAJ+KARATE+KUNGFU+FEDERATION/@23.0676579,72.5581131,14z/data=!4m8!1m2!2m1!1sRUSHIRAJ+KARATE+KUNGFU+FEDERATION!3m4!1s0x395e8364b3f72551:0xb250108671d0c79d!8m2!3d23.0676579!4d72.5581131</t>
  </si>
  <si>
    <t>M-7-38 PRAGATINAGAR GHB FLATS OPP. WATER TUBEWELL STATION PRAGATINAGAR,NEWVADAJ, Naranpura, Ahmedabad, Gujarat 380013</t>
  </si>
  <si>
    <t>RUSHIRAJ KARATE KUNGFU FEDERATION</t>
  </si>
  <si>
    <t>https://lh5.googleusercontent.com/p/AF1QipP7jXqOEc55EdsMVCmsdh_hj0MasSS9aLzXzj_k</t>
  </si>
  <si>
    <t>Sunday: 8–11:30am | Monday: 5–9pm | Tuesday: 5–9pm | Wednesday: 5–9pm | Thursday: 5–9pm | Friday: 5–9pm | Saturday: 5–9pm</t>
  </si>
  <si>
    <t>https://www.google.com/maps/place/Dynamic+Warrior+Martial+Art+Academy+-+Adajan/@21.1952842,72.7926629,14z/data=!4m8!1m2!2m1!1sDynamic+Warrior+Martial+Art+Academy+-+Adajan!3m4!1s0x3be04d878ba21907:0xa01606537919fd6a!8m2!3d21.1952842!4d72.7926629</t>
  </si>
  <si>
    <t>U-2, Regent Square, Gangeshwar Mahadev Temple Rd, above D Mart Adajan, Adajan, Surat, Gujarat 395003</t>
  </si>
  <si>
    <t>Dynamic Warrior Martial Art Academy - Adajan</t>
  </si>
  <si>
    <t>https://www.google.com/maps/place/Kutch+Martial+art+academy+%28branch+no+2%29/@23.0812089,70.1179708,14z/data=!4m8!1m2!2m1!1sKutch+Martial+art+academy+%28branch+no+2%29!3m4!1s0x3950b95e18f29cad:0x2aaef4d36f658bbd!8m2!3d23.0812089!4d70.1179708</t>
  </si>
  <si>
    <t>Maheshwari Nagar, Gandhidham, Gujarat 370201</t>
  </si>
  <si>
    <t>Kutch Martial art academy (branch no 2)</t>
  </si>
  <si>
    <t>http://www.kutchmartialart.com/</t>
  </si>
  <si>
    <t>https://www.google.com/maps/contrib/114210723485654527986</t>
  </si>
  <si>
    <t>https://lh5.googleusercontent.com/p/AF1QipNugjXGSCkDQsBKOs-kDuOvYtA2DRYm8l5IbmC6</t>
  </si>
  <si>
    <t>https://www.google.com/maps/place/Kutch+Martial+art+Academy+%28Office%29/@23.0837267,70.1189563,14z/data=!4m8!1m2!2m1!1sKutch+Martial+art+Academy+%28Office%29!3m4!1s0x3950b942dd0e7641:0x3b105d7c2e0122c5!8m2!3d23.0837267!4d70.1189563</t>
  </si>
  <si>
    <t>Plot no.973, Ward, Tenement no.4, 9/b, Bharat Nagar, Gandhidham, Gujarat 370201</t>
  </si>
  <si>
    <t>Kutch Martial art Academy (Office)</t>
  </si>
  <si>
    <t>http://www.grpsports.in/</t>
  </si>
  <si>
    <t>https://www.google.com/maps/contrib/105806583321946069700</t>
  </si>
  <si>
    <t>https://lh5.googleusercontent.com/p/AF1QipN2FKSBToNrVUnZkwNMXNL31cHCTwHWrMRGbGsL</t>
  </si>
  <si>
    <t>Sunday: Closed | Monday: 6–7:30pm | Tuesday: 6–7:30pm | Wednesday: 6–7:30pm | Thursday: 6–7:30pm | Friday: 6–7:30pm | Saturday: Closed</t>
  </si>
  <si>
    <t>info@grpsports.in</t>
  </si>
  <si>
    <t>https://www.google.com/maps/place/PRO+MARTIAL+ARTS+ACADEMY/@23.0031365,72.6629885,14z/data=!4m8!1m2!2m1!1sPRO+MARTIAL+ARTS+ACADEMY!3m4!1s0x395e877541f4bbf9:0x62697b4a134de726!8m2!3d23.0031365!4d72.6629885</t>
  </si>
  <si>
    <t>Madhav School Rd, Madhav Park-1, Pranami Nagar, Vastral, Ahmedabad, Gujarat 382418</t>
  </si>
  <si>
    <t>PRO MARTIAL ARTS ACADEMY</t>
  </si>
  <si>
    <t>http://goformartialart.com/</t>
  </si>
  <si>
    <t>https://lh5.googleusercontent.com/p/AF1QipNWLqwbgE2VleAyWhdXGYy8wXmNDyVdiI0oAj8n</t>
  </si>
  <si>
    <t>Sunday: 10am–12pm | Monday: 9am–9pm | Tuesday: 9am–9pm | Wednesday: 9am–9pm | Thursday: 9am–9pm | Friday: 9am–9pm | Saturday: 9am–9pm</t>
  </si>
  <si>
    <t>piyushshrivastav07@gmail.com</t>
  </si>
  <si>
    <t>https://www.google.com/maps/place/Go+For+Martial+Art+Academy/@23.065737199999997,70.0778069,14z/data=!4m8!1m2!2m1!1sGo+For+Martial+Art+Academy!3m4!1s0x3950b9efb18d44e3:0xf78eef478dbc6a85!8m2!3d23.065737199999997!4d70.0778069</t>
  </si>
  <si>
    <t>Omkar Complex, Shop No.6, 1st Floor Opp Gujarat Electricity Board, Adipur, Gandhidham, Gujarat 370205</t>
  </si>
  <si>
    <t>Go For Martial Art Academy</t>
  </si>
  <si>
    <t>Martial arts school, Fitness center, Karate school, Self defense school, Taekwondo Coaching Center</t>
  </si>
  <si>
    <t>https://www.google.com/maps/contrib/116377188137367149516</t>
  </si>
  <si>
    <t>https://lh5.googleusercontent.com/p/AF1QipPmQxzhjKAB6Tkh35n98WNWMcOkyP-bNFHbdqQY</t>
  </si>
  <si>
    <t>Sunday: Closed | Monday: 5–9pm | Tuesday: 5–9pm | Wednesday: 5–9pm | Thursday: 5–9pm | Friday: 5–9pm | Saturday: 5–9pm</t>
  </si>
  <si>
    <t>https://www.google.com/maps/place/Dynamic+Warrior+Martial+art+academy/@21.1902714,72.785595,14z/data=!4m8!1m2!2m1!1sDynamic+Warrior+Martial+art+academy!3m4!1s0x3be04d4d9a0b9ded:0x810d84f6add471e6!8m2!3d21.1902714!4d72.785595</t>
  </si>
  <si>
    <t>304, 3rd floor, Western Arena Below Oxyrich Gym, Nr. Madhuban circle, Green City Rd, Adajan, Surat, Gujarat 395009</t>
  </si>
  <si>
    <t>Dynamic Warrior Martial art academy</t>
  </si>
  <si>
    <t>https://www.youtube.com/channel/UC3rRXTGDd-uOcxPjsPyh-KA</t>
  </si>
  <si>
    <t>https://www.google.com/maps/contrib/103765210120235848549</t>
  </si>
  <si>
    <t>https://lh5.googleusercontent.com/p/AF1QipPwArEeRyb7oySRNXoaBOKDPuh9uNtIWMfdGhYF</t>
  </si>
  <si>
    <t>Sunday: Closed | Monday: 6am–9pm | Tuesday: 4–8pm | Wednesday: 6am–9pm | Thursday: 4–8pm | Friday: 6am–9pm | Saturday: 6am–9pm</t>
  </si>
  <si>
    <t>last@youtube.com</t>
  </si>
  <si>
    <t>https://www.google.com/maps/place/Indian+warriors+school+of+martial+arts/@22.285298299999997,70.7843669,14z/data=!4m8!1m2!2m1!1sIndian+warriors+school+of+martial+arts!3m4!1s0x3959ca18c67ff5d1:0x32e7bb351ad942b7!8m2!3d22.285298299999997!4d70.7843669</t>
  </si>
  <si>
    <t>Aminmarg, Behind panchavati hall, Mahatma Gandhi school, Rajkot, Gujarat 360001</t>
  </si>
  <si>
    <t>Indian warriors school of martial arts</t>
  </si>
  <si>
    <t>https://www.google.com/maps/place/martial+arts+school+of+india/@23.0801673,72.5634152,14z/data=!4m8!1m2!2m1!1smartial+arts+school+of+india!3m4!1s0x395e837440821265:0xe218592597aa422a!8m2!3d23.0801673!4d72.5634152</t>
  </si>
  <si>
    <t>Umiya Nagar, Vijay Nagar, Ranip, Ahmedabad, Gujarat 382480</t>
  </si>
  <si>
    <t>martial arts school of india</t>
  </si>
  <si>
    <t>https://lh5.googleusercontent.com/p/AF1QipOk3XDJ055lYy8s2sDF9WRuLZc0vDL3TQTlxglL</t>
  </si>
  <si>
    <t>https://www.google.com/maps/place/Kickboxing+-+Martial+Arts+-+Karate+Training/@22.293643,73.198589,14z/data=!4m8!1m2!2m1!1sKickboxing+-+Martial+Arts+-+Karate+Training!3m4!1s0x395fc5f1411c1a0d:0x1652e463ea584be8!8m2!3d22.293643!4d73.198589</t>
  </si>
  <si>
    <t>Tad Fadiya, Raj Mahel Road, Vadodara, Gujarat 390001</t>
  </si>
  <si>
    <t>Kickboxing - Martial Arts - Karate Training</t>
  </si>
  <si>
    <t>https://championsmartialart.blogspot.com/</t>
  </si>
  <si>
    <t>https://www.google.com/maps/contrib/113905877702501089932</t>
  </si>
  <si>
    <t>https://lh5.googleusercontent.com/p/AF1QipNSt-En_lrFUrfOKo_e_zuuvMWLN5gp47oPbhag</t>
  </si>
  <si>
    <t>Sunday: Closed | Monday: 6am–9pm | Tuesday: 6am–9pm | Wednesday: 6am–9pm | Thursday: 6am–9pm | Friday: 6am–9pm | Saturday: 6am–9pm</t>
  </si>
  <si>
    <t>https://www.google.com/maps/place/Champions+Martial+Art+Academy/@23.0593665,72.5364329,14z/data=!4m8!1m2!2m1!1sChampions+Martial+Art+Academy!3m4!1s0x395e83b9d6fa2199:0x4a84a8f8db1fa661!8m2!3d23.0593665!4d72.5364329</t>
  </si>
  <si>
    <t>C-201shivam complex bhuyangdev cross road, Ghatlodiya, Ahmedabad, Gujarat 380061</t>
  </si>
  <si>
    <t>Champions Martial Art Academy</t>
  </si>
  <si>
    <t>Martial arts school, Charter school, Karate school, Kickboxing school, Kung fu school, Muay Thai boxing gym, Personal trainer, Taekwondo Coaching Center, Weight loss service, Women's Personal Trainer</t>
  </si>
  <si>
    <t>https://www.google.com/maps/contrib/100268201607835816531</t>
  </si>
  <si>
    <t>https://lh5.googleusercontent.com/p/AF1QipMnU_2gaN8Bq23cSrozLv5KbyGpuPJMmrlOnW6t</t>
  </si>
  <si>
    <t>Sunday: Closed | Monday: 7–10am,5–9pm | Tuesday: 7–10am,5–9pm | Wednesday: 7–10am,5–9pm | Thursday: 7–10am,5–9pm | Friday: 7–10am,5–9pm | Saturday: 7am–10pm</t>
  </si>
  <si>
    <t>https://www.google.com/maps/place/Pro+Action+MMA+Gym+of+Guru+Hemang/@23.0250125,72.5293653,14z/data=!4m8!1m2!2m1!1sPro+Action+MMA+Gym+of+Guru+Hemang!3m4!1s0x395e84cfb358d56d:0x55047bb6604b8dad!8m2!3d23.0250125!4d72.5293653</t>
  </si>
  <si>
    <t>408,shitalvarsha complex, Shivranjani Cross Rd, opp. Harit Zaveri, Satellite, Ahmedabad, Gujarat 380015</t>
  </si>
  <si>
    <t>Pro Action MMA Gym of Guru Hemang</t>
  </si>
  <si>
    <t>http://shitoryukaratedoindia.com/</t>
  </si>
  <si>
    <t>kgp_2@yahoo.co.in</t>
  </si>
  <si>
    <t>shitoryushowakan@gmail.com</t>
  </si>
  <si>
    <t>https://www.google.com/maps/place/Shito-Ryu+Karate+Do+India/@23.0312049,72.5639841,14z/data=!4m8!1m2!2m1!1sShito-Ryu+Karate+Do+India!3m4!1s0x395e84f6eda4eee5:0x81a978be74a00248!8m2!3d23.0312049!4d72.5639841</t>
  </si>
  <si>
    <t>2, Angira Society, Nr. Vijay Cross Roads, Navrangpura, Ahmedabad, Gujarat 380009</t>
  </si>
  <si>
    <t>Shito-Ryu Karate Do India</t>
  </si>
  <si>
    <t>https://www.google.com/maps/contrib/103607982958806232897</t>
  </si>
  <si>
    <t>https://lh5.googleusercontent.com/p/AF1QipOlhO9qiQqPF-a4YPOSQmfvimelNQFIQsAW5dwl</t>
  </si>
  <si>
    <t>Sunday: 10:30am–12am | Monday: Closed | Tuesday: Closed | Wednesday: Closed | Thursday: Closed | Friday: Closed | Saturday: 6:30–7:30pm</t>
  </si>
  <si>
    <t>https://www.google.com/maps/place/Best+Wing+chun+Kung+Fu+Class+In+Ahmedabad/@23.025652899999997,72.5609309,14z/data=!4m8!1m2!2m1!1sBest+Wing+chun+Kung+Fu+Class+In+Ahmedabad!3m4!1s0x395e84fa16daaeb1:0x790a9e616d0fa45b!8m2!3d23.025652899999997!4d72.5609309</t>
  </si>
  <si>
    <t>Law garden, Maharashtra Society, Ellisbridge, Ahmedabad, Gujarat 380009</t>
  </si>
  <si>
    <t>Best Wing chun Kung Fu Class In Ahmedabad</t>
  </si>
  <si>
    <t>https://www.google.com/maps/contrib/112070679400140321873</t>
  </si>
  <si>
    <t>https://lh5.googleusercontent.com/p/AF1QipNAnaIK4ZoJYSJTUXTXtpVO3iejJf1j8wv79Ney</t>
  </si>
  <si>
    <t>https://www.google.com/maps/place/Kutch+Martial+art+Academy+%28Branch+No+1%29/@23.0812045,70.1179714,14z/data=!4m8!1m2!2m1!1sKutch+Martial+art+Academy+%28Branch+No+1%29!3m4!1s0x3950b9a13d514685:0x456d6169d05ecccb!8m2!3d23.0812045!4d70.1179714</t>
  </si>
  <si>
    <t>Navjyot School Campus, Bharat Nagar, Gandhidham, Gujarat 370201</t>
  </si>
  <si>
    <t>Kutch Martial art Academy (Branch No 1)</t>
  </si>
  <si>
    <t>https://www.google.com/maps/contrib/101856861178991129713</t>
  </si>
  <si>
    <t>https://lh5.googleusercontent.com/p/AF1QipPlA6KbvYXvww2B4eUhr1w7bdJSJC1TO-6L7621</t>
  </si>
  <si>
    <t>https://www.google.com/maps/place/Dynamic+Warrior+Martial+Academy+-+Umra+-+Best+Martial+Arts+Academy+in+Surat%2C+Taekwondo+Academy%2C+MMA%2C+Kickboxing/@21.1698746,72.7795241,14z/data=!4m8!1m2!2m1!1sDynamic+Warrior+Martial+Academy+-+Umra+-+Best+Martial+Arts+Academy+in+Surat%2C+Taekwondo+Academy%2C+MMA%2C+Kickboxing!3m4!1s0x3be04dd2a9a770bb:0x5085f80883ef615b!8m2!3d21.1698746!4d72.7795241</t>
  </si>
  <si>
    <t>38, 39 Shramjivi Society Part -2, Umra Rd, near New Passport Office, Surat, Gujarat 395007</t>
  </si>
  <si>
    <t>Dynamic Warrior Martial Academy - Umra - Best Martial Arts Academy in Surat, Taekwondo Academy, MMA, Kickboxing</t>
  </si>
  <si>
    <t>https://www.google.com/maps/contrib/113423597101574232576</t>
  </si>
  <si>
    <t>https://lh5.googleusercontent.com/p/AF1QipN-RJXZm51Ak0lDjeS9LDE2UV453f19xSdF1i_2</t>
  </si>
  <si>
    <t>Sunday: Closed | Monday: 7–11pm | Tuesday: 7–11pm | Wednesday: 7–11pm | Thursday: 7–11pm | Friday: 7–11pm | Saturday: 7–11pm</t>
  </si>
  <si>
    <t>https://www.google.com/maps/place/Aakar+Martial+Arts+Academy+Jamnagar/@22.4834569,70.0717157,14z/data=!4m8!1m2!2m1!1sAakar+Martial+Arts+Academy+Jamnagar!3m4!1s0x39576aa059aacc1f:0x2e6e4e282fc4015d!8m2!3d22.4834569!4d70.0717157</t>
  </si>
  <si>
    <t>Rameshwar Nagar, Jamnagar, Gujarat 361008</t>
  </si>
  <si>
    <t>Aakar Martial Arts Academy Jamnagar</t>
  </si>
  <si>
    <t>Martial arts school, Karate school</t>
  </si>
  <si>
    <t>https://www.google.com/maps/place/All+India+Kan-Zen-Ryu+Karate-Do+Association/@22.297694399999997,73.2037841,14z/data=!4m8!1m2!2m1!1sAll+India+Kan-Zen-Ryu+Karate-Do+Association!3m4!1s0x395fc5f4e5b074fb:0x4969ab5dc48f9475!8m2!3d22.297694399999997!4d73.2037841</t>
  </si>
  <si>
    <t>Tad Faliya,Opposite Lal Court,Palace Road, Vadodara, Gujarat 390001</t>
  </si>
  <si>
    <t>All India Kan-Zen-Ryu Karate-Do Association</t>
  </si>
  <si>
    <t>Karate school, Karate club, Martial arts club</t>
  </si>
  <si>
    <t>https://www.google.com/maps/contrib/104297582710062858248</t>
  </si>
  <si>
    <t>https://lh5.googleusercontent.com/p/AF1QipOBLTGrA8-ISpSe5e8t2PbOaVniKx6bEstlqNos</t>
  </si>
  <si>
    <t>Sunday: Closed | Monday: 4–8pm | Tuesday: 4–8pm | Wednesday: 4–8pm | Thursday: 4–8pm | Friday: 4–8pm | Saturday: 4–8pm</t>
  </si>
  <si>
    <t>https://www.google.com/maps/place/Lakshya+Karate+class+associated+with+Indian+warrior+school+of+Martial+arts/@22.254538399999998,70.7875566,14z/data=!4m8!1m2!2m1!1sLakshya+Karate+class+associated+with+Indian+warrior+school+of+Martial+arts!3m4!1s0x3959cbef420f87b7:0x832cdc3384e8acd9!8m2!3d22.254538399999998!4d70.7875566</t>
  </si>
  <si>
    <t>Aashtha residency, New, 150 Feet Ring Rd, Ambedkar Nagar, Rajkot, Gujarat 360001</t>
  </si>
  <si>
    <t>Lakshya Karate class associated with Indian warrior school of Martial arts</t>
  </si>
  <si>
    <t>http://arjunschoolofmartialarts.org/</t>
  </si>
  <si>
    <t>https://lh5.googleusercontent.com/p/AF1QipMAupk38aivS6Ei90N2NoXKkO-9k1M3mznreVef</t>
  </si>
  <si>
    <t>Sunday: Closed | Monday: 8am–8pm | Tuesday: 8am–8pm | Wednesday: 8am–8pm | Thursday: 8am–8pm | Friday: 8am–8pm | Saturday: 8am–8pm</t>
  </si>
  <si>
    <t>asma.sujivan@gmail.com</t>
  </si>
  <si>
    <t>https://www.google.com/maps/place/Arjun+School+Of+Martial+Arts+-+India/@23.0371442,72.4671379,14z/data=!4m8!1m2!2m1!1sArjun+School+Of+Martial+Arts+-+India!3m4!1s0x395e9b9b855cfab5:0xf2d5fc1365eab935!8m2!3d23.0371442!4d72.4671379</t>
  </si>
  <si>
    <t>2/35, near New Tulip School, Sterling City, Bopal, Ahmedabad, Gujarat 380058</t>
  </si>
  <si>
    <t>Arjun School Of Martial Arts - India</t>
  </si>
  <si>
    <t>Martial arts school, Boxing club, Boxing Coaching Center, Fitness center, Gym, Judo school, Karate school, Taekwondo Coaching Center, Tai chi school, Wrestling school</t>
  </si>
  <si>
    <t>http://www.martialartacademyofindia.com/</t>
  </si>
  <si>
    <t>https://www.google.com/maps/contrib/108697998363575013582</t>
  </si>
  <si>
    <t>https://lh5.googleusercontent.com/p/AF1QipOxN2ubJodW3etZfgxVARVoe0_cTS3MV4DsN-BH</t>
  </si>
  <si>
    <t>Sunday: 6–9am | Monday: 5:30–10am,4–9pm | Tuesday: 5:30–10am,4–9pm | Wednesday: 5:30–10am,4–9pm | Thursday: 5:30–10am,4–9pm | Friday: 5:30–10am,4–9pm | Saturday: 5:30–10am,4–9pm</t>
  </si>
  <si>
    <t>info@martialartacademyofindia.com</t>
  </si>
  <si>
    <t>Junagadh</t>
  </si>
  <si>
    <t>https://www.google.com/maps/place/Martial+Art+Academy+Of+India/@21.5208907,70.4515358,14z/data=!4m8!1m2!2m1!1sMartial+Art+Academy+Of+India!3m4!1s0x395801914c6578e5:0xca9a6e4d74dd0bbf!8m2!3d21.5208907!4d70.4515358</t>
  </si>
  <si>
    <t>303 Kaka Complex, Oppo. Statute Of Rani Laxmi Bai, Sardarbag, Gujarat 362001</t>
  </si>
  <si>
    <t>Martial Art Academy Of India</t>
  </si>
  <si>
    <t>http://www.sanshinkan.org/</t>
  </si>
  <si>
    <t>Wednesday: Open 24 hours | Thursday: Open 24 hours | Friday: Open 24 hours | Saturday: Open 24 hours | Sunday: Open 24 hours | Monday: Open 24 hours | Tuesday: Open 24 hours</t>
  </si>
  <si>
    <t>91 81300 26282</t>
  </si>
  <si>
    <t>Delhi</t>
  </si>
  <si>
    <t>Block C, Old Sahib Pura, Tilak Nagar, Delhi, 110018</t>
  </si>
  <si>
    <t>Sanshinkan Delhi Warriors</t>
  </si>
  <si>
    <t>Sportswear store, Equipment supplier, Karate school, Manufacturer, Martial arts supply store, Protective clothing supplier, Sporting goods store, Sports Accessories Wholesaler, Sports Equipment Rental Agency, Taekwondo Coaching Center</t>
  </si>
  <si>
    <t>https://mpsequipment.business.site/?utm_source=gmb&amp;utm_medium=referral</t>
  </si>
  <si>
    <t>https://www.google.com/search?q=MPS+EQUIPMENT+/+All+Martial+Arts+Equipments+Manufacturer+%26+Supplier,+Plot+number-29,ground+floor,+Vikas+Nagar,+Mehta+Enclave,+New+Delhi,+110059&amp;ludocid=5202460614553934760#lrd=0x390cfca9f14f5783:0x4832da5d78729ba8,1</t>
  </si>
  <si>
    <t>https://lh5.googleusercontent.com/p/AF1QipNjlPWdcj_j4HIrDxnhI4MLUFl0evZ3fQgV29g</t>
  </si>
  <si>
    <t>Wednesday: 9am–6:30pm | Thursday: 9am–6:30pm | Friday: 9am–6:30pm | Saturday: 9am–6:30pm | Sunday: Closed | Monday: 9am–6:30pm | Tuesday: 9am–6:30pm</t>
  </si>
  <si>
    <t>91 88022 22997</t>
  </si>
  <si>
    <t>New Delhi</t>
  </si>
  <si>
    <t>Plot number-29,ground floor, Vikas Nagar, Mehta Enclave, New Delhi, 110059</t>
  </si>
  <si>
    <t>MPS EQUIPMENT / All Martial Arts Equipments Manufacturer &amp; Supplier</t>
  </si>
  <si>
    <t>https://kung-fu-martial-art-association.business.site/</t>
  </si>
  <si>
    <t>https://www.google.com/search?q=Kung-Fu+Martial+Art+Association,+Shop+No.141,+Street+No.3,+Main+Road,+Azad+Chowk,+Kardampuri,+Delhi,+110094&amp;ludocid=3076020546759047079#lrd=0x390cfc0382600db5:0x2ab03863cb6037a7,1</t>
  </si>
  <si>
    <t>https://lh5.googleusercontent.com/p/AF1QipN-u2JiRG8kis2x-pXIin2gzWmPJAnsWNtcIZlF</t>
  </si>
  <si>
    <t>Wednesday: 7–8:30am | Thursday: 7–8:30am | Friday: 7–8:30am | Saturday: 7–8:30am | Sunday: 7–8:30am | Monday: 7–8:30am | Tuesday: 7–8:30am</t>
  </si>
  <si>
    <t>91 92116 58681</t>
  </si>
  <si>
    <t>Shop No.141, Street No.3, Main Road, Azad Chowk, Kardampuri, Delhi, 110094</t>
  </si>
  <si>
    <t>Kung-Fu Martial Art Association</t>
  </si>
  <si>
    <t>Karate school, Kung fu school, Martial arts school, Physical fitness program, Self defense school, Womens protection service</t>
  </si>
  <si>
    <t>https://mastersskhan.wixsite.com/janakpuri</t>
  </si>
  <si>
    <t>Wednesday: 5am–10pm | Thursday: 5am–10pm | Friday: 5am–10pm | Saturday: 5am–10pm | Sunday: 5am–10pm | Monday: 5am–10pm | Tuesday: 5am–10pm</t>
  </si>
  <si>
    <t>91 97182 59156</t>
  </si>
  <si>
    <t>New Delhi(India)</t>
  </si>
  <si>
    <t>RZ140A/253,Street No-2, Jagdamba Vihar,West Sagarpur,, New Delhi(India), Delhi 110046</t>
  </si>
  <si>
    <t>Master S.S.Khan</t>
  </si>
  <si>
    <t>https://martial-art-taekwondo-classes-in-west-delhi.business.site/</t>
  </si>
  <si>
    <t>https://www.google.com/search?q=Martial+art+%26+taekwondo+classes+in+west+delhi,+SRS+83,+Peera+Garhi,+Peeragarhi+Village,+West,+Delhi,+110087&amp;ludocid=4504216817837504919#lrd=0x390d052b32bf0ba9:0x3e823154da8b7997,1</t>
  </si>
  <si>
    <t>https://lh5.googleusercontent.com/p/AF1QipOVe08MFsN8NqmJIuf77LHqmWrcO1CQhW0Yxs1F</t>
  </si>
  <si>
    <t>Wednesday: 4–8pm | Thursday: 4–8pm | Friday: Closed | Saturday: 11am–9pm | Sunday: 11am–9pm | Monday: 4–8pm | Tuesday: 4–8pm</t>
  </si>
  <si>
    <t>91 75032 43289</t>
  </si>
  <si>
    <t>SRS 83, Peera Garhi, Peeragarhi Village, West, Delhi, 110087</t>
  </si>
  <si>
    <t>Martial art &amp; taekwondo classes in west delhi</t>
  </si>
  <si>
    <t>https://www.google.com/search?q=Modern+Martial+Art+Academy,+K-292,+Karawal+Nagar,+Delhi,+110095&amp;ludocid=16701673879917170937#lrd=0x390cfeaf11327433:0xe7c843e78ee210f9,1</t>
  </si>
  <si>
    <t>https://lh5.googleusercontent.com/p/AF1QipMa1J2hwy3QxYCIZLOhOGmqheowqcsPC9IVYlG6</t>
  </si>
  <si>
    <t>91 98685 50095</t>
  </si>
  <si>
    <t>K-292, Karawal Nagar, Delhi, 110095</t>
  </si>
  <si>
    <t>Modern Martial Art Academy</t>
  </si>
  <si>
    <t>http://jkhindia.com/</t>
  </si>
  <si>
    <t>https://lh5.googleusercontent.com/p/AF1QipMwRxgv34YscLOqAYpCytID8FxblVJ10ek5kTMm</t>
  </si>
  <si>
    <t>91 92195 91862</t>
  </si>
  <si>
    <t>delhi</t>
  </si>
  <si>
    <t>C-183/5, Shaheen Bagh, Abul Fazal Enclave Part 2, Okhla, delhi, Delhi 110025</t>
  </si>
  <si>
    <t>Japan Karate Do Hakuakai Organization India</t>
  </si>
  <si>
    <t>http://www.crosstrain.in/</t>
  </si>
  <si>
    <t>https://www.google.com/search?q=Crosstrain+Fight+Club+Vikaspuri,+Bank+of+India+Building,+Guru+Virjanand+Marg,+Budella,+Vikaspuri,+Delhi,+110018&amp;ludocid=15143273690782139221#lrd=0x390d04e928dd07f3:0xd227b73073968355,1</t>
  </si>
  <si>
    <t>https://lh5.googleusercontent.com/p/AF1QipPmQanb4-GryvujN2Aj87VhyinkvsP0db2IUEDr</t>
  </si>
  <si>
    <t>Wednesday: 7:30–9:30am,7:30–9:30pm | Thursday: 7:30–9:30am,7:30–9:30pm | Friday: 7:30–9:30am,7:30–9:30pm | Saturday: 5:30–7:30pm | Sunday: Closed | Monday: 7:30–9:30am,7:30–9:30pm | Tuesday: 7:30–9:30am,7:30–9:30pm</t>
  </si>
  <si>
    <t>91 99994 43165</t>
  </si>
  <si>
    <t>info@crosstrain.in</t>
  </si>
  <si>
    <t>Bank of India Building, Guru Virjanand Marg, Budella, Vikaspuri, Delhi, 110018</t>
  </si>
  <si>
    <t>Crosstrain Fight Club Vikaspuri</t>
  </si>
  <si>
    <t>http://knockoutdelhi.com/karate.php</t>
  </si>
  <si>
    <t>https://www.google.com/search?q=Janakpuri+Karate+Classes,+WZ-69+A,+Janakpuri,+Delhi+110058&amp;ludocid=10383715181987731799#lrd=0x390d04bd8d58ff43:0x901a5df157359957,1</t>
  </si>
  <si>
    <t>https://lh5.googleusercontent.com/p/AF1QipM4i8BF6ICOWIJCDoaRb-4Aip_M4djBy6l3MYsy</t>
  </si>
  <si>
    <t>jksmma@gmail.com</t>
  </si>
  <si>
    <t>Janakpuri</t>
  </si>
  <si>
    <t>WZ-69 A, Janakpuri, Delhi 110058</t>
  </si>
  <si>
    <t>Janakpuri Karate Classes</t>
  </si>
  <si>
    <t>Shop No: 37/547, SD Mandir Market, Baba Karam Singh Marg, New Moti Nagar, Moti Nagar, New Delhi, Delhi 110015</t>
  </si>
  <si>
    <t>Ayaan Teaching Academy</t>
  </si>
  <si>
    <t>https://www.google.com/search?q=delhi+vovinam,+D183/184,+Mohan+Garden,+Block+R+1,+Mohan+Garden,+Razapur+Khurd,+Delhi,+110066&amp;ludocid=5500039183535203616#lrd=0x390d0571fb356e81:0x4c54107f39586520,1</t>
  </si>
  <si>
    <t>https://lh5.googleusercontent.com/p/AF1QipNA2HCM_K5L2w81WyBRkvMGs9aDK0jnwTZz6wwn</t>
  </si>
  <si>
    <t>Wednesday: 10am–5pm | Thursday: 10am–5pm | Friday: 10am–5pm | Saturday: Closed | Sunday: Closed | Monday: 10am–5pm | Tuesday: 10am–5pm</t>
  </si>
  <si>
    <t>91 94183 46301</t>
  </si>
  <si>
    <t>delhi vovinam, D183/184, Mohan Garden, Block R 1, Mohan Garden, Razapur Khurd, Delhi, 110066</t>
  </si>
  <si>
    <t>delhi vovinam</t>
  </si>
  <si>
    <t>Martial arts school, Boxing club, Boxing Coaching Center, Gymnastics club, Kickboxing school, Kung fu school, Martial arts club, Muay Thai boxing gym, Self defense school, Taekwondo Coaching Center</t>
  </si>
  <si>
    <t>http://martial-art.in/Uttam-Nagar-West-Delhi.php</t>
  </si>
  <si>
    <t>https://www.google.com/search?q=Knockout+MMA+Uttam-Nagar,+RZ-1,+Main,+Matiala+Rd,+Sukh+Ram+Park,+New+Delhi,+Delhi+110059&amp;ludocid=3695909272465585407#lrd=0x390d05a3f700c64d:0x334a81e6cb6234ff,1</t>
  </si>
  <si>
    <t>https://lh5.googleusercontent.com/p/AF1QipOEvmf7I-4SIiAmi-FTbRPPIlophfUgBvxt5hmq</t>
  </si>
  <si>
    <t>91 96540 90992</t>
  </si>
  <si>
    <t>knockoutclubs@gmail.com</t>
  </si>
  <si>
    <t>RZ-1, Main, Matiala Rd, Sukh Ram Park, New Delhi, Delhi 110059</t>
  </si>
  <si>
    <t>Knockout MMA Uttam-Nagar</t>
  </si>
  <si>
    <t>Martial arts school, Boxing club, Boxing Coaching Center, Gymnastics club, Karate club, Karate school, Kickboxing school, Martial arts club, Muay Thai boxing gym, Taekwondo Coaching Center</t>
  </si>
  <si>
    <t>http://www.martial-art.in/g-t-b-nagar-delhi.php</t>
  </si>
  <si>
    <t>https://www.google.com/search?q=Knockout+MMA+GTB+Nagar,+1st+Floor,+Ramsetu+Hall,+Hari+Mandir,+Outram+Lines,+Delhi,+110009&amp;ludocid=6384870122114352492#lrd=0x390cfde54d6ee60b:0x589b9d8c2da1856c,1</t>
  </si>
  <si>
    <t>https://lh5.googleusercontent.com/p/AF1QipNTtkgAxnhiFFJSVhAArKMqcdisIw212T4hhG30</t>
  </si>
  <si>
    <t>Wednesday: 6–11am,3–8pm | Thursday: 6–11am,3–8pm | Friday: 6–11am,3–8pm | Saturday: 6–11am,3–8pm | Sunday: 6–8pm | Monday: 6–11am,3–8pm | Tuesday: 6–11am,3–8pm</t>
  </si>
  <si>
    <t>91 70111 89983</t>
  </si>
  <si>
    <t>1st Floor, Ramsetu Hall, Hari Mandir, Outram Lines, Delhi, 110009</t>
  </si>
  <si>
    <t>Knockout MMA GTB Nagar</t>
  </si>
  <si>
    <t>Martial arts school, Boxing club, Boxing Coaching Center, Fitness center, Kickboxing school, Kung fu school, Martial arts club, Muay Thai boxing gym, Taekwondo Coaching Center, Tai chi school</t>
  </si>
  <si>
    <t>http://www.martial-art.in/dwarka-more.php</t>
  </si>
  <si>
    <t>https://www.google.com/search?q=Knockout+MMA+Dwarka-More,+B-18,+Pipal+Wala+Rd,+Rama+Park,+Block+A,+Mohan+Garden,+Dwarka,+More,+Delhi+110059&amp;ludocid=10901481590697061467#lrd=0x390d05395f76eb1b:0x9749d7bf8af56c5b,1</t>
  </si>
  <si>
    <t>https://lh5.googleusercontent.com/p/AF1QipPTB9ChQRqklW2zUUVhjToZ4p9nA9mCyaNY1mZE</t>
  </si>
  <si>
    <t>More</t>
  </si>
  <si>
    <t>B-18, Pipal Wala Rd, Rama Park, Block A, Mohan Garden, Dwarka, More, Delhi 110059</t>
  </si>
  <si>
    <t>Knockout MMA Dwarka-More</t>
  </si>
  <si>
    <t>Martial arts school, Freestyle wrestling, Karate club, Karate school, Kickboxing school, Kung fu school, Martial arts club, Tai chi school, Wrestling school</t>
  </si>
  <si>
    <t>http://www.martial-art.in/lajpat-nagar-delhi.php</t>
  </si>
  <si>
    <t>https://www.google.com/search?q=KNOCKOUT+MMA+LAJPAT+NAGAR,+A-Block-8,+Lajpat+Nagar+II,+Delhi+110024&amp;ludocid=13769678018869868450#lrd=0x390ce3b1aca6e08f:0xbf17b9340a3e37a2,1</t>
  </si>
  <si>
    <t>https://lh5.googleusercontent.com/p/AF1QipOBD1xiaCahOA4PGs1_1Bz0adQwaR7F4eebrTJo</t>
  </si>
  <si>
    <t>91 99990 51149</t>
  </si>
  <si>
    <t>A-Block-8, Lajpat Nagar II, Delhi 110024</t>
  </si>
  <si>
    <t>KNOCKOUT MMA LAJPAT NAGAR</t>
  </si>
  <si>
    <t>https://lh5.googleusercontent.com/p/AF1QipPSoiKOhWYctEKyBw1QnzwI6jIqD6J9h3PQ2M9b</t>
  </si>
  <si>
    <t>Wednesday: 5–7pm | Thursday: 5–7pm | Friday: 5–7pm | Saturday: Closed | Sunday: Closed | Monday: 5–7pm | Tuesday: 5–7pm</t>
  </si>
  <si>
    <t>Sector 9a, Pocket 9/A, Jasola, New Delhi, Delhi 110025</t>
  </si>
  <si>
    <t>M.K Karate Academy</t>
  </si>
  <si>
    <t>https://www.google.com/search?q=MMA+SANSHINKAN+MARTIAL+ARTS+%26+FITNESS+CENTER,+C+-+72,+Chander+Vihar,+nilothi+extension,+Nangloi,+New+Delhi,+Delhi+110041&amp;ludocid=4383771385628051648#lrd=0x390d04f94a15bfd3:0x3cd648d958e1c8c0,1</t>
  </si>
  <si>
    <t>https://lh5.googleusercontent.com/p/AF1QipNcBvmRlSGH_nduDpiNutVYNUkKlWYX1Un3tHMI</t>
  </si>
  <si>
    <t>Wednesday: 6:30am–6pm | Thursday: 6:30am–6pm | Friday: 6:30am–6pm | Saturday: 6:30am–6pm | Sunday: 7:30–11am | Monday: 6:30am–6pm | Tuesday: 6:30am–6pm</t>
  </si>
  <si>
    <t>91 88001 75503</t>
  </si>
  <si>
    <t>C - 72, Chander Vihar, nilothi extension, Nangloi, New Delhi, Delhi 110041</t>
  </si>
  <si>
    <t>MMA SANSHINKAN MARTIAL ARTS &amp; FITNESS CENTER</t>
  </si>
  <si>
    <t>https://www.google.com/search?q=Modern+Martial+Art+Academy,+k-292,anjani+restaurant+up+2nd+floor+mukhiya+market+94,+Karawal+Nagar,+New+Delhi,+Delhi&amp;ludocid=16962447698485533580#lrd=0x390cfea42030d7d5:0xeb66b84f955f5b8c,1</t>
  </si>
  <si>
    <t>https://lh5.googleusercontent.com/p/AF1QipMv_lbpmyUc5qgGODRxlsS0XINfxOBqDclzkMwx</t>
  </si>
  <si>
    <t>Wednesday: 7am–10:30pm | Thursday: 7am–10:30pm | Friday: 7am–10:30pm | Saturday: 7am–10:30pm | Sunday: Closed | Monday: 7am–10:30pm | Tuesday: 7am–10:30pm</t>
  </si>
  <si>
    <t>91 97111 10669</t>
  </si>
  <si>
    <t>k-292,anjani restaurant up 2nd floor mukhiya market 94, Karawal Nagar, New Delhi, Delhi</t>
  </si>
  <si>
    <t>http://smfi.in/</t>
  </si>
  <si>
    <t>91 98100 96885</t>
  </si>
  <si>
    <t>enquiry@smfi.in</t>
  </si>
  <si>
    <t>D-1, Sidharth Nagar, Ashram, New Delhi, Delhi 110014</t>
  </si>
  <si>
    <t>SHOTOKAN MARTIAL ART FEDERATION OF INDIA</t>
  </si>
  <si>
    <t>https://karate-india-academy.business.site/</t>
  </si>
  <si>
    <t>https://www.google.com/search?q=Karate+india+academy,+Sadarpur,+Sector-45,+Noida,+Uttar+Pradesh+201303&amp;ludocid=17172295269186495610#lrd=0x390ce5cc1391d841:0xee503f9089fb647a,1</t>
  </si>
  <si>
    <t>https://lh5.googleusercontent.com/p/AF1QipO7SbstUnk_Q02TmZPrjMGQ7HLg8VgZQj22Vy6l</t>
  </si>
  <si>
    <t>91 99537 67574</t>
  </si>
  <si>
    <t>Noida</t>
  </si>
  <si>
    <t>Sadarpur, Sector-45, Noida, Uttar Pradesh 201303</t>
  </si>
  <si>
    <t>Karate india academy</t>
  </si>
  <si>
    <t>91 98990 99223</t>
  </si>
  <si>
    <t>Rd Number 20, Block 24, West Patel Nagar, Patel Nagar, New Delhi, Delhi 110008</t>
  </si>
  <si>
    <t>vidya temple academy</t>
  </si>
  <si>
    <t>https://www.google.com/search?q=Mixed+Martial+Arts+MMA,+Boxing,+Kickboxing,+Wrestling+Academy,+behind+police+booth,+B1+Market,+Pocket+B+1,+Super+Bazar,+Janakpuri,+New+Delhi,+Delhi+110058&amp;ludocid=11010364635228316924#lrd=0x390d052692982af9:0x98ccac4ce24ea4fc,1</t>
  </si>
  <si>
    <t>https://lh5.googleusercontent.com/p/AF1QipONoPiKFZM40IYo4E5KJCVwUHYH-G6xbicuj0iX</t>
  </si>
  <si>
    <t>Wednesday: 7am–9pm | Thursday: 7am–9pm | Friday: 7am–9pm | Saturday: 7am–9pm | Sunday: 7–11am | Monday: 7am–9pm | Tuesday: 7am–9pm</t>
  </si>
  <si>
    <t>91 78620 55510</t>
  </si>
  <si>
    <t>behind police booth, B1 Market, Pocket B 1, Super Bazar, Janakpuri, New Delhi, Delhi 110058</t>
  </si>
  <si>
    <t>Mixed Martial Arts MMA, Boxing, Kickboxing, Wrestling Academy</t>
  </si>
  <si>
    <t>https://www.google.com/search?q=The+Fighting+Spirit+Martial-Arts+Academy,+C-572,+Main+100+Feet+Rd,+near+Shiv+Mandir,+East+Babarpur,+Kabir+Nagar,+Shahdara,+Delhi,+110032&amp;ludocid=263818650365143405#lrd=0x390cfd61eecc82a1:0x3a945aa2c23296d,1</t>
  </si>
  <si>
    <t>https://lh5.googleusercontent.com/p/AF1QipNtCLTPr64YTTHMmTXiozjTkf1BDN3jYlKur4dM</t>
  </si>
  <si>
    <t>Wednesday: 7am–9pm | Thursday: 7am–9pm | Friday: 7am–9pm | Saturday: 7am–9pm | Sunday: Closed | Monday: 7am–9pm | Tuesday: 7am–9pm</t>
  </si>
  <si>
    <t>C-572, Main 100 Feet Rd, near Shiv Mandir, East Babarpur, Kabir Nagar, Shahdara, Delhi, 110032</t>
  </si>
  <si>
    <t>The Fighting Spirit Martial-Arts Academy</t>
  </si>
  <si>
    <t>91 98710 68466</t>
  </si>
  <si>
    <t>B-1/37, Vishnu Garden, Vishnu Garden, Delhi, 110018</t>
  </si>
  <si>
    <t>Shito-ryu Seikokai Karate-do International</t>
  </si>
  <si>
    <t>Martial arts school, Boxing club, Karate club, Karate school, Kickboxing school, Martial arts club, Muay Thai boxing gym</t>
  </si>
  <si>
    <t>https://www.google.com/search?q=Bharat+Academy+of+Mix+Martial+Arts+(MMA),+B-25,+Basement,+near+Whisky+Town,+B1+Market,+Pocket+B+1,+Janakpuri,+Delhi+110058&amp;ludocid=18152809951745650035#lrd=0x390d05eaf8c04a51:0xfbebbc7930f9ad73,1</t>
  </si>
  <si>
    <t>https://lh5.googleusercontent.com/p/AF1QipO9FlnuQ_4OAsZIp8XDD6cJTZiq8n5hWxl0e42V</t>
  </si>
  <si>
    <t>Wednesday: 6am–10pm | Thursday: 6am–10pm | Friday: 6am–10pm | Saturday: 6am–10pm | Sunday: 6am–10pm | Monday: 6am–10pm | Tuesday: 6am–10pm</t>
  </si>
  <si>
    <t>B-25, Basement, near Whisky Town, B1 Market, Pocket B 1, Janakpuri, Delhi 110058</t>
  </si>
  <si>
    <t>Bharat Academy of Mix Martial Arts (MMA)</t>
  </si>
  <si>
    <t>http://knockoutdelhi.com/mixed-martial-arts.php</t>
  </si>
  <si>
    <t>https://www.google.com/search?q=Knockout+MMA+Academy,+27,+Sunder+Vihar,+New+Delhi,+Delhi,+110087&amp;ludocid=10388848534252428692#lrd=0x390d0465b2ed927d:0x902c9ab30d741d94,1</t>
  </si>
  <si>
    <t>https://lh5.googleusercontent.com/p/AF1QipMsz1gTBHbuEfPCuGlsBxyn1R1TYR8ePzkrHsm0</t>
  </si>
  <si>
    <t>91 99116 12622</t>
  </si>
  <si>
    <t>27, Sunder Vihar, New Delhi, Delhi, 110087</t>
  </si>
  <si>
    <t>Knockout MMA Academy</t>
  </si>
  <si>
    <t>https://www.kalarikendramdelhi.com/</t>
  </si>
  <si>
    <t>https://www.google.com/search?q=Kalari+Kendram+Delhi,+B+1226,+nr.+Honda+Show+Room,+GD+Colony,+Block+B,+Mayur+Vihar+Phase+III,+Delhi,+110096&amp;ludocid=1315565444212294484#lrd=0x390ce5b382268f31:0x1241d3cd250d8354,1</t>
  </si>
  <si>
    <t>https://lh5.googleusercontent.com/p/AF1QipO9OeIPmqhX8aQdXsYbVH4AWyosRtE-JiWjg2uR</t>
  </si>
  <si>
    <t>Wednesday: 10am–10pm | Thursday: 10am–10pm | Friday: 10am–10pm | Saturday: 10am–10pm | Sunday: 10am–10pm | Monday: 10am–10pm | Tuesday: 10am–10pm</t>
  </si>
  <si>
    <t>91 97118 04975</t>
  </si>
  <si>
    <t>kalarikedram@gmail.com</t>
  </si>
  <si>
    <t>B 1226, nr. Honda Show Room, GD Colony, Block B, Mayur Vihar Phase III, Delhi, 110096</t>
  </si>
  <si>
    <t>Kalari Kendram Delhi</t>
  </si>
  <si>
    <t>Karate school, Physical fitness program, Self defense school</t>
  </si>
  <si>
    <t>https://www.google.com/search?q=The+Shotokan+Karate+Academy+%22ZENSHIN+DOJO%22,+Siri+Fort+Squash+and+Badminton+Courts,+New+Delhi,+Delhi+110049&amp;ludocid=11136890409096075673#lrd=0x390ce23fc5555555:0x9a8e2ed240a05999,1</t>
  </si>
  <si>
    <t>https://lh5.googleusercontent.com/p/AF1QipNd-auBWpwwWsI3o3blpS6rq2l-wDUZFevR-6sn</t>
  </si>
  <si>
    <t>Wednesday: Closed | Thursday: 6–8:30am,5–9pm | Friday: 6–8:30am,5–9pm | Saturday: 6–8:30am,5–9pm | Sunday: 6–8:30am,5–9pm | Monday: 6–8:30am,5–9pm | Tuesday: 6–8:30am,5–9pm</t>
  </si>
  <si>
    <t>91 98918 38186</t>
  </si>
  <si>
    <t>Siri Fort Squash and Badminton Courts, New Delhi, Delhi 110049</t>
  </si>
  <si>
    <t>The Shotokan Karate Academy "ZENSHIN DOJO"</t>
  </si>
  <si>
    <t>Wednesday: 5–6pm | Thursday: 5–6pm | Friday: 5–6pm | Saturday: Closed | Sunday: Closed | Monday: 5–6pm | Tuesday: 5–6pm</t>
  </si>
  <si>
    <t>JD-17/8, Khirki Extension, Malviya Nagar, New Delhi, Delhi 110017</t>
  </si>
  <si>
    <t>Taekwondo India OATC Academy</t>
  </si>
  <si>
    <t>Martial arts school, Archery club, Gymnastics club, Martial arts club, Self defense school, Wrestling school</t>
  </si>
  <si>
    <t>https://www.google.com/search?q=OCEAN+WAR+ART+ACADEMY+%7C+GYM+%7C+MMA+%7C+BOXING+%7C+KICKBOXING+%7C+KARATE,+A-7,+First+Floor,+Khyala+Rd,+Pocket+A,+Shyam+Nagar,+Vishnu+Garden,+New+Delhi,+Delhi+110018&amp;ludocid=7879940528874280634#lrd=0x390d0346cd032bb1:0x6d5b2c294ac156ba,1</t>
  </si>
  <si>
    <t>https://lh5.googleusercontent.com/p/AF1QipORXz1vng-rlK_HmPqizJP7X_tNn63eQSOBL8EM</t>
  </si>
  <si>
    <t>Wednesday: 6–10am,5–10pm | Thursday: 6–10am,5–10pm | Friday: 6–10am,5–10pm | Saturday: 6–10am,5–10pm | Sunday: 6–10am,5–10pm | Monday: 6–10am,5–10pm | Tuesday: 6–10am,5–10pm</t>
  </si>
  <si>
    <t>A-7, First Floor, Khyala Rd, Pocket A, Shyam Nagar, Vishnu Garden, New Delhi, Delhi 110018</t>
  </si>
  <si>
    <t>OCEAN WAR ART ACADEMY | GYM | MMA | BOXING | KICKBOXING | KARATE</t>
  </si>
  <si>
    <t>https://www.google.com/search?q=Nithya+Chaithanya+Kalari+Ayurveda+Clinic,+50+B,+Pocket+A1,+Mayur+Vihar+Phase+III,+Delhi,+110096&amp;ludocid=7223459559971417346#lrd=0x390ce51f53ffffff:0x643ee232c17eed02,1</t>
  </si>
  <si>
    <t>https://lh5.googleusercontent.com/p/AF1QipOJUpTzmKNe91Wa41vXWstNQcfyCB8wz7LY-yLE</t>
  </si>
  <si>
    <t>Wednesday: 7–9am,4–10pm | Thursday: 7–9am,4–10pm | Friday: 7–9am,4–10pm | Saturday: 7–9am,4–10pm | Sunday: 7–9am,4–10pm | Monday: 7–9am,4–10pm | Tuesday: 7–9am,4–10pm</t>
  </si>
  <si>
    <t>91 11 2261 7754</t>
  </si>
  <si>
    <t>50 B, Pocket A1, Mayur Vihar Phase III, Delhi, 110096</t>
  </si>
  <si>
    <t>Nithya Chaithanya Kalari Ayurveda Clinic</t>
  </si>
  <si>
    <t>74, e block, Rani Jhansi Rd, Jhandewalan Extension, Jhandewalan, New Delhi, Delhi 110005</t>
  </si>
  <si>
    <t>Friends Academy Of Martial Arts</t>
  </si>
  <si>
    <t>http://www.indiajkd.com/</t>
  </si>
  <si>
    <t>Wednesday: 7:30–10:30am,5:30–8:30pm | Thursday: 7:30–10:30am,5:30–8:30pm | Friday: 7:30–10:30am,5:30–8:30pm | Saturday: 7:30–10:30am,5:30–8:30pm | Sunday: 7:30–10:30am,5:30–8:30pm | Monday: 7:30–10:30am,5:30–8:30pm | Tuesday: 7:30–10:30am,5:30–8:30pm</t>
  </si>
  <si>
    <t>91 83778 11837</t>
  </si>
  <si>
    <t>info@indiajkd.com</t>
  </si>
  <si>
    <t>GL-26, Hari Nagar, Jail Road, New Delhi, Delhi 110018</t>
  </si>
  <si>
    <t>Combative Arts Academy</t>
  </si>
  <si>
    <t>https://www.google.com/search?q=Champions+Martial+Arts+Academy,+B+96,+Pipal+Wala+Rd,+Rama+Park,+Block+A,+Mohan+Nagar,+Uttam+Nagar,+Delhi,+110059&amp;ludocid=10630361292058671436#lrd=0x390d059551568f79:0x9386a145e738394c,1</t>
  </si>
  <si>
    <t>https://lh5.googleusercontent.com/p/AF1QipP9KX0SUGzGDPENhNua5U_fEBTIJ65JgVXaIOxn</t>
  </si>
  <si>
    <t>Wednesday: 6:30am–9pm | Thursday: 6:30am–9pm | Friday: 6:30am–9pm | Saturday: 11am–4pm | Sunday: 11am–4pm | Monday: 6:30am–9pm | Tuesday: 6:30am–9pm</t>
  </si>
  <si>
    <t>91 84479 61046</t>
  </si>
  <si>
    <t>B 96, Pipal Wala Rd, Rama Park, Block A, Mohan Nagar, Uttam Nagar, Delhi, 110059</t>
  </si>
  <si>
    <t>Champions Martial Arts Academy</t>
  </si>
  <si>
    <t>https://lh5.googleusercontent.com/p/AF1QipP4jZNDHa_UguCWUpk4fJ8MD2IdJIbCu7Y0lju0</t>
  </si>
  <si>
    <t>Wednesday: 5:30–7am | Thursday: 5:30–7am | Friday: 5:30–7am | Saturday: 5:30–7am | Sunday: Closed | Monday: 5:30–7am | Tuesday: 5:30–7am</t>
  </si>
  <si>
    <t>Gali Number 11, Laxmi Park Colony, Kamruddin Nagar, Delhi, 110041</t>
  </si>
  <si>
    <t>shotokan Ryu Karate Do Fedration of India</t>
  </si>
  <si>
    <t>http://www.umaindia.info/</t>
  </si>
  <si>
    <t>https://lh5.googleusercontent.com/p/AF1QipPjeRIefNPIqdB7Kga2fjUraDmCSgSNdOvGV5rC</t>
  </si>
  <si>
    <t>ultimatemartialartsindia@gmail.com</t>
  </si>
  <si>
    <t>https://www.google.com/maps/place/Ultimate+Martial+Arts+Academy+India/@28.6453538,77.1137971,17z/data=!3m1!4b1!4m5!3m4!1s0x390d03de9fdf80b7:0x4464bed3d37f2503!8m2!3d28.6453538!4d77.1159858</t>
  </si>
  <si>
    <t>DE 84, Najafgarh Rd, Block DE, Tagore Garden, Tagore Garden Extension, New Delhi, Delhi 110027</t>
  </si>
  <si>
    <t>Ultimate Martial Arts Academy India</t>
  </si>
  <si>
    <t>Muay Thai boxing gym</t>
  </si>
  <si>
    <t>https://www.google.com/search?q=COMBAT+MMA+CLUB+(KARATE+%26+KICKBOXING),+Metro+Station,+FF-10+mangal+Bazar+Road+near+Dena+bank,+near+Nirman+Vihar,+Laxmi+Nagar,+New+Delhi,+110092&amp;ludocid=2392475272220602820#lrd=0x390cfd9d3a7090af:0x2133c7958e9d71c4,1</t>
  </si>
  <si>
    <t>https://lh5.googleusercontent.com/p/AF1QipOvDA1ovmHSYCgQ2WSzymIa0jPbg2CnfxcuY2u-</t>
  </si>
  <si>
    <t>https://www.google.com/maps/place/COMBAT+MMA+CLUB+(KARATE+%26+KICKBOXING)/@28.6365252,77.280664,17z/data=!3m1!4b1!4m5!3m4!1s0x390cfd9d3a7090af:0x2133c7958e9d71c4!8m2!3d28.6365252!4d77.2828527</t>
  </si>
  <si>
    <t>Metro Station, FF-10 mangal Bazar Road near Dena bank, near Nirman Vihar, Laxmi Nagar, New Delhi, 110092</t>
  </si>
  <si>
    <t>COMBAT MMA CLUB (KARATE &amp; KICKBOXING)</t>
  </si>
  <si>
    <t>https://www.sskfindia.com/</t>
  </si>
  <si>
    <t>https://www.google.com/search?q=Shotokan+Sports+Karate+Do+Federation,+B-275,+Sec-3,+Dwarka,+New+Delhi,+Delhi+110078&amp;ludocid=7779735125925937158#lrd=0x390d05331555553f:0x6bf72be0d371c006,1</t>
  </si>
  <si>
    <t>https://lh5.googleusercontent.com/p/AF1QipNXs3a6qH2I5JYxxPM0gn2iuiYZz6OEXH4Wl1pH</t>
  </si>
  <si>
    <t>Wednesday: 9am–7:30pm | Thursday: 9am–7:30pm | Friday: 9am–7:30pm | Saturday: 9am–7:30pm | Sunday: 9:30am–7:30pm | Monday: 9am–7:30pm | Tuesday: 9am–7:30pm</t>
  </si>
  <si>
    <t>91 75032 37706</t>
  </si>
  <si>
    <t>info@sskfindia.com</t>
  </si>
  <si>
    <t>https://www.google.com/maps/place/Shotokan+Sports+Karate+Do+Federation/@28.607818,77.0384263,17z/data=!3m1!4b1!4m5!3m4!1s0x390d05331555553f:0x6bf72be0d371c006!8m2!3d28.607818!4d77.040615</t>
  </si>
  <si>
    <t>B-275, Sec-3, Dwarka, New Delhi, Delhi 110078</t>
  </si>
  <si>
    <t>Shotokan Sports Karate Do Federation</t>
  </si>
  <si>
    <t>Boxing Coaching Center</t>
  </si>
  <si>
    <t>https://www.google.com/search?q=Spark+Kick+Boxing+Academy,+2154/+4th+Floor,+Outram+Lane,+Kingsway+Camp,+above+Canara+Bank,+New+Delhi,+Delhi+110009&amp;ludocid=8677306138963912976#lrd=0x390cfdefa4ec9ce3:0x786bfbf58442a910,1</t>
  </si>
  <si>
    <t>https://lh5.googleusercontent.com/p/AF1QipOZby3BIWTcMjuj_x9RIuCKRgrQEquz64iMt5SA</t>
  </si>
  <si>
    <t>Wednesday: 6:30–10:30am,6–8:15pm | Thursday: 6:30–10:30am,6–8:15pm | Friday: 6:30–10:30am,6–8:15pm | Saturday: 7:30–10:45pm | Sunday: Closed | Monday: 6:30–10:30am,6–8:15pm | Tuesday: 6:30–10:30am,6–8:15pm</t>
  </si>
  <si>
    <t>91 97175 27214</t>
  </si>
  <si>
    <t>https://www.google.com/maps/place/Spark+Kick+Boxing+Academy/@28.701289,77.2032233,17z/data=!3m1!4b1!4m5!3m4!1s0x390cfdefa4ec9ce3:0x786bfbf58442a910!8m2!3d28.701289!4d77.205412</t>
  </si>
  <si>
    <t>2154/ 4th Floor, Outram Lane, Kingsway Camp, above Canara Bank, New Delhi, Delhi 110009</t>
  </si>
  <si>
    <t>Spark Kick Boxing Academy</t>
  </si>
  <si>
    <t>Wednesday: 8am–8:30pm | Thursday: 8am–8:30pm | Friday: 8am–8:30pm | Saturday: 8am–8:30pm | Sunday: 8am–8:30pm | Monday: 8am–8:30pm | Tuesday: 8am–8:30pm</t>
  </si>
  <si>
    <t>https://www.google.com/maps/place/Taekwondo+Classes/@28.6515802,77.1559897,17z/data=!3m1!4b1!4m5!3m4!1s0x390d03eed4cd2c0b:0x9542cf24b08ae5b3!8m2!3d28.6515802!4d77.1581784</t>
  </si>
  <si>
    <t>Main Patel Rd, Block W, DTC Colony, Shadipur, New Delhi, Delhi 110008</t>
  </si>
  <si>
    <t>Taekwondo Classes</t>
  </si>
  <si>
    <t>Martial arts school, Alternative medicine practitioner, Artist, Performing arts group, Sports massage therapist</t>
  </si>
  <si>
    <t>https://kalarikendramdelhi.com/</t>
  </si>
  <si>
    <t>https://www.google.com/search?q=Kalari+Kendram+Noida,+1037,Nithari+Marg,+Near+golf+Course+Metro+station,+Arun+Vihar,+Sector+37,+Noida,+Uttar+Pradesh+201303&amp;ludocid=16756470783865080147#lrd=0x390ce4dffeaa7f33:0xe88af165f97d4953,1</t>
  </si>
  <si>
    <t>https://lh5.googleusercontent.com/p/AF1QipM8uEn7X_qgxK5RNWG0jwQbNgLTQIcWkykRg3r9</t>
  </si>
  <si>
    <t>Wednesday: 10am–10pm | Thursday: 11am–10pm | Friday: 10am–10pm | Saturday: 9am–10pm | Sunday: 11am–10pm | Monday: 10am–10pm | Tuesday: 10am–10pm</t>
  </si>
  <si>
    <t>https://www.google.com/maps/place/Kalari+Kendram+Noida/@28.5706908,77.3419699,17z/data=!3m1!4b1!4m5!3m4!1s0x390ce4dffeaa7f33:0xe88af165f97d4953!8m2!3d28.5706908!4d77.3441586</t>
  </si>
  <si>
    <t>1037,Nithari Marg, Near golf Course Metro station, Arun Vihar, Sector 37, Noida, Uttar Pradesh 201303</t>
  </si>
  <si>
    <t>Kalari Kendram Noida</t>
  </si>
  <si>
    <t>Martial arts school, Aerobics Class, Aikido club, Fitness center, Taekwondo Coaching Center, Yoga studio</t>
  </si>
  <si>
    <t>http://www.hyperfitgym.com/</t>
  </si>
  <si>
    <t>https://www.google.com/search?q=HyperFit+Martial+Arts+Gym,+99/12,+Vishwas+park,+2nd+Floor,+near+Aakash+Hospital,+Dwarka+Sector-3,+New+Delhi,+Delhi+110059&amp;ludocid=7010185704900537391#lrd=0x390d1ba21d8590f3:0x61492ec1ce1e2c2f,1</t>
  </si>
  <si>
    <t>https://lh5.googleusercontent.com/p/AF1QipPA2T8SUK9l30vFzYijaNY5bJCDyFKLa9PFy9by</t>
  </si>
  <si>
    <t>Wednesday: 7am–8:30pm | Thursday: 7am–8:30pm | Friday: 7am–8:30pm | Saturday: 7am–2pm | Sunday: Closed | Monday: 7am–8:30pm | Tuesday: 7am–8:30pm</t>
  </si>
  <si>
    <t>91 11 4103 7566</t>
  </si>
  <si>
    <t>https://www.google.com/maps/place/HyperFit+Martial+Arts+Gym/@28.6061289,77.0509455,17z/data=!3m1!4b1!4m5!3m4!1s0x390d1ba21d8590f3:0x61492ec1ce1e2c2f!8m2!3d28.6061289!4d77.0531342</t>
  </si>
  <si>
    <t>99/12, Vishwas park, 2nd Floor, near Aakash Hospital, Dwarka Sector-3, New Delhi, Delhi 110059</t>
  </si>
  <si>
    <t>HyperFit Martial Arts Gym</t>
  </si>
  <si>
    <t>Boxing Coaching Center, Training centre</t>
  </si>
  <si>
    <t>http://akbtc.in/</t>
  </si>
  <si>
    <t>https://www.google.com/search?q=Amjad+Khan+Boxing+Training+Center,+P4+Basement,+Malviya+Nagar,+Near+by+Savitri+Nagar,+Opp.+Shiv+Mandir,+Near+Hauz+Khas+Metro+Station,+New+Delhi,+Delhi+110017&amp;ludocid=15855147856476745961#lrd=0x390ce389dc31e8b1:0xdc08ccf8a697b0e9,1</t>
  </si>
  <si>
    <t>https://lh5.googleusercontent.com/p/AF1QipMd0JuaslrbT9qdDeRrugh5HGHAMylDfUWaXLTb</t>
  </si>
  <si>
    <t>Wednesday: 4–7pm | Thursday: 4–7pm | Friday: 4–7pm | Saturday: 4–7pm | Sunday: 4–7pm | Monday: 4–7pm | Tuesday: 4–7pm</t>
  </si>
  <si>
    <t>91 95996 10232</t>
  </si>
  <si>
    <t>kingkhanboxer@yahoo.com</t>
  </si>
  <si>
    <t>https://www.google.com/maps/place/Amjad+Khan+Boxing+Training+Center/@28.5683699,77.1459921,11z/data=!3m1!4b1!4m5!3m4!1s0x390ce389dc31e8b1:0xdc08ccf8a697b0e9!8m2!3d28.5684418!4d77.2860809</t>
  </si>
  <si>
    <t>P4 Basement, Malviya Nagar, Near by Savitri Nagar, Opp. Shiv Mandir, Near Hauz Khas Metro Station, New Delhi, Delhi 110017</t>
  </si>
  <si>
    <t>Amjad Khan Boxing Training Center</t>
  </si>
  <si>
    <t>Karate school, Fitness center, Yoga studio</t>
  </si>
  <si>
    <t>https://www.iask.co.in/</t>
  </si>
  <si>
    <t>https://www.google.com/search?q=IASK+INDIA,+B-286/3,+Lane-14,+Madanpur+Khadar+Extension,+Near,+JJ+Colony,+New+Delhi,+Delhi+110076&amp;ludocid=14679685496959541627#lrd=0x390ce785ec78e7cf:0xcbb8b82ee4ba217b,1</t>
  </si>
  <si>
    <t>https://lh5.googleusercontent.com/p/AF1QipOFe2BgDBKudcOiEwQoeM57ztd01xcSjbqBGXwZ</t>
  </si>
  <si>
    <t>iask.india@yahoo.com</t>
  </si>
  <si>
    <t>https://www.google.com/maps/place/IASK+INDIA/@28.5305549,77.3080427,17z/data=!3m1!4b1!4m5!3m4!1s0x390ce785ec78e7cf:0xcbb8b82ee4ba217b!8m2!3d28.5305549!4d77.3102314</t>
  </si>
  <si>
    <t>B-286/3, Lane-14, Madanpur Khadar Extension, Near, JJ Colony, New Delhi, Delhi 110076</t>
  </si>
  <si>
    <t>IASK INDIA</t>
  </si>
  <si>
    <t>Martial arts school, Taekwondo Coaching Center</t>
  </si>
  <si>
    <t>http://www.idso.in/</t>
  </si>
  <si>
    <t>https://www.google.com/search?q=The+Dojang+Taekwondo+School+(IDSO),+162,+A-9,+Kishangarh+Village,+Vasant+Kunj,+New+Delhi,+Delhi+110070&amp;ludocid=927844641012680286#lrd=0x390d1dd5a7b16df9:0xce05dc8fa4f865e,1</t>
  </si>
  <si>
    <t>https://lh5.googleusercontent.com/p/AF1QipMoSJDrdg4h1CPknu7GEF_PRbpXrOHQ1TfSnw5C</t>
  </si>
  <si>
    <t>Wednesday: 9am–1pm,5–8pm | Thursday: 9am–1pm,5–8pm | Friday: 9am–1pm,5–8pm | Saturday: 10am–2pm | Sunday: 10am–2pm | Monday: 9am–1pm,5–8pm | Tuesday: 9am–1pm,5–8pm</t>
  </si>
  <si>
    <t>91 11 4953 5599</t>
  </si>
  <si>
    <t>info.idso12@gmail.com</t>
  </si>
  <si>
    <t>https://www.google.com/maps/place/The+Dojang+Taekwondo+School+(IDSO)/@28.5158755,77.1625681,17z/data=!3m1!4b1!4m5!3m4!1s0x390d1dd5a7b16df9:0xce05dc8fa4f865e!8m2!3d28.5158755!4d77.1647568</t>
  </si>
  <si>
    <t>162, A-9, Kishangarh Village, Vasant Kunj, New Delhi, Delhi 110070</t>
  </si>
  <si>
    <t>The Dojang Taekwondo School (IDSO)</t>
  </si>
  <si>
    <t>Martial arts school, Gymnastics center, Karate school, Fitness center</t>
  </si>
  <si>
    <t>http://www.internationalkarate.in/</t>
  </si>
  <si>
    <t>https://www.google.com/search?q=Karate+And+Fitness+Planet,+Y-5,+Gulab+Park,+Budh+Vihar+Phase+I,+Budh+Vihar,+New+Delhi,+Delhi+110086&amp;ludocid=3533451960121176871#lrd=0x390d015687cb498d:0x310957d631ee3327,1</t>
  </si>
  <si>
    <t>https://lh5.googleusercontent.com/p/AF1QipOD_QItrT29RWyCYyFXnY3S171daHIT3S_fb7Zn</t>
  </si>
  <si>
    <t>Wednesday: 9am–9pm | Thursday: 9am–9pm | Friday: 9am–9pm | Saturday: 9am–9pm | Sunday: 9am–9pm | Monday: 9am–9pm | Tuesday: 9am–9pm</t>
  </si>
  <si>
    <t>91 85100 00838</t>
  </si>
  <si>
    <t>impallari@gmail.com</t>
  </si>
  <si>
    <t>https://www.google.com/maps/place/Karate+And+Fitness+Planet/@28.7080851,77.088121,17z/data=!3m1!4b1!4m5!3m4!1s0x390d015687cb498d:0x310957d631ee3327!8m2!3d28.7080851!4d77.0903097</t>
  </si>
  <si>
    <t>Y-5, Gulab Park, Budh Vihar Phase I, Budh Vihar, New Delhi, Delhi 110086</t>
  </si>
  <si>
    <t>Karate And Fitness Planet</t>
  </si>
  <si>
    <t>https://www.google.com/search?q=Delhi+Thighyogaart+Sport+Association,+G-22/29,+Sec--7,,+Rohini,+Delhi+110085&amp;ludocid=9027221907980888063#lrd=0x390d015815cc270b:0x7d47227f3dd327ff,1</t>
  </si>
  <si>
    <t>https://lh5.googleusercontent.com/p/AF1QipOYJuLIRq1jVKyevvUx_HXcoTNiULop0ZI6psxK</t>
  </si>
  <si>
    <t>Wednesday: 5:30am–10:30pm | Thursday: 5:30am–10:30pm | Friday: 5:30am–10:30pm | Saturday: 5:30am–10:30pm | Sunday: 5:30am–10:30pm | Monday: 5:30am–10:30pm | Tuesday: 5:30am–10:30pm</t>
  </si>
  <si>
    <t>91 98912 12211</t>
  </si>
  <si>
    <t>Rohini</t>
  </si>
  <si>
    <t>https://www.google.com/maps/place/Delhi+Thighyogaart+Sport+Association/@28.706554,77.1129483,17z/data=!3m1!4b1!4m5!3m4!1s0x390d015815cc270b:0x7d47227f3dd327ff!8m2!3d28.706554!4d77.115137</t>
  </si>
  <si>
    <t>G-22/29, Sec--7,, Rohini, Delhi 110085</t>
  </si>
  <si>
    <t>Delhi Thighyogaart Sport Association</t>
  </si>
  <si>
    <t>http://www.kravmagaindia.in/</t>
  </si>
  <si>
    <t>https://www.google.com/search?q=Krav+Maga,+D-104,+2nd+Floor,+100+Feet+Rd,+DR+Ambedkar+Colony,+Chattarpur+Enclave,+New+Delhi,+Delhi+110030&amp;ludocid=4180928877037836253#lrd=0x390ce1f37e68cc61:0x3a05a4a9830357dd,1</t>
  </si>
  <si>
    <t>https://lh5.googleusercontent.com/p/AF1QipPZtRXzzMtBPKpI8Nx45LWOYcPwob11zyQoZ60h</t>
  </si>
  <si>
    <t>91 98104 12442</t>
  </si>
  <si>
    <t>info@ultimateindia.in</t>
  </si>
  <si>
    <t>https://www.google.com/maps/place/Krav+Maga/@28.5042879,77.1834642,17z/data=!4m8!1m2!2m1!1sKrav+Maga%09D-104,+2nd+Floor,+100+Feet+Rd,+DR+Ambedkar+Colony,+Chattarpur+Enclave,+New+Delhi,+Delhi+110030!3m4!1s0x390ce1f37e68cc61:0x3a05a4a9830357dd!8m2!3d28.5057282!4d77.1852852</t>
  </si>
  <si>
    <t>D-104, 2nd Floor, 100 Feet Rd, DR Ambedkar Colony, Chattarpur Enclave, New Delhi, Delhi 110030</t>
  </si>
  <si>
    <t>Krav Maga</t>
  </si>
  <si>
    <t>http://www.mastertaekwondo.in/</t>
  </si>
  <si>
    <t>https://www.google.com/search?q=Master+Taekwondo+Academy,+BG+-+22,23,+Doctor+Ambedkar+Nagar,+Madangir,+New+Delhi,+Delhi+110062&amp;ludocid=6112417092258404200#lrd=0x390ce19bc9cd94e3:0x54d3aaf5df169768,1</t>
  </si>
  <si>
    <t>https://lh5.googleusercontent.com/p/AF1QipOg_W54vg3xPmhu3cHYnkgMPN1uJgr5G1-VdZf6</t>
  </si>
  <si>
    <t>Wednesday: Closed | Thursday: Closed | Friday: Closed | Saturday: 4:30–8:30pm | Sunday: 4:30–8:30pm | Monday: Closed | Tuesday: 4:30–8:30pm</t>
  </si>
  <si>
    <t>91 70110 47964</t>
  </si>
  <si>
    <t>info@mastertaekwondo.in</t>
  </si>
  <si>
    <t>https://www.google.com/maps/place/Master+Taekwondo+Academy/@28.5217775,77.2279718,17z/data=!3m1!4b1!4m5!3m4!1s0x390ce19bc9cd94e3:0x54d3aaf5df169768!8m2!3d28.5217775!4d77.2301605</t>
  </si>
  <si>
    <t>BG - 22,23, Doctor Ambedkar Nagar, Madangir, New Delhi, Delhi 110062</t>
  </si>
  <si>
    <t>Master Taekwondo Academy</t>
  </si>
  <si>
    <t>Kung fu school, Martial arts school</t>
  </si>
  <si>
    <t>http://www.shaolinindia.com/</t>
  </si>
  <si>
    <t>https://www.google.com/search?q=Shaolin+Temple,+G12,+G+Block,+Pocket+G,+Sector+27,+Noida,+Uttar+Pradesh+201301&amp;ludocid=5914462120780464087#lrd=0x390ce4528df8a355:0x521463f6729f7fd7,1</t>
  </si>
  <si>
    <t>https://lh5.googleusercontent.com/p/AF1QipNUTWeW3kYV0XSKoyp12Wz14BsKL7UNMC0zrwm9</t>
  </si>
  <si>
    <t>91 88006 40045</t>
  </si>
  <si>
    <t>info@kanishkasharma.info</t>
  </si>
  <si>
    <t>https://www.google.com/maps/place/Shaolin+Temple/@28.577827,77.3281193,17z/data=!3m1!4b1!4m5!3m4!1s0x390ce4528df8a355:0x521463f6729f7fd7!8m2!3d28.577827!4d77.330308</t>
  </si>
  <si>
    <t>G12, G Block, Pocket G, Sector 27, Noida, Uttar Pradesh 201301</t>
  </si>
  <si>
    <t>Shaolin Temple</t>
  </si>
  <si>
    <t>https://lh5.googleusercontent.com/p/AF1QipPgUGMIs46itPIOS972HcnfLfnyzT9HnrmLVMhN</t>
  </si>
  <si>
    <t>indianshotokan16@gmail.com</t>
  </si>
  <si>
    <t>https://www.google.com/maps/place/Shotokan+Karate+Do+Indian+Association/@28.6883041,77.2999254,17z/data=!3m1!4b1!4m5!3m4!1s0x390cfb9a730a413b:0x369a53d08c41cdd2!8m2!3d28.6883041!4d77.3021141</t>
  </si>
  <si>
    <t>A-49, Jagatpuri Extension, Block B, New Jagat Puri Extension, Dilshad Garden, Delhi, 110095</t>
  </si>
  <si>
    <t>https://kungfucoach.in/</t>
  </si>
  <si>
    <t>https://www.google.com/search?q=Kung+Fu+Coach+and+Martial+Arts,+E-1/6,+IIND+FLOOR,+Vasant+Vihar,+New+Delhi,+Delhi+110057&amp;ludocid=907671394618063647#lrd=0x390d1d11baf6876b:0xc98b25308fe3b1f,1</t>
  </si>
  <si>
    <t>https://lh5.googleusercontent.com/p/AF1QipOwV1vhjFfccKSfiY9_EMjVr3U0UiqvDnCDFKFr</t>
  </si>
  <si>
    <t>shifuaaftab@gmail.com</t>
  </si>
  <si>
    <t>https://www.google.com/maps/place/Kung+Fu+Coach+and+Martial+Arts/@28.5649701,77.155127,17z/data=!3m1!4b1!4m5!3m4!1s0x390d1d11baf6876b:0xc98b25308fe3b1f!8m2!3d28.5649701!4d77.1573157</t>
  </si>
  <si>
    <t>E-1/6, IIND FLOOR, Vasant Vihar, New Delhi, Delhi 110057</t>
  </si>
  <si>
    <t>Kung Fu Coach and Martial Arts</t>
  </si>
  <si>
    <t>http://kungfucoach.in/</t>
  </si>
  <si>
    <t>https://www.google.com/search?q=Kung+Fu+Coach+and+Martial+Arts,+A-328,+Block+A,+Meera+Bagh,+Paschim+Vihar,+New+Delhi,+Delhi+110063&amp;ludocid=7192666616774642613#lrd=0x390d0584d0177f23:0x63d17c2df8a9cbb5,1</t>
  </si>
  <si>
    <t>https://lh5.googleusercontent.com/p/AF1QipMscfGmCJKNcuKhvSkIRiRZ2ku6m7AF-b42oEoO</t>
  </si>
  <si>
    <t>91 97110 15469</t>
  </si>
  <si>
    <t>https://www.google.com/maps/place/Kung+Fu+Coach+and+Martial+Arts/@28.6580377,77.0887021,17z/data=!3m1!4b1!4m5!3m4!1s0x390d0584d0177f23:0x63d17c2df8a9cbb5!8m2!3d28.6580377!4d77.0908908</t>
  </si>
  <si>
    <t>A-328, Block A, Meera Bagh, Paschim Vihar, New Delhi, Delhi 110063</t>
  </si>
  <si>
    <t>https://www.google.com/search?q=Sun+Taekwondo+Academy,+Block+A,+Satyawati+Colony,+Ashok+Vihar,+New+Delhi,+Delhi+110052&amp;ludocid=6662708867575084405#lrd=0x390d020d2930f629:0x5c76b26a1da87575,1</t>
  </si>
  <si>
    <t>https://lh5.googleusercontent.com/p/AF1QipPpwkoSs7So37YeN83CbtixrsjGKQu5BncI9Vdd</t>
  </si>
  <si>
    <t>Wednesday: 6:30–10pm | Thursday: 6:30–10pm | Friday: 6:30–10pm | Saturday: 6:30–10pm | Sunday: Closed | Monday: 6:30–10pm | Tuesday: 6:30–10pm</t>
  </si>
  <si>
    <t>91 93114 01144</t>
  </si>
  <si>
    <t>https://www.google.com/maps/place/Sun+Taekwondo+Academy/@28.689598,77.1833919,17z/data=!3m1!4b1!4m5!3m4!1s0x390d020d2930f629:0x5c76b26a1da87575!8m2!3d28.689598!4d77.1855806</t>
  </si>
  <si>
    <t>Block A, Satyawati Colony, Ashok Vihar, New Delhi, Delhi 110052</t>
  </si>
  <si>
    <t>Sun Taekwondo Academy</t>
  </si>
  <si>
    <t>Kickboxing school</t>
  </si>
  <si>
    <t>https://www.google.com/search?q=Kickboxing+Delhi+by+Contact+Combat+India+-+Kickboxing+%26+Fitness+Studio,+B-360,+Block+H,+Chittaranjan,+New+Delhi,+Delhi+110019&amp;ludocid=8744310449074896679#lrd=0x390ce33166d8273d:0x795a08062ad87f27,1</t>
  </si>
  <si>
    <t>https://lh5.googleusercontent.com/p/AF1QipMn46EasYf9DF2TPHL5a_xiYJgJHuCHGt5HbIx6</t>
  </si>
  <si>
    <t>https://www.google.com/maps/place/Kickboxing+Delhi+by+Contact+Combat+India+-+Kickboxing+%26+Fitness+Studio/@28.5389034,77.2443059,16z/data=!4m8!1m2!2m1!1sKickboxing+Delhi+by+Contact+Combat+India+-+Kickboxing+%26+Fitness+Studio%09B-360,+Block+H,+Chittaranjan,+New+Delhi,+Delhi+110019!3m4!1s0x390ce33166d8273d:0x795a08062ad87f27!8m2!3d28.535291!4d77.2509375</t>
  </si>
  <si>
    <t>B-360, Block H, Chittaranjan, New Delhi, Delhi 110019</t>
  </si>
  <si>
    <t>Kickboxing Delhi by Contact Combat India - Kickboxing &amp; Fitness Studio</t>
  </si>
  <si>
    <t>http://martialartsclubindia.com/</t>
  </si>
  <si>
    <t>https://www.google.com/search?q=Shao+Kano+Martial+Arts+Club,+labour+office+hall,+Block+F,+Karam+Pura,+New+Delhi,+Delhi+110015&amp;ludocid=10727072358046801613#lrd=0x390d03aad213d4e5:0x94de3779a54a9ecd,1</t>
  </si>
  <si>
    <t>https://lh5.googleusercontent.com/p/AF1QipMoWD8JopIH5Z_2fH13cXEaAsw3OJHk-ALequiS</t>
  </si>
  <si>
    <t>Wednesday: 7:30–9pm | Thursday: 7:30–9pm | Friday: 7:30–9pm | Saturday: 7:30–9pm | Sunday: 10am–12pm | Monday: 7:30–9pm | Tuesday: 7:30–9pm</t>
  </si>
  <si>
    <t>dineshsharmasmkc@gmail.com</t>
  </si>
  <si>
    <t>https://www.google.com/maps/place/Shao+Kano+Martial+Arts+Club/@28.6655302,77.1444444,17z/data=!3m1!4b1!4m5!3m4!1s0x390d03aad213d4e5:0x94de3779a54a9ecd!8m2!3d28.6655302!4d77.1466331</t>
  </si>
  <si>
    <t>labour office hall, Block F, Karam Pura, New Delhi, Delhi 110015</t>
  </si>
  <si>
    <t>Shao Kano Martial Arts Club</t>
  </si>
  <si>
    <t>Self defense school, Karate school, Kickboxing school, Kung fu school, Martial arts school, Wing chun school, Women's Personal Trainer</t>
  </si>
  <si>
    <t>https://simnamartialarts.wixsite.com/simna</t>
  </si>
  <si>
    <t>https://www.google.com/search?q=Simna+Martial+Arts+Organization,+C4E+Park,+Ram+Mandir+Marg,+Near+Gurudwara,+infront+of+Kadimi+Restaurant,+Dada+Satram+Mamtani+Marg,+Janakpuri,+New+Delhi,+Delhi+110058&amp;ludocid=3195104110199416388#lrd=0x390d04b055555555:0x2c574a4284d3a644,1</t>
  </si>
  <si>
    <t>https://lh5.googleusercontent.com/p/AF1QipNXSaefXXPyZs9ZlGyHtfXJiwU7zSfu5zAfsfNc</t>
  </si>
  <si>
    <t>91 88006 28553</t>
  </si>
  <si>
    <t>https://www.google.com/maps/place/Simna+Martial+Arts+Organization/@28.6161301,77.0921095,17z/data=!3m1!4b1!4m5!3m4!1s0x390d04b055555555:0x2c574a4284d3a644!8m2!3d28.6161301!4d77.0942982</t>
  </si>
  <si>
    <t>C4E Park, Ram Mandir Marg, Near Gurudwara, infront of Kadimi Restaurant, Dada Satram Mamtani Marg, Janakpuri, New Delhi, Delhi 110058</t>
  </si>
  <si>
    <t>Simna Martial Arts Organization</t>
  </si>
  <si>
    <t>Martial arts school, Karate school, Kickboxing school</t>
  </si>
  <si>
    <t>https://www.google.com/search?q=Cobra+Karate+Club,+A-+82,+1181,+Jhangirpuri,+Jahangirpuri,+Delhi+110033&amp;ludocid=7187175974984236495#lrd=0x390d0191455570cf:0x63bdfa784f283dcf,1</t>
  </si>
  <si>
    <t>https://lh5.googleusercontent.com/p/AF1QipMia0r3g31AisxNOhxTSSJMQWISBJ2YmliHWQTi</t>
  </si>
  <si>
    <t>Wednesday: 6am–8pm | Thursday: 6am–8pm | Friday: 6am–8pm | Saturday: 6am–8pm | Sunday: 6am–8pm | Monday: 6am–8pm | Tuesday: 6am–8pm</t>
  </si>
  <si>
    <t>91 93136 05460</t>
  </si>
  <si>
    <t>https://www.google.com/maps/place/Cobra+Karate+Club/@28.7265706,77.162839,17z/data=!3m1!4b1!4m5!3m4!1s0x390d0191455570cf:0x63bdfa784f283dcf!8m2!3d28.7265706!4d77.1650277</t>
  </si>
  <si>
    <t>A- 82, 1181, Jhangirpuri, Jahangirpuri, Delhi 110033</t>
  </si>
  <si>
    <t>Cobra Karate Club</t>
  </si>
  <si>
    <t>https://www.google.com/search?q=Mix+Martial+Arts+MMA+Classes,+B1+Market,+Pocket+B+1,+Super+Bazar,+Janakpuri,+New+Delhi,+Delhi+110058&amp;ludocid=8036623308392395838#lrd=0x390d04a5f9618677:0x6f87d251b25a743e,1</t>
  </si>
  <si>
    <t>https://lh5.googleusercontent.com/p/AF1QipMwGvBokTiC3mYKWqH92lwEVeiYHJDrG0iB0ePo</t>
  </si>
  <si>
    <t>https://www.google.com/maps/place/Mix+Martial+Arts+MMA+Classes/@28.6291433,77.0892314,17z/data=!3m1!4b1!4m5!3m4!1s0x390d04a5f9618677:0x6f87d251b25a743e!8m2!3d28.6291433!4d77.0914201</t>
  </si>
  <si>
    <t>B1 Market, Pocket B 1, Super Bazar, Janakpuri, New Delhi, Delhi 110058</t>
  </si>
  <si>
    <t>Mix Martial Arts MMA Classes</t>
  </si>
  <si>
    <t>http://aikikaiindia.org/</t>
  </si>
  <si>
    <t>Wednesday: 6:30–8am | Thursday: 6:30–8am | Friday: 6:30–8am | Saturday: 6:30–8am | Sunday: 7–8:30am | Monday: 6:30–8am | Tuesday: 6:30–8am</t>
  </si>
  <si>
    <t>karuna@pranichealing-delhi.com</t>
  </si>
  <si>
    <t>https://www.google.com/maps/place/Aikikai+India+Delhi+-+Anandlok+Dojo/@28.556418,77.2170083,17z/data=!3m1!4b1!4m5!3m4!1s0x390ce310e08a016b:0x70d933e54a873a9e!8m2!3d28.556418!4d77.219197</t>
  </si>
  <si>
    <t>3rd floor, 56, Anand Lok, Sadiq Nagar, New Delhi, Delhi 110049</t>
  </si>
  <si>
    <t>Aikikai India Delhi - Anandlok Dojo</t>
  </si>
  <si>
    <t>Martial arts school, Firearms academy</t>
  </si>
  <si>
    <t>https://www.google.com/search?q=Mix+Martial+art+club,+side+of+HDFC+Bank,+E-215,+near+Kailash+Colony+Metro+Station,+Block+A,+Kailash+Colony,+East+of+Kailash,+New+Delhi,+Delhi+110024&amp;ludocid=8757664179759816197#lrd=0x390ce3b48e27a55f:0x7989792be0bf1e05,1</t>
  </si>
  <si>
    <t>https://lh5.googleusercontent.com/p/AF1QipMuOnz3712DjBcgBpeOh0oFn4zLls0GfMibp-JY</t>
  </si>
  <si>
    <t>Wednesday: 7am–9pm | Thursday: 7am–9pm | Friday: 7am–9pm | Saturday: 8am–9pm | Sunday: 8am–12:30pm | Monday: 7am–9pm | Tuesday: 7am–9pm</t>
  </si>
  <si>
    <t>91 96544 49771</t>
  </si>
  <si>
    <t>https://www.google.com/maps/place/Mix+Martial+art+club/@28.55554,77.2394585,17z/data=!3m1!4b1!4m5!3m4!1s0x390ce3b48e27a55f:0x7989792be0bf1e05!8m2!3d28.55554!4d77.2416472</t>
  </si>
  <si>
    <t>side of HDFC Bank, E-215, near Kailash Colony Metro Station, Block A, Kailash Colony, East of Kailash, New Delhi, Delhi 110024</t>
  </si>
  <si>
    <t>Mix Martial art club</t>
  </si>
  <si>
    <t>Karate school, Boxing club, Gymnastics club, Judo club, Kickboxing school, Kung fu school, Martial arts club, Muay Thai boxing gym, Self defense school, Taekwondo Coaching Center</t>
  </si>
  <si>
    <t>http://www.aryawarrior.com/</t>
  </si>
  <si>
    <t>https://www.google.com/search?q=Aryan+Martial+Art+Temple+-+Najafgarh,+A-5,+Najafgarh+Dhansa+Rd,+Near+Nanak+Payow,+Nanda+Enclave,+Block+B,+Gopal+Nagar+Extension,+Najafgarh,+New+Delhi,+Delhi+110043&amp;ludocid=13403620912839142417#lrd=0x390d0f917f5cbb47:0xba033a346dc62c11,1</t>
  </si>
  <si>
    <t>https://lh5.googleusercontent.com/p/AF1QipMy9Fk4Achkm7yQ8Cs-nMaLuUPGfqno7X6u_bJs</t>
  </si>
  <si>
    <t>Wednesday: 7am–9pm | Thursday: 7:30am–9pm | Friday: 7am–9pm | Saturday: 7:30am–9pm | Sunday: 7am–9pm | Monday: 7am–9pm | Tuesday: 7am–9pm</t>
  </si>
  <si>
    <t>-jmkungfumaster@gmail.com</t>
  </si>
  <si>
    <t>https://www.google.com/maps/place/Aryan+Martial+Art+Temple+-+Najafgarh/@28.6094147,76.9664033,17z/data=!3m1!4b1!4m5!3m4!1s0x390d0f917f5cbb47:0xba033a346dc62c11!8m2!3d28.6094147!4d76.968592</t>
  </si>
  <si>
    <t>A-5, Najafgarh Dhansa Rd, Near Nanak Payow, Nanda Enclave, Block B, Gopal Nagar Extension, Najafgarh, New Delhi, Delhi 110043</t>
  </si>
  <si>
    <t>Aryan Martial Art Temple - Najafgarh</t>
  </si>
  <si>
    <t>https://www.google.com/search?q=Martail+Arts+And+Fitness+Classes+Rohini,+Rohini,+D-10,+1,+Halar+Rd,+near+Metro+Pillar+No,+Sector+8,+Delhi,+110085&amp;ludocid=4129401196110314370#lrd=0x390d03da0873c03b:0x394e9482653a7b82,1</t>
  </si>
  <si>
    <t>https://lh5.googleusercontent.com/p/AF1QipOx98ziPhKCg5CJA4Pwd-NPwCyCMmBSdt8HUkX2</t>
  </si>
  <si>
    <t>Wednesday: 7am–9pm | Thursday: 7am–9pm | Friday: 7am–9pm | Saturday: 7am–9pm | Sunday: 10:30am–1:30pm | Monday: 7am–9pm | Tuesday: 7am–9pm</t>
  </si>
  <si>
    <t>https://www.google.com/maps/place/Martail+Arts+And+Fitness+Classes+Rohini/@28.7063826,77.1250947,17z/data=!3m1!4b1!4m5!3m4!1s0x390d03da0873c03b:0x394e9482653a7b82!8m2!3d28.7063826!4d77.1272834</t>
  </si>
  <si>
    <t>Rohini, D-10, 1, Halar Rd, near Metro Pillar No, Sector 8, Delhi, 110085</t>
  </si>
  <si>
    <t>Martail Arts And Fitness Classes Rohini</t>
  </si>
  <si>
    <t>https://www.google.com/maps/place/Aniket+Karate+Classes/@28.631313,77.2143053,17z/data=!3m1!4b1!4m5!3m4!1s0x390cfd49cf25992f:0xa0d4c1e66c5b7de8!8m2!3d28.631313!4d77.216494</t>
  </si>
  <si>
    <t>Aniket Karate Classes</t>
  </si>
  <si>
    <t>https://www.shaolinkungfuwushu.com/</t>
  </si>
  <si>
    <t>https://www.google.com/search?q=Shifu+zhao+hui+Martial+Arts+Training+Spot,+Deer+Park,+Hauz+Khas,+New+Delhi,+Delhi+110016&amp;ludocid=12465938746743636257#lrd=0x390d1d8c7a4871a1:0xacffe93e276ec121,1</t>
  </si>
  <si>
    <t>https://lh5.googleusercontent.com/p/AF1QipOXLtWZX5vX9nPgXCRERpWX7AcmUnsx-sirlGhH</t>
  </si>
  <si>
    <t>Wednesday: 6am–8:45pm | Thursday: 6am–8:45pm | Friday: 6am–8:45pm | Saturday: 6am–8:45pm | Sunday: 6am–8:45pm | Monday: 6am–8:45pm | Tuesday: 6am–8:45pm</t>
  </si>
  <si>
    <t>91 96435 74446</t>
  </si>
  <si>
    <t>sifuzhaohui@gmail.com</t>
  </si>
  <si>
    <t>https://www.google.com/maps/place/Shifu+zhao+hui+Martial+Arts+Training+Spot/@28.5552147,77.1861293,17z/data=!3m1!4b1!4m5!3m4!1s0x390d1d8c7a4871a1:0xacffe93e276ec121!8m2!3d28.5552147!4d77.188318</t>
  </si>
  <si>
    <t>Deer Park, Hauz Khas, New Delhi, Delhi 110016</t>
  </si>
  <si>
    <t>Shifu zhao hui Martial Arts Training Spot</t>
  </si>
  <si>
    <t>https://www.sanshinkan.org/</t>
  </si>
  <si>
    <t>Wednesday: 9am–8:30pm | Thursday: 9am–8:30pm | Friday: 9am–8:30pm | Saturday: Closed | Sunday: Closed | Monday: 9am–8:30pm | Tuesday: 9am–8:30pm</t>
  </si>
  <si>
    <t>https://www.google.com/maps/place/San+Shin+Kan+Martial+Arts/@28.6240737,77.0661683,17z/data=!3m1!4b1!4m5!3m4!1s0x390d04c4d2450593:0xe9a1a7893e6f039a!8m2!3d28.6240737!4d77.068357</t>
  </si>
  <si>
    <t>Pankha Rd, Block A1, Janakpuri, Delhi, 110058</t>
  </si>
  <si>
    <t>San Shin Kan Martial Arts</t>
  </si>
  <si>
    <t>Martial arts school, Fitness center, Gym, Health consultant, Karate school, Martial arts club, Physical fitness program, Self defense school, Taekwondo Coaching Center, Weight loss service</t>
  </si>
  <si>
    <t>https://www.google.com/search?q=ATUL+MISHRA+FRIENDS+ACADEMY+OF+MARTIAL+ARTS+(+estd+1986+),+Videocon+Tower,+Pracheen+Kal+bhairav+mandir,+opp.+Axis+Bank+Neat,+Jhandewalan+Extension,+Delhi+110055&amp;ludocid=5744550657612146164#lrd=0x390cfd5d7d140c43:0x4fb8be631d3565f4,1</t>
  </si>
  <si>
    <t>https://lh5.googleusercontent.com/p/AF1QipOVgHhIICmVo1_A7mgd2ECmKQRH0i34J0tNAwxU</t>
  </si>
  <si>
    <t>Wednesday: 5–9:30pm | Thursday: 5–9:30pm | Friday: 5–9:30pm | Saturday: 5–9:30pm | Sunday: Closed | Monday: 5–9:30pm | Tuesday: 5–9:30pm</t>
  </si>
  <si>
    <t>91 97110 25261</t>
  </si>
  <si>
    <t>https://www.google.com/maps/place/ATUL+MISHRA+FRIENDS+ACADEMY+OF+MARTIAL+ARTS+(+estd+1986+)/@28.645073,77.2017653,17z/data=!3m1!4b1!4m5!3m4!1s0x390cfd5d7d140c43:0x4fb8be631d3565f4!8m2!3d28.645073!4d77.203954</t>
  </si>
  <si>
    <t>Videocon Tower, Pracheen Kal bhairav mandir, opp. Axis Bank Neat, Jhandewalan Extension, Delhi 110055</t>
  </si>
  <si>
    <t>ATUL MISHRA FRIENDS ACADEMY OF MARTIAL ARTS ( estd 1986 )</t>
  </si>
  <si>
    <t>Association or organization, Martial arts school</t>
  </si>
  <si>
    <t>https://jidokwan-taekwondo-federation-of-india.business.site/</t>
  </si>
  <si>
    <t>https://www.google.com/search?q=JIDOKWAN+TAEKWONDO+FEDERATION+OF+INDIA,+D-894,+Bhalswa+Jahangirpuri,+Jahangirpuri,+New+Delhi,+Delhi+110033&amp;ludocid=11323817343395265252#lrd=0x390d019430653607:0x9d2647e0ae7b7ae4,1</t>
  </si>
  <si>
    <t>https://lh5.googleusercontent.com/p/AF1QipNJH0J3mHA2IFMoMqtkEMedchG5ANGoPwkHmiIl</t>
  </si>
  <si>
    <t>Wednesday: 6am–9pm | Thursday: 6am–9pm | Friday: 6am–9pm | Saturday: Closed | Sunday: Closed | Monday: 6am–9pm | Tuesday: 6am–9pm</t>
  </si>
  <si>
    <t>https://www.google.com/maps/place/JIDOKWAN+TAEKWONDO+FEDERATION+OF+INDIA/@28.729616,77.1491217,14z/data=!3m1!4b1!4m5!3m4!1s0x390d019430653607:0x9d2647e0ae7b7ae4!8m2!3d28.7296171!4d77.1666314</t>
  </si>
  <si>
    <t>D-894, Bhalswa Jahangirpuri, Jahangirpuri, New Delhi, Delhi 110033</t>
  </si>
  <si>
    <t>JIDOKWAN TAEKWONDO FEDERATION OF INDIA</t>
  </si>
  <si>
    <t>http://www.karatemantra.com/</t>
  </si>
  <si>
    <t>https://www.google.com/search?q=Karate+Mantra+(IIT+Delhi),+IIT+SAC+Building,+Delhi&amp;ludocid=1856572629517671672#lrd=0x390ce20b87af929b:0x19c3def8521d1cf8,1</t>
  </si>
  <si>
    <t>https://lh5.googleusercontent.com/p/AF1QipOdOHwQZQyMLKRKYkGfd8X7OguclEPAUY5LaSN-</t>
  </si>
  <si>
    <t>Wednesday: Closed | Thursday: Closed | Friday: Closed | Saturday: 5–7pm | Sunday: Closed | Monday: Closed | Tuesday: 5–7pm</t>
  </si>
  <si>
    <t>91 95556 15505</t>
  </si>
  <si>
    <t>karatemantra@gmail.com</t>
  </si>
  <si>
    <t>https://www.google.com/maps/place/Karate+Mantra+(IIT+Delhi)/@28.5456523,77.1827324,17z/data=!3m1!4b1!4m5!3m4!1s0x390ce20b87af929b:0x19c3def8521d1cf8!8m2!3d28.5456523!4d77.1849211</t>
  </si>
  <si>
    <t>IIT SAC Building, Delhi</t>
  </si>
  <si>
    <t>Karate Mantra (IIT Delhi)</t>
  </si>
  <si>
    <t>http://wwwskfiindia.com/</t>
  </si>
  <si>
    <t>https://www.google.com/search?q=Shito+Ryu+Youth+Karate+Sports+Federation+Of+India,+B-177,+Street+Number+2,+Chandu+Nagar,+New+Mustafabad,+Delhi,+110094&amp;ludocid=18431016052290002209#lrd=0x390cfd366f0be7d1:0xffc81f72a6449d21,1</t>
  </si>
  <si>
    <t>https://lh5.googleusercontent.com/p/AF1QipNcLm92jItiZBMw_laM4qlUFuCaBgZHvOFf4xzf</t>
  </si>
  <si>
    <t>https://www.google.com/maps/place/Shito+Ryu+Youth+Karate+Sports+Federation+Of+India/@28.7092524,77.2613609,17z/data=!3m1!4b1!4m5!3m4!1s0x390cfd366f0be7d1:0xffc81f72a6449d21!8m2!3d28.7092524!4d77.2635496</t>
  </si>
  <si>
    <t>B-177, Street Number 2, Chandu Nagar, New Mustafabad, Delhi, 110094</t>
  </si>
  <si>
    <t>Shito Ryu Youth Karate Sports Federation Of India</t>
  </si>
  <si>
    <t>http://www.martial-art.co.in/</t>
  </si>
  <si>
    <t>https://www.google.com/search?q=MPS+SANSHINKAN+Martial+Arts+%26+Fitness,+C-9/7,sec+8+rohini,+Opp+Bhagwan+mahavir+hospital,+metro+pillar+no+380,+rohini,+Delhi+110085&amp;ludocid=8822973731014758106#lrd=0x390d030eaed47dd1:0x7a717fdcbbbcceda,1</t>
  </si>
  <si>
    <t>https://lh5.googleusercontent.com/p/AF1QipN32KpARcOUT49dthkkv3dhog1k7kEatziE010</t>
  </si>
  <si>
    <t>Wednesday: 10am–6:30pm | Thursday: 10am–9:30pm | Friday: 10am–6:30pm | Saturday: 10am–9:30pm | Sunday: 10am–8pm | Monday: 10am–6:30pm | Tuesday: 10am–9:30pm</t>
  </si>
  <si>
    <t>contact@martial-art.co.in</t>
  </si>
  <si>
    <t>rohini</t>
  </si>
  <si>
    <t>https://www.google.com/maps/place/MPS+SANSHINKAN+Martial+Arts+%26+Fitness/@28.7053333,77.1265303,17z/data=!3m1!4b1!4m5!3m4!1s0x390d030eaed47dd1:0x7a717fdcbbbcceda!8m2!3d28.7053333!4d77.128719</t>
  </si>
  <si>
    <t>C-9/7,sec 8 rohini, Opp Bhagwan mahavir hospital, metro pillar no 380, rohini, Delhi 110085</t>
  </si>
  <si>
    <t>MPS SANSHINKAN Martial Arts &amp; Fitness</t>
  </si>
  <si>
    <t>Martial arts school, Boxing club, Gym, Gymnastics center, Judo school, Karate club, Karate school, Martial arts club, Meditation Class, Yoga Retreat Center</t>
  </si>
  <si>
    <t>http://www.kshastra.com/</t>
  </si>
  <si>
    <t>https://www.google.com/search?q=Kshastra+Academy+of+Regimen+Martial+Arts,+69,+South+Anarkali+Extension,+Street+Number+21,+Anarkali+Colony,+Delhi,+110051&amp;ludocid=2728857895042656281#lrd=0x390cfb5fb01ff891:0x25ded9cc2489a819,1</t>
  </si>
  <si>
    <t>https://lh5.googleusercontent.com/p/AF1QipObQ9yVQsvWZ3KK-htsAthyjqN09TjZHBNPYPlk</t>
  </si>
  <si>
    <t>Wednesday: 6am–10pm | Thursday: 6am–10pm | Friday: 6am–10pm | Saturday: 6am–10pm | Sunday: Closed | Monday: 6am–10pm | Tuesday: 6am–10pm</t>
  </si>
  <si>
    <t>91 99998 66915</t>
  </si>
  <si>
    <t>https://www.google.com/maps/place/Kshastra+Academy+of+Regimen+Martial+Arts/@28.648486,77.2844313,17z/data=!3m1!4b1!4m5!3m4!1s0x390cfb5fb01ff891:0x25ded9cc2489a819!8m2!3d28.648486!4d77.28662</t>
  </si>
  <si>
    <t>69, South Anarkali Extension, Street Number 21, Anarkali Colony, Delhi, 110051</t>
  </si>
  <si>
    <t>Kshastra Academy of Regimen Martial Arts</t>
  </si>
  <si>
    <t>Martial arts club, Fitness center, Self defense school</t>
  </si>
  <si>
    <t>http://www.martialartsgym.com/</t>
  </si>
  <si>
    <t>https://www.google.com/search?q=The+Martial+Arts+Gym,+h+no+42+opposite+Om+Medicos+Near+SBI+ATM+Rajpur+Khurd,+New+Delhi,+Delhi+110074&amp;ludocid=10487109097618336074#lrd=0x390d1e260376d3ef:0x9189b229444ee94a,1</t>
  </si>
  <si>
    <t>https://lh5.googleusercontent.com/p/AF1QipNUISchwf7lZ0JwSsVPoMBxblyEKjIh6ZrTUr3_</t>
  </si>
  <si>
    <t>91 95993 37070</t>
  </si>
  <si>
    <t>justask@martialartsgym.com</t>
  </si>
  <si>
    <t>https://www.google.com/maps/place/The+Martial+Arts+Gym/@28.494789,77.1871463,17z/data=!3m1!4b1!4m5!3m4!1s0x390d1e260376d3ef:0x9189b229444ee94a!8m2!3d28.494789!4d77.189335</t>
  </si>
  <si>
    <t>h no 42 opposite Om Medicos Near SBI ATM Rajpur Khurd, New Delhi, Delhi 110074</t>
  </si>
  <si>
    <t>The Martial Arts Gym</t>
  </si>
  <si>
    <t>Wednesday: 6:30am–9:30pm | Thursday: 6:30am–9:30pm | Friday: 6:30am–10pm | Saturday: 6:30am–9:30pm | Sunday: 6am–9:30pm | Monday: 6:30am–9:30pm | Tuesday: 6:30am–9:30pm</t>
  </si>
  <si>
    <t>https://www.google.com/maps/place/Simna+Martial+Arts+Organization+-+India/@28.6046803,77.093594,17z/data=!3m1!4b1!4m5!3m4!1s0x390d1b43cfc0222f:0x43fdd9bf6e33205e!8m2!3d28.6046803!4d77.0957827</t>
  </si>
  <si>
    <t>RZ J 17 , Near Shakuntala Hospital , Opposite-Nutan Bal Vidyalya, West Sagarpur, New Delhi, Delhi 110046</t>
  </si>
  <si>
    <t>Simna Martial Arts Organization - India</t>
  </si>
  <si>
    <t>https://themartialartsandselfdefenseacademy.business.site/?utm_source=gmb&amp;utm_medium=referral</t>
  </si>
  <si>
    <t>https://www.google.com/search?q=The+Martial+Arts+and+Self+Defense+Academy+-+India,+RZ+J+17+(Basement)+Opposite+-+Nutan+Bal+Vidyalya+Back+side+-+Sonphy+Photo+Studio,+near+Shakuntala+Hospital,+West+Sagarpur,+New+Delhi,+Delhi+110046&amp;ludocid=11711104268969593691#lrd=0x390d1bff29558a1b:0xa2863348d77e4b5b,1</t>
  </si>
  <si>
    <t>https://lh5.googleusercontent.com/p/AF1QipMjA_DzLer9LOHvaQSj5i3tcwVstcuChRXe8_Mo</t>
  </si>
  <si>
    <t>https://www.google.com/maps/place/The+Martial+Arts+and+Self+Defense+Academy+-+India/@28.6389247,77.143914,11z/data=!4m8!1m2!2m1!1sThe+Martial+Arts+and+Self+Defense+Academy+-+India!3m4!1s0x390d1bff29558a1b:0xa2863348d77e4b5b!8m2!3d28.6070355!4d77.0956853</t>
  </si>
  <si>
    <t>RZ J 17 (Basement) Opposite - Nutan Bal Vidyalya Back side - Sonphy Photo Studio, near Shakuntala Hospital, West Sagarpur, New Delhi, Delhi 110046</t>
  </si>
  <si>
    <t>The Martial Arts and Self Defense Academy - India</t>
  </si>
  <si>
    <t>Martial arts school, Boxing Coaching Center, Judo club, Judo school, Kickboxing school, Kung fu school, Martial arts club, Muay Thai boxing gym, Taekwondo Coaching Center, Tai chi school</t>
  </si>
  <si>
    <t>http://www.martial-art.in/Laxmi-Nagar-East-Delhi.php</t>
  </si>
  <si>
    <t>https://www.google.com/search?q=Knockout+MMA+Clubs,+10+Near+V3S+Mall,+Mangal+Bazar,+Laxmi+Nagar,+Delhi,+110092&amp;ludocid=8223610880724486202#lrd=0x390cfca973d2a861:0x72202286849ec83a,1</t>
  </si>
  <si>
    <t>https://lh5.googleusercontent.com/p/AF1QipPpQTmDKo6y7GUM9qQFNaBqQI8jqjKZ4HYhyxjp</t>
  </si>
  <si>
    <t>91 88262 30330</t>
  </si>
  <si>
    <t>https://www.google.com/maps/search/Knockout+MMA+Clubs%0910+Near+V3S+Mall,+Mangal+Bazar,+Laxmi+Nagar,+Delhi,+110092/@28.6368662,77.2802043,17z/data=!3m1!4b1</t>
  </si>
  <si>
    <t>10 Near V3S Mall, Mangal Bazar, Laxmi Nagar, Delhi, 110092</t>
  </si>
  <si>
    <t>Knockout MMA Clubs</t>
  </si>
  <si>
    <t>Martial arts school, Karate school, Kickboxing school, Kung fu school, Muay Thai boxing gym, Taekwondo Coaching Center</t>
  </si>
  <si>
    <t>http://www.muaythaiindia.com/</t>
  </si>
  <si>
    <t>https://www.google.com/search?q=Muay+Thai+CLASSES,+Community+Center,+Hudco+Place+Extension,+Andrews+Ganj+Extn,+Andrews+Ganj+Extension,+Andrews+Ganj,+New+Delhi,+Delhi+110049&amp;ludocid=4166001526525334888#lrd=0x390ce244618ad4f3:0x39d09c50e2471568,1</t>
  </si>
  <si>
    <t>https://lh5.googleusercontent.com/p/AF1QipOhThRGgAN4sMyMxWCgOrpohZrpRf9YBtjYqDYG</t>
  </si>
  <si>
    <t>Wednesday: 5–8pm | Thursday: Closed | Friday: Closed | Saturday: 9–11am | Sunday: 9–11am | Monday: 5–8pm | Tuesday: Closed</t>
  </si>
  <si>
    <t>91 88605 01600</t>
  </si>
  <si>
    <t>https://www.google.com/maps/search/Muay+Thai+CLASSES%09Community+Center,+Hudco+Place+Extension,+Andrews+Ganj+Extn,+Andrews+Ganj+Extension,+Andrews+Ganj,+New+Delhi,+Delhi+110049/@28.5604614,77.2275573,17z/data=!3m1!4b1</t>
  </si>
  <si>
    <t>Community Center, Hudco Place Extension, Andrews Ganj Extn, Andrews Ganj Extension, Andrews Ganj, New Delhi, Delhi 110049</t>
  </si>
  <si>
    <t>Muay Thai CLASSES</t>
  </si>
  <si>
    <t>https://sites.google.com/view/karateclass/home</t>
  </si>
  <si>
    <t>https://www.google.com/search?q=KARATE+CLASSES,+24B+LIG,+Pocket+A+3,+Mayur+Vihar+Phase+III,+New+Delhi,+Delhi+110096&amp;ludocid=7981772283422064005#lrd=0x390ce5f40de01115:0x6ec4f39a3f6e3d85,1</t>
  </si>
  <si>
    <t>https://lh5.googleusercontent.com/p/AF1QipNI7tobjtbsgXo1prIzBVvGl5Wn-ukMNobmMwFT</t>
  </si>
  <si>
    <t>Wednesday: 7am–9:30pm | Thursday: 7am–9:30pm | Friday: 7am–9:30pm | Saturday: 7am–9:30pm | Sunday: Closed | Monday: 7am–9:30pm | Tuesday: 7am–9:30pm</t>
  </si>
  <si>
    <t>91 84472 22120</t>
  </si>
  <si>
    <t>https://www.google.com/maps/place/KARATE+CLASSES/@28.6080472,77.33322,17z/data=!3m1!4b1!4m5!3m4!1s0x390ce5f40de01115:0x6ec4f39a3f6e3d85!8m2!3d28.6080472!4d77.3354087</t>
  </si>
  <si>
    <t>24B LIG, Pocket A 3, Mayur Vihar Phase III, New Delhi, Delhi 110096</t>
  </si>
  <si>
    <t>KARATE CLASSES</t>
  </si>
  <si>
    <t>Kickboxing school, Aerobics Class, Boxing Coaching Center, Karate school, Kung fu school, Martial arts club, Martial arts school, Muay Thai boxing gym, Self defense school, Taekwondo Coaching Center</t>
  </si>
  <si>
    <t>http://knockoutdelhi.com/kickboxing.php</t>
  </si>
  <si>
    <t>https://www.google.com/search?q=Kickboxing+%7C+Martial+Arts+Training,+1st+Floor,+Oxy+Gym,+Greater+Kailash-2,+New+Delhi,+Delhi+110048&amp;ludocid=15037830131685582448#lrd=0x390ce3cac1d16309:0xd0b11ad4b7c8e670,1</t>
  </si>
  <si>
    <t>https://lh5.googleusercontent.com/p/AF1QipOnx7Jlfi1-liArYG863YPX81CwMEUJlTPPw6el</t>
  </si>
  <si>
    <t>91 82526 29069</t>
  </si>
  <si>
    <t>https://www.google.com/maps/place/Kickboxing+%7C+Martial+Arts+Training/@28.5526049,77.2271323,14z/data=!4m8!1m2!2m1!1sKickboxing+%7C+Martial+Arts+Training%091st+Floor,+Oxy+Gym,+Greater+Kailash-2,+New+Delhi,+Delhi+110048!3m4!1s0x390ce3cac1d16309:0xd0b11ad4b7c8e670!8m2!3d28.5642157!4d77.236875</t>
  </si>
  <si>
    <t>1st Floor, Oxy Gym, Greater Kailash-2, New Delhi, Delhi 110048</t>
  </si>
  <si>
    <t>Kickboxing | Martial Arts Training</t>
  </si>
  <si>
    <t>Wednesday: 10am–9pm | Thursday: 10am–9pm | Friday: 10am–9pm | Saturday: 10am–9pm | Sunday: Closed | Monday: 10am–9pm | Tuesday: 10am–9pm</t>
  </si>
  <si>
    <t>91 98993 86542</t>
  </si>
  <si>
    <t>https://www.google.com/maps/place/Kung+Fu+Cushy+Win+Foundation+Of+India/@28.682193,77.2680073,17z/data=!3m1!4b1!4m5!3m4!1s0x390cfc6680d9a573:0xb973888f45dc6ef9!8m2!3d28.682193!4d77.270196</t>
  </si>
  <si>
    <t>B-1251, Gali Number. 39, Matke Wali Gali, Block B, Chauhan Banger, Jafrabad, Delhi, 110053</t>
  </si>
  <si>
    <t>Kung Fu Cushy Win Foundation Of India</t>
  </si>
  <si>
    <t>https://www.google.com/search?q=COMBAT-X,+Kakarola+Housing+Complex,+Kakrola,+Plot+No.+143,+2nd,+789,+Kakrola+Rd,+opposite+Metro+Pillar+No,+Dwarka+Mor,+New+Delhi,+Delhi+110078&amp;ludocid=17807530493416638088#lrd=0x390d054781225c75:0xf7210ea2ab090688,1</t>
  </si>
  <si>
    <t>https://lh5.googleusercontent.com/p/AF1QipNyDA1VlyViMvdnS2hEUfyu9U4RXmOZ9ohnaHm4</t>
  </si>
  <si>
    <t>Wednesday: 6am–9pm | Thursday: 6am–9pm | Friday: 6am–9pm | Saturday: 6am–9pm | Sunday: Closed | Monday: 6am–9pm | Tuesday: 6am–9pm</t>
  </si>
  <si>
    <t>91 79821 97325</t>
  </si>
  <si>
    <t>https://www.google.com/maps/place/COMBAT-X/@28.6180635,77.027311,17z/data=!3m1!4b1!4m5!3m4!1s0x390d054781225c75:0xf7210ea2ab090688!8m2!3d28.6180635!4d77.0294997</t>
  </si>
  <si>
    <t>Kakarola Housing Complex, Kakrola, Plot No. 143, 2nd, 789, Kakrola Rd, opposite Metro Pillar No, Dwarka Mor, New Delhi, Delhi 110078</t>
  </si>
  <si>
    <t>COMBAT-X</t>
  </si>
  <si>
    <t>Martial arts school, Boxing club, Boxing Coaching Center, Gymnastics center, Karate club, Karate school, Kickboxing school, Martial arts club, Muay Thai boxing gym, Taekwondo Coaching Center</t>
  </si>
  <si>
    <t>http://www.martial-art.in/ashok-vihar-delhi.php</t>
  </si>
  <si>
    <t>https://www.google.com/search?q=Knockout+Martial+Arts+Classes,+C-3-10,+Ashok+Vihar+II,+Pocket+C+3,+Phase+2,+Ashok+Vihar,+Delhi,+110052&amp;ludocid=10673326291013953973#lrd=0x390d03b397fa4e91:0x941f45b643b969b5,1</t>
  </si>
  <si>
    <t>https://lh5.googleusercontent.com/p/AF1QipPibM9-mLukiue4euUSkrYow2n1dhrvUXTbRxkw</t>
  </si>
  <si>
    <t>Wednesday: 7am–9:30pm | Thursday: 7am–9:30pm | Friday: 7am–9:30pm | Saturday: 7am–9:30pm | Sunday: 10am–1:15pm | Monday: 7am–9:30pm | Tuesday: 7am–9:30pm</t>
  </si>
  <si>
    <t>91 81309 59399</t>
  </si>
  <si>
    <t>https://www.google.com/maps/place/Knockout+Martial+Arts+Classes/@28.6969344,77.1679706,17z/data=!3m1!4b1!4m5!3m4!1s0x390d03b397fa4e91:0x941f45b643b969b5!8m2!3d28.6969344!4d77.1701593</t>
  </si>
  <si>
    <t>C-3-10, Ashok Vihar II, Pocket C 3, Phase 2, Ashok Vihar, Delhi, 110052</t>
  </si>
  <si>
    <t>Knockout Martial Arts Classes</t>
  </si>
  <si>
    <t>https://www.google.com/search?q=Self+Defense+Training+-Krav+Maga+IUKMF,+Gypsy+Studio,+Park+End+Rd,+Preet+Vihar,+New+Delhi,+Delhi+110092&amp;ludocid=15745591131447665346#lrd=0x390ce54a3bd81b69:0xda8393b5d87aa2c2,1</t>
  </si>
  <si>
    <t>https://lh5.googleusercontent.com/p/AF1QipO6UHlPWVp9DqHuagg4_BQzLZ0sgq1FCv9h4Uvl</t>
  </si>
  <si>
    <t>Wednesday: Closed | Thursday: 8–9:30pm | Friday: Closed | Saturday: 8–9:30pm | Sunday: Closed | Monday: Closed | Tuesday: 8–9:30pm</t>
  </si>
  <si>
    <t>91 87694 63343</t>
  </si>
  <si>
    <t>https://www.google.com/maps/place/Self+Defense+Training+-Krav+Maga+IUKMF/@28.643235,77.2943643,17z/data=!3m1!4b1!4m5!3m4!1s0x390ce54a3bd81b69:0xda8393b5d87aa2c2!8m2!3d28.643235!4d77.296553</t>
  </si>
  <si>
    <t>Gypsy Studio, Park End Rd, Preet Vihar, New Delhi, Delhi 110092</t>
  </si>
  <si>
    <t>Self Defense Training -Krav Maga IUKMF</t>
  </si>
  <si>
    <t>Martial arts school, Fitness center, Kung fu school</t>
  </si>
  <si>
    <t>http://www.damoshaolin.com/</t>
  </si>
  <si>
    <t>https://www.google.com/search?q=Damo+Shaolin+Kung+Fu+School,+India,+Damo+Shaolin+Kung+Fu+School+139+first+floor,+Shahpur+Jat,+New+Delhi,+Delhi+110049&amp;ludocid=12504673220378522154#lrd=0x390ce1f3003c52df:0xad89860a9500722a,1</t>
  </si>
  <si>
    <t>https://lh5.googleusercontent.com/p/AF1QipNHq1D3fi2v7iYxWmgOhww-lwRJjcs8cTyYQSwx</t>
  </si>
  <si>
    <t>Wednesday: 9:15am–8:30pm | Thursday: 8:30am–8:30pm | Friday: 9:15am–8:30pm | Saturday: 8:30am–8:30pm | Sunday: Closed | Monday: 9:15am–8:30pm | Tuesday: 8:30am–8:30pm</t>
  </si>
  <si>
    <t>91 97113 08746</t>
  </si>
  <si>
    <t>damoshaolinkungfuschool@gmail.com</t>
  </si>
  <si>
    <t>https://www.google.com/maps/place/Damo+Shaolin+Kung+Fu+School,+India/@28.5482563,77.214075,17z/data=!3m1!4b1!4m5!3m4!1s0x390ce1f3003c52df:0xad89860a9500722a!8m2!3d28.5482563!4d77.2162637</t>
  </si>
  <si>
    <t>Damo Shaolin Kung Fu School 139 first floor, Shahpur Jat, New Delhi, Delhi 110049</t>
  </si>
  <si>
    <t>Damo Shaolin Kung Fu School, India</t>
  </si>
  <si>
    <t>http://amitmuaythaiboxingandcombat.advertroindia.co.in/</t>
  </si>
  <si>
    <t>https://www.google.com/search?q=Amit+Muay+Thai+Boxing,+C+R+Road,+D-+287,+Street+Number+11,+Laxmi+Nagar,+New+Delhi,+Delhi+110092&amp;ludocid=17694365040971268513#lrd=0x390ce508136f2345:0xf58f0341892ec1a1,1</t>
  </si>
  <si>
    <t>https://lh5.googleusercontent.com/p/AF1QipNmJRQid7TqOeyzYQFQuQ9hO6yK2BTIKpjDVLsd</t>
  </si>
  <si>
    <t>91 78400 49006</t>
  </si>
  <si>
    <t>1991@gmail.com</t>
  </si>
  <si>
    <t>https://www.google.com/maps/place/Amit+Muay+Thai+Boxing/@28.626901,77.2790403,17z/data=!3m1!4b1!4m5!3m4!1s0x390ce508136f2345:0xf58f0341892ec1a1!8m2!3d28.626901!4d77.281229</t>
  </si>
  <si>
    <t>C R Road, D- 287, Street Number 11, Laxmi Nagar, New Delhi, Delhi 110092</t>
  </si>
  <si>
    <t>Amit Muay Thai Boxing</t>
  </si>
  <si>
    <t>https://sanshinkanmartialarts.business.site/</t>
  </si>
  <si>
    <t>https://www.google.com/search?q=Sanshinkan+Martial+arts,+X-2/1+street+no.4+X-Block,+Brahampuri,+near+Moni+Baba+Mandir,+Delhi+110053&amp;ludocid=8672812787748018137#lrd=0x390cfc6823b9e121:0x785c0547a92f97d9,1</t>
  </si>
  <si>
    <t>https://lh5.googleusercontent.com/p/AF1QipPbqNjzYq4E_pzhY4uBuVZrSmr5RAnAc8zCFnqR</t>
  </si>
  <si>
    <t>Wednesday: 6–10am,5–8pm | Thursday: 6–10am,5–8pm | Friday: 6–10am,5–8pm | Saturday: 6–10am,5–8pm | Sunday: 6–10am,5–8pm | Monday: 6–10am,5–8pm | Tuesday: 6–10am,5–8pm</t>
  </si>
  <si>
    <t>91 93545 59758</t>
  </si>
  <si>
    <t>https://www.google.com/maps/place/Sanshinkan+Martial+arts/@28.6867901,77.2618259,17z/data=!3m1!4b1!4m5!3m4!1s0x390cfc6823b9e121:0x785c0547a92f97d9!8m2!3d28.6867901!4d77.2640146</t>
  </si>
  <si>
    <t>X-2/1 street no.4 X-Block, Brahampuri, near Moni Baba Mandir, Delhi 110053</t>
  </si>
  <si>
    <t>Sanshinkan Martial arts</t>
  </si>
  <si>
    <t>http://www.reddragoncmaadelhi.weebly.com/</t>
  </si>
  <si>
    <t>Wednesday: 6am–8pm | Thursday: 6am–8pm | Friday: 6am–8pm | Saturday: 6am–8pm | Sunday: Closed | Monday: 6am–8pm | Tuesday: 6am–8pm</t>
  </si>
  <si>
    <t>91 98999 28127</t>
  </si>
  <si>
    <t>https://www.google.com/maps/place/Red+Dragon+Complete+Martial+Arts+Association+of+DELHI/@28.730841,77.1727813,17z/data=!3m1!4b1!4m5!3m4!1s0x390d01ebadb6d4bf:0xe601a96be225b0f4!8m2!3d28.730841!4d77.17497</t>
  </si>
  <si>
    <t>h.no-, 894, Block D, Jahangirpuri, Delhi, 110033</t>
  </si>
  <si>
    <t>Red Dragon Complete Martial Arts Association of DELHI</t>
  </si>
  <si>
    <t>Martial arts school, Boxing club, Boxing Coaching Center, Judo school, Karate club, Karate school, Kickboxing school, Kung fu school, Martial arts club, Taekwondo Coaching Center</t>
  </si>
  <si>
    <t>http://www.martial-art.in/mayur-vihar.php</t>
  </si>
  <si>
    <t>https://www.google.com/search?q=Knockout+Martial+Arts+Training,+A+-1/1+3rd+Floor,+above+Nenital+Bank,+Acharya+Niketan,+Mayur+Vihar,+Delhi,+110091&amp;ludocid=11084054824635019943#lrd=0x390ce5bed13065eb:0x99d279231d5332a7,1</t>
  </si>
  <si>
    <t>https://lh5.googleusercontent.com/p/AF1QipMNUdx7r-HuhpBItMz2e0CG9C7Yo0WH36S8S-h3</t>
  </si>
  <si>
    <t>91 88022 17360</t>
  </si>
  <si>
    <t>https://www.google.com/maps/search/Knockout+Martial+Arts+Training%09A+-1%2F1+3rd+Floor,+above+Nenital+Bank,+Acharya+Niketan,+Mayur+Vihar,+Delhi,+110091/@29.0003894,77.2635885,8z/data=!3m1!4b1</t>
  </si>
  <si>
    <t>A -1/1 3rd Floor, above Nenital Bank, Acharya Niketan, Mayur Vihar, Delhi, 110091</t>
  </si>
  <si>
    <t>Knockout Martial Arts Training</t>
  </si>
  <si>
    <t>https://www.google.com/search?q=Modern+Martial+Art+Academy,+E-23,+Block+B,+Dilshad+Garden,+Delhi,+110095&amp;ludocid=13438184809743743849#lrd=0x390cfbab40000013:0xba7e05e2cad37b69,1</t>
  </si>
  <si>
    <t>https://lh5.googleusercontent.com/p/AF1QipO6bs_8zvCR19jjjS6kRzPoN1A9eFr_C5zxjIFy</t>
  </si>
  <si>
    <t>Wednesday: 5–10am,5–9pm | Thursday: 5–10am,5–9pm | Friday: 5–10am,5–9pm | Saturday: 5–10am,5–9pm | Sunday: Closed | Monday: 5–10am,5–9pm | Tuesday: 5–10am,5–9pm</t>
  </si>
  <si>
    <t>https://www.google.com/maps/place/Modern+Martial+Art+Academy/@28.6791589,77.3094473,17z/data=!3m1!4b1!4m5!3m4!1s0x390cfbab40000013:0xba7e05e2cad37b69!8m2!3d28.6791589!4d77.311636</t>
  </si>
  <si>
    <t>E-23, Block B, Dilshad Garden, Delhi, 110095</t>
  </si>
  <si>
    <t>Martial arts school, Gymnastics club, Karate club, Karate school, Kickboxing school, Kung fu school, Self defense school, Taekwondo Coaching Center, Tai chi school</t>
  </si>
  <si>
    <t>https://karate-in-delhi.com/</t>
  </si>
  <si>
    <t>https://www.google.com/search?q=ARYAN+MARTIAL+ART+TEMPLE+-+KARATE+DELHI,+A-23+Block-A+Vijay+Enclave,+Near(Jindal+Public+School),+Palam+Dabri+Marg,+Dwarka,+New+Delhi,+Delhi+110045&amp;ludocid=15122379334151461389#lrd=0x390d1b48f4660f93:0xd1dd7be1f2ce5a0d,1</t>
  </si>
  <si>
    <t>https://lh5.googleusercontent.com/p/AF1QipNSF4shua36jMNkF6TH2HO571ajxPQw9us7dc1a</t>
  </si>
  <si>
    <t>Wednesday: 7am–8:30pm | Thursday: 7am–8:30pm | Friday: 7am–8:30pm | Saturday: 7am–8:30pm | Sunday: 7am–8:30pm | Monday: 7am–8:30pm | Tuesday: 7am–8:30pm</t>
  </si>
  <si>
    <t>91 83688 95643</t>
  </si>
  <si>
    <t>noreply@envato.com</t>
  </si>
  <si>
    <t>https://www.google.com/maps/place/ARYAN+MARTIAL+ART+TEMPLE+-+KARATE+DELHI/@28.6038336,77.080106,17z/data=!3m1!4b1!4m5!3m4!1s0x390d1b48f4660f93:0xd1dd7be1f2ce5a0d!8m2!3d28.6038336!4d77.0822947</t>
  </si>
  <si>
    <t>A-23 Block-A Vijay Enclave, Near(Jindal Public School), Palam Dabri Marg, Dwarka, New Delhi, Delhi 110045</t>
  </si>
  <si>
    <t>ARYAN MARTIAL ART TEMPLE - KARATE DELHI</t>
  </si>
  <si>
    <t>Gymnastics club, Gymnasium school, Judo club, Karate club, Karate school, Kickboxing school, Kung fu school, Muay Thai boxing gym, Taekwondo Coaching Center, Tai chi school</t>
  </si>
  <si>
    <t>https://www.google.com/search?q=ARYAN+MARTIAL+ART+TEMPLE+DWARKA+SECTOR+5+DELHI,+Aryan+Martial+Art+Temple,+Navin+Cooperative+Group+Housing+Society+Ltd,+plot-13,+sector-5,+Dwarka,+NEW+DELHI,+Delhi+110075&amp;ludocid=10128553749588605503#lrd=0x390d1b2842640ec3:0x8c8fd9f8ccadfa3f,1</t>
  </si>
  <si>
    <t>https://lh5.googleusercontent.com/p/AF1QipMQrt6kHq7eAK_IobjKIBRVerqxxL_WPo6E-fcl</t>
  </si>
  <si>
    <t>Wednesday: 7am–9pm | Thursday: 7am–9pm | Friday: 7am–9pm | Saturday: 7am–9pm | Sunday: 7am–9pm | Monday: 7am–9pm | Tuesday: 7am–9pm</t>
  </si>
  <si>
    <t>NEW DELHI</t>
  </si>
  <si>
    <t>https://www.google.com/maps/place/ARYAN+MARTIAL+ART+TEMPLE+DWARKA+SECTOR+5+DELHI/@28.598135,77.0562123,17z/data=!3m1!4b1!4m5!3m4!1s0x390d1b2842640ec3:0x8c8fd9f8ccadfa3f!8m2!3d28.598135!4d77.058401</t>
  </si>
  <si>
    <t>Aryan Martial Art Temple, Navin Cooperative Group Housing Society Ltd, plot-13, sector-5, Dwarka, NEW DELHI, Delhi 110075</t>
  </si>
  <si>
    <t>ARYAN MARTIAL ART TEMPLE DWARKA SECTOR 5 DELHI</t>
  </si>
  <si>
    <t>http://www.mmadelhi.org/</t>
  </si>
  <si>
    <t>https://www.google.com/search?q=Mixed+Martial+Arts+Delhi,+Community+Center,+Andrews+Ganj+Extension,+Near+Hudco+Place,+Moolchand+Metro+Station,+New+Delhi,+Delhi+110049&amp;ludocid=6431435465463141706#lrd=0x390ce25b476eaaab:0x59410c7b0ac7954a,1</t>
  </si>
  <si>
    <t>https://lh5.googleusercontent.com/p/AF1QipPceifdqABLSAMc2o9FXd0-OYye1ZoUP9afjA0K</t>
  </si>
  <si>
    <t>Wednesday: 5–8pm | Thursday: Closed | Friday: 5–8pm | Saturday: Closed | Sunday: Closed | Monday: 5–8pm | Tuesday: Closed</t>
  </si>
  <si>
    <t>91 85270 52750</t>
  </si>
  <si>
    <t>https://www.google.com/maps/place/Mixed+Martial+Arts+Delhi/@28.560505,77.2275043,17z/data=!3m1!4b1!4m5!3m4!1s0x390ce25b476eaaab:0x59410c7b0ac7954a!8m2!3d28.560505!4d77.229693</t>
  </si>
  <si>
    <t>Community Center, Andrews Ganj Extension, Near Hudco Place, Moolchand Metro Station, New Delhi, Delhi 110049</t>
  </si>
  <si>
    <t>Mixed Martial Arts Delhi</t>
  </si>
  <si>
    <t>Martial arts school, Kickboxing school, Self defense school, Wing chun school, Wrestling school</t>
  </si>
  <si>
    <t>https://www.google.com/search?q=JKD+India+-+Jeet+Kune+Do,+Wing+Chun,+Kali+%26+BJJ.,+C-7,+Main+Market,+Malviya+Nagar+First+Floor,+above+Domino's+Pizza,+New+Delhi,+Delhi+110017&amp;ludocid=17050897636283441711#lrd=0x390ce21cc30ad0e1:0xeca0f50f8838e22f,1</t>
  </si>
  <si>
    <t>https://lh5.googleusercontent.com/p/AF1QipM6oFjYy8TnNy6mN9LL4KSlGuJ3h4eQQ1r88sQ</t>
  </si>
  <si>
    <t>Wednesday: 7–11am,4:30–9:30pm | Thursday: 7–11am,4:30–9:30pm | Friday: 7–11am,4:30–9:30pm | Saturday: 8am–1pm,6–8pm | Sunday: 8am–1pm,6–8pm | Monday: 7–11am,4:30–9:30pm | Tuesday: 7–11am,4:30–9:30pm</t>
  </si>
  <si>
    <t>https://www.google.com/maps/place/JKD+India+-+Jeet+Kune+Do,+Wing+Chun,+Kali+%26+BJJ./@28.5366471,77.2092592,17z/data=!3m1!4b1!4m5!3m4!1s0x390ce21cc30ad0e1:0xeca0f50f8838e22f!8m2!3d28.5366471!4d77.2114479</t>
  </si>
  <si>
    <t>C-7, Main Market, Malviya Nagar First Floor, above Domino's Pizza, New Delhi, Delhi 110017</t>
  </si>
  <si>
    <t>JKD India - Jeet Kune Do, Wing Chun, Kali &amp; BJJ.</t>
  </si>
  <si>
    <t>http://www.delhitaekwondo.com/</t>
  </si>
  <si>
    <t>Wednesday: 5:30–6:30pm | Thursday: Closed | Friday: 5:30–6:30pm | Saturday: Closed | Sunday: Closed | Monday: 5:30–6:30pm | Tuesday: Closed</t>
  </si>
  <si>
    <t>https://www.google.com/maps/search/TAEKWONDO+classes%091st+Community+Hall,+Andrews+Ganj+Extension,+New+Delhi,+Delhi+110049/@28.5604616,77.2275572,17z/data=!3m1!4b1</t>
  </si>
  <si>
    <t>1st Community Hall, Andrews Ganj Extension, New Delhi, Delhi 110049</t>
  </si>
  <si>
    <t>TAEKWONDO classes</t>
  </si>
  <si>
    <t>Martial arts school, Karate school, Kickboxing school, Kung fu school, Muay Thai boxing gym, Taekwondo Coaching Center, Yoga studio</t>
  </si>
  <si>
    <t>http://www.indianmartialart.com/</t>
  </si>
  <si>
    <t>Wednesday: Closed | Thursday: 6–7am,5–7pm | Friday: Closed | Saturday: 6–7am,5–7pm | Sunday: 6–7am,5–7pm | Monday: Closed | Tuesday: 6–7am,5–7pm</t>
  </si>
  <si>
    <t>91 88007 79798</t>
  </si>
  <si>
    <t>https://www.google.com/maps/place/Shree+Martial+Arts+Academy/@28.6608899,77.0591542,17z/data=!3m1!4b1!4m5!3m4!1s0x390d044cb66b50f9:0x5630f3d1ce1cccb5!8m2!3d28.6608899!4d77.0613429</t>
  </si>
  <si>
    <t>C-69, Street No 5, Mangal Bazar Road, Shiv Vihar, Nilothi Extension, ( ShivRam Park), near Chander Vihar, New Delhi, Delhi 110041</t>
  </si>
  <si>
    <t>Shree Martial Arts Academy</t>
  </si>
  <si>
    <t>Kickboxing school, Boxing Coaching Center, Kung fu school, Martial arts school, Muay Thai boxing gym</t>
  </si>
  <si>
    <t>http://www.martial-art.in/mixed-martial-arts-delhi.php</t>
  </si>
  <si>
    <t>https://www.google.com/search?q=Mixed+Martial+Arts+MMA+Classes,+A-27/28,+Shiv+Nagar+Extention,+Janakpuri,+New+Delhi,+Delhi+110058&amp;ludocid=3795267100940494297#lrd=0x390d1d31401db819:0x34ab7f51f348e5d9,1</t>
  </si>
  <si>
    <t>https://lh5.googleusercontent.com/p/AF1QipO-vR26UH3J4nAzlF7ie1BOOn8pT-zh6jEtFPeS</t>
  </si>
  <si>
    <t>91 96507 44123</t>
  </si>
  <si>
    <t>https://www.google.com/maps/place/Mixed+Martial+Arts+MMA+Classes/@28.6336301,77.0876287,17z/data=!3m1!4b1!4m5!3m4!1s0x390d1d31401db819:0x34ab7f51f348e5d9!8m2!3d28.6336301!4d77.0898174</t>
  </si>
  <si>
    <t>A-27/28, Shiv Nagar Extention, Janakpuri, New Delhi, Delhi 110058</t>
  </si>
  <si>
    <t>Mixed Martial Arts MMA Classes</t>
  </si>
  <si>
    <t>http://www.seidokarate.in/</t>
  </si>
  <si>
    <t>https://www.google.com/search?q=Seido+Karate+India,+Arya+Samaj+Mandir,+Greater+Kailash,+Delhi+110048&amp;ludocid=5832924120606175283#lrd=0x390ce22d245eb6e1:0x50f2b5956289f033,1</t>
  </si>
  <si>
    <t>https://lh5.googleusercontent.com/p/AF1QipNsLAdni71Vm2phIrFajMVA2C-8_7RjOKUCzB4l</t>
  </si>
  <si>
    <t>91 98103 08287</t>
  </si>
  <si>
    <t>https://www.google.com/maps/place/Seido+Karate+India/@28.5428227,77.2220381,14z/data=!3m1!4b1!4m5!3m4!1s0x390ce22d245eb6e1:0x50f2b5956289f033!8m2!3d28.5428238!4d77.2395478</t>
  </si>
  <si>
    <t>Arya Samaj Mandir, Greater Kailash, Delhi 110048</t>
  </si>
  <si>
    <t>Seido Karate India</t>
  </si>
  <si>
    <t>http://www.kravmagaindia.org/</t>
  </si>
  <si>
    <t>https://www.google.com/search?q=Krav+Maga+India,+110049,+Hudco+Place+Extension,+Andrews+Ganj+Extension,+Andrews+Ganj,+New+Delhi,+Delhi+110049&amp;ludocid=15362000864092818187#lrd=0x390ce248a4b727ab:0xd530ca64ff7f0b0b,1</t>
  </si>
  <si>
    <t>https://lh5.googleusercontent.com/p/AF1QipPlV_QLvRCAPF3o2p720GFfbH3FtrOHOGN9GNSf</t>
  </si>
  <si>
    <t>Wednesday: 6–8pm | Thursday: Closed | Friday: Closed | Saturday: 9–11am | Sunday: 9–11am | Monday: 6–8pm | Tuesday: Closed</t>
  </si>
  <si>
    <t>google.com/maps/place/Krav+Maga+India/@28.5604427,77.2275148,17z/data=!3m1!4b1!4m5!3m4!1s0x390ce248a4b727ab:0xd530ca64ff7f0b0b!8m2!3d28.5604427!4d77.2297035</t>
  </si>
  <si>
    <t>110049, Hudco Place Extension, Andrews Ganj Extension, Andrews Ganj, New Delhi, Delhi 110049</t>
  </si>
  <si>
    <t>Krav Maga India</t>
  </si>
  <si>
    <t>Martial arts school, Boxing Coaching Center, Gym, Gymnastics club, Judo school, Karate school, Kickboxing school, Muay Thai boxing gym, Self defense school, Wrestling school</t>
  </si>
  <si>
    <t>http://www.martial-art.in/faridabad-haryana.php</t>
  </si>
  <si>
    <t>https://www.google.com/search?q=Knockout+MMA+Fight+Club,+B-149+A,+Sharma+Market+Rd,+near+Pul+Pehlad+Pur,+Pulpharadpur,+Block+A,+Pul+Pehlad+Pur,+New+Delhi,+Delhi+110044&amp;ludocid=1856600146273862188#lrd=0x390ce6d500425ea5:0x19c3f7ff1097822c,1</t>
  </si>
  <si>
    <t>https://lh5.googleusercontent.com/p/AF1QipM2ukFOVDwY1xYzXrKKycL5nr5XiYF0L5NBGkVT</t>
  </si>
  <si>
    <t>91 97111 17929</t>
  </si>
  <si>
    <t>https://www.google.com/maps/place/Knockout+MMA+Fight+Club/@28.4994345,77.2905346,17z/data=!3m1!4b1!4m5!3m4!1s0x390ce6d500425ea5:0x19c3f7ff1097822c!8m2!3d28.4994345!4d77.2927233</t>
  </si>
  <si>
    <t>B-149 A, Sharma Market Rd, near Pul Pehlad Pur, Pulpharadpur, Block A, Pul Pehlad Pur, New Delhi, Delhi 110044</t>
  </si>
  <si>
    <t>Knockout MMA Fight Club</t>
  </si>
  <si>
    <t>https://peacetaekwondo.com/</t>
  </si>
  <si>
    <t>https://www.google.com/search?q=Peace+Taekwondo+Academy,+Plot+No.+404,+Ground+Floor,+Main+Chhatarpur+Rd,+Chandan+Hola,+New+Delhi,+Delhi+110074&amp;ludocid=1435157885325673904#lrd=0x390ce1f55aaaaaab:0x13eab47e2f7005b0,1</t>
  </si>
  <si>
    <t>https://lh5.googleusercontent.com/p/AF1QipMT1lDa-lX54_hqeBMWu72qtQeKeozPm1Y2BoEP</t>
  </si>
  <si>
    <t>Wednesday: 6am–9pm | Thursday: 6am–9pm | Friday: 6am–9pm | Saturday: 6am–9pm | Sunday: 6am–9pm | Monday: 6am–9pm | Tuesday: 6am–9pm</t>
  </si>
  <si>
    <t>91 90159 91818</t>
  </si>
  <si>
    <t>info.peacetaekwondo@gmail.com</t>
  </si>
  <si>
    <t>https://www.google.com/maps/place/Peace+Taekwondo+Academy/@28.466813,77.1838032,17z/data=!3m1!4b1!4m5!3m4!1s0x390ce1f55aaaaaab:0x13eab47e2f7005b0!8m2!3d28.466813!4d77.1859919</t>
  </si>
  <si>
    <t>Plot No. 404, Ground Floor, Main Chhatarpur Rd, Chandan Hola, New Delhi, Delhi 110074</t>
  </si>
  <si>
    <t>Peace Taekwondo Academy</t>
  </si>
  <si>
    <t>Martial arts school, Fitness center, Jujitsu school, Karate school, Self defense school</t>
  </si>
  <si>
    <t>http://www.mmafitzone.com/</t>
  </si>
  <si>
    <t>https://www.google.com/search?q=Sanshinkan+MMA+FitZone+%7C+MMA+%7C+KARATE+%7C+KICKBOXING+%7C+BJJ+%7C+SELF+DEFENSE,+Gupta+Plaza,+1st+Floor,+opposite+Kerala+School,+M+-+Block,+Vikas+puri,+New+Delhi,+Delhi+110018&amp;ludocid=4781493576983709843#lrd=0x390d04ea825ea1e1:0x425b471327ed0893,1</t>
  </si>
  <si>
    <t>https://lh5.googleusercontent.com/p/AF1QipOkU9lcqh4BPvrDrpz5OUfcFwsVAnkQawTPWy-H</t>
  </si>
  <si>
    <t>Wednesday: 6am–9pm | Thursday: 6am–9pm | Friday: 6am–9pm | Saturday: 6am–9pm | Sunday: 7–10am | Monday: 6am–9pm | Tuesday: 6am–9pm</t>
  </si>
  <si>
    <t>91 97171 72515</t>
  </si>
  <si>
    <t>mmafitzone@gmail.com</t>
  </si>
  <si>
    <t>https://www.google.com/maps/place/Sanshinkan+MMA+FitZone+%7C+MMA+%7C+KARATE+%7C+KICKBOXING+%7C+BJJ+%7C+SELF+DEFENSE/@28.6332083,77.0740754,17z/data=!3m1!4b1!4m5!3m4!1s0x390d04ea825ea1e1:0x425b471327ed0893!8m2!3d28.6332083!4d77.0762641</t>
  </si>
  <si>
    <t>Gupta Plaza, 1st Floor, opposite Kerala School, M - Block, Vikas puri, New Delhi, Delhi 110018</t>
  </si>
  <si>
    <t>Sanshinkan MMA FitZone | MMA | KARATE | KICKBOXING | BJJ | SELF DEFENSE</t>
  </si>
  <si>
    <t>Martial arts club, Aikido club, Fitness center, Judo club, Karate club, Karate school, Kung fu school, Self defense school, Taekwondo Coaching Center, Tai chi school, Yoga instructor</t>
  </si>
  <si>
    <t>http://www.eaglemartialart.com/</t>
  </si>
  <si>
    <t>https://www.google.com/search?q=Eagle+Martial+Art,+Self+Defence+%26+Fitness+Classes,+South+Delhi,+G16-B,+Leela+Ram+Market,+Plaza+1,+South+Extension+II,+New+Delhi,+Delhi+110049&amp;ludocid=5095383916825144226#lrd=0x390ce242fb0a051f:0x46b670ad0499eba2,1</t>
  </si>
  <si>
    <t>https://lh5.googleusercontent.com/p/AF1QipOXu2_Tx4_t5pTPbeti0FeZrvoPnivli2TYTA_f</t>
  </si>
  <si>
    <t>91 98114 75859</t>
  </si>
  <si>
    <t>https://www.google.com/maps/place/Eagle+Martial+Art,+Self+Defence+%26+Fitness+Classes,+South+Delhi/@28.5639254,77.2177385,17z/data=!3m1!4b1!4m5!3m4!1s0x390ce242fb0a051f:0x46b670ad0499eba2!8m2!3d28.5639254!4d77.2199272</t>
  </si>
  <si>
    <t>G16-B, Leela Ram Market, Plaza 1, South Extension II, New Delhi, Delhi 110049</t>
  </si>
  <si>
    <t>Eagle Martial Art, Self Defence &amp; Fitness Classes, South Delhi</t>
  </si>
  <si>
    <t>Martial arts school, Karate school, Kickboxing school, Martial arts club, Karate club, Self defense school</t>
  </si>
  <si>
    <t>https://lh5.googleusercontent.com/p/AF1QipPc4v9ALcMtTc8XUIs_gR1CDe8ScnXlQa6Cuedz</t>
  </si>
  <si>
    <t>Wednesday: 7am–8pm | Thursday: 7am–8pm | Friday: 7am–8pm | Saturday: 7am–8pm | Sunday: Closed | Monday: 7am–8pm | Tuesday: 7am–8pm</t>
  </si>
  <si>
    <t>91 98730 06588</t>
  </si>
  <si>
    <t>https://www.google.com/maps/place/IKAI+-+International+Karate-Do+Association+of+India/@28.6291613,77.2750372,17z/data=!3m1!4b1!4m5!3m4!1s0x390cfcad2d6a4c3d:0xe8911c8c9ad3881f!8m2!3d28.6291613!4d77.2772259</t>
  </si>
  <si>
    <t>E-42/B, Vikas Marg, Jawahar Park, Laxmi Nagar, Delhi, 110092</t>
  </si>
  <si>
    <t>IKAI - International Karate-Do Association of India</t>
  </si>
  <si>
    <t>Martial arts school, Fitness center, Self defense school, Sports Association</t>
  </si>
  <si>
    <t>http://www.nationaltaekwondo.in/</t>
  </si>
  <si>
    <t>https://www.google.com/search?q=Sterling+Taekwondo+Association(Regd),+A+343+Street+No+2+Chhattarpur+Enclave+Phase+1,+New+Delhi,+near+Post+Office,+New+Delhi,+Delhi+110074&amp;ludocid=12062849893401512823#lrd=0x390ce2e7b85a7d39:0xa767da10fb0e4b77,1</t>
  </si>
  <si>
    <t>https://lh5.googleusercontent.com/p/AF1QipP_T7QKcXPii1_nQ8FHUjrRn1v2UPfFF-AGjOuS</t>
  </si>
  <si>
    <t>91 99117 16601</t>
  </si>
  <si>
    <t>info@taekwondo.in</t>
  </si>
  <si>
    <t>https://www.google.com/maps/place/Sterling+Taekwondo+Association(Regd)/@28.4975966,77.1876803,17z/data=!3m1!4b1!4m5!3m4!1s0x390ce2e7b85a7d39:0xa767da10fb0e4b77!8m2!3d28.4975966!4d77.189869</t>
  </si>
  <si>
    <t>A 343 Street No 2 Chhattarpur Enclave Phase 1, New Delhi, near Post Office, New Delhi, Delhi 110074</t>
  </si>
  <si>
    <t>Sterling Taekwondo Association(Regd)</t>
  </si>
  <si>
    <t>Karate school, Aikido school, Boxing club, Boxing Coaching Center, Fitness center, Jujitsu school, Karate club, Kickboxing school, Muay Thai boxing gym</t>
  </si>
  <si>
    <t>http://knockoutdelhi.com/</t>
  </si>
  <si>
    <t>https://www.google.com/search?q=Karate+Classes+Laxmi+Nagar,+FF-10,+Mangal+Bazar+Rd,+near+Metro+Station,+Nirman+vihar,+Guru+Nanak+Nagar,+Laxmi+Nagar,+New+Delhi,+Delhi+110092&amp;ludocid=719708898398807877#lrd=0x390cfca9057b6fdf:0x9fceb6e0ebfa745,1</t>
  </si>
  <si>
    <t>https://lh5.googleusercontent.com/p/AF1QipMaVTppXJTVECj3h4VIN3cyTx8DqHTOZHHoQBhN</t>
  </si>
  <si>
    <t>https://www.google.com/maps/place/Karate+Classes+Laxmi+Nagar/@28.6365282,77.2809272,17z/data=!3m1!4b1!4m5!3m4!1s0x390cfca9057b6fdf:0x9fceb6e0ebfa745!8m2!3d28.6365282!4d77.2831159</t>
  </si>
  <si>
    <t>FF-10, Mangal Bazar Rd, near Metro Station, Nirman vihar, Guru Nanak Nagar, Laxmi Nagar, New Delhi, Delhi 110092</t>
  </si>
  <si>
    <t>Karate Classes Laxmi Nagar</t>
  </si>
  <si>
    <t>Martial arts school, Boxing club, Boxing Coaching Center, Gymnastics club, Judo school, Kickboxing school, Kung fu school, Self defense school, Tai chi school, Wrestling school</t>
  </si>
  <si>
    <t>https://martialarts-training.weebly.com/</t>
  </si>
  <si>
    <t>https://www.google.com/search?q=Delhi+Martial-Arts+Classes,+29,+Shiv+Nagar,+Jail+Road,+Janakpuri,+Near-+Meera+Model+School,+Delhi+110058&amp;ludocid=12381530146112995651#lrd=0x390d04a3c337a115:0xabd4081156db0143,1</t>
  </si>
  <si>
    <t>https://lh5.googleusercontent.com/p/AF1QipMLZzbh9mSVuaFuww5jc5b9bGSG5tnkIghlHskR</t>
  </si>
  <si>
    <t>Near- Meera Model School</t>
  </si>
  <si>
    <t>https://www.google.com/maps/place/Delhi+Martial-Arts+Classes/@28.6343805,77.0893157,17z/data=!3m1!4b1!4m5!3m4!1s0x390d04a3c337a115:0xabd4081156db0143!8m2!3d28.6343805!4d77.0915044</t>
  </si>
  <si>
    <t>29, Shiv Nagar, Jail Road, Janakpuri, Near- Meera Model School, Delhi 110058</t>
  </si>
  <si>
    <t>Delhi Martial-Arts Classes</t>
  </si>
  <si>
    <t>Martial arts club, Boxing club, Fitness center, Jujitsu school, Kickboxing school, Muay Thai boxing gym, Self defense school, Wrestling school</t>
  </si>
  <si>
    <t>https://www.google.com/search?q=Crosstrain+Fight+Club,+Lower+Ground+Floor,+B+7/120A,+Safdarjung+Enclave,+Near+Sukhmani+Hospital+and+Hotel+Deer+Park,+New+Delhi,+Delhi+110029&amp;ludocid=12340936319276280229#lrd=0x390ce1e5613d02fd:0xab43d032822de9a5,1</t>
  </si>
  <si>
    <t>https://lh5.googleusercontent.com/p/AF1QipNyDC2RABiv-F0cxfkdvOLg3t5kZIrq6gudui2p</t>
  </si>
  <si>
    <t>91 98915 14589</t>
  </si>
  <si>
    <t>https://www.google.com/maps/place/Crosstrain+Fight+Club/@28.558764,77.1979203,17z/data=!3m1!4b1!4m5!3m4!1s0x390ce1e5613d02fd:0xab43d032822de9a5!8m2!3d28.558764!4d77.200109</t>
  </si>
  <si>
    <t>Lower Ground Floor, B 7/120A, Safdarjung Enclave, Near Sukhmani Hospital and Hotel Deer Park, New Delhi, Delhi 110029</t>
  </si>
  <si>
    <t>Crosstrain Fight Club</t>
  </si>
  <si>
    <t>Association or organization, Karate school</t>
  </si>
  <si>
    <t>http://dkai.org/</t>
  </si>
  <si>
    <t>91 98100 85322</t>
  </si>
  <si>
    <t>https://www.google.com/maps/place/Defence+Karate-Do+Association+of+India/@28.531957,77.2094513,17z/data=!3m1!4b1!4m5!3m4!1s0x390ce21de259e479:0xdb4e54bba65ed0be!8m2!3d28.531957!4d77.21164</t>
  </si>
  <si>
    <t>7, D-1, 3rd Floor, Begumpur, Malviya Nagar, New Delhi, Delhi 110017</t>
  </si>
  <si>
    <t>Defence Karate-Do Association of India</t>
  </si>
  <si>
    <t>http://www.martial-art.in/greater-kailash.php</t>
  </si>
  <si>
    <t>https://www.google.com/search?q=Delhi+Karate+Classes,+B-25,+FF,+opp.+Savitri+Cenema,+Greater+Kailash+Enclave+I,+Greater+Kailash,+New+Delhi,+Delhi+110048&amp;ludocid=986224571656463528#lrd=0x390ce391897c5aa1:0xdafc605ce5864a8,1</t>
  </si>
  <si>
    <t>https://lh5.googleusercontent.com/p/AF1QipNNKGhwQl6BolqumAOSRrqgZXzEcis8lWVOqGWV</t>
  </si>
  <si>
    <t>https://www.google.com/maps/place/Delhi+Karate+Classes/@28.5409963,77.237604,17z/data=!3m1!4b1!4m5!3m4!1s0x390ce391897c5aa1:0xdafc605ce5864a8!8m2!3d28.5409963!4d77.2397927</t>
  </si>
  <si>
    <t>B-25, FF, opp. Savitri Cenema, Greater Kailash Enclave I, Greater Kailash, New Delhi, Delhi 110048</t>
  </si>
  <si>
    <t>Delhi Karate Classes</t>
  </si>
  <si>
    <t>Martial arts school, Kung fu school, Self defense school, Wing chun school</t>
  </si>
  <si>
    <t>https://www.google.com/search?q=India+Wing+Chun+Academy+-+Delhi,+A+Block,+Lajpat+Nagar+IV,+Defence+Colony,+New+Delhi,+Delhi+110024&amp;ludocid=6097151306511083975#lrd=0x390ce20bffffffff:0x549d6ecf2666e9c7,1</t>
  </si>
  <si>
    <t>https://lh5.googleusercontent.com/p/AF1QipMkiaQRW6kehHQBNvV0r-qkV4XfgjlkcSVYOKSg</t>
  </si>
  <si>
    <t>91 79772 52112</t>
  </si>
  <si>
    <t>https://www.google.com/maps/place/India+Wing+Chun+Academy+-+Delhi/@28.5730399,77.230113,17z/data=!3m1!4b1!4m5!3m4!1s0x390ce20bffffffff:0x549d6ecf2666e9c7!8m2!3d28.5730399!4d77.2323017</t>
  </si>
  <si>
    <t>A Block, Lajpat Nagar IV, Defence Colony, New Delhi, Delhi 110024</t>
  </si>
  <si>
    <t>India Wing Chun Academy - Delhi</t>
  </si>
  <si>
    <t>https://www.google.com/search?q=Indian+Karate+Martial+Art+School,+Pahalwan+Chowk,+Nafees+Road,+Joga+bai+Extentions,+Jamia+Nagar,+Okhla,+Delhi,+110025&amp;ludocid=13183498061293534378#lrd=0x390ce389f05759a3:0xb6f531a33873bcaa,1</t>
  </si>
  <si>
    <t>https://lh5.googleusercontent.com/p/AF1QipNNTGwd-lKqjwMooLsegDGbIKnxuzcnbv9X6VGW</t>
  </si>
  <si>
    <t>Wednesday: 6:30–7:30pm | Thursday: 6:30–7:30pm | Friday: 6:30–7:30pm | Saturday: Closed | Sunday: Closed | Monday: 6:30–7:30pm | Tuesday: 6:30–7:30pm</t>
  </si>
  <si>
    <t>91 97180 15508</t>
  </si>
  <si>
    <t>https://www.google.com/maps/place/Indian+Karate+Martial+Art+School/@28.567316,77.2834453,17z/data=!3m1!4b1!4m5!3m4!1s0x390ce389f05759a3:0xb6f531a33873bcaa!8m2!3d28.567316!4d77.285634</t>
  </si>
  <si>
    <t>Pahalwan Chowk, Nafees Road, Joga bai Extentions, Jamia Nagar, Okhla, Delhi, 110025</t>
  </si>
  <si>
    <t>Indian Karate Martial Art School</t>
  </si>
  <si>
    <t>Martial arts school, Kickboxing school</t>
  </si>
  <si>
    <t>https://delhi-martial-art-academy-gym.business.site/?utm_source=gmb&amp;utm_medium=referral</t>
  </si>
  <si>
    <t>https://www.google.com/search?q=dma_academy_,+WZ-88,+Plot+no+6,+Titarpur,+Opp.+Metro+Pillar+No.+429,+Tagore+Garden+Near+Tagore+Garden+Metro+Station,+New+Delhi,+Delhi+110027&amp;ludocid=713388840333475989#lrd=0x390d0365ce8d31b7:0x9e6775edece0095,1</t>
  </si>
  <si>
    <t>https://lh5.googleusercontent.com/p/AF1QipOxMUkfGGcX7D_7LKieovvwq4GfvoY8WKjcb47L</t>
  </si>
  <si>
    <t>Wednesday: 8am–10pm | Thursday: 8am–10pm | Friday: 8am–10pm | Saturday: 8am–10pm | Sunday: Open 24 hours | Monday: 8am–10pm | Tuesday: 8am–10pm</t>
  </si>
  <si>
    <t>91 96252 56099</t>
  </si>
  <si>
    <t>https://www.google.com/maps/place/dma_academy_/@28.6454733,77.1128264,17z/data=!3m1!4b1!4m5!3m4!1s0x390d0365ce8d31b7:0x9e6775edece0095!8m2!3d28.6454733!4d77.1150151</t>
  </si>
  <si>
    <t>WZ-88, Plot no 6, Titarpur, Opp. Metro Pillar No. 429, Tagore Garden Near Tagore Garden Metro Station, New Delhi, Delhi 110027</t>
  </si>
  <si>
    <t>dma_academy_</t>
  </si>
  <si>
    <t>Martial arts school, Boxing club, Boxing Coaching Center, Gym, Karate school, Kickboxing school, Kung fu school, Muay Thai boxing gym, Self defense school, Taekwondo Coaching Center</t>
  </si>
  <si>
    <t>http://www.knockoutfightclub.com/?utm_source=GMB&amp;utm_medium=local&amp;utm_campaign=Kalkaji</t>
  </si>
  <si>
    <t>https://www.google.com/search?q=Knockout+Fight+Club,+R-23,+Top+Floor,+Nehru+Enclave,+Near+Nehru+Place+Flyover,+New+Delhi,+Delhi+110019&amp;ludocid=7097910090473152083#lrd=0x390ce3df00000027:0x6280d79ef6501e53,1</t>
  </si>
  <si>
    <t>https://lh5.googleusercontent.com/p/AF1QipNrFC8Ejq_d1OeAgMpIIgUbJLkrBf1dM-MKKeKL</t>
  </si>
  <si>
    <t>Wednesday: 7–9:30am,2:30–9pm | Thursday: 7–9:30am,2:30–9pm | Friday: 7–9:30am,2:30–9pm | Saturday: 7–9:30am,2:30–9pm | Sunday: Closed | Monday: 7–9:30am,2:30–9pm | Tuesday: 7–9:30am,2:30–9pm</t>
  </si>
  <si>
    <t>91 98100 21011</t>
  </si>
  <si>
    <t>info@knockoutfightclub.com</t>
  </si>
  <si>
    <t>https://www.google.com/maps/place/Knockout+Fight+Club/@28.54556,77.2502203,17z/data=!3m1!4b1!4m5!3m4!1s0x390ce3df00000027:0x6280d79ef6501e53!8m2!3d28.54556!4d77.252409</t>
  </si>
  <si>
    <t>R-23, Top Floor, Nehru Enclave, Near Nehru Place Flyover, New Delhi, Delhi 110019</t>
  </si>
  <si>
    <t>Knockout Fight Club</t>
  </si>
  <si>
    <t>Boxing Coaching Center, Aikido school, Kung fu school, Personal trainer, Sports complex</t>
  </si>
  <si>
    <t>http://www.martial-art.in/boxing-delhi.php</t>
  </si>
  <si>
    <t>https://www.google.com/search?q=Delhi+Boxing+Classes+India,+Close+to+Cafe+Coffee+Day+13,+Block+A,+Lajpat+Nagar+II,+Lajpat+Nagar,+New+Delhi,+Delhi+110024&amp;ludocid=13218745873560667991#lrd=0x390ce2524e7347cb:0xb7726b5609be8757,1</t>
  </si>
  <si>
    <t>https://lh5.googleusercontent.com/p/AF1QipMamtjMz3ye56mO23OAKWV3JtCJAQ0F4Tuv3i2F</t>
  </si>
  <si>
    <t>91 99990 53185</t>
  </si>
  <si>
    <t>https://www.google.com/maps/place/Delhi+Boxing+Classes+India/@28.569994,77.2360723,17z/data=!3m1!4b1!4m5!3m4!1s0x390ce2524e7347cb:0xb7726b5609be8757!8m2!3d28.569994!4d77.238261</t>
  </si>
  <si>
    <t>Close to Cafe Coffee Day 13, Block A, Lajpat Nagar II, Lajpat Nagar, New Delhi, Delhi 110024</t>
  </si>
  <si>
    <t>Delhi Boxing Classes India</t>
  </si>
  <si>
    <t>Martial arts school, Training centre</t>
  </si>
  <si>
    <t>https://www.google.com/search?q=Black+Belt+World+India,+Kali+Mandir+Basement,+Gate+No+1,B-7+,Near+Vasant+Square+Mall,+Vasant+Kunj,+New+Delhi,+Delhi+110070&amp;ludocid=2396747366483221179#lrd=0x390d1e78b16f2d1f:0x2142f5080395dabb,1</t>
  </si>
  <si>
    <t>https://lh5.googleusercontent.com/p/AF1QipN26ABBtRGkdYhH_5iVSgOI5KeFQXXcFsTpCQko</t>
  </si>
  <si>
    <t>Wednesday: 5:30–7:30pm,8–9pm | Thursday: 5:30–7:30pm,8–9pm | Friday: 5:30–7:30pm,8–9pm | Saturday: Closed | Sunday: Closed | Monday: 5:30–7:30pm,8–9pm | Tuesday: 5:30–7:30pm,8–9pm</t>
  </si>
  <si>
    <t>91 95402 24747</t>
  </si>
  <si>
    <t>https://www.google.com/maps/place/Black+Belt+World+India/@28.526539,77.1541644,17z/data=!3m1!4b1!4m5!3m4!1s0x390d1e78b16f2d1f:0x2142f5080395dabb!8m2!3d28.526539!4d77.1563531</t>
  </si>
  <si>
    <t>Kali Mandir Basement, Gate No 1,B-7 ,Near Vasant Square Mall, Vasant Kunj, New Delhi, Delhi 110070</t>
  </si>
  <si>
    <t>Black Belt World India</t>
  </si>
  <si>
    <t>Karate school, Gymnastics club, Judo club, Karate club, Kickboxing school, Kung fu school, Martial arts school, Muay Thai boxing gym, Taekwondo Coaching Center, Tai chi school</t>
  </si>
  <si>
    <t>https://www.google.com/search?q=ARYAN+MARTIAL+ART+TEMPLE+-+KARATE+DELHI,+ARYA+SAMAJ+MANDIR,+ARYAN+MARTIAL+ART+TEMPLE,+Nangal+Raya,+New+Delhi,+Delhi+110046&amp;ludocid=17925731461982353879#lrd=0x390d1cac33f0fb37:0xf8c4fdca428079d7,1</t>
  </si>
  <si>
    <t>https://lh5.googleusercontent.com/p/AF1QipO-RipbX0mw0s0unSi4KV__S5mx_czNSn4mLLUI</t>
  </si>
  <si>
    <t>Wednesday: 6–10pm | Thursday: Closed | Friday: 6–10pm | Saturday: Closed | Sunday: Closed | Monday: 6–10pm | Tuesday: Closed</t>
  </si>
  <si>
    <t>91 75034 96180</t>
  </si>
  <si>
    <t>https://www.google.com/maps/place/ARYAN+MARTIAL+ART+TEMPLE+-+KARATE+DELHI/@28.6091795,77.1094114,17z/data=!3m1!4b1!4m5!3m4!1s0x390d1cac33f0fb37:0xf8c4fdca428079d7!8m2!3d28.6091795!4d77.1116001</t>
  </si>
  <si>
    <t>ARYA SAMAJ MANDIR, ARYAN MARTIAL ART TEMPLE, Nangal Raya, New Delhi, Delhi 110046</t>
  </si>
  <si>
    <t>https://www.youtube.com/channel/UCRH-QWrXbInbaQJZRccQC3Q</t>
  </si>
  <si>
    <t>https://www.google.com/search?q=Japan+Karate+Do+Kuniba+Kai+India+Honbu,+A-298,+Jamia+Nagar,+New+Friends+Colony,+New+Delhi,+Delhi+110025&amp;ludocid=753211144163179316#lrd=0x390cfd309eebed77:0xa73f18b80b63b34,1</t>
  </si>
  <si>
    <t>https://lh5.googleusercontent.com/p/AF1QipMH2SjzdDu73WpnPzrILjNaWLhXwKPQ-_7kzFV6</t>
  </si>
  <si>
    <t>Wednesday: 1–8pm | Thursday: 1–8pm | Friday: 1–8pm | Saturday: Closed | Sunday: Closed | Monday: 1–8pm | Tuesday: 1–8pm</t>
  </si>
  <si>
    <t>91 98100 62865</t>
  </si>
  <si>
    <t>https://www.google.com/maps/place/Japan+Karate+Do+Kuniba+Kai+India+Honbu/@28.562147,77.2835133,17z/data=!3m1!4b1!4m5!3m4!1s0x390cfd309eebed77:0xa73f18b80b63b34!8m2!3d28.562147!4d77.285702</t>
  </si>
  <si>
    <t>A-298, Jamia Nagar, New Friends Colony, New Delhi, Delhi 110025</t>
  </si>
  <si>
    <t>Japan Karate Do Kuniba Kai India Honbu</t>
  </si>
  <si>
    <t>Gym, Fitness center, Karate school, Martial arts club</t>
  </si>
  <si>
    <t>https://www.google.com/search?q=Maai+Karate+and+Crossfit+(+Martial+Arts+Association+of+India+),+152+B+Mudgal+Complex,+Bal+Udhyan+Rd,+Uttam+Nagar,+Delhi,+110059&amp;ludocid=10633545975907669113#lrd=0x390d050c55435555:0x9391f1b9e4c2d479,1</t>
  </si>
  <si>
    <t>https://lh5.googleusercontent.com/p/AF1QipOjZ7mmlgzltyMoOqJt9FSok6WjVEDsYexBjfJb</t>
  </si>
  <si>
    <t>https://www.google.com/maps/place/Maai+Karate+and+Crossfit+(+Martial+Arts+Association+of+India+)/@28.62122,77.0556783,17z/data=!3m1!4b1!4m5!3m4!1s0x390d050c55435555:0x9391f1b9e4c2d479!8m2!3d28.62122!4d77.057867</t>
  </si>
  <si>
    <t>152 B Mudgal Complex, Bal Udhyan Rd, Uttam Nagar, Delhi, 110059</t>
  </si>
  <si>
    <t>Maai Karate and Crossfit ( Martial Arts Association of India )</t>
  </si>
  <si>
    <t>Athletic Sports Club, Karate club, Martial arts club, Self defense school</t>
  </si>
  <si>
    <t>http://sthaur-sports-karate-assoiation-of-india.business.site/</t>
  </si>
  <si>
    <t>https://www.google.com/search?q=STHAUR+SPORTS+KARATE+ASSOCIATION+OF+INDIA,+B-86,+Ali+Extension,+Sarita+Vihar,+New+Delhi,+Delhi+110076&amp;ludocid=8812190185285259621#lrd=0x390ce77d734706d9:0x7a4b3048d71c9165,1</t>
  </si>
  <si>
    <t>https://lh5.googleusercontent.com/p/AF1QipO1xPEziNqiMPKX7YtS8pCh7twUeVtMeWnRJm_h</t>
  </si>
  <si>
    <t>Wednesday: 5am–8pm | Thursday: 5am–8pm | Friday: 5am–8pm | Saturday: 5am–8pm | Sunday: 5am–8pm | Monday: Closed | Tuesday: 5–8am</t>
  </si>
  <si>
    <t>https://www.google.com/maps/place/STHAUR+SPORTS+KARATE+ASSOCIATION+OF+INDIA/@28.516992,77.2985793,17z/data=!3m1!4b1!4m5!3m4!1s0x390ce77d734706d9:0x7a4b3048d71c9165!8m2!3d28.516992!4d77.300768</t>
  </si>
  <si>
    <t>B-86, Ali Extension, Sarita Vihar, New Delhi, Delhi 110076</t>
  </si>
  <si>
    <t>STHAUR SPORTS KARATE ASSOCIATION OF INDIA</t>
  </si>
  <si>
    <t>Taekwondo Coaching Center, Martial arts club</t>
  </si>
  <si>
    <t>https://the-teakwondo-fight-club-of-india.business.site/?m=true</t>
  </si>
  <si>
    <t>https://www.google.com/search?q=The+teakwondo+Fight+Club+of+India,+Block+B+,+house+no.+461,+near+siwas+public+school,+Sangam+Vihar,+New+Delhi,+Delhi+110080&amp;ludocid=6271173170546150771#lrd=0x390ce1ac13e42369:0x5707aec5c35d0d73,1</t>
  </si>
  <si>
    <t>https://lh5.googleusercontent.com/p/AF1QipMvMxiy2H_GGZk2dANeqw6Wj63rVHVHL6vf1RTM</t>
  </si>
  <si>
    <t>Wednesday: 7am–7pm | Thursday: 7am–7pm | Friday: 7am–7pm | Saturday: 7am–7pm | Sunday: 7am–7pm | Monday: 7am–7pm | Tuesday: 7am–7pm</t>
  </si>
  <si>
    <t>91 89207 34888</t>
  </si>
  <si>
    <t>https://www.google.com/maps/place/The+teakwondo+Fight+Club+of+India/@28.5020903,77.2405809,17z/data=!3m1!4b1!4m5!3m4!1s0x390ce1ac13e42369:0x5707aec5c35d0d73!8m2!3d28.5020903!4d77.2427696</t>
  </si>
  <si>
    <t>Block B , house no. 461, near siwas public school, Sangam Vihar, New Delhi, Delhi 110080</t>
  </si>
  <si>
    <t>The teakwondo Fight Club of India</t>
  </si>
  <si>
    <t>https://www.google.com/search?q=Seido+Karate+India,+Arya+Samaj+Mandir+Hall,+Greater+Kailash+I,+Opposite,+New+Delhi,+Delhi+110048&amp;ludocid=4166696661117176942#lrd=0x390ce2345a2f1693:0x39d3148984b20c6e,1</t>
  </si>
  <si>
    <t>https://lh5.googleusercontent.com/p/AF1QipMt6LrYsrD_fWLf9Egu0fpC4INRdwVUPJla99Zm</t>
  </si>
  <si>
    <t>Wednesday: 6pm–8am | Thursday: 6pm–8am | Friday: Closed | Saturday: 9–10:30am | Sunday: 9–10:30am | Monday: 6pm–8am | Tuesday: 5–6pm</t>
  </si>
  <si>
    <t>91 98189 62888</t>
  </si>
  <si>
    <t>Arya Samaj Mandir Hall, Greater Kailash I, Opposite, New Delhi, Delhi 110048</t>
  </si>
  <si>
    <t>https://www.google.com/search?q=Taekwondo+India+Oriental+Art+Training+Center-Taekwondo+%26+Fitness+Classes+In+Malviya+Nagar%26Saket,+Taekwondo+India,+JC-45,+Khirki+Main+Road,+Khirki+Extension,+Malviya+Nagar,+New+Delhi,+Delhi+110017&amp;ludocid=4039159717187336712#lrd=0x390ce221cda380eb:0x380dfa5cc604ba08,1</t>
  </si>
  <si>
    <t>https://lh5.googleusercontent.com/p/AF1QipMUDbt9-PfDvPRg0mngTFeVT0KynbcV1olW_tn9</t>
  </si>
  <si>
    <t>Wednesday: 6am–8pm | Thursday: 6am–8pm | Friday: 6am–8pm | Saturday: Closed | Sunday: Closed | Monday: 6am–8pm | Tuesday: 6am–8pm</t>
  </si>
  <si>
    <t>91 98111 36884</t>
  </si>
  <si>
    <t>https://www.google.com/maps/place/Taekwondo+India+Oriental+Art+Training+Center-Taekwondo+%26+Fitness+Classes+In+Malviya+Nagar%26Saket/@28.5311187,77.2162398,17z/data=!3m1!4b1!4m5!3m4!1s0x390ce221cda380eb:0x380dfa5cc604ba08!8m2!3d28.5311187!4d77.2184285</t>
  </si>
  <si>
    <t>Taekwondo India, JC-45, Khirki Main Road, Khirki Extension, Malviya Nagar, New Delhi, Delhi 110017</t>
  </si>
  <si>
    <t>Taekwondo India Oriental Art Training Center-Taekwondo &amp; Fitness Classes In Malviya Nagar&amp;Saket</t>
  </si>
  <si>
    <t>Martial arts school, Aikido club, Aikido school, Judo school, Jujitsu school, Karate school, Kung fu school, Tai chi school, Wrestling school</t>
  </si>
  <si>
    <t>https://www.google.com/search?q=Martial+Arts+Classes,+629(A,+Jail+Rd,+opposite+Canara+Bank+ATM,+Shiv+Nagar+Janakpuri,+New+Delhi,+Delhi+110058&amp;ludocid=4909386033124531043#lrd=0x390ce3c5f5e69413:0x4421a49609a6db63,1</t>
  </si>
  <si>
    <t>https://lh5.googleusercontent.com/p/AF1QipNrZ8K2XOIweRZUv0YIAnazjyrcR7CE8QUWbd4o</t>
  </si>
  <si>
    <t>https://www.google.com/maps/place/Martial+Arts+Classes/@28.630883,77.0947353,17z/data=!3m1!4b1!4m5!3m4!1s0x390ce3c5f5e69413:0x4421a49609a6db63!8m2!3d28.630883!4d77.096924</t>
  </si>
  <si>
    <t>629(A, Jail Rd, opposite Canara Bank ATM, Shiv Nagar Janakpuri, New Delhi, Delhi 110058</t>
  </si>
  <si>
    <t>Martial Arts Classes</t>
  </si>
  <si>
    <t>Gym, Martial arts club</t>
  </si>
  <si>
    <t>https://www.google.com/search?q=Martial+Arts+Classes,+C3-119,+K+S+Goel+Marg,+Ashok+Vihar+II,+Pocket+C+3,+Phase+2,+Ashok+Vihar,+Delhi,+110052&amp;ludocid=8528792372888754484#lrd=0x390d0217cb6f8541:0x765c5b79c5185934,1</t>
  </si>
  <si>
    <t>https://lh5.googleusercontent.com/p/AF1QipOF0ymq7lBOzL3V8Aj2aMQywX-42SnfuivtLvvG</t>
  </si>
  <si>
    <t>Wednesday: Open 24 hours | Thursday: Closed | Friday: Open 24 hours | Saturday: 8am–5pm | Sunday: 8am–5pm | Monday: Open 24 hours | Tuesday: Closed</t>
  </si>
  <si>
    <t>91 70428 90110</t>
  </si>
  <si>
    <t>https://www.google.com/maps/place/Martial+Arts+Classes/@28.696676,77.1704383,17z/data=!3m1!4b1!4m5!3m4!1s0x390d0217cb6f8541:0x765c5b79c5185934!8m2!3d28.696676!4d77.172627</t>
  </si>
  <si>
    <t>C3-119, K S Goel Marg, Ashok Vihar II, Pocket C 3, Phase 2, Ashok Vihar, Delhi, 110052</t>
  </si>
  <si>
    <t>Martial arts school, Boxing club, Fitness center, Gymnastics club, Jujitsu school, Karate club, Karate school, Kickboxing school, Martial arts club, Muay Thai boxing gym</t>
  </si>
  <si>
    <t>http://ultimatemma.in/</t>
  </si>
  <si>
    <t>https://www.google.com/search?q=Ultimate+MMA+Fight+Club,Delhi+%7C+India,+B1,+25+Community+Centre,+behind+police+booth,+B1+Market,+Pocket+B+1,+Janakpuri,+New+Delhi,+Delhi+110058&amp;ludocid=12686240536492798230#lrd=0x390d04a436f06e61:0xb00e948da8d07116,1</t>
  </si>
  <si>
    <t>https://lh5.googleusercontent.com/p/AF1QipPzaSnUTWzS79U4cb_28_3OYRpDdm-ZHqv41ANC</t>
  </si>
  <si>
    <t>Wednesday: 7–11am,4–9pm | Thursday: 7–11am,4–9pm | Friday: 7–11am,4–9pm | Saturday: 7–11am,4–9pm | Sunday: 7–11am | Monday: 7–11am,4–9pm | Tuesday: 7–11am,4–9pm</t>
  </si>
  <si>
    <t>https://www.google.com/maps/place/Ultimate+MMA+Fight+Club,Delhi+%7C+India/@28.6293836,77.0891088,17z/data=!3m1!4b1!4m5!3m4!1s0x390d04a436f06e61:0xb00e948da8d07116!8m2!3d28.6293836!4d77.0912975</t>
  </si>
  <si>
    <t>B1, 25 Community Centre, behind police booth, B1 Market, Pocket B 1, Janakpuri, New Delhi, Delhi 110058</t>
  </si>
  <si>
    <t>Ultimate MMA Fight Club,Delhi | India</t>
  </si>
  <si>
    <t>Martial arts school, Fitness center, Jujitsu school, Muay Thai boxing gym, Self defense school</t>
  </si>
  <si>
    <t>http://www.bjjindia.in/</t>
  </si>
  <si>
    <t>https://www.google.com/search?q=BJJ+India,+C-7,+First+Floor,+Main+Market,+Hauz+Khas+Rd,+above+Domino's+Pizza+Nearest+Metro+Stations,+%26,+Malviya+Nagar,+New+Delhi,+Delhi+110017&amp;ludocid=17408776796417382088#lrd=0x390ce21d0f0470d5:0xf1986642bc8556c8,1</t>
  </si>
  <si>
    <t>https://lh5.googleusercontent.com/p/AF1QipMkWWmzsGFO-xAojBClJeMQEYQGKQSAlGOi2yVc</t>
  </si>
  <si>
    <t>91 88261 66516</t>
  </si>
  <si>
    <t>info@bjjindia.in</t>
  </si>
  <si>
    <t>https://www.google.com/maps/place/BJJ+India/@28.536618,77.2092352,17z/data=!3m1!4b1!4m5!3m4!1s0x390ce21d0f0470d5:0xf1986642bc8556c8!8m2!3d28.536618!4d77.2114239</t>
  </si>
  <si>
    <t>C-7, First Floor, Main Market, Hauz Khas Rd, above Domino's Pizza Nearest Metro Stations, &amp;, Malviya Nagar, New Delhi, Delhi 110017</t>
  </si>
  <si>
    <t>BJJ India</t>
  </si>
  <si>
    <t>Martial arts school, Karate club, Karate school, Martial arts club, Sports school, Taekwondo Coaching Center</t>
  </si>
  <si>
    <t>http://www.delhitaekwondo.org/</t>
  </si>
  <si>
    <t>https://www.google.com/search?q=Taekwondo+Classes,+46/7B+Street+No.+16+New+Basti+Anand+Parbat,+Anand+Parbat,+New+Delhi,+New+Delhi,+Delhi+110005&amp;ludocid=10095692086101363346#lrd=0x390d028a792de867:0x8c1b1a7689cb4a92,1</t>
  </si>
  <si>
    <t>https://lh5.googleusercontent.com/p/AF1QipOi7QBv6ldKKliSxTFISS_kEKsbrhK_MtnmpfcQ</t>
  </si>
  <si>
    <t>Wednesday: 5am–9pm | Thursday: 5am–9pm | Friday: 5am–9pm | Saturday: 5am–9pm | Sunday: 5–11am,2–4pm,5–9pm | Monday: 5am–9pm | Tuesday: 5am–9pm</t>
  </si>
  <si>
    <t>91 99535 53391</t>
  </si>
  <si>
    <t>info@delhitaekwondo.org</t>
  </si>
  <si>
    <t>https://www.google.com/maps/place/Taekwondo+Classes/@28.664941,77.1725883,17z/data=!3m1!4b1!4m5!3m4!1s0x390d028a792de867:0x8c1b1a7689cb4a92!8m2!3d28.664941!4d77.174777</t>
  </si>
  <si>
    <t>46/7B Street No. 16 New Basti Anand Parbat, Anand Parbat, New Delhi, New Delhi, Delhi 110005</t>
  </si>
  <si>
    <t>Taekwondo Coaching Center, Martial arts club, Martial arts school</t>
  </si>
  <si>
    <t>http://www.itfindia.org/</t>
  </si>
  <si>
    <t>https://www.google.com/search?q=ITF+TAEKWONDO+INDIA+:+ITF+TAEKWONDO+DELHI+:MARTIAL+art:self+defense:Taekwondo,+34+A,+Bhawani+Kunj,+Vasant+Kunj,+New+Delhi,+Delhi+110070&amp;ludocid=5783690762165572346#lrd=0x390d1fd8cd2e453b:0x5043cc1ad99652fa,1</t>
  </si>
  <si>
    <t>https://lh5.googleusercontent.com/p/AF1QipOjXfYSyhHzeJ3OG-qFb7e_qOHUAtEk3ZebfaVS</t>
  </si>
  <si>
    <t>itfindia@yahoo.com</t>
  </si>
  <si>
    <t>https://www.google.com/maps/place/ITF+TAEKWONDO+INDIA+:+ITF+TAEKWONDO+DELHI+:MARTIAL+art:self+defense:Taekwondo/@28.5095045,77.1616306,17z/data=!3m1!4b1!4m5!3m4!1s0x390d1fd8cd2e453b:0x5043cc1ad99652fa!8m2!3d28.5095045!4d77.1638193</t>
  </si>
  <si>
    <t>34 A, Bhawani Kunj, Vasant Kunj, New Delhi, Delhi 110070</t>
  </si>
  <si>
    <t>ITF TAEKWONDO INDIA : ITF TAEKWONDO DELHI :MARTIAL art:self defense:Taekwondo</t>
  </si>
  <si>
    <t>Martial arts school, Aikido school, Jujitsu school, Muay Thai boxing gym</t>
  </si>
  <si>
    <t>https://www.google.com/search?q=Mixed+Martial+Arts+MMA+Training,+A-13,+Near-+Lajpat+Nagar+Metro+Station+No.2,+Close+to+Cafe+Coffee+Day,+Lajpat+Nagar+II,+New+Delhi,+Delhi+110024&amp;ludocid=12941124398425806624#lrd=0x390ce3c5955554c5:0xb3981c134a4f9720,1</t>
  </si>
  <si>
    <t>https://lh5.googleusercontent.com/p/AF1QipOUveBs4HZ5oXa7XvOUvnVyuLFmFCBVyjuAjZka</t>
  </si>
  <si>
    <t>91 99994 78185</t>
  </si>
  <si>
    <t>https://www.google.com/maps/place/Mixed+Martial+Arts+MMA+Training/@28.569969,77.2361523,17z/data=!3m1!4b1!4m5!3m4!1s0x390ce3c5955554c5:0xb3981c134a4f9720!8m2!3d28.569969!4d77.238341</t>
  </si>
  <si>
    <t>A-13, Near- Lajpat Nagar Metro Station No.2, Close to Cafe Coffee Day, Lajpat Nagar II, New Delhi, Delhi 110024</t>
  </si>
  <si>
    <t>Mixed Martial Arts MMA Training</t>
  </si>
  <si>
    <t>Martial arts school, Aikido club, Aikido school, Boxing club, Judo club, Jujitsu school, Karate club, Kickboxing school, Muay Thai boxing gym, Wrestling school</t>
  </si>
  <si>
    <t>http://www.martial-art.in/janakpuri-delhi.php</t>
  </si>
  <si>
    <t>https://www.google.com/search?q=Knockout+Martial+Arts+Training,+A-27,+1st+Floor,+Ganesh+Nagar,+Opposite-Metro+Pillar+No-536,+Delhi,+110018&amp;ludocid=14671288467561617531#lrd=0x390d0497e522bb03:0xcb9ae321224b987b,1</t>
  </si>
  <si>
    <t>https://lh5.googleusercontent.com/p/AF1QipOiifc9Pi4Q7vHnDEFu-p74cRnyB8HS5iptiQd3</t>
  </si>
  <si>
    <t>91 99589 09106</t>
  </si>
  <si>
    <t>https://www.google.com/maps/place/Knockout+Martial+Arts+Training/@28.634869,77.0889195,17z/data=!3m1!4b1!4m5!3m4!1s0x390d0497e522bb03:0xcb9ae321224b987b!8m2!3d28.634869!4d77.0911082</t>
  </si>
  <si>
    <t>A-27, 1st Floor, Ganesh Nagar, Opposite-Metro Pillar No-536, Delhi, 110018</t>
  </si>
  <si>
    <t>https://www.google.com/search?q=All+India+Taekwondo+Dojang,+C-71,+Deoli+Rd,+Pocket+A,+Jawahar+Park,+Khanpur,+New+Delhi,+Delhi+110062&amp;ludocid=2532400645019798676#lrd=0x390ce1a33d6c94fb:0x2324e4f82b600c94,1</t>
  </si>
  <si>
    <t>https://lh5.googleusercontent.com/p/AF1QipOpcuhaY3cCRDHQMIB3kXAKRDQeh7kC1LE6TacN</t>
  </si>
  <si>
    <t>Wednesday: 10am–8pm | Thursday: 10am–8pm | Friday: 10am–8pm | Saturday: 10am–8pm | Sunday: 10am–8pm | Monday: 10am–8pm | Tuesday: 10am–8pm</t>
  </si>
  <si>
    <t>https://www.google.com/maps/place/All+India+Taekwondo+Dojang/@28.506168,77.228194,17z/data=!3m1!4b1!4m5!3m4!1s0x390ce1a33d6c94fb:0x2324e4f82b600c94!8m2!3d28.506168!4d77.2303827</t>
  </si>
  <si>
    <t>C-71, Deoli Rd, Pocket A, Jawahar Park, Khanpur, New Delhi, Delhi 110062</t>
  </si>
  <si>
    <t>All India Taekwondo Dojang</t>
  </si>
  <si>
    <t>http://www.xmaindia.com/</t>
  </si>
  <si>
    <t>https://www.google.com/search?q=XTREME+MARTIAL+ARTS+INDIA+(XMA+Academy+India),+D-439,+Ramphal+Chowk+Rd,+Block+D,+Sector+7+Dwarka,+Palam,+New+Delhi,+Delhi+110077&amp;ludocid=1913605229510779517#lrd=0x390d1b17b7c09893:0x1a8e7dd14951e27d,1</t>
  </si>
  <si>
    <t>https://lh5.googleusercontent.com/p/AF1QipPzG3gdBuFFf2CfKUwkJFntMwCeeO-ighrlb4SV</t>
  </si>
  <si>
    <t>Wednesday: 8am–7:30pm | Thursday: 8am–7:30pm | Friday: 8am–7:30pm | Saturday: 8am–7:30pm | Sunday: 8:30am–7:30pm | Monday: 8am–7:30pm | Tuesday: 8am–7:30pm</t>
  </si>
  <si>
    <t>91 95828 22424</t>
  </si>
  <si>
    <t>xmaacademyindia@gmail.com</t>
  </si>
  <si>
    <t>https://www.google.com/maps/place/XTREME+MARTIAL+ARTS+INDIA+(XMA+Academy+India)/@28.5848871,77.068607,17z/data=!3m1!4b1!4m5!3m4!1s0x390d1b17b7c09893:0x1a8e7dd14951e27d!8m2!3d28.5848871!4d77.0707957</t>
  </si>
  <si>
    <t>D-439, Ramphal Chowk Rd, Block D, Sector 7 Dwarka, Palam, New Delhi, Delhi 110077</t>
  </si>
  <si>
    <t>XTREME MARTIAL ARTS INDIA (XMA Academy India)</t>
  </si>
  <si>
    <t>Karate school, Boxing Coaching Center, Judo school, Kickboxing school, Self defense school, Taekwondo Coaching Center</t>
  </si>
  <si>
    <t>http://anuj-saini.com/</t>
  </si>
  <si>
    <t>https://www.google.com/search?q=CRIME+CHECK+INDIA+-+Anuj+Saini's+Mix+Martial+Art+%26+Self-Defence+Classes+(Kapalini),+2567,+Tiraha+Behram+Khan+Rd,+Kucha+Alam,+Khabas+Pura,+Daryaganj,+Delhi,+110002&amp;ludocid=5657751179721392159#lrd=0x390cfdbef2534aed:0x4e845eb8ced7401f,1</t>
  </si>
  <si>
    <t>https://lh5.googleusercontent.com/p/AF1QipPRXuv6X8CtRt6RKMqcurSrg6psQRhAGSEIMgsZ</t>
  </si>
  <si>
    <t>91 98717 05100</t>
  </si>
  <si>
    <t>https://www.google.com/maps/place/CRIME+CHECK+INDIA+-+Anuj+Saini's+Mix+Martial+Art+%26+Self-Defence+Classes+(Kapalini)/@28.6435707,77.235735,17z/data=!3m1!4b1!4m5!3m4!1s0x390cfdbef2534aed:0x4e845eb8ced7401f!8m2!3d28.6435707!4d77.2379237</t>
  </si>
  <si>
    <t>2567, Tiraha Behram Khan Rd, Kucha Alam, Khabas Pura, Daryaganj, Delhi, 110002</t>
  </si>
  <si>
    <t>CRIME CHECK INDIA - Anuj Saini's Mix Martial Art &amp; Self-Defence Classes (Kapalini)</t>
  </si>
  <si>
    <t>Martial arts school, Gym, Karate school, Kickboxing school, Self defense school, Taekwondo Coaching Center</t>
  </si>
  <si>
    <t>http://www.contactkravmaga.com/</t>
  </si>
  <si>
    <t>https://www.google.com/search?q=Contact+Combat+India+-+Delhi's+best+Martial+Arts+school+for+Krav+Maga,+B-360,+Chittaranjan+Park,+Basement,+New+Delhi,+Delhi+110019&amp;ludocid=11139807944912992657#lrd=0x390ce3ce6500ff1b:0x9a988c4dfe9cf991,1</t>
  </si>
  <si>
    <t>https://lh5.googleusercontent.com/p/AF1QipNiDJKj5xwFbYl4L8RJKnF7tUm6N8SpRFO-9L9Z</t>
  </si>
  <si>
    <t>Wednesday: 7am–10pm | Thursday: 7am–10pm | Friday: 7am–10pm | Saturday: 7am–10pm | Sunday: 7am–10pm | Monday: 7am–10pm | Tuesday: 7am–10pm</t>
  </si>
  <si>
    <t>91 82876 16617</t>
  </si>
  <si>
    <t>info@contactkravmaga.com</t>
  </si>
  <si>
    <t>https://www.google.com/maps/place/Contact+Combat+India+-+Delhi's+best+Martial+Arts+school+for+Krav+Maga/@28.542516,77.2442403,17z/data=!3m1!4b1!4m5!3m4!1s0x390ce3ce6500ff1b:0x9a988c4dfe9cf991!8m2!3d28.542516!4d77.246429</t>
  </si>
  <si>
    <t>B-360, Chittaranjan Park, Basement, New Delhi, Delhi 110019</t>
  </si>
  <si>
    <t>Contact Combat India - Delhi's best Martial Arts school for Krav Maga</t>
  </si>
  <si>
    <t>http://chinesestyleskungfu.webs.com/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</si>
  <si>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109</t>
  </si>
  <si>
    <t>99453 72674</t>
  </si>
  <si>
    <t>chinese.styles@gmail.com</t>
  </si>
  <si>
    <t>Karnataka</t>
  </si>
  <si>
    <t>Bengaluru</t>
  </si>
  <si>
    <t>https://www.google.com/maps/place/Chinese+Styles+Kung+Fu/@13.0046105,77.551359,17z/data=!3m1!4b1!4m5!3m4!1s0x3bae3d847f03dd73:0xc8bb6a5f9a93800!8m2!3d13.0046105!4d77.5535477</t>
  </si>
  <si>
    <t>434A, Dr Rajkumar Rd, 2nd Stage, Rajajinagar, Bengaluru, Karnataka 560010, India</t>
  </si>
  <si>
    <t>Chinese Styles Kung Fu</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</si>
  <si>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108</t>
  </si>
  <si>
    <t>https://www.google.com/maps/place/Leo+Martial+arts+(Indian+karate+and+kungfu)/@12.94603,77.5539463,17z/data=!3m1!4b1!4m5!3m4!1s0x3bae3f35c57b4a77:0x8d79fe3c5a67c847!8m2!3d12.94603!4d77.556135</t>
  </si>
  <si>
    <t>43, Pipeline Rd, Brindavan Nagar, Dhobi Ghat, Srinagar, Banashankari, Bengaluru, Karnataka 560050, India</t>
  </si>
  <si>
    <t>Leo Martial arts (Indian karate and kungfu)</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</si>
  <si>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106</t>
  </si>
  <si>
    <t>99806 50143</t>
  </si>
  <si>
    <t>https://www.google.com/maps/place/Chan-Ki+Martial+Arts+Trust(R)/@12.9478311,77.5212211,17z/data=!3m1!4b1!4m5!3m4!1s0x3bae3f50c1264759:0x1316ac808fab5b8d!8m2!3d12.9478311!4d77.5234098</t>
  </si>
  <si>
    <t>Metro Lay Out, Nayanda Halli, Bengaluru, Karnataka 560039, India</t>
  </si>
  <si>
    <t>Chan-Ki Martial Arts Trust(R)</t>
  </si>
  <si>
    <t>http://www.alokbadatia.com/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</si>
  <si>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105</t>
  </si>
  <si>
    <t>99019 52610</t>
  </si>
  <si>
    <t>https://www.google.com/maps/place/KARATE+classes+near+Indira+Nagar+-+Rithika+Academy/@12.9762982,77.6637925,17z/data=!3m1!4b1!4m5!3m4!1s0x3bae11cf96c91ce7:0x9d28a8cc31ab0121!8m2!3d12.9762982!4d77.6659812</t>
  </si>
  <si>
    <t>Cauveri Colony, GM Palya, C V Raman Nagar, Bengaluru, Karnataka 560075, India</t>
  </si>
  <si>
    <t>KARATE classes near Indira Nagar - Rithika Academy</t>
  </si>
  <si>
    <t>http://www.kalaripayattubangalore.com/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</si>
  <si>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104</t>
  </si>
  <si>
    <t>Sunday: 5AM–12AM | Monday: Open 24 hours | Tuesday: Open 24 hours | Wednesday: Open 24 hours | Thursday: Open 24 hours | Friday: Open 24 hours | Saturday: Open 24 hours</t>
  </si>
  <si>
    <t>94484 82643</t>
  </si>
  <si>
    <t>kalarimaster@gmail.com</t>
  </si>
  <si>
    <t>https://www.google.com/maps/place/Kalaripayattu+Class+Nagarbhavi/@12.978486,77.5049623,17z/data=!3m1!4b1!4m5!3m4!1s0x3bae3d56d7fc6ebb:0x41d1e48ecb3a2e6a!8m2!3d12.978486!4d77.507151</t>
  </si>
  <si>
    <t>358, 8th Cross Rd, RHCS Layout, Annapoorneshwari Nagar, Sunkadakatte, Bengaluru, Karnataka 560091, India</t>
  </si>
  <si>
    <t>Kalaripayattu Class Nagarbhavi</t>
  </si>
  <si>
    <t>http://www.kiakaha.in/</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</si>
  <si>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103</t>
  </si>
  <si>
    <t>Sunday: Closed | Monday: 6–10AM,4–10PM | Tuesday: 6–10AM,4–10PM | Wednesday: 6–10AM,4–10PM | Thursday: 6–10AM,4–10PM | Friday: 6–10AM,4–10PM | Saturday: 8–10AM</t>
  </si>
  <si>
    <t>74068 99355</t>
  </si>
  <si>
    <t>https://www.google.com/maps/place/Kia+Kaha+MMA+Koramangala/@12.9338385,77.6173155,17z/data=!3m1!4b1!4m5!3m4!1s0x3bae144545fac74b:0x11876d95df575c1a!8m2!3d12.9338385!4d77.6195042</t>
  </si>
  <si>
    <t>No-474, second floor, 1st Cross Rd, KHB Colony, 5th Block, Koramangala, Bengaluru, Karnataka 560095, India</t>
  </si>
  <si>
    <t>Kia Kaha MMA Koramangala</t>
  </si>
  <si>
    <t>http://jujutsuindia.com/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</si>
  <si>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102</t>
  </si>
  <si>
    <t>98441 76273</t>
  </si>
  <si>
    <t>dynamic_aikijujutsu@rediffmail.com</t>
  </si>
  <si>
    <t>https://www.google.com/maps/place/Dynamic+Jujutsu/@12.9092182,77.5714318,17z/data=!3m1!4b1!4m5!3m4!1s0x3bae156ffb061143:0x90ea269475ae203!8m2!3d12.9092182!4d77.5736205</t>
  </si>
  <si>
    <t>No.20, 9th Main, 13th Cross, Opp Metro Pillar 58 Near Janapriya Hotel, Sarakki Gate, 1st Phase, J. P. Nagar, Bengaluru, Karnataka 560078, India</t>
  </si>
  <si>
    <t>Dynamic Jujutsu</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</si>
  <si>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101</t>
  </si>
  <si>
    <t>Sunday: Closed | Monday: Closed | Tuesday: Closed | Wednesday: 6–7:30PM | Thursday: Closed | Friday: Closed | Saturday: 6–7:30PM</t>
  </si>
  <si>
    <t>99646 46060</t>
  </si>
  <si>
    <t>https://www.google.com/maps/place/School+Of+Martial+Art+Trust+(SOMAT)/@12.9948219,77.6986439,17z/data=!3m1!4b1!4m5!3m4!1s0x3bae119ff535c5cf:0x26bdf234031f0677!8m2!3d12.9948219!4d77.7008326</t>
  </si>
  <si>
    <t>2/E, 4th Cross Rd, 1st Block, Vigneshwar Nagar, Devasandra Industrial Estate, Mahadevapura, Bengaluru, Karnataka 560048, India</t>
  </si>
  <si>
    <t>School Of Martial Art Trust (SOMAT)</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</si>
  <si>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100</t>
  </si>
  <si>
    <t>Sunday: Closed | Monday: 4:30–6PM | Tuesday: Closed | Wednesday: 4:30–6PM | Thursday: Closed | Friday: 4:30–6PM | Saturday: 4:30–6PM</t>
  </si>
  <si>
    <t>88927 39685</t>
  </si>
  <si>
    <t>https://www.google.com/maps/place/Bengaluru+Shotokan+Karate+-+Do+Academy+Of+India+Branch+2/@13.0098962,77.6521775,17z/data=!3m1!4b1!4m5!3m4!1s0x3bae112b9d000007:0x13843147e927f32c!8m2!3d13.0098962!4d77.6543662</t>
  </si>
  <si>
    <t>bhuvagiri play ground, Banaswadi, Bengaluru, Karnataka 560043, India</t>
  </si>
  <si>
    <t>Bengaluru Shotokan Karate - Do Academy Of India Branch 2</t>
  </si>
  <si>
    <t>http://jalnawala.com/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</si>
  <si>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98</t>
  </si>
  <si>
    <t>93223 52507</t>
  </si>
  <si>
    <t>info@jalnawala.com</t>
  </si>
  <si>
    <t>https://www.google.com/maps/place/Jstarc+Bengaluru/@13.0324694,77.6327235,17z/data=!3m1!4b1!4m5!3m4!1s0x3bae173e95957135:0xac1bc5cc9c59fdf0!8m2!3d13.0324694!4d77.6349122</t>
  </si>
  <si>
    <t>10th Main Road, 4th Block, Maruthi Layout, Hennur Cross, Opp. Indian Academy,, Pre-University College Road, Bengaluru, Karnataka 560043, India</t>
  </si>
  <si>
    <t>Jstarc Bengaluru</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</si>
  <si>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97</t>
  </si>
  <si>
    <t>Sunday: 8AM–1PM | Monday: 8AM–8PM | Tuesday: 8AM–8PM | Wednesday: 8AM–8PM | Thursday: 8AM–8PM | Friday: 8AM–8PM | Saturday: 8AM–8PM</t>
  </si>
  <si>
    <t>80738 02708</t>
  </si>
  <si>
    <t>https://www.google.com/maps/place/SPARTAN+MARTIAL+ARTS+ACADEMY/@13.0219954,77.6864703,17z/data=!3m1!4b1!4m5!3m4!1s0x3bae10fcaf8f19bd:0xdecfc8afef0f756c!8m2!3d13.0219954!4d77.688659</t>
  </si>
  <si>
    <t>8, Thambu Chetty Palya Main Rd, Sri Sai Garden Layout, Naipunya Layout, Muneshwara Nagar, Ramamurthy Nagar, Bengaluru, Karnataka 560016, India</t>
  </si>
  <si>
    <t>SPARTAN MARTIAL ARTS ACADEMY</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</si>
  <si>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96</t>
  </si>
  <si>
    <t>Sunday: Closed | Monday: 7:30–8:45PM | Tuesday: 7:30–8:45PM | Wednesday: 7:30–8:45PM | Thursday: 7:30–8:45PM | Friday: 7:30–8:45PM | Saturday: 7:30–8:45PM</t>
  </si>
  <si>
    <t>97426 10452</t>
  </si>
  <si>
    <t>https://www.google.com/maps/place/S.I.+Taekwondo+Training+Centre/@12.960415,77.541869,17z/data=!3m1!4b1!4m5!3m4!1s0x3bae3e0a2c5e00c9:0x65355554b9034eb9!8m2!3d12.960415!4d77.5440577</t>
  </si>
  <si>
    <t>Pipeline Road, Shamanna Graden, opp. to Malnad Medical, Near By Bilal masjid, Bengaluru, Karnataka 560026, India</t>
  </si>
  <si>
    <t>S.I. Taekwondo Training Centre</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</si>
  <si>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95</t>
  </si>
  <si>
    <t>98450 87679</t>
  </si>
  <si>
    <t>https://www.google.com/maps/place/International+Martial+Arts+Trust/@13.0103013,77.704678,17z/data=!3m1!4b1!4m5!3m4!1s0x3bae11080fe4a111:0xf00fb0c3ceb7adeb!8m2!3d13.0103013!4d77.7068667</t>
  </si>
  <si>
    <t>Gayathri Layout,16th Cross, 3rd Stage Main Road, KrishnarajPuram, Bengaluru, Karnataka 560036, India</t>
  </si>
  <si>
    <t>International Martial Arts Trust</t>
  </si>
  <si>
    <t>http://www.kalaribangalore.com/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</si>
  <si>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94</t>
  </si>
  <si>
    <t>Sunday: 7:30–8:30AM,9:30–10:30AM | Monday: Closed | Tuesday: Closed | Wednesday: 5:30–6:30PM | Thursday: Closed | Friday: 5:30–6:30PM | Saturday: 7:30–8:30AM,9:30–10:30AM</t>
  </si>
  <si>
    <t>96202 14034</t>
  </si>
  <si>
    <t>info@kalaribangalore.com</t>
  </si>
  <si>
    <t>https://www.google.com/maps/place/M+S+Gurukkal's+Kadathanadan+Kalari+Academy/@12.954737,77.7079081,17z/data=!3m1!4b1!4m5!3m4!1s0x3bae12375b3e7f67:0xacb8e086332d5666!8m2!3d12.954737!4d77.7100968</t>
  </si>
  <si>
    <t>36, 2nd Cross Rd, Raghavendra Layout, Gandhi Nagar, Munnekollal, Bengaluru, Karnataka 560037, India</t>
  </si>
  <si>
    <t>M S Gurukkal's Kadathanadan Kalari Academy</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</si>
  <si>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93</t>
  </si>
  <si>
    <t>https://www.google.com/maps/place/Home+Martial+Arts+Kung+Fu+Training,+Marathahalli/@12.9582332,77.6903779,17z/data=!3m1!4b1!4m5!3m4!1s0x3bae13a9f9f1a5e3:0x35bf0156d810a1f6!8m2!3d12.9582332!4d77.6925666</t>
  </si>
  <si>
    <t>Varthur Rd, Subbaiah Reddy Colony, Sanjay Nagar, Marathahalli, Bengaluru, Karnataka 560037, India</t>
  </si>
  <si>
    <t>Home Martial Arts Kung Fu Training</t>
  </si>
  <si>
    <t>http://business.google.com/website/karate-instructor</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</si>
  <si>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91</t>
  </si>
  <si>
    <t>Sunday: Closed | Monday: 5–8PM | Tuesday: 5–8PM | Wednesday: 5–8PM | Thursday: 5AM–8PM | Friday: 5–8PM | Saturday: 5–8PM</t>
  </si>
  <si>
    <t>96322 50796</t>
  </si>
  <si>
    <t>https://www.google.com/maps/place/Karate+Instructor/@12.9691091,77.7094687,17z/data=!3m1!4b1!4m5!3m4!1s0x3bae12263ade9fb5:0x9f8cad8ffcf6f0b3!8m2!3d12.9691091!4d77.7116574</t>
  </si>
  <si>
    <t>230, 2nd Cross Rd, Kundalahalli Colony, Brookefield, Bengaluru, Karnataka 560037, India</t>
  </si>
  <si>
    <t>Karate Instructor</t>
  </si>
  <si>
    <t>https://selfdefenceschoolofindiankarate.business.site/?utm_source=gmb&amp;utm_medium=referral</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</si>
  <si>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89</t>
  </si>
  <si>
    <t>https://www.google.com/maps/place/self+defence+school+of+Indian+karate/@12.9579961,77.5148837,17z/data=!3m1!4b1!4m5!3m4!1s0x3bae3fc33511f701:0x7705c3bc55cbd86b!8m2!3d12.9579961!4d77.5170724</t>
  </si>
  <si>
    <t>#13, 1st C Main Rd, 4 Block, Teachers Colony, Naagarabhaavi, Bengaluru, Karnataka 560072, India</t>
  </si>
  <si>
    <t>self defence school of Indian karate</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</si>
  <si>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88</t>
  </si>
  <si>
    <t>Sunday: 6–9AM | Monday: 5–7:30PM | Tuesday: 5–7:30PM | Wednesday: 5–7:30PM | Thursday: 5–7:30PM | Friday: 5–7:30PM | Saturday: 5–7:30PM</t>
  </si>
  <si>
    <t>90080 05977</t>
  </si>
  <si>
    <t>https://www.google.com/maps/place/Youth+Martial+Arts+Club+India+(R)/@12.9330968,77.6067124,17z/data=!3m1!4b1!4m5!3m4!1s0x3bae1452bce14c95:0xed3546cd108c3fc1!8m2!3d12.9330968!4d77.6089011</t>
  </si>
  <si>
    <t>3rd Cross Rd, Tavarekere, Venkateshwara Layout, S.G. Palya, Bengaluru, Karnataka 560029, India</t>
  </si>
  <si>
    <t>Youth Martial Arts Club India (R)</t>
  </si>
  <si>
    <t>http://www.youthmartialartsclub.in/</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</si>
  <si>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87</t>
  </si>
  <si>
    <t>Sunday: 10AM–6PM | Monday: 10AM–6PM | Tuesday: 10AM–6PM | Wednesday: 10AM–6PM | Thursday: 10AM–6PM | Friday: 10AM–6PM | Saturday: 10AM–6PM</t>
  </si>
  <si>
    <t>88675 74993</t>
  </si>
  <si>
    <t>youthmartialartsclub@gmail.com</t>
  </si>
  <si>
    <t>https://www.google.com/maps/place/Youth+Martial+Arts+Club+INDIA/@12.9183746,77.5867031,17z/data=!3m1!4b1!4m5!3m4!1s0x3bae150bb6dfc211:0x273d6362c5b8b16a!8m2!3d12.9183746!4d77.5888918</t>
  </si>
  <si>
    <t>5T Block, Marenahalli, Jayanagar, Bengaluru, Karnataka 560041, India</t>
  </si>
  <si>
    <t>Youth Martial Arts Club INDIA</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</si>
  <si>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86</t>
  </si>
  <si>
    <t>77606 85394</t>
  </si>
  <si>
    <t>https://www.google.com/maps/place/Shaolin+Chu+Kung+Fu+School/@13.0150886,77.5603256,17z/data=!3m1!4b1!4m5!3m4!1s0x3bae17d58cf9e62b:0x59eb03c492a22562!8m2!3d13.0150886!4d77.5625143</t>
  </si>
  <si>
    <t>IISc Gymnasium, Malleshwaram, Bengaluru, Karnataka 560012, India</t>
  </si>
  <si>
    <t>Shaolin Chu Kung Fu School</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</si>
  <si>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85</t>
  </si>
  <si>
    <t>Sunday: Open 24 hours | Monday: Closed | Tuesday: Closed | Wednesday: Closed | Thursday: Closed | Friday: Closed | Saturday: Open 24 hours</t>
  </si>
  <si>
    <t>https://www.google.com/maps/place/KUNG-FU+TRAINING+SCHOOL/@12.9718915,77.6389658,17z/data=!3m1!4b1!4m5!3m4!1s0x3bae17a71d3804af:0x850b836319b0d240!8m2!3d12.9718915!4d77.6411545</t>
  </si>
  <si>
    <t>Sodepur, Appareddipalya, Indiranagar, Bengaluru, Karnataka 560008, India</t>
  </si>
  <si>
    <t>KUNG-FU TRAINING SCHOOL</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</si>
  <si>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84</t>
  </si>
  <si>
    <t>72597 61368</t>
  </si>
  <si>
    <t>https://www.google.com/maps/place/Kungfu+Gymnastics+Martial+arts+NunchakuTraining/@12.9568792,77.6984453,17z/data=!3m1!4b1!4m5!3m4!1s0x3bae12333f04975b:0x81812a6e465562c2!8m2!3d12.9568792!4d77.700634</t>
  </si>
  <si>
    <t>Marathahalli Bridge Bus Stop,, Marathalli Bridge, Marathahalli, Bengaluru, Karnataka 560037, India</t>
  </si>
  <si>
    <t>Kungfu Gymnastics Martial arts NunchakuTraining</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</si>
  <si>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83</t>
  </si>
  <si>
    <t>Sunday: 5:15AM–10PM | Monday: 5:15AM–10PM | Tuesday: 5:15AM–10PM | Wednesday: 5:15AM–10PM | Thursday: 5:15AM–10PM | Friday: 5:15AM–10PM | Saturday: 5:15AM–10PM</t>
  </si>
  <si>
    <t>99163 38327</t>
  </si>
  <si>
    <t>https://www.google.com/maps/place/Shaolin+Self+Defense+Kungfu/@12.9904645,77.6610231,17z/data=!3m1!4b1!4m5!3m4!1s0x3bae11485926af75:0xc36f246e4d1e13a7!8m2!3d12.9904645!4d77.6632118</t>
  </si>
  <si>
    <t>#49 3rd floor bosappa building 4th cross agara near tirumala theater, 24th Main Road, 1st Sector, HSR Layout, Bengaluru, Karnataka 560102, India</t>
  </si>
  <si>
    <t>SHREE Taekwondo Academy</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</si>
  <si>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82</t>
  </si>
  <si>
    <t>https://www.google.com/maps/place/SHAOLIN+SELF+DEFENSE+KUNG-FU/@12.9669317,77.5891039,17z/data=!3m1!4b1!4m5!3m4!1s0x3bae15d8a874709f:0xc2c69f1e46d326ca!8m2!3d12.9669317!4d77.5912926</t>
  </si>
  <si>
    <t>Nagavarapalya, C V Raman Nagar, Bengaluru, Karnataka 560093, India</t>
  </si>
  <si>
    <t>Shaolin Self Defense Kungfu</t>
  </si>
  <si>
    <t>http://www.kyokushinbangalore.com/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</si>
  <si>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80</t>
  </si>
  <si>
    <t>ravi.kyokushinbangalore@gmail.com</t>
  </si>
  <si>
    <t>https://www.google.com/maps/place/Kyokushin+Kan+Karate+Bangalore/@12.9696962,77.5972449,17z/data=!3m1!4b1!4m5!3m4!1s0x3bae1728216bc85d:0x7efa62eb6222918f!8m2!3d12.9696962!4d77.5994336</t>
  </si>
  <si>
    <t>Shanthala Nagar, Ashok Nagar, Bengaluru, Karnataka 560001, India</t>
  </si>
  <si>
    <t>Kyokushin Kan Karate Bangalore</t>
  </si>
  <si>
    <t>https://varunmartialarts.business.site/</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</si>
  <si>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79</t>
  </si>
  <si>
    <t>96866 74084</t>
  </si>
  <si>
    <t>https://www.google.com/maps/place/Varun+Academy+of+Martial+Arts+affiliated+to+International+Shorin-Ryu+Karate+Education+Trust+(R)/@12.9289195,77.486756,17z/data=!3m1!4b1!4m5!3m4!1s0x3bae3f0d885bac2d:0x61bf4f13bcac447!8m2!3d12.9289195!4d77.4889447</t>
  </si>
  <si>
    <t>Shirke Layout, Kengeri Satellite Town, Bengaluru, Karnataka 560060, India</t>
  </si>
  <si>
    <t>Varun Academy of Martial Arts affiliated to International Shorin-Ryu Karate Education Trust (R)</t>
  </si>
  <si>
    <t>http://www.chinesestyleskungfu.webs.com/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</si>
  <si>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78</t>
  </si>
  <si>
    <t>https://www.google.com/maps/place/Chinese+Styles+Kung+Fu/@12.949478,77.6224833,17z/data=!3m1!4b1!4m5!3m4!1s0x3bae14423fffffff:0xbb1e7c3d0349878c!8m2!3d12.949478!4d77.624672</t>
  </si>
  <si>
    <t>Open 6:15 to 7:15 am, Bannerghatta Rd Slip Rd, Stage 2, BTM Layout, Bengaluru, Karnataka 560076, India</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</si>
  <si>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77</t>
  </si>
  <si>
    <t>Sunday: 9AM–10PM | Monday: 5:45–10PM | Tuesday: Closed | Wednesday: 5:45–10PM | Thursday: Closed | Friday: 5:45–10PM | Saturday: 6AM–10PM</t>
  </si>
  <si>
    <t>https://www.google.com/maps/place/CHAN-KI+Martial+arts+trust+(R)/@13.0030696,77.4848438,17z/data=!3m1!4b1!4m5!3m4!1s0x3bae3d065e6222f5:0xc7765f6efabeb0af!8m2!3d13.0030696!4d77.4870325</t>
  </si>
  <si>
    <t>Hesaraghatta main road, bone mile, Sampangi Ramaya extension, Bengaluru, Karnataka 560073, India</t>
  </si>
  <si>
    <t>Chanki Martial Arts Trust</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</si>
  <si>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76</t>
  </si>
  <si>
    <t>84533 36192</t>
  </si>
  <si>
    <t>banglore</t>
  </si>
  <si>
    <t>https://www.google.com/maps/place/indo+japaneese+marshal+arts+karate/@12.999503,77.5315073,17z/data=!3m1!4b1!4m5!3m4!1s0x3bae3da35de92e8b:0xe6dad1fa663f511!8m2!3d12.999503!4d77.533696</t>
  </si>
  <si>
    <t>#108 17thmain jc nagar kurubarahalli, banglore, Karnataka 560086, India</t>
  </si>
  <si>
    <t>indo japaneese marshal arts karate</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</si>
  <si>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75</t>
  </si>
  <si>
    <t>Sunday: 6AM–9PM | Monday: 6AM–9PM | Tuesday: 6AM–9PM | Wednesday: 6AM–9PM | Thursday: 6AM–9PM | Friday: 6AM–9PM | Saturday: 6AM–9PM</t>
  </si>
  <si>
    <t>https://www.google.com/maps/place/SPARTAN+MARTIAL+ARTS+ACADEMY/@13.0156717,77.6649673,17z/data=!3m1!4b1!4m5!3m4!1s0x3bae11278891c9fd:0x7c8795962ff63786!8m2!3d13.0156717!4d77.667156</t>
  </si>
  <si>
    <t>Hoysala Nagar, Horamavu, Bengaluru, Karnataka 560016, India</t>
  </si>
  <si>
    <t>http://chandrajivallabhattakalari.com/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</si>
  <si>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74</t>
  </si>
  <si>
    <t>98865 64310</t>
  </si>
  <si>
    <t>kaleri2012@gmail.com</t>
  </si>
  <si>
    <t>https://www.google.com/maps/place/Chandraji's+Vallabhatta+Kalari+Sangham/@12.9087277,77.6492555,17z/data=!3m1!4b1!4m5!3m4!1s0x3bae149dcf71f36b:0x839889f5361f06a!8m2!3d12.9087277!4d77.6514442</t>
  </si>
  <si>
    <t>22nd Cross Road, 26th Main Rd, Parangi Palaya, Sector 2, HSR Layout, Bengaluru, Karnataka 560102, India</t>
  </si>
  <si>
    <t>Chandraji's Vallabhatta Kalari Sangham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</si>
  <si>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73</t>
  </si>
  <si>
    <t>97401 20913</t>
  </si>
  <si>
    <t>Rose Garden, JP Nagar Phase 6, J. P. Nagar, Bengaluru, Karnataka 560078, India</t>
  </si>
  <si>
    <t>Youth Martial Arts Club</t>
  </si>
  <si>
    <t>http://www.wkokarnataka.com/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</si>
  <si>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72</t>
  </si>
  <si>
    <t>Sunday: 8–9AM | Monday: 6:30–7:30AM | Tuesday: 6:30–7:30AM | Wednesday: 6:30–7:30AM,5–6PM | Thursday: 6–7:30AM | Friday: 6:30–7:30AM,5–6PM | Saturday: 6:30–7:30AM,5–6PM</t>
  </si>
  <si>
    <t>85530 00640</t>
  </si>
  <si>
    <t>kyokushinkarnataka@gmail.com</t>
  </si>
  <si>
    <t>https://www.google.com/maps/place/KYOKUSHIN+KARATE+BANGALORE/@12.9364374,77.6141903,17z/data=!3m1!4b1!4m5!3m4!1s0x3bae15375c70af81:0x73475ac848fd1d20!8m2!3d12.9364374!4d77.616379</t>
  </si>
  <si>
    <t>Police Station, M M ROAD Near Frazer Town, Cox Town, Bengaluru, Karnataka 560005, India</t>
  </si>
  <si>
    <t>kyokushin karate</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</si>
  <si>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71</t>
  </si>
  <si>
    <t>Sunday: Open 24 hours | Monday: Open 24 hours | Tuesday: Closed | Wednesday: Closed | Thursday: Closed | Friday: Closed | Saturday: Open 24 hours</t>
  </si>
  <si>
    <t>https://www.google.com/maps/place/Kung+Fu+Online+Martial+Arts+Training+School/@12.9437183,77.605519,17z/data=!3m1!4b1!4m5!3m4!1s0x3bae15361e155cef:0x69d5174640045b07!8m2!3d12.9437183!4d77.6077077</t>
  </si>
  <si>
    <t>Hosur Rd, AK Colony, Adugodi, Bengaluru, Karnataka 560030, India</t>
  </si>
  <si>
    <t>Kung Fu Online Martial Arts Training School</t>
  </si>
  <si>
    <t>https://www.facebook.com/Beyond-black-314560555815836/</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</si>
  <si>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70</t>
  </si>
  <si>
    <t>Sunday: Closed | Monday: 5–8:30AM,6–8:30PM | Tuesday: 5–8:30AM,6–8:30PM | Wednesday: 5–8:30AM,6–8:30PM | Thursday: 5–8:30AM,6–8:30PM | Friday: 5–8:30AM,6–8:30PM | Saturday: 5–8:30AM,6–8:30PM</t>
  </si>
  <si>
    <t>https://www.google.com/maps/place/Beyond+Black+Karate+%26+Martial+Art+School/@12.9209616,77.5708922,17z/data=!3m1!4b1!4m5!3m4!1s0x3bae157031245c75:0x84881facb19e62ae!8m2!3d12.9209616!4d77.5730809</t>
  </si>
  <si>
    <t>Suvarna Sankranthi Hall and Dormitory (Sankranthi Kalyana Mandir No 4, 27th Cross Road, End of, Next to Excel Care Hospital, K.R.Road, Banashankari Stage II, Banashankari, Bengaluru, Karnataka 560070, India</t>
  </si>
  <si>
    <t>Beyond Black Karate &amp; Martial Art School</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</si>
  <si>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69</t>
  </si>
  <si>
    <t>https://www.google.com/maps/place/Home+Martial+Arts+Kung+Fu+Training+Chee+Fu+Styles/@12.913657,77.6358157,17z/data=!3m1!4b1!4m5!3m4!1s0x3bae148e3d0788a3:0xe3587be50a5a7607!8m2!3d12.913657!4d77.6380044</t>
  </si>
  <si>
    <t>Bannerughatta Approach Road Layout, BDA Layout, Tilak Nagar, Jayanagar, Bengaluru, Karnataka 560041, India</t>
  </si>
  <si>
    <t>https://parashurama-vallabhatta-kalari-academy-belandur.business.site/</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</si>
  <si>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68</t>
  </si>
  <si>
    <t>Sunday: 8–9:30AM | Monday: Closed | Tuesday: Closed | Wednesday: Closed | Thursday: Closed | Friday: Closed | Saturday: 8–9:30AM</t>
  </si>
  <si>
    <t>https://www.google.com/maps/place/Parashurama+Vallabhatta+Kalari+Academy+Belandur,/@12.9292205,77.6701094,17z/data=!3m1!4b1!4m5!3m4!1s0x3bae139ef3373991:0xbf43f174e7a63029!8m2!3d12.9292205!4d77.6722981</t>
  </si>
  <si>
    <t>Sobha Lake View Club House, 95/2, Green Glen Layout, Sarjapur Outer Ring Road, Bellandur Village,, Bengaluru, Karnataka 560103, India</t>
  </si>
  <si>
    <t>Parashurama Vallabhatta Kalari Academy Belandur,</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</si>
  <si>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67</t>
  </si>
  <si>
    <t>Sunday: Closed | Monday: 6:30AM–8:30PM | Tuesday: 6:30AM–8:30PM | Wednesday: 6:30AM–8:30PM | Thursday: 6:30AM–8:30PM | Friday: 6:30AM–8:30PM | Saturday: 6:30AM–8:30PM</t>
  </si>
  <si>
    <t>90195 93674</t>
  </si>
  <si>
    <t>https://www.google.com/maps/place/Bengaluru+Shotokan+Karate+-+do+Academy+Of+India/@13.0386334,77.5970799,17z/data=!3m1!4b1!4m5!3m4!1s0x3bae179907991b37:0xdbad5d962695cea0!8m2!3d13.0386334!4d77.5992686</t>
  </si>
  <si>
    <t>#49 3rd floor 2nd cross naralappa layout v nagena Halli Main road near Rose super bazaar guddada Halli R T nagar post, Bengaluru, 560032, India</t>
  </si>
  <si>
    <t>Bengaluru Shotokan Karate - do Academy Of India</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</si>
  <si>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66</t>
  </si>
  <si>
    <t>98450 65859</t>
  </si>
  <si>
    <t>https://www.google.com/maps/place/Seibudo+Kai+Karate-Do+Training+School/@12.9325157,77.5706729,17z/data=!3m1!4b1!4m5!3m4!1s0x3bae158ffbc8858b:0xebeb94f282199548!8m2!3d12.9325157!4d77.5728616</t>
  </si>
  <si>
    <t>Yediyuru Mahila Mandali, BBMP, K. R. Road, Basavanagudi, Tata Silk Farm, Shastri Nagar, near Atma Shree School, Bengaluru, Karnataka, India</t>
  </si>
  <si>
    <t>Seibudo Kai Karate-Do Training School</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</si>
  <si>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65</t>
  </si>
  <si>
    <t>https://www.google.com/maps/place/Nunchaku+Martial+Arts+Kung+Fu+Training/@12.9161641,77.5963748,17z/data=!3m1!4b1!4m5!3m4!1s0x3bae178c01812487:0x3b43d9cbf1fed0aa!8m2!3d12.9161641!4d77.5985635</t>
  </si>
  <si>
    <t>J P Nagar Neyar, Jayadeva Flyover, Bengaluru, Karnataka 560078, India</t>
  </si>
  <si>
    <t>Nunchaku Martial Arts Kung Fu Training</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</si>
  <si>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64</t>
  </si>
  <si>
    <t>Sunday: 6–8AM,4–8PM | Monday: 6–8AM,4–8PM | Tuesday: 6–8AM,4–8PM | Wednesday: 6–8AM,4–8PM | Thursday: 6–8AM,4–8PM | Friday: 6–8AM,4–8PM | Saturday: 6–8AM,4–8PM</t>
  </si>
  <si>
    <t>91418 23202</t>
  </si>
  <si>
    <t>https://www.google.com/maps/place/My+Taekwondo+Club/@13.0003509,77.5342931,17z/data=!3m1!4b1!4m5!3m4!1s0x3bae3da302f07f4d:0x1894cbfac003f1bc!8m2!3d13.0003509!4d77.5364818</t>
  </si>
  <si>
    <t>Kurubarahalli Main Road, 6th Cross Road, Kurubarahalli, KHBS Layout, Basaveshwara Nagar, Bengaluru, Karnataka 560086, India</t>
  </si>
  <si>
    <t>My Taekwondo Club</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</si>
  <si>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63</t>
  </si>
  <si>
    <t>Sunday: 7–11:30AM | Monday: 7–9AM,5–9PM | Tuesday: Closed | Wednesday: 7–9AM,5–9PM | Thursday: Closed | Friday: 7–9AM,5–9PM | Saturday: 7–11:30AM</t>
  </si>
  <si>
    <t>88840 06840</t>
  </si>
  <si>
    <t>https://www.google.com/maps/place/Shaolin+Wushu+Cultural+Center/@12.8858846,77.578007,17z/data=!3m1!4b1!4m5!3m4!1s0x3bae15466ae76ff9:0xde1a624c7c9b0bd2!8m2!3d12.8858846!4d77.5801957</t>
  </si>
  <si>
    <t>Plot.No.44/45, Ground Floor, 5th Main Rd, Gaurav Nagar, JP Nagar 7th Phase, Bengaluru, Karnataka 560078, India</t>
  </si>
  <si>
    <t>Shaolin Wushu Cultural Center</t>
  </si>
  <si>
    <t>https://www.wingchunfight.com/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</si>
  <si>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62</t>
  </si>
  <si>
    <t>Sunday: 7–9AM,7–9PM | Monday: 4–6PM | Tuesday: 7–9AM | Wednesday: 8PM–12AM | Thursday: 12AM–6PM,8:30–10PM | Friday: 4–6PM | Saturday: 7–9AM,7–9PM</t>
  </si>
  <si>
    <t>97310 57867</t>
  </si>
  <si>
    <t>contact@wingchunfight.com</t>
  </si>
  <si>
    <t>https://www.google.com/maps/place/Wing+Chun+Kung+Fu/@12.9393131,77.6261705,17z/data=!3m1!4b1!4m5!3m4!1s0x3bae144255555555:0x3689b116547ea550!8m2!3d12.9393131!4d77.6283592</t>
  </si>
  <si>
    <t>Building no: 1, 4th Floor, 1st Cross. 1st Main Road, Ashwini Layout, Behind Mark &amp; Spencer (MTR Building), Ejipura, Bengaluru, Karnataka 560047, India</t>
  </si>
  <si>
    <t>Wing Chun Kung Fu</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</si>
  <si>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61</t>
  </si>
  <si>
    <t>92069 62279</t>
  </si>
  <si>
    <t>https://www.google.com/maps/place/KUNG-FU+HOME+TRAINING/@12.9966743,77.6202039,17z/data=!3m1!4b1!4m5!3m4!1s0x3bae16dc86dcf1eb:0x3e2ce00916e69f9f!8m2!3d12.9966743!4d77.6223926</t>
  </si>
  <si>
    <t>Cox Town, Bengaluru, Karnataka 560084, India</t>
  </si>
  <si>
    <t>KUNG-FU HOME TRAINING</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</si>
  <si>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60</t>
  </si>
  <si>
    <t>https://www.google.com/maps/place/Kung+Fu+Kids+Home+Martial+Arts+Training/@12.9942035,77.695536,17z/data=!3m1!4b1!4m5!3m4!1s0x3bae110be2207b85:0x760a05e826fdce08!8m2!3d12.9942035!4d77.6977247</t>
  </si>
  <si>
    <t>Mahadevapura Layout, RHB Colony, Mahadevapura, Bengaluru, Karnataka 560048, India</t>
  </si>
  <si>
    <t>Kung Fu Kids Home Martial Arts Training</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</si>
  <si>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59</t>
  </si>
  <si>
    <t>Sunday: 6AM–7PM | Monday: 4:30–5:30PM | Tuesday: 4:30–5:30PM | Wednesday: 6AM–7PM | Thursday: 6AM–7PM | Friday: 6AM–7PM | Saturday: 6AM–7PM</t>
  </si>
  <si>
    <t>https://www.google.com/maps/place/Kung+Fu+Home+Training+Childrens,/@12.9552182,77.572989,17z/data=!3m1!4b1!4m5!3m4!1s0x3bae15e56160becf:0x318240da909c21ef!8m2!3d12.9552182!4d77.5751777</t>
  </si>
  <si>
    <t>103, 2nd Cross Rd, Parvathipuram, Vishweshwarapura, Shankarapura, Bengaluru, Karnataka 560004, India</t>
  </si>
  <si>
    <t>Kung Fu Home Training Childrens,</t>
  </si>
  <si>
    <t>http://shaolinchukungfu.org/</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</si>
  <si>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58</t>
  </si>
  <si>
    <t>Sunday: Closed | Monday: 6:15–7:30AM,6–7PM | Tuesday: Closed | Wednesday: 6:15–7:30AM,6–7PM | Thursday: Closed | Friday: 6:15–7:30AM,6–7PM | Saturday: Closed</t>
  </si>
  <si>
    <t>81972 28140</t>
  </si>
  <si>
    <t>St.johns high school.9th cross, 2nd Main Rd, Vijayanagar 2nd stage, Hampi Nagar, RPC Layout, Bengaluru, Karnataka 560014, India</t>
  </si>
  <si>
    <t>Shaolin-Chu-Kung-Fu</t>
  </si>
  <si>
    <t>http://www.jkaikarnataka.com/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</si>
  <si>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57</t>
  </si>
  <si>
    <t>Sunday: 6:30–9AM | Monday: 6:30AM–8:30PM | Tuesday: 6:30AM–8:30PM | Wednesday: 6:30AM–8:30PM | Thursday: 6:30AM–8:30PM | Friday: 6:30AM–8:30PM | Saturday: 6:30AM–8:30PM</t>
  </si>
  <si>
    <t>sridharagayithri@gmail.com</t>
  </si>
  <si>
    <t>https://www.google.com/maps/place/Japan+Karate+Association+of+India/@13.0247377,77.5913035,17z/data=!3m1!4b1!4m5!3m4!1s0x3bae17ba8a0390d5:0x5553afea39eb3625!8m2!3d13.0247377!4d77.5934922</t>
  </si>
  <si>
    <t>75A, Dinnur Main Rd, P&amp;T Colony, Ganganagar, Bengaluru, Karnataka 560032, India</t>
  </si>
  <si>
    <t>Japan Karate Association of India</t>
  </si>
  <si>
    <t>https://kalaripayattu.business.site/</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</si>
  <si>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56</t>
  </si>
  <si>
    <t>Sunday: Closed | Monday: 8AM–6PM | Tuesday: 8AM–6PM | Wednesday: 8AM–6PM | Thursday: 8AM–6PM | Friday: 8AM–6PM | Saturday: 8AM–6PM</t>
  </si>
  <si>
    <t>99451 55995</t>
  </si>
  <si>
    <t>https://www.google.com/maps/place/Kalari+Gurukulam/@13.085338,77.6662713,17z/data=!3m1!4b1!4m5!3m4!1s0x3bae1a3d9f5227f1:0xd6b7d6ef8eb2e420!8m2!3d13.085338!4d77.66846</t>
  </si>
  <si>
    <t>102, Maple Meadow, Gurukulam Road, Chikkagubbi Village, Bengaluru, Karnataka 562149, India</t>
  </si>
  <si>
    <t>Kalari Gurukulam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</si>
  <si>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54</t>
  </si>
  <si>
    <t>Sunday: Closed | Monday: 7AM–7PM | Tuesday: 7AM–7PM | Wednesday: 7AM–7PM | Thursday: 7AM–7PM | Friday: 7AM–7PM | Saturday: 7AM–7:30PM</t>
  </si>
  <si>
    <t>90082 37002</t>
  </si>
  <si>
    <t>https://www.google.com/maps/place/Youth+Martial+Arts+Club+INDIA/@12.8675254,77.5595242,17z/data=!3m1!4b1!4m5!3m4!1s0x3bae400272c113bf:0x8f51f11e2297bd5b!8m2!3d12.8675254!4d77.5617129</t>
  </si>
  <si>
    <t>9/51 medplus building 3rd D Main 9th cross 80 feet, 10th Main Rd, 1st Phase, J. P. Nagar, Bengaluru, Karnataka 560078, India</t>
  </si>
  <si>
    <t>Youth Martial Arts Club India</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</si>
  <si>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53</t>
  </si>
  <si>
    <t>Sunday: 6:30–9:30AM | Monday: 5:30AM–9:30PM | Tuesday: 5:30AM–9:30PM | Wednesday: 5:30AM–9:30PM | Thursday: 5:30AM–9:30PM | Friday: 5:30AM–9:30PM | Saturday: 5:30AM–9:30PM</t>
  </si>
  <si>
    <t>96201 93779</t>
  </si>
  <si>
    <t>https://www.google.com/maps/place/Victors+Taekwondo+Academy+%26+Fitness+Center/@13.0379677,77.6638132,17z/data=!3m1!4b1!4m5!3m4!1s0x3bae10d189564c19:0x899109e9504785fc!8m2!3d13.0379677!4d77.6660019</t>
  </si>
  <si>
    <t>Post, Bangalore, #536,Spoorthi Sagarika Building, Kalkere PWD Road, Banjara Layout, Horamavu, Bengaluru, Karnataka 560043, India</t>
  </si>
  <si>
    <t>Victors Taekwondo Academy &amp; Fitness Center</t>
  </si>
  <si>
    <t>http://www.bguditkd.in/</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</si>
  <si>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52</t>
  </si>
  <si>
    <t>Sunday: Closed | Monday: 6:15–7:30AM | Tuesday: 6:15–7:30AM | Wednesday: 6:15–7:30AM | Thursday: 6:15–7:30AM | Friday: 6:15–7:30AM | Saturday: Closed</t>
  </si>
  <si>
    <t>98861 42662</t>
  </si>
  <si>
    <t>https://www.google.com/maps/place/Basavanagudi+Taekwondo+Centre/@12.9396353,77.5650855,17z/data=!3m1!4b1!4m5!3m4!1s0x3bae158b9294f39f:0xe6a7b224ab9ec8f1!8m2!3d12.9396353!4d77.5672742</t>
  </si>
  <si>
    <t>Mahila Mandali Auditorium, 3rd Cross, N.R.Colony, Basavanagudi, Bengaluru, Karnataka 560019, India</t>
  </si>
  <si>
    <t>Basavanagudi Taekwondo Centre</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</si>
  <si>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49</t>
  </si>
  <si>
    <t>Sunday: 6AM–8PM | Monday: 6AM–8PM | Tuesday: 6AM–8PM | Wednesday: 6AM–8PM | Thursday: 6AM–8PM | Friday: 6AM–8PM | Saturday: 6AM–8PM</t>
  </si>
  <si>
    <t>https://www.google.com/maps/place/Martial+arts+school+(karate)/@12.9469716,77.5936316,17z/data=!3m1!4b1!4m5!3m4!1s0x3bae157d0140de3b:0x86189891622c18a0!8m2!3d12.9469716!4d77.5958203</t>
  </si>
  <si>
    <t>Hombegowda sports ground, Wilson Garden, Bengaluru, Karnataka 560027, India</t>
  </si>
  <si>
    <t>Martial arts school (karate)</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</si>
  <si>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48</t>
  </si>
  <si>
    <t>92414 99661</t>
  </si>
  <si>
    <t>https://www.google.com/maps/place/Universal+Academy+School+of+Martial+Arts/@12.9069563,77.5441834,17z/data=!3m1!4b1!4m5!3m4!1s0x3bae3fc5957fa775:0x6b13b0cafab2728d!8m2!3d12.9069563!4d77.5463721</t>
  </si>
  <si>
    <t>10, 1st Main, 1st Cross, Uttarahalli Main Road, Vallabhanagar, Behind-Canara Bank, Uttarahalli, Bengaluru, Karnataka 560061, India</t>
  </si>
  <si>
    <t>Universal Academy School of Martial Arts</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</si>
  <si>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47</t>
  </si>
  <si>
    <t>99807 94484</t>
  </si>
  <si>
    <t>https://www.google.com/maps/place/Kyokushin+Kan+International/@12.9902392,77.6170743,17z/data=!3m1!4b1!4m5!3m4!1s0x3bae168d5f5203a1:0xc95356ac0e6f90c6!8m2!3d12.9902392!4d77.619263</t>
  </si>
  <si>
    <t>Near, Lake, # 5, Asseye Road, next to Bodycraft Spa &amp; Salon, Halasuru, Bengaluru, Karnataka 560042, India</t>
  </si>
  <si>
    <t>Kyokushin Kan International</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</si>
  <si>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46</t>
  </si>
  <si>
    <t>https://www.google.com/maps/place/Home+Martial+Arts+Kung+Fu+Training+Chee+Fu+Styles,Banashankari/@12.9343851,77.5394497,17z/data=!3m1!4b1!4m5!3m4!1s0x3bae3e38e316c81f:0xa7919a0faf214d3c!8m2!3d12.9343851!4d77.5416384</t>
  </si>
  <si>
    <t>3rd A Main Road, Hosakerehalli Layout, Banashankari Stage I, Banashankari, Bengaluru, Karnataka 560085, India</t>
  </si>
  <si>
    <t>Home Martial Arts Kung Fu Training Chee Fu Styles,Banashankari</t>
  </si>
  <si>
    <t>http://www.jkdmma.wordpress.com/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</si>
  <si>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45</t>
  </si>
  <si>
    <t>72594 50584</t>
  </si>
  <si>
    <t>jkd_mma@yahoo.com</t>
  </si>
  <si>
    <t>https://www.google.com/maps/place/Blue+Dragon+Mixed+Martial+Arts/@12.9148705,77.5980533,17z/data=!3m1!4b1!4m5!3m4!1s0x3bae144392169191:0x5362a7387d747537!8m2!3d12.9148705!4d77.600242</t>
  </si>
  <si>
    <t>3rd floor, BTM Layout 2nd stage, Bannerghatta Road, opp to Gopalan Mall, near Jayadeva cardio hospital, 76, Weaver's Colony, above verve fitness, BHBCS Layout, Stage 2, BTM Layoutl, Bengaluru, Karnataka 560076, India</t>
  </si>
  <si>
    <t>Blue Dragon Mixed Martial Arts</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</si>
  <si>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44</t>
  </si>
  <si>
    <t>63611 00254</t>
  </si>
  <si>
    <t>251, 3rd Main Rd, Mahalakshmipuram Layout, Mahalakshmi Layout, Bengaluru, Karnataka 560086, India</t>
  </si>
  <si>
    <t>Karate Class</t>
  </si>
  <si>
    <t>http://www.whitefieldmartialarts.in/</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</si>
  <si>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43</t>
  </si>
  <si>
    <t>Sunday: Open 24 hours | Monday: Open 24 hours | Tuesday: Open 24 hours | Wednesday: Closed | Thursday: Open 24 hours | Friday: Open 24 hours | Saturday: Open 24 hours</t>
  </si>
  <si>
    <t>senseinkumar6161@gmail.com</t>
  </si>
  <si>
    <t>https://www.google.com/maps/place/Whitefield+Martial+Arts+Bangalore/@12.9562404,77.7406853,17z/data=!3m1!4b1!4m5!3m4!1s0x3bae0dfea261287f:0x3aa2f199c1131ed7!8m2!3d12.9562404!4d77.742874</t>
  </si>
  <si>
    <t>Whitefield, Bengaluru, Karnataka 560066, India</t>
  </si>
  <si>
    <t>WHITEFIELD MARTIAL ARTS</t>
  </si>
  <si>
    <t>http://business.google.com/website/wakayama-karate-do-indiawkdi-martial-arts</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</si>
  <si>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42</t>
  </si>
  <si>
    <t>Sunday: 6–8AM | Monday: 6–7:30PM | Tuesday: 6–7:30PM | Wednesday: 6–7:30PM | Thursday: 6–7:30PM | Friday: 6–7:30PM | Saturday: Closed</t>
  </si>
  <si>
    <t>99866 85698</t>
  </si>
  <si>
    <t>https://www.google.com/maps/place/Wakayama+Karate+Do+India(WKDI)+Martial+Arts/@12.9578333,77.5702625,17z/data=!3m1!4b1!4m5!3m4!1s0x3bae15fb2749c421:0xf6f4b4f669ff6de!8m2!3d12.9578333!4d77.5724512</t>
  </si>
  <si>
    <t>5th Main Rd, Chamrajpet, Bengaluru, Karnataka 560002, India</t>
  </si>
  <si>
    <t>Wakayama Karate Do India(WKDI) Martial Arts</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</si>
  <si>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41</t>
  </si>
  <si>
    <t>Sunday: Closed | Monday: 11AM–7PM | Tuesday: 11AM–7PM | Wednesday: 11AM–7PM | Thursday: 11AM–7PM | Friday: 11AM–7PM | Saturday: 11AM–7PM</t>
  </si>
  <si>
    <t>Egipura, Bengaluru, Karnataka 560047, India</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</si>
  <si>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40</t>
  </si>
  <si>
    <t>Sunday: Closed | Monday: 9AM–7:30PM | Tuesday: 9AM–7:30PM | Wednesday: 9AM–7:30PM | Thursday: 9AM–7:30PM | Friday: 9AM–7:30PM | Saturday: 9AM–7:30PM</t>
  </si>
  <si>
    <t>99860 56161</t>
  </si>
  <si>
    <t>https://www.google.com/maps/place/WHITEFIELD+MARTIAL+ARTS+-+KATRATE+%2F+SELF-DEFENCE+%2F+FITNESS/@12.9856392,77.7502163,17z/data=!3m1!4b1!4m5!3m4!1s0x3bae0e04c9e56185:0x817c1add4659498b!8m2!3d12.9856392!4d77.752405</t>
  </si>
  <si>
    <t>Kadugodi Colony, Kadugodi, Bengaluru, Karnataka 560066, India</t>
  </si>
  <si>
    <t>WHITEFIELD MARTIAL ARTS - KATRATE / SELF-DEFENCE / FITNESS</t>
  </si>
  <si>
    <t>https://www.facebook.com/bengalurumma/</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</si>
  <si>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39</t>
  </si>
  <si>
    <t>https://www.google.com/maps/place/Bengaluru+Mixed+Martial+Arts/@13.0479895,77.5437778,17z/data=!3m1!4b1!4m5!3m4!1s0x3bae3d4ec10f78d9:0x6fb73d5537735042!8m2!3d13.0479895!4d77.5459665</t>
  </si>
  <si>
    <t>A-2, HMT Main Rd, Sector 2, Jalahalli Village, Jalahalli, Bengaluru, Karnataka 560013, India</t>
  </si>
  <si>
    <t>Bengaluru Mixed Martial Arts</t>
  </si>
  <si>
    <t>http://combatstudies.com/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</si>
  <si>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38</t>
  </si>
  <si>
    <t>Sunday: 9:30AM–4PM | Monday: 7AM–10:30PM | Tuesday: 7AM–10:30PM | Wednesday: 7AM–10:30PM | Thursday: 7AM–10:30PM | Friday: 7AM–10:30PM | Saturday: 9:30AM–4PM</t>
  </si>
  <si>
    <t>70193 83942</t>
  </si>
  <si>
    <t>https://www.google.com/maps/place/Institute+of+Combat+Studies/@12.9729171,77.6418691,17z/data=!3m1!4b1!4m5!3m4!1s0x3bae16a8f6f4ac2d:0x4661c8d0edea5348!8m2!3d12.9729171!4d77.6440578</t>
  </si>
  <si>
    <t>7th A Main Rd, HAL 2nd Stage, Indiranagar, Bengaluru, Karnataka 560038, India</t>
  </si>
  <si>
    <t>Institute of Combat Studies</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</si>
  <si>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37</t>
  </si>
  <si>
    <t>Sunday: 7–8:45AM | Monday: Closed | Tuesday: 5–6:45PM | Wednesday: 5–6:45PM | Thursday: Closed | Friday: Closed | Saturday: 7–8:45AM</t>
  </si>
  <si>
    <t>https://www.google.com/maps/search/parashurama+vallabhatta+kalari+academy+bengaluru/@12.9142243,77.6699596,17z</t>
  </si>
  <si>
    <t>Prajnabharathi Vidyalaya School, Dodda kallasandra - Narayana Nagar Rd, Doddakallasandra, Bengaluru, Karnataka 560062, India</t>
  </si>
  <si>
    <t>Parashurama Vallabhatta Kalari Academy</t>
  </si>
  <si>
    <t>https://www.burtonsacademy.com/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</si>
  <si>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36</t>
  </si>
  <si>
    <t>Sunday: 9–10:30AM | Monday: Closed | Tuesday: Closed | Wednesday: Closed | Thursday: Closed | Friday: 5–6PM | Saturday: 8:30–10AM</t>
  </si>
  <si>
    <t>98450 48911</t>
  </si>
  <si>
    <t>https://www.google.com/maps/place/Budokan+Martial+Arts/@12.9142243,77.6699596,17z/data=!3m1!4b1!4m5!3m4!1s0x3bae13180ab07edd:0xe900920e55c0bed8!8m2!3d12.9142243!4d77.6721483</t>
  </si>
  <si>
    <t>Door No, 1203, 8th Cross, Shakti Nagar, 2nd Phase, Sri Balaji Krupa Layout, RK Hegde Nagar, Bengaluru, Karnataka 560077, India</t>
  </si>
  <si>
    <t>Budokan Martial Arts</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</si>
  <si>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35</t>
  </si>
  <si>
    <t>https://www.google.com/maps/place/Mahatma+Martial+Arts+Academy/@12.913694,77.5833813,17z/data=!3m1!4b1!4m5!3m4!1s0x3bae150cd0744e97:0xc392b0f576d0fd1c!8m2!3d12.913694!4d77.58557</t>
  </si>
  <si>
    <t>15, 24th Main Rd, above RBL Bank, TMC Layout, 1st Phase, J. P. Nagar, Bengaluru, Karnataka 560078, India</t>
  </si>
  <si>
    <t>Mahatma Martial Arts Academy</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</si>
  <si>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34</t>
  </si>
  <si>
    <t>Anand Nagar Main Rd, SBM Colony, Anandnagar, Hebbal, Bengaluru, Karnataka 560024, India</t>
  </si>
  <si>
    <t>Home Martial Arts Kung Fu Training Chee Fu Styles</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</si>
  <si>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33</t>
  </si>
  <si>
    <t>Sunday: 6AM–5PM | Monday: 6AM–5PM | Tuesday: 6AM–5PM | Wednesday: 6AM–5PM | Thursday: 6AM–5PM | Friday: 6AM–5PM | Saturday: 6AM–5PM</t>
  </si>
  <si>
    <t>97401 18649</t>
  </si>
  <si>
    <t>https://www.google.com/maps/place/Shaolin+Kung+Fu+Gymnastics+Training,+Of+Bangalore/@12.9309801,77.6288904,17z/data=!3m1!4b1!4m5!3m4!1s0x3bae14675e3a93bf:0x60cc15608eeb4643!8m2!3d12.9309801!4d77.6310791</t>
  </si>
  <si>
    <t>297, 8th A Main Rd, Koramangala 4th Block, Koramangala, Bengaluru, Karnataka 560095, India</t>
  </si>
  <si>
    <t>Shaolin Kung Fu Gymnastics Training, Of Bangalore</t>
  </si>
  <si>
    <t>http://bbcboxing.com/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</si>
  <si>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32</t>
  </si>
  <si>
    <t>Sunday: 10AM–6PM | Monday: 6AM–9:30PM | Tuesday: 6AM–9:30PM | Wednesday: 6AM–9:30PM | Thursday: 6AM–9:30PM | Friday: 6AM–9:30PM | Saturday: 6AM–9:30PM</t>
  </si>
  <si>
    <t>95353 77657</t>
  </si>
  <si>
    <t>https://www.google.com/maps/place/Bangalore+Boxing+Club/@13.0570491,77.6271917,17z/data=!3m1!4b1!4m5!3m4!1s0x3bae172e832cf20f:0x1c029cf56955f8fa!8m2!3d13.0570491!4d77.6293804</t>
  </si>
  <si>
    <t>Gate # 5 &amp; 6 Rachenahalli main road, Mesthripalya, Nagavara, Bengaluru, Karnataka 560064, India</t>
  </si>
  <si>
    <t>Bangalore Boxing Club</t>
  </si>
  <si>
    <t>https://btm-martial-arts-classes.business.site/?utm_source=gmb&amp;utm_medium=referral</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</si>
  <si>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31</t>
  </si>
  <si>
    <t>Sunday: 7AM–9:30PM | Monday: 6:30AM–9:30PM | Tuesday: 6:30AM–9:30PM | Wednesday: 6:30AM–9:30PM | Thursday: 6:30AM–9:30PM | Friday: 6:30AM–9:30PM | Saturday: 7AM–9:30PM</t>
  </si>
  <si>
    <t>https://www.google.com/maps/place/BTM+MARTIAL+ARTS+CLASSES/@12.9136874,77.6030224,17z/data=!3m1!4b1!4m5!3m4!1s0x3bae1502714905d3:0xd04a0608b8c5fad0!8m2!3d12.9136874!4d77.6052111</t>
  </si>
  <si>
    <t>cell . 9742971666, 248, 6th main, 7th Cross Rd, below namdhari fresh , Studio Vrindavan, BTM Layout, Bengaluru, Karnataka 560076, India</t>
  </si>
  <si>
    <t>BTM MARTIAL ARTS CLASSES</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</si>
  <si>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30</t>
  </si>
  <si>
    <t>Sunday: 7AM–6PM | Monday: 7AM–6PM | Tuesday: 7AM–6PM | Wednesday: 7AM–6PM | Thursday: 7AM–6PM | Friday: 7AM–6PM | Saturday: 7AM–6PM</t>
  </si>
  <si>
    <t>98442 32681</t>
  </si>
  <si>
    <t>Sobha Rose, Whitefield Main Road, Bengaluru, Karnataka, India</t>
  </si>
  <si>
    <t>Whitefield Martial Arts</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</si>
  <si>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29</t>
  </si>
  <si>
    <t>Graphite India Main Rd, Phase 2, Whitefield, Bengaluru, Karnataka 560066, India</t>
  </si>
  <si>
    <t>https://www.royalkickboxingacademy.in/</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</si>
  <si>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28</t>
  </si>
  <si>
    <t>Sunday: Closed | Monday: 6–9:30AM,6–9:30PM | Tuesday: 6–9:30AM,6–9:30PM | Wednesday: 6–9:30AM,6–9:30PM | Thursday: 6–9:30AM,6–9:30PM | Friday: 6–9:30AM,6–9:30PM | Saturday: 6–9:30AM,6–9:30PM</t>
  </si>
  <si>
    <t>99168 04742</t>
  </si>
  <si>
    <t>hello@royalkickboxingacademy.in</t>
  </si>
  <si>
    <t>https://www.google.com/maps/search/parashurama+vallabhatta+kalari+academy+bengaluru/@12.9136453,77.6029844,13z/data=!3m1!4b1</t>
  </si>
  <si>
    <t>18/1, Fourth Floor, Sarjapur Main Rd, Jakkasandra, 1st Block Koramangala, Koramangala, Bengaluru, Karnataka 560034, India</t>
  </si>
  <si>
    <t>Royal Kickboxing Academy</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</si>
  <si>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27</t>
  </si>
  <si>
    <t>https://www.google.com/maps/search/parashurama+vallabhatta+kalari+academy+bengaluru/@12.91365,77.6029845,13z/data=!3m1!4b1</t>
  </si>
  <si>
    <t>police station, Indian Heritage Academy, Room no: 2, Vivekananda Hall, near Koramangala, 6th Block, Koramangala, Bengaluru, Karnataka 560095, India</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</si>
  <si>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26</t>
  </si>
  <si>
    <t>Yelahanka Rd, 4th Phase, Yelahanka 4th Phase, Yelahanka New Town, Bengaluru, Karnataka 560064, India</t>
  </si>
  <si>
    <t>Home Martial Arts Kung-Fu Training Chee Fu Styles</t>
  </si>
  <si>
    <t>http://www.karateshorinkan.in/</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</si>
  <si>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25</t>
  </si>
  <si>
    <t>Sunday: 6AM–8:30PM | Monday: 6AM–10:30PM | Tuesday: 6AM–8:30PM | Wednesday: 6AM–10PM | Thursday: 6AM–10PM | Friday: 6AM–10:30PM | Saturday: 6AM–10PM</t>
  </si>
  <si>
    <t>93412 36192</t>
  </si>
  <si>
    <t>info@karateshorinkan.in</t>
  </si>
  <si>
    <t>https://www.google.com/maps/place/Karate+Shorin+Kan/@12.8858914,77.5895288,17z/data=!3m1!4b1!4m5!3m4!1s0x3bae1535cb63e855:0xbb17645feb62d1c2!8m2!3d12.8858914!4d77.5917175</t>
  </si>
  <si>
    <t>#2,1st main,SR COMPLEX near aradhana school Arakere mico layout, Kothanur road, Bengaluru, Karnataka 560076, India</t>
  </si>
  <si>
    <t>Karate Shorin Kan</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</si>
  <si>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24</t>
  </si>
  <si>
    <t>Chord Rd, Rajajinagar, Bengaluru, Karnataka 560010, India</t>
  </si>
  <si>
    <t>http://btmkarateclasses.business.site/</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</si>
  <si>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23</t>
  </si>
  <si>
    <t>Sunday: 8–9:30AM | Monday: 5–6:30PM | Tuesday: Closed | Wednesday: Closed | Thursday: 5–6:30PM | Friday: Closed | Saturday: 5–6:30PM</t>
  </si>
  <si>
    <t>99865 68699</t>
  </si>
  <si>
    <t>https://www.google.com/maps/place/BTM+KARATE+CLASSES/@12.9169691,77.6069401,17z/data=!3m1!4b1!4m5!3m4!1s0x3bae14fe0a9d106b:0xfff082aa8f77661a!8m2!3d12.9169691!4d77.6091288</t>
  </si>
  <si>
    <t>Behind A2B, Aicobo Nagar, 1st Stage, BTM Layout 1, Bengaluru, Karnataka 560029, India</t>
  </si>
  <si>
    <t>BTM KARATE CLASSES</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</si>
  <si>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22</t>
  </si>
  <si>
    <t>https://www.google.com/maps/place/School+of+Martial+Arts+Trust+(SOMAT)-+Decathlon+Whitefield/@12.9949354,77.6984938,17z/data=!3m1!4b1!4m5!3m4!1s0x3bae119ff52b111d:0x16538c62ba8dbf64!8m2!3d12.9949354!4d77.7006825</t>
  </si>
  <si>
    <t>2/E1, Devasandra Near Phoenix Market City Whitefield, ITPL Main Rd, KEB Colony, Industrial Area, Hoodi, Bengaluru, Karnataka 560048, India</t>
  </si>
  <si>
    <t>School of Martial Arts Trust (SOMAT)- Decathlon Whitefield</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</si>
  <si>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21</t>
  </si>
  <si>
    <t>Sunday: Open 24 hours | Monday: 9AM–5PM | Tuesday: 9AM–5PM | Wednesday: 9AM–5PM | Thursday: 9AM–5PM | Friday: 9AM–5PM | Saturday: 9AM–5PM</t>
  </si>
  <si>
    <t>99161 36062</t>
  </si>
  <si>
    <t>https://www.google.com/maps/place/Das+Karate+Academy/@12.8950602,77.569643,17z/data=!3m1!4b1!4m5!3m4!1s0x3bae155ce0c9ff3b:0xe8647d1e8d2434e4!8m2!3d12.8950602!4d77.5718317</t>
  </si>
  <si>
    <t>Vaastu Placid 402, 5th Main Street, Jarganahalli, JP Nagar Phase 6, J. P. Nagar, Bengaluru, Karnataka 560078, India</t>
  </si>
  <si>
    <t>Das Karate Academy</t>
  </si>
  <si>
    <t>http://www.schoolofindiankarate.org/</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</si>
  <si>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20</t>
  </si>
  <si>
    <t>Sunday: Closed | Monday: 4:30–7:30PM | Tuesday: Closed | Wednesday: 4:30–7:30PM | Thursday: Closed | Friday: 4:30–7:30PM | Saturday: Closed</t>
  </si>
  <si>
    <t>https://www.google.com/maps/place/School+of+Indian+Karate/@12.9235334,77.582463,17z/data=!3m1!4b1!4m5!3m4!1s0x3bae15ef563d508b:0x9df9a415a35f99df!8m2!3d12.9235334!4d77.5846517</t>
  </si>
  <si>
    <t>4th Block, Jayanagar, Bengaluru, Karnataka 560011, India</t>
  </si>
  <si>
    <t>School of Indian Karate</t>
  </si>
  <si>
    <t>http://aryanmartialarts.site123.me/</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</si>
  <si>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19</t>
  </si>
  <si>
    <t>Sunday: 5–8PM | Monday: 5–8PM | Tuesday: 5–8PM | Wednesday: 5–8PM | Thursday: 5–8PM | Friday: 5–8PM | Saturday: 5–8PM</t>
  </si>
  <si>
    <t>85534 40100</t>
  </si>
  <si>
    <t>https://www.google.com/maps/place/Aryan+Martial+Arts+Bangalore/@13.0012182,77.5573056,17z/data=!3m1!4b1!4m5!3m4!1s0x3bae3d87b145895d:0x290740f00f772f1d!8m2!3d13.0012182!4d77.5594943</t>
  </si>
  <si>
    <t>#3994, Gayatrinagar, E block, 2nd Stage, Bengaluru, Karnataka 560021, India</t>
  </si>
  <si>
    <t>Aryan Martial Arts Bangalore</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</si>
  <si>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18</t>
  </si>
  <si>
    <t>Sunday: 10AM–12PM | Monday: 6–8PM | Tuesday: Closed | Wednesday: 6–8PM | Thursday: Closed | Friday: Closed | Saturday: 10AM–12PM</t>
  </si>
  <si>
    <t>89712 13900</t>
  </si>
  <si>
    <t>https://www.google.com/maps/place/Shaping+Kids+Martial+Arts+Classes+for+Children/@12.9069234,77.6462623,17z/data=!3m1!4b1!4m5!3m4!1s0x3bae149eafd63e8f:0x1c4e452e13c228cc!8m2!3d12.9069234!4d77.648451</t>
  </si>
  <si>
    <t>Garden Layout, Sector 2, HSR Layout, Bengaluru, Karnataka 560102, India</t>
  </si>
  <si>
    <t>Shaping Kids Martial Arts Classes for Children</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</si>
  <si>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17</t>
  </si>
  <si>
    <t>Sunday: Closed | Monday: 7:30AM–9PM | Tuesday: 7:30AM–7:30PM | Wednesday: 7:30AM–7:30PM | Thursday: 7:30AM–7:30PM | Friday: 7:30AM–7:30PM | Saturday: 7:30AM–7:30PM</t>
  </si>
  <si>
    <t>94496 73400</t>
  </si>
  <si>
    <t>Amara Jyothi English school, Hale Devasandra, Krishnarajapura, Bengaluru, Karnataka 560036, India</t>
  </si>
  <si>
    <t>School of martial art trust</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</si>
  <si>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16</t>
  </si>
  <si>
    <t>Bengaluru -Hennur Banaswadi Cosmopolitan Club,, Kalyan Nagar, Bengaluru, Karnataka 560043, India</t>
  </si>
  <si>
    <t>https://www.facebook.com/youthmartialartsclub/</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</si>
  <si>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15</t>
  </si>
  <si>
    <t>Sunday: 9AM–3PM | Monday: 9AM–9PM | Tuesday: 9AM–9PM | Wednesday: 9AM–9PM | Thursday: 9AM–9PM | Friday: 9AM–9PM | Saturday: 9AM–9PM</t>
  </si>
  <si>
    <t>95350 02837</t>
  </si>
  <si>
    <t>#378, 1st Floor, 80 Feet Road, Royal Park Residency Layout, 9th Phase, J P Nagar Avalahalli, Anjanapura, Post, Bengaluru, Karnataka 560062, India</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</si>
  <si>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14</t>
  </si>
  <si>
    <t>https://www.google.com/maps/place/Nunchaku+Martial+Arts+All+Age+Group+Training/@12.8929987,77.5733504,17z/data=!3m1!4b1!4m5!3m4!1s0x3bae15cd07f743e9:0x9ac263fd381ef530!8m2!3d12.8929987!4d77.5755391</t>
  </si>
  <si>
    <t>Home Class, Eswara Layout, Phase 7, J. P. Nagar, Bengaluru, Karnataka 560078, India</t>
  </si>
  <si>
    <t>Nunchaku Martial Arts All Age Group Training</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</si>
  <si>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13</t>
  </si>
  <si>
    <t>Sunday: Closed | Monday: 5AM–9PM | Tuesday: 5AM–9PM | Wednesday: 5AM–9PM | Thursday: 5AM–9PM | Friday: 5AM–9PM | Saturday: 5AM–9PM</t>
  </si>
  <si>
    <t>https://www.google.com/maps/place/Ashoka+Martial+Arts+Academy/@12.9675353,77.5164071,17z/data=!3m1!4b1!4m5!3m4!1s0x3bae3dd4f477a4b3:0xd86c4cd2660002c7!8m2!3d12.9675353!4d77.5185958</t>
  </si>
  <si>
    <t>370, 2nd Block, Govindaraja Nagar Ward, Kalyan Nagar, Vijayanagar, Bengaluru, Karnataka 560072, India</t>
  </si>
  <si>
    <t>Ashoka Martial Arts Academy</t>
  </si>
  <si>
    <t>http://kyokushinbangalore.com/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</si>
  <si>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12</t>
  </si>
  <si>
    <t>Sunday: 6AM–8:30PM | Monday: 6AM–8:30PM | Tuesday: 6AM–8:30PM | Wednesday: 6AM–8:30PM | Thursday: 6AM–8:30PM | Friday: 6AM–8:30PM | Saturday: 6AM–8:30PM</t>
  </si>
  <si>
    <t>94484 20082</t>
  </si>
  <si>
    <t>https://www.google.com/maps/place/kyokushin+Martial+Art+school/@12.9390043,77.6230924,17z/data=!3m1!4b1!4m5!3m4!1s0x3bae1443f4b2c7ff:0x1f9183e499bb65e5!8m2!3d12.9390043!4d77.6252811</t>
  </si>
  <si>
    <t>6th Block, Koramangala, Bengaluru, Karnataka 560095, India</t>
  </si>
  <si>
    <t>kyokushin Martial Art school</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</si>
  <si>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11</t>
  </si>
  <si>
    <t>Sunday: 6:30AM–8PM | Monday: 6:30AM–8PM | Tuesday: 6:30AM–8PM | Wednesday: 6:30AM–8PM | Thursday: 6:30AM–8PM | Friday: 6:30AM–8PM | Saturday: 6:30AM–8PM</t>
  </si>
  <si>
    <t>15th Cross Rd, Sector 6, HSR Layout, Bengaluru, Karnataka 560102, India</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</si>
  <si>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t>
  </si>
  <si>
    <t>98862 56161</t>
  </si>
  <si>
    <t>No.35, AKFC, Near Water Villa, 5b, near Sigma Tech Park, Ramagondanahalli, Whitefield, Bengaluru, Karnataka 560066, India</t>
  </si>
  <si>
    <t>Whitefield Martial Arts Bangalore</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</si>
  <si>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t>
  </si>
  <si>
    <t>https://www.google.com/maps/place/Karnataka+Taekwondo+Association/@12.968433,77.5912613,17z/data=!3m1!4b1!4m5!3m4!1s0x3bae16763533a6cd:0x485b9d118072ba8a!8m2!3d12.968433!4d77.59345</t>
  </si>
  <si>
    <t>Bus Stop, Kanteerava Stadium, Near-Corporation, MG Road, Bengaluru, Karnataka 560001, India</t>
  </si>
  <si>
    <t>Karnataka Taekwondo Association</t>
  </si>
  <si>
    <t>https://youtu.be/2YTyWCy2m-0</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</si>
  <si>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t>
  </si>
  <si>
    <t>Sunday: 7AM–2PM | Monday: 6AM–10PM | Tuesday: 6AM–10PM | Wednesday: 6AM–10PM | Thursday: 6AM–10PM | Friday: 6AM–10PM | Saturday: 6AM–10PM</t>
  </si>
  <si>
    <t>99864 80301</t>
  </si>
  <si>
    <t>https://www.google.com/maps/place/Yodha+Martial+Arts+Acedamy/@12.9102414,77.5488483,17z/data=!3m1!4b1!4m5!3m4!1s0x3bae3fdf687f0e61:0xfa15e41b6f32c8da!8m2!3d12.9102414!4d77.551037</t>
  </si>
  <si>
    <t>#9, 4th floor Subramanyapura main road , uttarahalli hobli, Chikkalasandra, Bengaluru, Karnataka 560061, India</t>
  </si>
  <si>
    <t>Yodha Martial Arts Acedamy</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</si>
  <si>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t>
  </si>
  <si>
    <t>Sunday: 7–8:30AM | Monday: 5:30–6:30PM | Tuesday: 7–8:30AM | Wednesday: 7–8:30AM,5:30–6:30PM | Thursday: 7–8:30AM | Friday: 7–8:30AM,5:30–6:30PM | Saturday: 7–8:30AM</t>
  </si>
  <si>
    <t>81234 17900</t>
  </si>
  <si>
    <t>Vibhutipura Extension, Doddanekundi, Kartik Nagar, Bengaluru, Karnataka 560037, India</t>
  </si>
  <si>
    <t>http://www.iokma.in/</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</si>
  <si>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t>
  </si>
  <si>
    <t>Sunday: 6:30–11AM | Monday: Closed | Tuesday: Closed | Wednesday: 5–7:30PM | Thursday: 5–8:30PM | Friday: Closed | Saturday: 4–8:30PM</t>
  </si>
  <si>
    <t>96112 39304</t>
  </si>
  <si>
    <t>https://www.google.com/maps/place/Institute+of+Korean+Martial+Arts/@13.033878,77.5618973,17z/data=!3m1!4b1!4m5!3m4!1s0x3bae17e070a86027:0x9c9feafe13b3dc3c!8m2!3d13.033878!4d77.564086</t>
  </si>
  <si>
    <t>6th Cross Road, 419, 6th Main Rd, M S Ramaiah Nagar, Bengaluru, Karnataka 560054, India</t>
  </si>
  <si>
    <t>Institute of Korean Martial Arts</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</si>
  <si>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t>
  </si>
  <si>
    <t>77605 69211</t>
  </si>
  <si>
    <t>https://www.google.com/maps/place/Indian+Martial+Arts+Kung-fu/@12.9220238,77.5649687,17z/data=!3m1!4b1!4m5!3m4!1s0x3bae157e756c6543:0xcd5bbf0f7dcdfe10!8m2!3d12.9220238!4d77.5671574</t>
  </si>
  <si>
    <t>27th Cross, 12th Main, BSK 2nd Stage, Opp to Banashankari Police Station, Bengaluru, Karnataka 560070, India</t>
  </si>
  <si>
    <t>Indian Martial Arts Kung-fu</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</si>
  <si>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t>
  </si>
  <si>
    <t>88616 49191</t>
  </si>
  <si>
    <t>https://www.google.com/maps/place/National+Martial+Arts+Fitness+Academy/@12.972813,77.6757633,17z/data=!3m1!4b1!4m5!3m4!1s0x3bae11606c0729ef:0x62b514279042db81!8m2!3d12.972813!4d77.677952</t>
  </si>
  <si>
    <t>Bus Stand, #58/A9 2rd Floor, Lakshmi Complex Malleshpalya Main Road, OPP: Vignana Nagar Malleshpalya Main Road, OPP: Vignana Nagar, Bengaluru, Karnataka 560075, India</t>
  </si>
  <si>
    <t>National Martial Arts Fitness Academy</t>
  </si>
  <si>
    <t>http://sailum.in/</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</si>
  <si>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t>
  </si>
  <si>
    <t>Sunday: 4AM–8:30PM | Monday: 4AM–8:30PM | Tuesday: 4AM–8:30PM | Wednesday: 4AM–8:30PM | Thursday: 4AM–8:30PM | Friday: 4AM–8:30PM | Saturday: 4AM–8:30PM</t>
  </si>
  <si>
    <t>98457 41660</t>
  </si>
  <si>
    <t>https://www.google.com/maps/place/SAILUM+MARTIAL+ARTS+ACADEMY+OF+INDIA/@13.0764574,77.5354562,17z/data=!3m1!4b1!4m5!3m4!1s0x3bae22c0139fb389:0x5381f910d45c1606!8m2!3d13.0764574!4d77.5376449</t>
  </si>
  <si>
    <t>22, M S RAMAIAH GYM, Singapura, Bengaluru, Karnataka 560097, India</t>
  </si>
  <si>
    <t>SAILUM MARTIAL ARTS ACADEMY OF INDIA</t>
  </si>
  <si>
    <t>https://www.theschoolofmartialarts.in/</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</si>
  <si>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t>
  </si>
  <si>
    <t>Sunday: 6:30–9:30AM | Monday: Closed | Tuesday: 6–7:30AM | Wednesday: Closed | Thursday: 6–7:30AM | Friday: Closed | Saturday: 6–7:30AM</t>
  </si>
  <si>
    <t xml:space="preserve"> 83109 65034</t>
  </si>
  <si>
    <t>theschoolofmartialartsblr@gmail.com</t>
  </si>
  <si>
    <t>https://www.google.com/maps/place/The+School+of+Martial+Arts/@12.9244858,77.6272675,17z/data=!3m1!4b1!4m5!3m4!1s0x3bae145ff1f61319:0xeb519a184647c7c8!8m2!3d12.9244858!4d77.6294562</t>
  </si>
  <si>
    <t>Plot No-175, 3rd Block, In St.Francis High School, Koramangala, Bengaluru, Karnataka 560034, India</t>
  </si>
  <si>
    <t>The School of Martial Arts</t>
  </si>
  <si>
    <t>https://www.google.com/search?q=Goshin+Ryu+Indian+Karate,+Rajarathnapura,+Karnataka+574150&amp;ludocid=11640185626998458981#lrd=0x3ba3531327727663:0xa18a3f27c8d9ca65,1</t>
  </si>
  <si>
    <t>98808 89288</t>
  </si>
  <si>
    <t>Mangalore</t>
  </si>
  <si>
    <t>https://www.google.com/maps/place/Goshin+Ryu+Indian+Karate/@13.058707,74.8475656,17z/data=!3m1!4b1!4m5!3m4!1s0x3ba3531327727663:0xa18a3f27c8d9ca65!8m2!3d13.0587018!4d74.8497543</t>
  </si>
  <si>
    <t>Rajarathnapura, Karnataka 574150</t>
  </si>
  <si>
    <t>Goshin Ryu Indian Karate</t>
  </si>
  <si>
    <t>http://www.groundsport.com/</t>
  </si>
  <si>
    <t>https://www.google.com/search?q=Ground+Sport+Fitness,+No+6,+2nd+Floor,+Aditi+Enclave,+Above+TVS+Centre,+Bejai+Kapikad+Road,+Mangalore,+Karnataka+575003&amp;ludocid=17915679137936542176#lrd=0x3ba35a684df161cf:0xf8a147412e9589e0,1</t>
  </si>
  <si>
    <t>81054 22007</t>
  </si>
  <si>
    <t>https://www.google.com/maps/place/Ground+Sport+Fitness/@12.8803633,74.8571572,17z/data=!3m1!4b1!4m5!3m4!1s0x3ba35a3ba9ddad25:0xe535b1d01d80ce7d!8m2!3d12.8803581!4d74.8593459</t>
  </si>
  <si>
    <t>No 6, 2nd Floor, Aditi Enclave, Above TVS Centre, Bejai Kapikad Road, Mangalore, Karnataka 575003</t>
  </si>
  <si>
    <t>Ground Sport Fitness</t>
  </si>
  <si>
    <t>https://www.google.com/search?q=Ground+Sport+Fitness,+1st+Floor,+Time+Square+Building,+KMC+Mercara+Trunk+Road,+Mallikatte,+Kadri,+Mangalore,+Karnataka+575005&amp;ludocid=16516302715857456765#lrd=0x3ba35a3ba9ddad25:0xe535b1d01d80ce7d,1</t>
  </si>
  <si>
    <t>https://www.google.com/maps/place/Ground+Sport+Fitness/@12.8894689,74.8394546,17z/data=!3m1!4b1!4m5!3m4!1s0x3ba35a684df161cf:0xf8a147412e9589e0!8m2!3d12.8894637!4d74.8416433</t>
  </si>
  <si>
    <t>1st Floor, Time Square Building, KMC Mercara Trunk Road, Mallikatte, Kadri, Mangalore, Karnataka 575005</t>
  </si>
  <si>
    <t>https://www.google.com/search?q=Fun+Fit+Factory,+The+Empire+Building+M.G+Road,+Mangalore,+Karnataka+575003&amp;ludocid=8787212085829010509#lrd=0x3ba35a44c2f9f0eb:0x79f272d5dddb844d,1</t>
  </si>
  <si>
    <t>824 425 8030</t>
  </si>
  <si>
    <t>https://www.google.com/maps/place/Fun+Fit+Factory/@12.8797486,74.8382757,17z/data=!3m1!4b1!4m5!3m4!1s0x3ba35a44c2f9f0eb:0x79f272d5dddb844d!8m2!3d12.8797434!4d74.8404644</t>
  </si>
  <si>
    <t>The Empire Building M.G Road, Mangalore, Karnataka 575003</t>
  </si>
  <si>
    <t>Fun Fit Factory</t>
  </si>
  <si>
    <t>https://www.google.com/search?q=NRITHYABHARATHI+INDIAN+PERFORMING+DANCE+%26+MUSIC+SCHOOL,+Kadri+Temple+Rd,+Kadri,+Mangalore,+Karnataka+575002&amp;ludocid=18112814448718226676#lrd=0x3ba35a394b81a33f:0xfb5da4c67a69a4f4,1</t>
  </si>
  <si>
    <t>94484 82457</t>
  </si>
  <si>
    <t>https://www.google.com/maps/place/NRITHYABHARATHI+INDIAN+PERFORMING+DANCE+%26+MUSIC+SCHOOL/@12.8823353,74.853848,17z/data=!3m1!4b1!4m5!3m4!1s0x3ba35a394b81a33f:0xfb5da4c67a69a4f4!8m2!3d12.8823301!4d74.8560367</t>
  </si>
  <si>
    <t>Kadri Temple Rd, Kadri, Mangalore, Karnataka 575002</t>
  </si>
  <si>
    <t>NRITHYABHARATHI INDIAN PERFORMING DANCE &amp; MUSIC SCHOOL</t>
  </si>
  <si>
    <t>http://business.google.com/website/blue-umbrella</t>
  </si>
  <si>
    <t>https://www.google.com/search?q=Blue+Umbrella,+Mannagudda+Rd,+Kudroli,+Kodailbail,+Mangalore,+Karnataka+575003&amp;ludocid=5260237700058942004#lrd=0x3ba35a59a0412929:0x49001e517a218a34,1</t>
  </si>
  <si>
    <t>96199 43526</t>
  </si>
  <si>
    <t>https://www.google.com/maps/place/Blue+Umbrella/@12.8783095,74.8294124,17z/data=!3m1!4b1!4m5!3m4!1s0x3ba35a59a0412929:0x49001e517a218a34!8m2!3d12.8783043!4d74.8316011</t>
  </si>
  <si>
    <t>Mannagudda Rd, Kudroli, Kodailbail, Mangalore, Karnataka 575003</t>
  </si>
  <si>
    <t>Blue Umbrella</t>
  </si>
  <si>
    <t>73537 28734</t>
  </si>
  <si>
    <t>https://www.google.com/maps/place/Institute+Of+Karate+And+Allied+Arts+-+Empire+Dojo/@12.8797793,74.8383036,17z/data=!3m1!4b1!4m5!3m4!1s0x3ba35a44e828fac3:0x75b2021b99140fb!8m2!3d12.8797741!4d74.8404923</t>
  </si>
  <si>
    <t>Kodailbail, Mangalore, Karnataka 575003</t>
  </si>
  <si>
    <t>Institute Of Karate And Allied Arts - Empire Dojo</t>
  </si>
  <si>
    <t>http://www.monkeymayhem.club/</t>
  </si>
  <si>
    <t>https://www.google.com/search?q=Monkey+Mayhem+Fight+Club,+3rd+Floor,+Karunadham+Building,+Opp.+Mischief+Mall,+KSR+Road,+Hampankatta,+Mangalore,+Karnataka+575001&amp;ludocid=7031852878258576601#lrd=0x3ba35a34a7438a45:0x619628efb9691cd9,1</t>
  </si>
  <si>
    <t>97425 03202</t>
  </si>
  <si>
    <t>https://www.google.com/maps/place/Monkey+Mayhem+Fight+Club/@12.8696762,74.8399533,17z/data=!3m1!4b1!4m5!3m4!1s0x3ba35a34a7438a45:0x619628efb9691cd9!8m2!3d12.869671!4d74.842142</t>
  </si>
  <si>
    <t>3rd Floor, Karunadham Building, Opp. Mischief Mall, KSR Road, Hampankatta, Mangalore, Karnataka 575001</t>
  </si>
  <si>
    <t>Monkey Mayhem Fight Club</t>
  </si>
  <si>
    <t>http://www.institutekarate.org/</t>
  </si>
  <si>
    <t>https://www.google.com/search?q=Institute+of+karate+and+Allied+Arts+Surthkal+Dojo,+3rd+floor,+Tara+Towers,+Market+Road,+Surathkal,+Mangalore,+Karnataka+575014&amp;ludocid=15822857316403824282#lrd=0x3ba351f30d979601:0xdb9614e56bf0c69a,1</t>
  </si>
  <si>
    <t>99013 95380</t>
  </si>
  <si>
    <t>https://www.google.com/maps/place/Institute+of+karate+and+Allied+Arts+Surthkal+Dojo/@12.9897386,74.7994538,17z/data=!3m1!4b1!4m5!3m4!1s0x3ba351f30d979601:0xdb9614e56bf0c69a!8m2!3d12.9897334!4d74.8016425</t>
  </si>
  <si>
    <t>3rd floor, Tara Towers, Market Road, Surathkal, Mangalore, Karnataka 575014</t>
  </si>
  <si>
    <t>Institute of karate and Allied Arts Surthkal Dojo</t>
  </si>
  <si>
    <t>http://www.ikma.in/</t>
  </si>
  <si>
    <t>https://www.google.com/search?q=Institute+Of+Karate+and+Martial+Arts+-+IKMA,+Suvarna+Sadana+near+International+Airport+kenjar,+Mangalore,+Karnataka+574142&amp;ludocid=17245526081317184625#lrd=0x3ba3514712ed1701:0xef546a99a9a52471,1</t>
  </si>
  <si>
    <t>https://www.google.com/maps/place/Institute+Of+Karate+and+Martial+Arts+-+IKMA/@12.9570451,74.8687581,17z/data=!3m1!4b1!4m5!3m4!1s0x3ba3514712ed1701:0xef546a99a9a52471!8m2!3d12.9570399!4d74.8709468</t>
  </si>
  <si>
    <t>Suvarna Sadana near International Airport kenjar, Mangalore, Karnataka 574142</t>
  </si>
  <si>
    <t>Institute Of Karate and Martial Arts - IKMA</t>
  </si>
  <si>
    <t>https://www.google.com/search?q=Institute+of+Karate+and+Allied+Arts,+Pandeshwar,+Mangalore,+Karnataka+575001&amp;ludocid=1651240472475251350#lrd=0x3ba35bb2079c8d05:0x16ea627608a2b296,1</t>
  </si>
  <si>
    <t>98441 87026</t>
  </si>
  <si>
    <t>https://www.google.com/maps/place/Institute+of+Karate+and+Allied+Arts/@12.8598052,74.8365073,17z/data=!3m1!4b1!4m5!3m4!1s0x3ba35bb2079c8d05:0x16ea627608a2b296!8m2!3d12.8598!4d74.838696</t>
  </si>
  <si>
    <t>Pandeshwar, Mangalore, Karnataka 575001</t>
  </si>
  <si>
    <t>Institute of Karate and Allied Arts</t>
  </si>
  <si>
    <t>824 244 0515</t>
  </si>
  <si>
    <t>https://www.google.com/maps/place/International+Karate+Academy/@12.8687691,74.839532,17z/data=!3m1!4b1!4m5!3m4!1s0x3ba35a4c5aaaaaab:0xc8a2d21d9bd404fa!8m2!3d12.8687639!4d74.8417207</t>
  </si>
  <si>
    <t>1st Floor, Gokul Market, Hampankatta, Hampankatta, Mangalore, Karnataka 575001</t>
  </si>
  <si>
    <t>International Karate Academy</t>
  </si>
  <si>
    <t>https://www.google.com/search?q=International+Black+Belt+Academy+Mangalore+(Karate+%26+Self-Defense),+Association+Building,+2nd+Floor,+Pentland+Pets+Sports,+near+Sai+Mandir,+Chilimbi,+Ladyhill,+Mangalore,+Karnataka+575006&amp;ludocid=3316383113341303643#lrd=0x3ba35ba1c71b9c67:0x2e0628dee1cffb5b,1</t>
  </si>
  <si>
    <t>https://www.google.com/maps/place/International+Black+Belt+Academy+Mangalore+(Karate+%26+Self-Defense)/@12.8909152,74.8329233,17z/data=!3m1!4b1!4m5!3m4!1s0x3ba35ba1c71b9c67:0x2e0628dee1cffb5b!8m2!3d12.89091!4d74.835112</t>
  </si>
  <si>
    <t>Association Building, 2nd Floor, Pentland Pets Sports, near Sai Mandir, Chilimbi, Ladyhill, Mangalore, Karnataka 575006</t>
  </si>
  <si>
    <t>International Black Belt Academy Mangalore (Karate &amp; Self-Defense)</t>
  </si>
  <si>
    <t>https://www.google.com/search?q=School+Of+Karate-Do+(The+Way+Of+Self+Defence)+Karate+class/Training+mangaluru,barebail,karnataka,+Yeyyadi,+Mangalore,+Karnataka+575008&amp;ludocid=9572355534477364851#lrd=0x3ba35a12e51b9ccd:0x84d7d6a460448e73,1</t>
  </si>
  <si>
    <t>99643 99851</t>
  </si>
  <si>
    <t>https://www.google.com/maps/place/School+Of+Karate-Do+(The+Way+Of+Self+Defence)+Karate+class%2FTraining+mangaluru,barebail,karnataka/@12.8969963,74.8505928,17z/data=!3m1!4b1!4m5!3m4!1s0x3ba35a12e51b9ccd:0x84d7d6a460448e73!8m2!3d12.8969911!4d74.8527815</t>
  </si>
  <si>
    <t>Yeyyadi, Mangalore, Karnataka 575008</t>
  </si>
  <si>
    <t>School Of Karate-Do (The Way Of Self Defence) Karate class/Training mangaluru,barebail,karnataka</t>
  </si>
  <si>
    <t>https://www.google.com/search?q=Vo2Max+Performance+Academy+%26+Fitness+Studio,+H-1,+2nd+Stage,+Vijayanagar,+opposite+Learners+PU+College,+Mysuru,+Karnataka&amp;ludocid=6456987063151697616#lrd=0x3baf7af36d763c69:0x599bd385fa731ed0,1</t>
  </si>
  <si>
    <t>Mysuru</t>
  </si>
  <si>
    <t>google.com/maps/place/Vo2Max+Performance+Academy+%26+Fitness+Studio/@12.3343179,76.6123948,17z/data=!3m1!4b1!4m5!3m4!1s0x3baf7af36d763c69:0x599bd385fa731ed0!8m2!3d12.3343127!4d76.6145835</t>
  </si>
  <si>
    <t>H-1, 2nd Stage, Vijayanagar, opposite Learners PU College, Mysuru, Karnataka</t>
  </si>
  <si>
    <t>Vo2Max Performance Academy &amp; Fitness Studio</t>
  </si>
  <si>
    <t>https://powerhousegym.com/</t>
  </si>
  <si>
    <t>https://www.google.com/search?q=Power+House+Gym,+4524/1,+Shivaji+Road,+N+R+Mohalla,+Rajendra+Nagar,+Mysuru,+Karnataka+570007&amp;ludocid=6686098806291283720#lrd=0x3baf70664b2e6719:0x5cc9cb709a27bf08,1</t>
  </si>
  <si>
    <t>https://www.google.com/maps/place/Power+House+Gym/@12.3268485,76.659269,17z/data=!3m1!4b1!4m5!3m4!1s0x3baf70664b2e6719:0x5cc9cb709a27bf08!8m2!3d12.3268433!4d76.6614577</t>
  </si>
  <si>
    <t>4524/1, Shivaji Road, N R Mohalla, Rajendra Nagar, Mysuru, Karnataka 570007</t>
  </si>
  <si>
    <t>Power House Gym</t>
  </si>
  <si>
    <t>http://www.multifit.in/</t>
  </si>
  <si>
    <t>https://www.google.com/search?q=MultiFit+Mysuru,+BM+Habitat+Mall,+2nd+floor,+Gokulam+Main+Rd,+Jayalakshmipuram,+Mysuru,+Karnataka+570012&amp;ludocid=6288760322582932905#lrd=0x3baf7a92f6c00001:0x57462a31b1206da9,1</t>
  </si>
  <si>
    <t>63607 54714</t>
  </si>
  <si>
    <t>https://www.google.com/maps/place/MultiFit+Mysuru/@12.321381,76.6185943,17z/data=!3m1!4b1!4m5!3m4!1s0x3baf7a92f6c00001:0x57462a31b1206da9!8m2!3d12.321381!4d76.620783</t>
  </si>
  <si>
    <t>BM Habitat Mall, 2nd floor, Gokulam Main Rd, Jayalakshmipuram, Mysuru, Karnataka 570012</t>
  </si>
  <si>
    <t>MultiFit Mysuru</t>
  </si>
  <si>
    <t>97314 73376</t>
  </si>
  <si>
    <t>https://www.google.com/maps/place/siri+shikshana+school/@12.2957237,76.6066224,17z/data=!3m1!4b1!4m5!3m4!1s0x3baf7ace68a1776f:0x37c8811686a8d111!8m2!3d12.2957237!4d76.6088111</t>
  </si>
  <si>
    <t>#239,1st Stage, 2nd Main, Nivedtha nagar, Near Balamuri Ganesha Temple, Mysuru, Karnataka 570006</t>
  </si>
  <si>
    <t>siri shikshana school</t>
  </si>
  <si>
    <t>http://www.yogagita.org/</t>
  </si>
  <si>
    <t>https://www.google.com/search?q=Yoga+Gita,+Yoga+as+it+is,+2981/1,+4th+Main+Rd,+Gokulam+2nd+Stage,+Vani+Vilas+Mohalla,+Mysuru,+Karnataka+570002&amp;ludocid=12852897362775324850#lrd=0x3baf7a8f3d34ae21:0xb25eaa0dcac738b2,1</t>
  </si>
  <si>
    <t>94823 00820</t>
  </si>
  <si>
    <t>https://www.google.com/maps/place/Yoga+Gita,+Yoga+as+it+is/@12.327818,76.6253363,17z/data=!3m1!4b1!4m5!3m4!1s0x3baf7a8f3d34ae21:0xb25eaa0dcac738b2!8m2!3d12.327818!4d76.627525</t>
  </si>
  <si>
    <t>2981/1, 4th Main Rd, Gokulam 2nd Stage, Vani Vilas Mohalla, Mysuru, Karnataka 570002</t>
  </si>
  <si>
    <t>Yoga Gita, Yoga as it is</t>
  </si>
  <si>
    <t>http://www.kpjayshala.com/</t>
  </si>
  <si>
    <t>https://www.google.com/search?q=K+Pattabhi+Jois+Ashtanga+Yoga+Institute,+%23235,+8th+Cross+Rd,+3rd+Stage,+Gokulam,+Mysuru,+Karnataka+570002&amp;ludocid=10337173834706256209#lrd=0x3baf7a8864779bff:0x8f7504d57f210151,1</t>
  </si>
  <si>
    <t>98801 85500</t>
  </si>
  <si>
    <t>https://www.google.com/maps/place/K+Pattabhi+Jois+Ashtanga+Yoga+Institute/@12.3323768,76.6265783,17z/data=!3m1!4b1!4m5!3m4!1s0x3baf7a8864779bff:0x8f7504d57f210151!8m2!3d12.3323768!4d76.628767</t>
  </si>
  <si>
    <t>#235, 8th Cross Rd, 3rd Stage, Gokulam, Mysuru, Karnataka 570002</t>
  </si>
  <si>
    <t>K Pattabhi Jois Ashtanga Yoga Institute</t>
  </si>
  <si>
    <t>4th Block, Jayanagar, Bengaluru, Karnataka 560011</t>
  </si>
  <si>
    <t>https://www.google.com/search?q=Youth+Martial+Arts+Club+INDIA,+5T+Block,+Marenahalli,+Jayanagar,+Bengaluru,+Karnataka+560041&amp;ludocid=2827525416933699946#lrd=0x3bae150bb6dfc211:0x273d6362c5b8b16a,1</t>
  </si>
  <si>
    <t>5T Block, Marenahalli, Jayanagar, Bengaluru, Karnataka 560041</t>
  </si>
  <si>
    <t>https://nuclear-fitness.business.site/</t>
  </si>
  <si>
    <t>https://www.google.com/search?q=Nuclear+Fitness,+1108,+Udayaravi+Rd,+Block+K,+Kuvempu+Nagar+2nd+Stage,+Kuvempu+Nagara,+Mysuru,+Karnataka+570023&amp;ludocid=13775921090109870470#lrd=0x3baf65526b286aa3:0xbf2de73e55cf9186,1</t>
  </si>
  <si>
    <t>821 256 5786</t>
  </si>
  <si>
    <t>google.com/maps/place/Nuclear+Fitness/@12.28596,76.6287878,17z/data=!3m1!4b1!4m5!3m4!1s0x3baf65526b286aa3:0xbf2de73e55cf9186!8m2!3d12.28596!4d76.6309765</t>
  </si>
  <si>
    <t>1108, Udayaravi Rd, Block K, Kuvempu Nagar 2nd Stage, Kuvempu Nagara, Mysuru, Karnataka 570023</t>
  </si>
  <si>
    <t>Nuclear Fitness</t>
  </si>
  <si>
    <t>https://www.google.com/search?q=Karate+Shorin+Kan,+%232,1st+main,SR+COMPLEX+near+aradhana+school+Arakere+mico+layout,+Kothanur+road,+Bengaluru,+Karnataka+560076&amp;ludocid=13481354372690661826#lrd=0x3bae1535cb63e855:0xbb17645feb62d1c2,1</t>
  </si>
  <si>
    <t>#2,1st main,SR COMPLEX near aradhana school Arakere mico layout, Kothanur road, Bengaluru, Karnataka 560076</t>
  </si>
  <si>
    <t>https://www.google.com/search?q=Youth+Martial+Arts+Club+INDIA,+%23378,+1st+Floor,+80+Feet+Road,+Royal+Park+Residency+Layout,+9th+Phase,+J+P+Nagar+Avalahalli,+Anjanapura,+Post,+Bengaluru,+Karnataka+560062&amp;ludocid=10327300532268940635#lrd=0x3bae400272c113bf:0x8f51f11e2297bd5b,1</t>
  </si>
  <si>
    <t>#378, 1st Floor, 80 Feet Road, Royal Park Residency Layout, 9th Phase, J P Nagar Avalahalli, Anjanapura, Post, Bengaluru, Karnataka 560062</t>
  </si>
  <si>
    <t>https://www.google.com/search?q=The+Hobby+Place,+Shop+No:%2334,Next+to+Vikram+Jeev+Hospital,+Akashvani+Circle,+Vivekananda+Rd,+Medar+Block,+Yadavagiri,+Mysuru,+Karnataka+570020&amp;ludocid=7972703905191465850#lrd=0x3baf7a9cc39697cf:0x6ea4bbf5e84e937a,1</t>
  </si>
  <si>
    <t>96208 47069</t>
  </si>
  <si>
    <t>https://www.google.com/maps/place/The+Hobby+Place/@12.322922,76.6352273,17z/data=!3m1!4b1!4m5!3m4!1s0x3baf7a9cc39697cf:0x6ea4bbf5e84e937a!8m2!3d12.322922!4d76.637416</t>
  </si>
  <si>
    <t>Shop No:#34,Next to Vikram Jeev Hospital, Akashvani Circle, Vivekananda Rd, Medar Block, Yadavagiri, Mysuru, Karnataka 570020</t>
  </si>
  <si>
    <t>The Hobby Place</t>
  </si>
  <si>
    <t>https://www.artofliving.org/in-en/search/course</t>
  </si>
  <si>
    <t>https://www.google.com/search?q=Art+of+Living,+2343,+Sampige+Road,+P+and+T+Block,+Kuvempu+Nagara,+Mysuru,+Karnataka+570023&amp;ludocid=16874336699335284351#lrd=0x3baf7aadf78839d9:0xea2dafd2f037967f,1</t>
  </si>
  <si>
    <t>98459 63387</t>
  </si>
  <si>
    <t>https://www.google.com/maps/place/Art+of+Living/@12.295004,76.6276323,17z/data=!3m1!4b1!4m5!3m4!1s0x3baf7aadf78839d9:0xea2dafd2f037967f!8m2!3d12.295004!4d76.629821</t>
  </si>
  <si>
    <t>2343, Sampige Road, P and T Block, Kuvempu Nagara, Mysuru, Karnataka 570023</t>
  </si>
  <si>
    <t>Art of Living</t>
  </si>
  <si>
    <t>http://www.mysorehathayoga.com/</t>
  </si>
  <si>
    <t>https://www.google.com/search?q=Mysore+Hatha+Yoga+Kendra,+953/1,+Ganesha+Krupa,+Kantharaja+Urs+Rd,+Opposite+Friendly+Motors,+Lakshmipuram,+Mysuru,+Karnataka+570004&amp;ludocid=9029805502093025614#lrd=0x3baf700115533321:0x7d5050431f1f614e,1</t>
  </si>
  <si>
    <t>821 233 1505</t>
  </si>
  <si>
    <t>https://www.google.com/maps/place/Mysore+Hatha+Yoga+Kendra/@12.295015,76.6434143,17z/data=!3m1!4b1!4m5!3m4!1s0x3baf700115533321:0x7d5050431f1f614e!8m2!3d12.295015!4d76.645603</t>
  </si>
  <si>
    <t>953/1, Ganesha Krupa, Kantharaja Urs Rd, Opposite Friendly Motors, Lakshmipuram, Mysuru, Karnataka 570004</t>
  </si>
  <si>
    <t>Mysore Hatha Yoga Kendra</t>
  </si>
  <si>
    <t>https://www.google.com/search?q=SAILUM+MARTIAL+ARTS+ACADEMY+OF+INDIA,+22,+M+S+RAMAIAH+GYM,+Singapura,+Bengaluru,+Karnataka+560097&amp;ludocid=6017364427821291014#lrd=0x3bae22c0139fb389:0x5381f910d45c1606,1</t>
  </si>
  <si>
    <t>22, M S RAMAIAH GYM, Singapura, Bengaluru, Karnataka 560097</t>
  </si>
  <si>
    <t>https://www.google.com/search?q=Heal+Fitness+Zone,+%23+3115,+Hoysala+circle,+Hi+Tension+Double+Road,+Vijayanagar+Stage,Near+Krishna+Devaraya+Circle,+Mysuru,+Karnataka+570017&amp;ludocid=917351657826974495#lrd=0x3baf7a590aa7cccd:0xcbb1678f2e47b1f,1</t>
  </si>
  <si>
    <t>821 425 0342</t>
  </si>
  <si>
    <t>https://www.google.com/maps/place/Heal+Fitness+Zone/@12.3383348,76.6032069,17z/data=!3m1!4b1!4m5!3m4!1s0x3baf7a590aa7cccd:0xcbb1678f2e47b1f!8m2!3d12.3383348!4d76.6053956</t>
  </si>
  <si>
    <t># 3115, Hoysala circle, Hi Tension Double Road, Vijayanagar Stage,Near Krishna Devaraya Circle, Mysuru, Karnataka 570017</t>
  </si>
  <si>
    <t>Heal Fitness Zone</t>
  </si>
  <si>
    <t>http://imakungfu.org/</t>
  </si>
  <si>
    <t>27th Cross, 12th Main, BSK 2nd Stage, Opp to Banashankari Police Station, Bengaluru, Karnataka 560070</t>
  </si>
  <si>
    <t>https://www.google.com/search?q=Osho+kai+martial+arts+academy+international,+1689,+100+Feet+Rd,+Vidya+Nagar,+Mandya,+Karnataka+571401&amp;ludocid=191006446686002465#lrd=0x3bafa1a5ddb58aed:0x2a69759ec875d21,1</t>
  </si>
  <si>
    <t>93792 96182</t>
  </si>
  <si>
    <t>https://www.google.com/maps/place/Osho+kai+martial+arts+academy+international/@12.5216261,76.8896581,17z/data=!3m1!4b1!4m5!3m4!1s0x3bafa1a5ddb58aed:0x2a69759ec875d21!8m2!3d12.5216261!4d76.8918468</t>
  </si>
  <si>
    <t>1689, 100 Feet Rd, Vidya Nagar, Mandya, Karnataka 571401</t>
  </si>
  <si>
    <t>Osho kai martial arts academy international</t>
  </si>
  <si>
    <t>https://www.google.com/search?q=Elite+academy,+2,+Rajiv+Nagar+2nd+Stage,+Rajiv+Nagar,+Mysuru,+Karnataka+570019&amp;ludocid=15974015155255304585#lrd=0x3baf71e1fb8034c5:0xddaf1a2655b2e189,1</t>
  </si>
  <si>
    <t>https://www.google.com/maps/place/Elite+academy/@12.3335186,76.6763065,17z/data=!3m1!4b1!4m5!3m4!1s0x3baf71e1fb8034c5:0xddaf1a2655b2e189!8m2!3d12.3335186!4d76.6784952</t>
  </si>
  <si>
    <t>2, Rajiv Nagar 2nd Stage, Rajiv Nagar, Mysuru, Karnataka 570019</t>
  </si>
  <si>
    <t>Elite academy</t>
  </si>
  <si>
    <t>https://www.champakaacademy.com/</t>
  </si>
  <si>
    <t>https://www.google.com/search?q=Champaka+Academy,+1609,+Vishwamanava+Double+Road,+A+Cross,+3rd+Main,+1st+Cross+Rd,+E+%26+F+Block,+Ramakrishnanagar,+Mysuru,+Karnataka+570022&amp;ludocid=13419513622938390795#lrd=0x3baf654ae7696419:0xba3bb08a59c2110b,1</t>
  </si>
  <si>
    <t>99801 34090</t>
  </si>
  <si>
    <t>https://www.google.com/maps/place/Champaka+Academy/@12.2881635,76.6184092,17z/data=!3m1!4b1!4m5!3m4!1s0x3baf654ae7696419:0xba3bb08a59c2110b!8m2!3d12.2881635!4d76.6205979</t>
  </si>
  <si>
    <t>1609, Vishwamanava Double Road, A Cross, 3rd Main, 1st Cross Rd, E &amp; F Block, Ramakrishnanagar, Mysuru, Karnataka 570022</t>
  </si>
  <si>
    <t>Champaka Academy</t>
  </si>
  <si>
    <t>77955 84180</t>
  </si>
  <si>
    <t>https://www.google.com/maps/place/Okinawa+Karate+Arts+Association/@12.2790938,76.6194711,17z/data=!3m1!4b1!4m5!3m4!1s0x3baf65ca0047797d:0x7bbc65f377f302c2!8m2!3d12.2790938!4d76.6216598</t>
  </si>
  <si>
    <t>Unnamed Road, Vivekanandana Nagar, Kuvempu Nagara, Mysuru, Karnataka 570023</t>
  </si>
  <si>
    <t>Okinawa Karate Arts Association</t>
  </si>
  <si>
    <t>http://goldsgym.in/our-gyms/mysore-jayalaxmipuram/</t>
  </si>
  <si>
    <t>https://www.google.com/search?q=Gold's+Gym+Jayalakshmipuram,+1,+1st+and+2nd+Floor,+Gokulam+Main+Rd,+Jayalakshmipuram,+Mysuru,+Karnataka+570012&amp;ludocid=18384939107652726703#lrd=0x3baf7a925563ac3f:0xff246cb5f8d3efaf,1</t>
  </si>
  <si>
    <t>821 426 0018</t>
  </si>
  <si>
    <t>https://www.google.com/maps/place/Gold's+Gym+Jayalakshmipuram/@12.3205432,76.6188611,17z/data=!3m1!4b1!4m5!3m4!1s0x3baf7a925563ac3f:0xff246cb5f8d3efaf!8m2!3d12.3205432!4d76.6210498</t>
  </si>
  <si>
    <t>1, 1st and 2nd Floor, Gokulam Main Rd, Jayalakshmipuram, Mysuru, Karnataka 570012</t>
  </si>
  <si>
    <t>Gold's Gym Jayalakshmipuram</t>
  </si>
  <si>
    <t>https://www.google.com/search?q=SK+FITNESS+STUDIO,+4679/A+1st+floor,3rd+cross,+Shivaji+Road+Rajput+Block,+N+R+Mohalla,+Mysuru,+Karnataka+570007&amp;ludocid=12471928066733354874#lrd=0x3baf71f798a4991d:0xad15307f61ddaf7a,1</t>
  </si>
  <si>
    <t>https://www.google.com/maps/place/SK+FITNESS+STUDIO/@12.3302769,76.6610389,17z/data=!3m1!4b1!4m5!3m4!1s0x3baf71f798a4991d:0xad15307f61ddaf7a!8m2!3d12.3302769!4d76.6632276</t>
  </si>
  <si>
    <t>4679/A 1st floor,3rd cross, Shivaji Road Rajput Block, N R Mohalla, Mysuru, Karnataka 570007</t>
  </si>
  <si>
    <t>SK FITNESS STUDIO</t>
  </si>
  <si>
    <t>http://www.lanatradingschool.com/</t>
  </si>
  <si>
    <t>95384 98638</t>
  </si>
  <si>
    <t>https://www.google.com/maps/place/Lana+Trading+School/@12.2944452,76.6261433,17z/data=!3m1!4b1!4m5!3m4!1s0x3baf7ab2159233c3:0xde043ea44313184e!8m2!3d12.2944452!4d76.628332</t>
  </si>
  <si>
    <t>Shop No. 108, 2nd Floor, Mallya's Empire, Panchamantra Rd, Kuvempu Nagara, Mysuru, Karnataka 570023</t>
  </si>
  <si>
    <t>Lana Trading School</t>
  </si>
  <si>
    <t>https://www.google.com/search?q=NATIONAL+HEALTH+%26+FITNESS+ACADEMY+OF+INDIA,+Subbarayanakere,+Chamrajpura,+Mysuru,+Karnataka+570024&amp;ludocid=15688623581641311094#lrd=0x3baf700f32c61f53:0xd9b930068e8c0376,1</t>
  </si>
  <si>
    <t>https://www.google.com/maps/place/NATIONAL+HEALTH+%26+FITNESS+ACADEMY+OF+INDIA/@12.3041142,76.6449048,17z/data=!3m1!4b1!4m5!3m4!1s0x3baf700f32c61f53:0xd9b930068e8c0376!8m2!3d12.3041142!4d76.6470935</t>
  </si>
  <si>
    <t>Subbarayanakere, Chamrajpura, Mysuru, Karnataka 570024</t>
  </si>
  <si>
    <t>NATIONAL HEALTH &amp; FITNESS ACADEMY OF INDIA</t>
  </si>
  <si>
    <t>https://www.google.com/search?q=Thandavam+Dance+%26+Wushu+Classes,+Bogadi+2nd+Stage,+Bhogadi,+Karnataka+570009&amp;ludocid=10532618537465599873#lrd=0x3baf7ac73b1a4b47:0x922b60c17054d781,1</t>
  </si>
  <si>
    <t>72040 32444</t>
  </si>
  <si>
    <t>https://www.google.com/maps/place/Thandavam+Dance+%26+Wushu+Classes/@12.3052834,76.6139307,17z/data=!3m1!4b1!4m5!3m4!1s0x3baf7ac73b1a4b47:0x922b60c17054d781!8m2!3d12.3052834!4d76.6161194</t>
  </si>
  <si>
    <t>Bogadi 2nd Stage, Bhogadi, Karnataka 570009</t>
  </si>
  <si>
    <t>Thandavam Dance &amp; Wushu Classes</t>
  </si>
  <si>
    <t>https://www.google.com/search?q=ASD+Fight+Club,+Opp+Teresia+College,+above+Mahalakshmi+Sweets,+Siddhartha+Layout,+Mysuru,+Karnataka+570011&amp;ludocid=7991916962694677891#lrd=0x3baf71c349341917:0x6ee8fe2273d5c583,1</t>
  </si>
  <si>
    <t>94820 56568</t>
  </si>
  <si>
    <t>https://www.google.com/maps/place/ASD+Fight+Club/@12.3052971,76.680951,17z/data=!3m1!4b1!4m5!3m4!1s0x3baf71c349341917:0x6ee8fe2273d5c583!8m2!3d12.3052971!4d76.6831397</t>
  </si>
  <si>
    <t>Opp Teresia College, above Mahalakshmi Sweets, Siddhartha Layout, Mysuru, Karnataka 570011</t>
  </si>
  <si>
    <t>ASD Fight Club</t>
  </si>
  <si>
    <t>https://www.google.com/search?q=KIMURA+Martial+Arts+And+Fitness,+High+Tension+Double+Rd,+Kumbarakoppal,+Gokulam+3rd+Stage,+Mahadeshwara+Badavane+Layout,+Mysuru,+Karnataka+570017&amp;ludocid=854360614945433421#lrd=0x3baf7a609702e0bb:0xbdb4c73e3e8274d,1</t>
  </si>
  <si>
    <t>80950 11113</t>
  </si>
  <si>
    <t>https://www.google.com/maps/place/KIMURA+Martial+Arts+And+Fitness/@12.3382367,76.6166735,17z/data=!3m1!4b1!4m5!3m4!1s0x3baf7a609702e0bb:0xbdb4c73e3e8274d!8m2!3d12.3382367!4d76.6188622</t>
  </si>
  <si>
    <t>High Tension Double Rd, Kumbarakoppal, Gokulam 3rd Stage, Mahadeshwara Badavane Layout, Mysuru, Karnataka 570017</t>
  </si>
  <si>
    <t>KIMURA Martial Arts And Fitness</t>
  </si>
  <si>
    <t>https://www.google.com/search?q=Academy+Of+Self+Defense,+Mysore,+Vivekanandana+Nagar,+Vivekananda+Nagar,+Mysuru,+Karnataka+570023&amp;ludocid=7633012277965888645#lrd=0x3baf654613e3801b:0x69ede839b25a1c85,1</t>
  </si>
  <si>
    <t>https://www.google.com/maps/place/Academy+Of+Self+Defense,+Mysore/@12.2774528,76.620727,17z/data=!3m1!4b1!4m5!3m4!1s0x3baf654613e3801b:0x69ede839b25a1c85!8m2!3d12.2774528!4d76.6229157</t>
  </si>
  <si>
    <t>Vivekanandana Nagar, Vivekananda Nagar, Mysuru, Karnataka 570023</t>
  </si>
  <si>
    <t>Academy Of Self Defense, Mysore</t>
  </si>
  <si>
    <t>google.com/maps/place/Old+Indian+wrestling+school(+Nazarbad+gardi)/@12.3088054,76.6651176,17z/data=!3m1!4b1!4m5!3m4!1s0x3baf703e806d545f:0xdd87cc469bec9351!8m2!3d12.3088054!4d76.6673063</t>
  </si>
  <si>
    <t>Nazarbad, Mysuru, Karnataka 570010</t>
  </si>
  <si>
    <t>Old Indian wrestling school( Nazarbad gardi)</t>
  </si>
  <si>
    <t>http://www.karate-shogenryu.com/</t>
  </si>
  <si>
    <t>https://www.google.com/search?q=Shorin+Ryu+Karate+School+(Shogen+Ryu),+815-C,+8th+A+Cross,+Roopa+Nagar,+Bhogadi,+Karnataka+570026&amp;ludocid=7658422444439360175#lrd=0x3baf7b2586aa888b:0x6a482ea31cafd2af,1</t>
  </si>
  <si>
    <t>96634 56023</t>
  </si>
  <si>
    <t>https://www.google.com/maps/place/Shorin+Ryu+Karate+School+(Shogen+Ryu)/@12.2994307,76.5845532,17z/data=!3m1!4b1!4m5!3m4!1s0x3baf7b2586aa888b:0x6a482ea31cafd2af!8m2!3d12.2994307!4d76.5867419</t>
  </si>
  <si>
    <t>815-C, 8th A Cross, Roopa Nagar, Bhogadi, Karnataka 570026</t>
  </si>
  <si>
    <t>Shorin Ryu Karate School (Shogen Ryu)</t>
  </si>
  <si>
    <t>https://www.google.com/search?q=IMSKA,+No.+231,+Mahadeshwara+Layout,+Vijayanagar+2nd+Stage,+Vijay+Nagar+2nd+Stage,+Mysuru,+Karnataka+570016&amp;ludocid=14153495863643376141#lrd=0x3baf7af46aaaaaab:0xc46b517fe26c8a0d,1</t>
  </si>
  <si>
    <t>https://www.google.com/maps/place/IMSKA/@12.3389472,76.6133177,17z/data=!3m1!4b1!4m5!3m4!1s0x3baf7af46aaaaaab:0xc46b517fe26c8a0d!8m2!3d12.3389472!4d76.6155064</t>
  </si>
  <si>
    <t>No. 231, Mahadeshwara Layout, Vijayanagar 2nd Stage, Vijay Nagar 2nd Stage, Mysuru, Karnataka 570016</t>
  </si>
  <si>
    <t>IMSKA</t>
  </si>
  <si>
    <t>http://kadihai.com/</t>
  </si>
  <si>
    <t>98800 11107</t>
  </si>
  <si>
    <t>https://www.google.com/maps/place/Kadihai+Martial+Academy/@12.3437713,76.5813104,17z/data=!3m1!4b1!4m5!3m4!1s0x3baf7bb000000005:0x78288915b539afa!8m2!3d12.3437713!4d76.5834991</t>
  </si>
  <si>
    <t>22/2A, Bogadi Road, MK Halli, Jayapura, Hobli, Mysuru, Karnataka 570018</t>
  </si>
  <si>
    <t>Kadihai Martial Academy</t>
  </si>
  <si>
    <t>https://www.google.com/maps/place/Okinawa+Martial+Arts/@12.2962,76.6184783,17z/data=!3m1!4b1!4m5!3m4!1s0x3baf7ab6640eb9b1:0x5317b1ba2ec8fb38!8m2!3d12.2962!4d76.620667</t>
  </si>
  <si>
    <t>399/A, R.T.T.C. Road, 4th Stage, T.K. Layout, R.T.T.C. Road, Near Danalaxmi Plaza, Thonachi Koppal, Mysuru, Karnataka 570023</t>
  </si>
  <si>
    <t>Okinawa Martial Arts</t>
  </si>
  <si>
    <t>https://www.google.com/search?q=Institute+Of+Martial+Arts+Mysore,+Block+Number+23,+BEML+Nagar,+Mysuru,+Karnataka+570008&amp;ludocid=2481618855205381103#lrd=0x3baf656b74dea1a5:0x22707b335c6da3ef,1</t>
  </si>
  <si>
    <t>88926 66451</t>
  </si>
  <si>
    <t>https://www.google.com/maps/place/Institute+Of+Martial+Arts+Mysore/@12.2629561,76.6186631,17z/data=!3m1!4b1!4m5!3m4!1s0x3baf656b74dea1a5:0x22707b335c6da3ef!8m2!3d12.2629561!4d76.6208518</t>
  </si>
  <si>
    <t>Block Number 23, BEML Nagar, Mysuru, Karnataka 570008</t>
  </si>
  <si>
    <t>Institute Of Martial Arts Mysore</t>
  </si>
  <si>
    <t>https://falcon-academy-of-martial-arts-muay-thai-boxing-gym.business.site/?utm_source=gmb&amp;utm_medium=referral</t>
  </si>
  <si>
    <t>https://www.google.com/search?q=Falcon+Academy+Of+Martial+Arts,+behind+JSS+MEDICAL+COLLEGE,+MIG+HUDCO,+Bannimantap+A+Layout,+Bannimantap,+Mysuru,+Karnataka+570015&amp;ludocid=16583518550931300819#lrd=0x3baf71dd8797089d:0xe6247e42425c61d3,1</t>
  </si>
  <si>
    <t>81237 68100</t>
  </si>
  <si>
    <t>https://www.google.com/maps/place/Falcon+Academy+Of+Martial+Arts/@12.3444424,76.6505323,17z/data=!3m1!4b1!4m5!3m4!1s0x3baf71dd8797089d:0xe6247e42425c61d3!8m2!3d12.3444424!4d76.652721</t>
  </si>
  <si>
    <t>behind JSS MEDICAL COLLEGE, MIG HUDCO, Bannimantap A Layout, Bannimantap, Mysuru, Karnataka 570015</t>
  </si>
  <si>
    <t>Falcon Academy Of Martial Arts</t>
  </si>
  <si>
    <t>https://genesis-mixed-martial-arts.business.site/</t>
  </si>
  <si>
    <t>https://www.google.com/search?q=GENESIS+Mixed+Martial+Arts,+H+1,+6th+Main+Rd,+Manchegowdana+koppalu,+Vijay+Nagar+2nd+Stage,+Vijayanagar,+Mysuru,+Karnataka+570017&amp;ludocid=11138376908626869992#lrd=0x3baf7af36c14f387:0x9a9376c8e51e3ee8,1</t>
  </si>
  <si>
    <t>78991 65583</t>
  </si>
  <si>
    <t>https://www.google.com/maps/place/GENESIS+Mixed+Martial+Arts/@12.334437,76.6124783,17z/data=!3m1!4b1!4m5!3m4!1s0x3baf7af36c14f387:0x9a9376c8e51e3ee8!8m2!3d12.334437!4d76.614667</t>
  </si>
  <si>
    <t>H 1, 6th Main Rd, Manchegowdana koppalu, Vijay Nagar 2nd Stage, Vijayanagar, Mysuru, Karnataka 570017</t>
  </si>
  <si>
    <t>GENESIS Mixed Martial Arts</t>
  </si>
  <si>
    <t>https://www.google.com/search?q=oshokai+fitness,+%23646/A+5th+Cross,+Vishwamanava+Double+Road,+Saraswathipuram,+Mysuru,+Karnataka+570009&amp;ludocid=846714307197176875#lrd=0x3baf7b4f633dc37f:0xbc0222d22ba8c2b,1</t>
  </si>
  <si>
    <t>https://www.google.com/maps/place/oshokai+fitness/@12.3016146,76.6243622,17z/data=!3m1!4b1!4m5!3m4!1s0x3baf7b4f633dc37f:0xbc0222d22ba8c2b!8m2!3d12.3016146!4d76.6265509</t>
  </si>
  <si>
    <t>#646/A 5th Cross, Vishwamanava Double Road, Saraswathipuram, Mysuru, Karnataka 570009</t>
  </si>
  <si>
    <t>oshokai fitness</t>
  </si>
  <si>
    <t>https://www.google.com/search?q=TOPS+KARATE+ACADEMY,+Swami+Vivekananda+Rd,+Block+A,+I'block,+Ramakrishnanagar,+Mysuru,+Karnataka+570022&amp;ludocid=895860405063018423#lrd=0x3baf7b1afd7508f7:0xc6ebc4abc1e67b7,1</t>
  </si>
  <si>
    <t>https://www.google.com/maps/place/TOPS+KARATE+ACADEMY/@12.2910573,76.6095987,17z/data=!3m1!4b1!4m5!3m4!1s0x3baf7b1afd7508f7:0xc6ebc4abc1e67b7!8m2!3d12.2910573!4d76.6117874</t>
  </si>
  <si>
    <t>Swami Vivekananda Rd, Block A, I'block, Ramakrishnanagar, Mysuru, Karnataka 570022</t>
  </si>
  <si>
    <t>TOPS KARATE ACADEMY</t>
  </si>
  <si>
    <t>84314 74966</t>
  </si>
  <si>
    <t>https://www.google.com/maps/place/Okinava+School+of+Karate/@12.301467,76.6502113,17z/data=!3m1!4b1!4m5!3m4!1s0x3baf70054e8e406f:0x2acdca2511665761!8m2!3d12.301467!4d76.6524</t>
  </si>
  <si>
    <t>K.R. Mohalla, K.R. Mohalla, K.R. Mohalla, near Gayatri Theater, Mysuru, Karnataka 570024</t>
  </si>
  <si>
    <t>Okinava School of Karate</t>
  </si>
  <si>
    <t>http://www.academyofmartialscience.com/</t>
  </si>
  <si>
    <t>https://www.google.com/search?q=Academy+Of+Martial+Science+(AMS),+Main+branch:,+3rd+Cross+Rd,+Jayanagar,+Krishnamurthy+Puram,+Mysuru,+Karnataka+570009&amp;ludocid=2054050027983591317#lrd=0x3baf7aaa4cb1127f:0x1c81739e1cd7d795,1</t>
  </si>
  <si>
    <t>94484 13214</t>
  </si>
  <si>
    <t>https://www.google.com/maps/place/Academy+Of+Martial+Science+(AMS)/@12.2943375,76.6362738,17z/data=!3m1!4b1!4m5!3m4!1s0x3baf7aaa4cb1127f:0x1c81739e1cd7d795!8m2!3d12.2943375!4d76.6384625</t>
  </si>
  <si>
    <t>Main branch:, 3rd Cross Rd, Jayanagar, Krishnamurthy Puram, Mysuru, Karnataka 570009</t>
  </si>
  <si>
    <t>Academy Of Martial Science (AMS)</t>
  </si>
  <si>
    <t>https://www.instagram.com/p/BWHTqF5gwaA/</t>
  </si>
  <si>
    <t>https://www.google.com/search?q=Martial+Arts+Classes+In+Mysore+Karate+Classes+In+Mysore+Prajwal+Karate+Dojo,+120/B,+1st+Main+Rd,+Medar+Block,+Yadavagiri,+Mysuru,+Karnataka+570020&amp;ludocid=12100420012595316124#lrd=0x3baf7078a05b9a25:0xa7ed53e403c5859c,1</t>
  </si>
  <si>
    <t>93439 05316</t>
  </si>
  <si>
    <t>https://www.google.com/maps/place/Martial+Arts+Classes+In+Mysore+Karate+Classes+In+Mysore+Prajwal+Karate+Dojo/@12.3285859,76.6391994,17z/data=!3m1!4b1!4m5!3m4!1s0x3baf7078a05b9a25:0xa7ed53e403c5859c!8m2!3d12.3285859!4d76.6413881</t>
  </si>
  <si>
    <t>120/B, 1st Main Rd, Medar Block, Yadavagiri, Mysuru, Karnataka 570020</t>
  </si>
  <si>
    <t>Martial Arts Classes In Mysore Karate Classes In Mysore Prajwal Karate Dojo</t>
  </si>
  <si>
    <t>https://www.google.com/search?q=OKINAWA+KARATE+DO+SHORINRYU+SHORIN+KAI+INDIA,+%2321,+SHIN+GI+TAI+DOJO,+Sri+Shastha+Nivasa,+Bhogeshwara+Layout+Near+ICAI+Bhavan+(Bank+Layout,+Mysuru,+Karnataka+570026&amp;ludocid=10518304497420107739#lrd=0x3baf7b2946e84f81:0x91f88636481e7fdb,1</t>
  </si>
  <si>
    <t>94481 63388</t>
  </si>
  <si>
    <t>https://www.google.com/maps/place/OKINAWA+KARATE+DO+SHORINRYU+SHORIN+KAI+INDIA/@12.2981576,76.5989317,17z/data=!3m1!4b1!4m5!3m4!1s0x3baf7b2946e84f81:0x91f88636481e7fdb!8m2!3d12.2981576!4d76.6011204</t>
  </si>
  <si>
    <t>#21, SHIN GI TAI DOJO, Sri Shastha Nivasa, Bhogeshwara Layout Near ICAI Bhavan (Bank Layout, Mysuru, Karnataka 570026</t>
  </si>
  <si>
    <t>OKINAWA KARATE DO SHORINRYU SHORIN KAI INDIA</t>
  </si>
  <si>
    <t>88847 97911</t>
  </si>
  <si>
    <t>https://www.google.com/maps/place/Okinawa+ShorinRyu+Shorin+Kai+Karate+Association+India/@12.3064973,76.6053191,17z/data=!3m1!4b1!4m5!3m4!1s0x3baf7ac345286aa1:0xe1b8ab3bdfb04e81!8m2!3d12.3064973!4d76.6075078</t>
  </si>
  <si>
    <t>#64, sri Shastha Bhavan,Telecom Layout, Bogadi 2nd Stage Main Road, Mysuru, Karnataka 570017</t>
  </si>
  <si>
    <t>Okinawa ShorinRyu Shorin Kai Karate Association India</t>
  </si>
  <si>
    <t>Sunday: Closed | Monday: 6:30am–5pm | Tuesday: 6:30am–5pm | Wednesday: 6:30am–5pm | Thursday: 6:30am–5pm | Friday: 6:30am–5pm | Saturday: 6:30am–5pm</t>
  </si>
  <si>
    <t>Andhra Pradesh</t>
  </si>
  <si>
    <t>Visakhapatnam</t>
  </si>
  <si>
    <t>https://www.google.com/maps/place/Bhargav+Brave+karate+home/@17.7436582,83.2479,17z/data=!3m1!4b1!4m5!3m4!1s0x3a3967fff2548745:0x64a6e0f51cda5529!8m2!3d17.7436582!4d83.2500887</t>
  </si>
  <si>
    <t>Sriharsha Nagar, FCI Nagar, Sai Nagar, Marripalem, Visakhapatnam, Andhra Pradesh 530018</t>
  </si>
  <si>
    <t>Bhargav Brave karate home</t>
  </si>
  <si>
    <t>Sunday: 5:30–7am | Monday: 5:30–7am | Tuesday: 5:30–7am | Wednesday: 5:30–7am | Thursday: 5:30–7am | Friday: 5:30–7am | Saturday: 5:30–7am</t>
  </si>
  <si>
    <t>https://www.google.com/maps/place/Taekwondo+Master+Midhilesh/@17.6808887,83.2442631,17z/data=!3m1!4b1!4m5!3m4!1s0x3a3969d998e79917:0xf4c42f0f16d63505!8m2!3d17.6808887!4d83.2464518</t>
  </si>
  <si>
    <t>Prakash Nagar, Visakhapatnam, Andhra Pradesh 530011</t>
  </si>
  <si>
    <t>Taekwondo Master Midhilesh</t>
  </si>
  <si>
    <t>https://www.google.com/maps/place/Vizag+MMA(Mixed+Martial+Arts+)+Training+Center/@17.71937,83.3307021,17z/data=!3m1!4b1!4m5!3m4!1s0x3a394360fab9dd6f:0xa7cca4e85e3b004c!8m2!3d17.71937!4d83.3328908</t>
  </si>
  <si>
    <t>YMCA building, Terrace, Kirlampudi Layout, Chinna Waltair, Pedda Waltair, Visakhapatnam, Andhra Pradesh 530017</t>
  </si>
  <si>
    <t>Vizag MMA(Mixed Martial Arts ) Training Center</t>
  </si>
  <si>
    <t>https://www.google.com/maps/place/KARATE+TRAINING./@17.7977162,83.2134747,17z/data=!3m1!4b1!4m5!3m4!1s0x3a396704fd3b36d3:0xf52bb5368033c7ec!8m2!3d17.7977162!4d83.2156634</t>
  </si>
  <si>
    <t>A Zone, Sujatha Nagar, Pendurthi, Visakhapatnam, Andhra Pradesh 530051</t>
  </si>
  <si>
    <t>KARATE TRAINING.</t>
  </si>
  <si>
    <t>http://www.invinciblemonks.com/</t>
  </si>
  <si>
    <t>Sunday: 6–10am | Monday: 5:30–7am,5–7:30pm | Tuesday: 5:30–7am,5–7:30pm | Wednesday: 5:30–7am,5–7:30pm | Thursday: 5:30–7am,5–7:30pm | Friday: 5:30–7am,5–7:30pm | Saturday: 5:30–7am,5–7:30pm</t>
  </si>
  <si>
    <t>77998 84448</t>
  </si>
  <si>
    <t>company@mail.com</t>
  </si>
  <si>
    <t>https://www.google.com/maps/place/INVINCIBLE+MONKS/@17.8123243,83.342201,17z/data=!3m1!4b1!4m5!3m4!1s0x3a395b60ec5c9043:0x1021c7b70bc85a4a!8m2!3d17.8123243!4d83.3443897</t>
  </si>
  <si>
    <t>Rapid Jewel, Main Road, opp. St Anns CBSE School, Bakkannapalem, Pothinamallayya Palem, Visakhapatnam, Andhra Pradesh 530041</t>
  </si>
  <si>
    <t>INVINCIBLE MONKS</t>
  </si>
  <si>
    <t>https://indian-korian-karate-mvp-as-raja-college.business.site/</t>
  </si>
  <si>
    <t>https://www.google.com/maps/place/Indina+Korian+Katare-MVP+AC+Raja+college+Grounds+5:30+am/@17.7443006,83.3372904,17z/data=!3m1!4b1!4m5!3m4!1s0x3a394501be3c7381:0x1a7c2032cc2a2f3f!8m2!3d17.7443006!4d83.3394791</t>
  </si>
  <si>
    <t>2-34-4/2,mvp colony, Sector 7, bank colony, Visakhapatnam, Andhra Pradesh 530017</t>
  </si>
  <si>
    <t>Indina Korian Katare-MVP AC Raja college Grounds 5:30 am</t>
  </si>
  <si>
    <t>https://www.google.com/maps/place/Dare+N+Win/@17.7102924,83.2994455,17z/data=!3m1!4b1!4m5!3m4!1s0x3a3943e0454d1f87:0x33bf9fd9be143af0!8m2!3d17.7102924!4d83.3016342</t>
  </si>
  <si>
    <t>Jagadamba Junction, Visakhapatnam, Andhra Pradesh 530001</t>
  </si>
  <si>
    <t>Dare N Win</t>
  </si>
  <si>
    <t>https://www.google.com/maps/place/Resing+Martial+Arts+Academy/@17.6866498,82.9382882,10z/data=!3m1!4b1!4m5!3m4!1s0x3a3969b1dfffbd55:0xcd667f5e26204e79!8m2!3d17.6868481!4d83.2184972</t>
  </si>
  <si>
    <t>12-220/1, 1st Floor, Old Gajuwaka Church, Neelkamal Street, Himachalnagar, Gajuwaka, Visakhapatnam, Andhra Pradesh 530026</t>
  </si>
  <si>
    <t>Resing Martial Arts Academy</t>
  </si>
  <si>
    <t>http://indianmodernmartialartsacademyvizag.blogspot.com/</t>
  </si>
  <si>
    <t>Sunday: 5–9am | Monday: 5–9am,5–8pm | Tuesday: 5–9am,5–8pm | Wednesday: 5–9am,5–8pm | Thursday: 5–9am,5–8pm | Friday: 5–9am,5–8pm | Saturday: 5–9am,5–8pm</t>
  </si>
  <si>
    <t>98854 98066</t>
  </si>
  <si>
    <t>https://www.google.com/maps/place/indian+modern+martial+arts+academy/@17.733183,83.3300313,17z/data=!3m1!4b1!4m5!3m4!1s0x3a39430d9c58af29:0xb7ca6124d151a87b!8m2!3d17.733183!4d83.33222</t>
  </si>
  <si>
    <t>ANNAPURAN COMPLEX, SHOP NO-1, 2ND FLOOR, Waltair Main Rd, OPP:RAMALAKSHMI, APPTS, Visakhapatnam, Andhra Pradesh 530017</t>
  </si>
  <si>
    <t>indian modern martial arts academy</t>
  </si>
  <si>
    <t>Sunday: 6am–7pm | Monday: 6am–7pm | Tuesday: 6am–7pm | Wednesday: 6am–7pm | Thursday: 6am–7pm | Friday: 6am–7pm | Saturday: 6am–7pm</t>
  </si>
  <si>
    <t>Vijayawada</t>
  </si>
  <si>
    <t>https://www.google.com/maps/place/Taekwondo+Coaching+-+Taekwondo+Association+of+India/@16.4961624,80.6527257,17z/data=!3m1!4b1!4m5!3m4!1s0x3a35fbee620516c3:0x3888a28dfb7b04f2!8m2!3d16.4961624!4d80.6549144</t>
  </si>
  <si>
    <t>Modern Super Market, #40-1-93/1, Khanna Nagar, Benz Circle Beside Grand, Benz Circle, Vijayawada, Andhra Pradesh 520010</t>
  </si>
  <si>
    <t>Taekwondo Coaching - Taekwondo Association of India</t>
  </si>
  <si>
    <t>https://niskin-monks-kung-fu-universe.business.site/</t>
  </si>
  <si>
    <t>90004 30078</t>
  </si>
  <si>
    <t>https://www.google.com/maps/place/NISKIN+MONK'S+KUNG-FU+%26+TAI-CHI+UNIVERSE/@16.5195677,80.618665,17z/data=!3m1!4b1!4m5!3m4!1s0x3a35ef70abaafbeb:0x8f99bdab2f23f27e!8m2!3d16.5195677!4d80.6208537</t>
  </si>
  <si>
    <t>Ph: 9493683648, H.Q: RAILWAY INSTITUTE, Vijayawada, Andhra Pradesh 520003</t>
  </si>
  <si>
    <t>NISKIN MONK'S KUNG-FU &amp; TAI-CHI UNIVERSE</t>
  </si>
  <si>
    <t>https://www.facebook.com/theschoolofdynamickarate</t>
  </si>
  <si>
    <t>99498 19912</t>
  </si>
  <si>
    <t>https://www.google.com/maps/place/School+Of+Dynamic+Karate/@16.516991,80.6280183,17z/data=!3m1!4b1!4m5!3m4!1s0x3a35efff21ef72f1:0xea56a94b6cc2b967!8m2!3d16.516991!4d80.630207</t>
  </si>
  <si>
    <t>D.No.26-2-68, beside jayaram theatre, Gandhi Nagar, Vijayawada, Andhra Pradesh 520003</t>
  </si>
  <si>
    <t>School Of Dynamic Karate</t>
  </si>
  <si>
    <t>http://punganurkarateacademy.com/</t>
  </si>
  <si>
    <t>Sunday: 6:30–9:30am | Monday: Closed | Tuesday: Closed | Wednesday: Closed | Thursday: Closed | Friday: Closed | Saturday: Closed</t>
  </si>
  <si>
    <t>77990 02683</t>
  </si>
  <si>
    <t>Punganur</t>
  </si>
  <si>
    <t>https://www.google.com/maps/place/Punganur+Karate+academy/@13.3784799,78.5711416,17z/data=!3m1!4b1!4m5!3m4!1s0x3bb27ff16034d7eb:0x625aef14d8deadae!8m2!3d13.3784799!4d78.5733303</t>
  </si>
  <si>
    <t>Krishna Reddy's Sri Chaitanya children's academy, Surya Nagar, Kothapet, Punganur, Andhra Pradesh 517247</t>
  </si>
  <si>
    <t>Punganur Karate academy</t>
  </si>
  <si>
    <t>https://karate-master-puvvadi-rajasekhar-guptha.business.site/?utm_source=gmb&amp;utm_medium=referral</t>
  </si>
  <si>
    <t>Sunday: 5am–2:30pm | Monday: Closed | Tuesday: Closed | Wednesday: Closed | Thursday: Closed | Friday: Closed | Saturday: Closed</t>
  </si>
  <si>
    <t>North Rajupalem</t>
  </si>
  <si>
    <t>https://www.google.com/maps/place/Karate+master+puvvadi+Rajasekhar+guptha/@14.5537363,79.9877794,17z/data=!3m1!4b1!4m5!3m4!1s0x3a4c8faed72b1b63:0xccc118dfe12425f6!8m2!3d14.5537363!4d79.9899681</t>
  </si>
  <si>
    <t>North Rajupalem, Andhra Pradesh 524366</t>
  </si>
  <si>
    <t>Karate master puvvadi Rajasekhar guptha</t>
  </si>
  <si>
    <t>Nellore</t>
  </si>
  <si>
    <t>https://www.google.com/maps/place/The+Legends+Martial+Arts/@14.4314469,79.973624,17z/data=!3m1!4b1!4m5!3m4!1s0x3a4cf33ac8751e17:0xa447c6223a2d7796!8m2!3d14.4314469!4d79.9758127</t>
  </si>
  <si>
    <t>Magunta Layout, Nellore, Andhra Pradesh 524003</t>
  </si>
  <si>
    <t>The Legends Martial Arts</t>
  </si>
  <si>
    <t>http://www.shaolinsindia.com/</t>
  </si>
  <si>
    <t>Sunday: 6am–8:30pm | Monday: 6am–8:30pm | Tuesday: 6am–8:30pm | Wednesday: 6am–8:30pm | Thursday: 6am–8:30pm | Friday: 6am–8:30pm | Saturday: 6am–8:30pm</t>
  </si>
  <si>
    <t>98494 65401</t>
  </si>
  <si>
    <t>shifuprabhakar@gmail.com</t>
  </si>
  <si>
    <t>https://www.google.com/maps/place/Martial+arts+Training+School+Nellore+Weight+Loss+Fitness+Gym/@14.446252,79.9737953,17z/data=!3m1!4b1!4m5!3m4!1s0x3a4c8cc81edf7645:0x6389eaf142d85718!8m2!3d14.446252!4d79.975984</t>
  </si>
  <si>
    <t>2 nd floor, Grand Trunk Rd, Brindavan Colony, Nellore, Andhra Pradesh 524001</t>
  </si>
  <si>
    <t>Martial arts Training School Nellore Weight Loss Fitness Gym</t>
  </si>
  <si>
    <t>http://treditional-goju-ryu-karate-do-association.business.site/</t>
  </si>
  <si>
    <t>99495 54061</t>
  </si>
  <si>
    <t>https://www.google.com/maps/place/TREDITIONAL+GOJU+RYU+KARATE+DO+ASSOCIATION/@14.443931,79.9795853,17z/data=!3m1!4b1!4m5!3m4!1s0x3a4cf334a8c6eba9:0xcb27f4cdf3df38a!8m2!3d14.443931!4d79.981774</t>
  </si>
  <si>
    <t>Jubilee Hospital St, NAER MADRAS BUS STAND, Somasekara Puram, Nellore, Andhra Pradesh 524001</t>
  </si>
  <si>
    <t>TREDITIONAL GOJU RYU KARATE DO ASSOCIATION</t>
  </si>
  <si>
    <t>Sunday: Closed | Monday: 6:30am–6pm | Tuesday: 6:30am–6pm | Wednesday: 6:30am–6pm | Thursday: 6:30am–6pm | Friday: 6:30am–6pm | Saturday: 6:30am–6pm</t>
  </si>
  <si>
    <t>https://www.google.com/maps/place/SHAOLINSINDIA/@14.455044,79.9842024,17z/data=!3m1!4b1!4m5!3m4!1s0x3a4c8cc81fe09fbd:0x81c2171531c0bc6f!8m2!3d14.455044!4d79.9863911</t>
  </si>
  <si>
    <t>3rd Floor, Martial arts Building, Beside Pichireddy Kalyana Mandapam, Magunta Layout, Nellore, Andhra Pradesh 524003</t>
  </si>
  <si>
    <t>SHAOLINSINDIA</t>
  </si>
  <si>
    <t>88863 91361</t>
  </si>
  <si>
    <t>https://www.google.com/maps/place/Kung-fu+Master+Prabhakar+Reddy+Nellore+Karate+Andhra+Martial+arts+Indian+Girls+Self-Defense+Do/@14.4108526,79.9954029,17z/data=!3m1!4b1!4m5!3m4!1s0x3a4cf34432c8f349:0xbcd56c78f2c5dee3!8m2!3d14.4108526!4d79.9975916</t>
  </si>
  <si>
    <t>Shiva Mandir Road, Nellore, Andhra Pradesh 524003</t>
  </si>
  <si>
    <t>Kung-fu Master Prabhakar Reddy Nellore Karate Andhra Martial arts Indian Girls Self-Defense Do</t>
  </si>
  <si>
    <t>Sunday: 6:30am–8:30pm | Monday: 6:30am–8:30pm | Tuesday: 6:30am–9pm | Wednesday: 6:30am–8:30pm | Thursday: 6:30am–8:30pm | Friday: 6:30am–8:30pm | Saturday: 6:30am–12:30pm</t>
  </si>
  <si>
    <t>https://www.google.com/maps/place/Indian+Wing+Chun+Kung-fu+Nellore+Martial+arts+Master+Prabhakar+Reddy/@14.4477114,79.975615,17z/data=!3m1!4b1!4m5!3m4!1s0x3a4c8dd823d569af:0x8e88a3924bfb97e5!8m2!3d14.4477114!4d79.9778037</t>
  </si>
  <si>
    <t>Shivalayam, Near, Andhra Pradesh 524001</t>
  </si>
  <si>
    <t>Indian Wing Chun Kung-fu Nellore Martial arts Master Prabhakar Reddy</t>
  </si>
  <si>
    <t>https://www.google.com/maps/place/Nellore+Karate+Indian+Martial+Arts+Andhra+Girls+Self-Defense+Training/@14.4533977,79.9814221,17z/data=!3m1!4b1!4m5!3m4!1s0x3a4c8d28fa2be111:0x23e0d9ed937836b9!8m2!3d14.4533977!4d79.9836108</t>
  </si>
  <si>
    <t>VRC Centre, Nellore, Andhra Pradesh 524001</t>
  </si>
  <si>
    <t>Nellore Karate Indian Martial Arts Andhra Girls Self-Defense Training</t>
  </si>
  <si>
    <t>https://www.google.com/maps/place/Master+Prabhakar+Reddy+Karate+Nellore+Shaolin+Kung-fu+India/@14.4322511,79.9730932,17z/data=!3m1!4b1!4m5!3m4!1s0x3a4cf34d00a48cd5:0x939a4ead7dd1c4c8!8m2!3d14.4322511!4d79.9752819</t>
  </si>
  <si>
    <t>Master Prabhakar Reddy Karate Nellore Shaolin Kung-fu India</t>
  </si>
  <si>
    <t>Sunday: 6:30am–8:30pm | Monday: 6:30am–8:30pm | Tuesday: 6am–8:30pm | Wednesday: 6:30am–8pm | Thursday: 6:30am–8:30pm | Friday: 6:30am–8:30pm | Saturday: 7am–12:30pm</t>
  </si>
  <si>
    <t>https://www.google.com/maps/place/Karate+Vineel+Nellore+Hanish+Shaolin+Kung-fu+Indian+Martial+arts+Academy/@14.4313993,79.9735805,17z/data=!3m1!4b1!4m5!3m4!1s0x3a4cf38cf8972527:0xd0b2f18521076c8e!8m2!3d14.4313993!4d79.9757692</t>
  </si>
  <si>
    <t>Beside CPR KalyanaMandapam, Magunta Layout, Nellore, Andhra Pradesh 524003</t>
  </si>
  <si>
    <t>Karate Vineel Nellore Hanish Shaolin Kung-fu Indian Martial arts Academy</t>
  </si>
  <si>
    <t>Sunday: 7am–12pm | Monday: 7am–8pm | Tuesday: 7am–8pm | Wednesday: 7am–8pm | Thursday: 7am–8pm | Friday: 7am–8pm | Saturday: 7am–8pm</t>
  </si>
  <si>
    <t>https://www.google.com/maps/place/Prabhakar+Reddy+Kung+Fu+School/@14.430582,79.9739123,17z/data=!3m1!4b1!4m5!3m4!1s0x3a4c8cb7eecdd517:0x4f4d2353a1181ba1!8m2!3d14.430582!4d79.976101</t>
  </si>
  <si>
    <t>Near Pichireddy Kalyanamandapam, Magunta Lay Out, beside Venkateshwara Swami Temple, Nellore, Andhra Pradesh 524001</t>
  </si>
  <si>
    <t>Prabhakar Reddy Kung Fu School</t>
  </si>
  <si>
    <t>Naidupeta</t>
  </si>
  <si>
    <t>https://www.google.com/maps/place/Gurudeva+karate+do+academy+Hikowashi+karate+do+association+of+India/@13.907947,79.8964912,17z/data=!3m1!4b1!4m5!3m4!1s0x3a4d1bd638c626e5:0x4d79de348ae386b6!8m2!3d13.907947!4d79.8986799</t>
  </si>
  <si>
    <t>Andhara bank behind, Naidupeta, Andhra Pradesh 524126</t>
  </si>
  <si>
    <t>Gurudeva karate do academy Hikowashi karate do association of India</t>
  </si>
  <si>
    <t>Sunday: 5:30–7:30am | Monday: 5:30–7:30am | Tuesday: 5:30–7:30am | Wednesday: 5:30–7:30am | Thursday: 5:30–7:30am | Friday: 5:30–7:30am | Saturday: 5:30–7:30am</t>
  </si>
  <si>
    <t>https://www.google.com/maps/place/Hikowashi+Karate+do+Association+of+India/@13.9080088,79.8963034,17z/data=!3m1!4b1!4m5!3m4!1s0x3a4d1b5ee12ab89d:0x1afe41d02f9c848e!8m2!3d13.9080088!4d79.8984921</t>
  </si>
  <si>
    <t>Andhara bank behind Mamatha nusing home opp, Naidupeta, Andhra Pradesh 524126</t>
  </si>
  <si>
    <t>Hikowashi Karate do Association of India</t>
  </si>
  <si>
    <t>Sunday: 5:30–9am | Monday: 5:30–9am | Tuesday: 5:30–9am | Wednesday: 5:30–9am | Thursday: 5:30–9am | Friday: 5:30–9am | Saturday: 5:30–9am</t>
  </si>
  <si>
    <t>98669 65457</t>
  </si>
  <si>
    <t>Madanapalle</t>
  </si>
  <si>
    <t>https://www.google.com/maps/place/Madanapalle+Karate+Club/@13.5643285,78.5094179,17z/data=!3m1!4b1!4m5!3m4!1s0x3bb2667ae4d84a91:0x7a8cfc7fbc1d6b31!8m2!3d13.5643285!4d78.5116066</t>
  </si>
  <si>
    <t>Kammapalle, Madanapalle, Andhra Pradesh 517325</t>
  </si>
  <si>
    <t>Madanapalle Karate Club</t>
  </si>
  <si>
    <t>Sunday: 5am–9pm | Monday: 5am–9pm | Tuesday: 5am–9pm | Wednesday: 5am–9pm | Thursday: 5am–9pm | Friday: 5am–9pm | Saturday: 5am–9pm</t>
  </si>
  <si>
    <t>93999 12367</t>
  </si>
  <si>
    <t>https://www.google.com/maps/place/Yodhaa+Martial+Arts+Academy/@13.5585031,78.4985011,17z/data=!3m1!4b1!4m5!3m4!1s0x3bb26674f5fa0a39:0x2b543a166740887e!8m2!3d13.5585031!4d78.5006898</t>
  </si>
  <si>
    <t>Theaters Rd, Marpuri Street, Madanapalle, Andhra Pradesh 517325</t>
  </si>
  <si>
    <t>Yodhaa Martial Arts Academy</t>
  </si>
  <si>
    <t>https://taekwondo-martial-arts-training-center.business.site/</t>
  </si>
  <si>
    <t>Sunday: 6–8am | Monday: 6–7am | Tuesday: 6–7am | Wednesday: 5:30–7am | Thursday: 5:30–7am | Friday: 5:30–7am | Saturday: 5:30–7am</t>
  </si>
  <si>
    <t>Kavali</t>
  </si>
  <si>
    <t>https://www.google.com/maps/place/taekwondo+martial+arts+training+center/@14.903569,79.9904853,17z/data=!3m1!4b1!4m5!3m4!1s0x3a4b7bf63f159ad3:0xeb2e2f9ebf30f328!8m2!3d14.903569!4d79.992674</t>
  </si>
  <si>
    <t>main road be side the oriental bank, Kavali, Andhra Pradesh 524201</t>
  </si>
  <si>
    <t>taekwondo martial arts training center</t>
  </si>
  <si>
    <t>Sunday: 6–7:30am,6–7:30pm | Monday: 6–7:30am,6–7:30pm | Tuesday: 6–7:30am,6–7:30pm | Wednesday: 6–7:30am,6–7:30pm | Thursday: 6–7:30am,6–7:30pm | Friday: 6–7:30am,6–7:30pm | Saturday: 6–7:30am,6–7:30pm</t>
  </si>
  <si>
    <t>Kadiri</t>
  </si>
  <si>
    <t>https://www.google.com/maps/place/Kya+Japan+shotokan+karate+do+Association+India/@14.1181801,78.1539384,17z/data=!3m1!4b1!4m5!3m4!1s0x3bb3cf588b577b99:0xf4229a35287cd311!8m2!3d14.1181801!4d78.1561271</t>
  </si>
  <si>
    <t>NGO Colony, SV Nagar, Kadiri, Andhra Pradesh 515591</t>
  </si>
  <si>
    <t>Kya Japan shotokan karate do Association India</t>
  </si>
  <si>
    <t>Sunday: Closed | Monday: 6–7:30am,6–7:30pm | Tuesday: 6–7:30am,6–7:30pm | Wednesday: 6–7:30am,6–7:30pm | Thursday: 6–7:30am,6–7:30pm | Friday: 6–7:30am,6–7:30pm | Saturday: 6–7:30am,6–7:30pm</t>
  </si>
  <si>
    <t>Guntur</t>
  </si>
  <si>
    <t>https://www.google.com/maps/place/The+Power+Kung+Fu+And+Mixed+Martial+Arts+Acadamy/@16.3047861,80.4344705,17z/data=!3m1!4b1!4m5!3m4!1s0x3a4a754338ffa4e7:0x35bcbc0536dd7c99!8m2!3d16.3047861!4d80.4366592</t>
  </si>
  <si>
    <t>Brodipet, Guntur, Andhra Pradesh 522002</t>
  </si>
  <si>
    <t>The Power Kung Fu And Mixed Martial Arts Acadamy</t>
  </si>
  <si>
    <t>82472 15163</t>
  </si>
  <si>
    <t>https://www.google.com/maps/place/The+Power+Kick+Boxing+And+Mixed+Martial+Arts+Academy/@16.3048546,80.4343987,17z/data=!3m1!4b1!4m5!3m4!1s0x3a4a754339bbf17b:0xc0a26472f44207ac!8m2!3d16.3048546!4d80.4365874</t>
  </si>
  <si>
    <t>The Power Kick Boxing And Mixed Martial Arts Academy</t>
  </si>
  <si>
    <t>https://www.google.com/maps/place/Karate+Du+Academy/@16.3125958,80.421326,17z/data=!3m1!4b1!4m5!3m4!1s0x3a4a7563125db67f:0x7b4de4fbf4cfdac3!8m2!3d16.3125958!4d80.4235147</t>
  </si>
  <si>
    <t>Ashok Nagar, Guntur, Andhra Pradesh 522006</t>
  </si>
  <si>
    <t>Karate Du Academy</t>
  </si>
  <si>
    <t>http://www.aibska.com/</t>
  </si>
  <si>
    <t>Sunday: Closed | Monday: 6–8am | Tuesday: 6–8am | Wednesday: 6–8am | Thursday: 6–8am | Friday: 6–8am | Saturday: 6–8am</t>
  </si>
  <si>
    <t>95538 04114</t>
  </si>
  <si>
    <t>aibskasecretary2015@gmail.com</t>
  </si>
  <si>
    <t>https://www.google.com/maps/place/ALL+INDIA+BUDO+SHOTO+KARATE+ASSOCIATION+Martialarts+Self+Defence+Classes/@16.290915,80.4558213,17z/data=!3m1!4b1!4m5!3m4!1s0x3a4a0bf223c04bdd:0x3eff1dfe996b149d!8m2!3d16.290915!4d80.45801</t>
  </si>
  <si>
    <t>Zakir Hussain nagar, Old Guntur, Guntur, Andhra Pradesh 522001</t>
  </si>
  <si>
    <t>ALL INDIA BUDO SHOTO KARATE ASSOCIATION Martialarts Self Defence Classes</t>
  </si>
  <si>
    <t>http://www.ssk-do.com/</t>
  </si>
  <si>
    <t>Sunday: 6am–8pm | Monday: 6am–8pm | Tuesday: 6am–8pm | Wednesday: 6am–8pm | Thursday: 6am–8pm | Friday: 6–8pm | Saturday: Open 24 hours</t>
  </si>
  <si>
    <t>ibrahimkarate@karate.com</t>
  </si>
  <si>
    <t>Eluru</t>
  </si>
  <si>
    <t>https://www.google.com/maps/place/Shotokan+Sports+Karate-Do+Organisation,INDIA/@16.7073983,81.1065267,17z/data=!3m1!4b1!4m5!3m4!1s0x3a3615e9b5deb07d:0x9c14b74c92aee597!8m2!3d16.7073983!4d81.1087154</t>
  </si>
  <si>
    <t>H.No:7a-2-12/1 karate club takiya street,kannayapark, Main Bazaar Road, Eluru, Andhra Pradesh 534001</t>
  </si>
  <si>
    <t>Shotokan Sports Karate-Do Organisation,INDIA</t>
  </si>
  <si>
    <t>https://www.google.com/maps/place/Japan+Shotokan+Karate+School/@16.7071325,81.1073189,17z/data=!3m1!4b1!4m5!3m4!1s0x3a3614da964af895:0xcba14e806a7f9a74!8m2!3d16.7071325!4d81.1095076</t>
  </si>
  <si>
    <t>Main Bazar, Paidichintapadu, Eluru, Andhra Pradesh 534001</t>
  </si>
  <si>
    <t>Japan Shotokan Karate School</t>
  </si>
  <si>
    <t>98488 27863</t>
  </si>
  <si>
    <t>https://www.google.com/maps/place/Shakeel's+Martial+Karate+institute/@16.714633,81.0947083,17z/data=!3m1!4b1!4m5!3m4!1s0x3a3614b5fad868f1:0xfa5dbe48d82b8371!8m2!3d16.714633!4d81.096897</t>
  </si>
  <si>
    <t>R.R.Pet Main Road, Ashok Nagar, Eluru, Andhra Pradesh 534002</t>
  </si>
  <si>
    <t>Shakeel's Martial Karate institute</t>
  </si>
  <si>
    <t>94405 02225</t>
  </si>
  <si>
    <t>https://www.google.com/maps/place/Andhra+Pradesh+Japan+Shotokan+Karate+-+Do+Kanninjuku+Organisation+India/@16.709563,81.1080797,17z/data=!3m1!4b1!4m5!3m4!1s0x3a3614d06df97ce1:0xf3d62e127abc0367!8m2!3d16.709563!4d81.1102684</t>
  </si>
  <si>
    <t>Near Naresh Creation, Chunduri Vaari Main Bazar, Eluru, Andhra Pradesh 534001</t>
  </si>
  <si>
    <t>Andhra Pradesh Japan Shotokan Karate - Do Kanninjuku Organisation India</t>
  </si>
  <si>
    <t>Chittoor</t>
  </si>
  <si>
    <t>https://www.google.com/maps/place/Sundaram+Martial+Arts+Academy/@13.2168848,79.097507,17z/data=!3m1!4b1!4m5!3m4!1s0x3bad5c02a1b38ccd:0x666ca84997959d31!8m2!3d13.2168848!4d79.0996957</t>
  </si>
  <si>
    <t>18-794, Church St, Mittoor, Chittoor, Andhra Pradesh 517001</t>
  </si>
  <si>
    <t>Sundaram Martial Arts Academy</t>
  </si>
  <si>
    <t>Anantapur</t>
  </si>
  <si>
    <t>https://www.google.com/maps/place/Judo+Academy/@14.6367971,77.6173844,17z/data=!4m8!1m2!2m1!1sJudo+Academy+ananthapur!3m4!1s0x3bb14bba008fffff:0xb2de044d05ae1043!8m2!3d14.6353347!4d77.6192895</t>
  </si>
  <si>
    <t>Ram Nagar, Anantapur, Andhra Pradesh 515003</t>
  </si>
  <si>
    <t>Judo Academy</t>
  </si>
  <si>
    <t>Pin Code</t>
  </si>
  <si>
    <t>Sports also offered</t>
  </si>
  <si>
    <t>Landmark</t>
  </si>
  <si>
    <t>Number of Coaches</t>
  </si>
  <si>
    <t>Government/ Private</t>
  </si>
  <si>
    <t>Modes of Payment</t>
  </si>
  <si>
    <t>Minimum Age</t>
  </si>
  <si>
    <t>Minimum Course Duration</t>
  </si>
  <si>
    <t>Course Days</t>
  </si>
  <si>
    <t>Year of Establishment</t>
  </si>
  <si>
    <t>Category (Unisexual/Bisexual)</t>
  </si>
  <si>
    <t xml:space="preserve">No. of ratings </t>
  </si>
  <si>
    <t>Rating</t>
  </si>
  <si>
    <t>Club/class Website</t>
  </si>
  <si>
    <t>Google Link</t>
  </si>
  <si>
    <t>Source Link</t>
  </si>
  <si>
    <t>Coach Details</t>
  </si>
  <si>
    <t>Club Instructor Photo/ Club Photo</t>
  </si>
  <si>
    <t xml:space="preserve">Club Instructor Name </t>
  </si>
  <si>
    <t>Batches Timing</t>
  </si>
  <si>
    <t xml:space="preserve"> Batches</t>
  </si>
  <si>
    <t>Membership Plans
{ Monthly, 3 Months Fees,
6 Months Fees, Yearly }</t>
  </si>
  <si>
    <t>Registration Fees</t>
  </si>
  <si>
    <t>Head/Owner Email Id</t>
  </si>
  <si>
    <t>Head/ Owner Contact No.</t>
  </si>
  <si>
    <t>Head/ Owner Name</t>
  </si>
  <si>
    <t>Other Contacts</t>
  </si>
  <si>
    <t>Club Fax Number</t>
  </si>
  <si>
    <t>Club Contact no</t>
  </si>
  <si>
    <t>Club Email Id</t>
  </si>
  <si>
    <t>State</t>
  </si>
  <si>
    <t>City</t>
  </si>
  <si>
    <t>Location Link (Google Map)</t>
  </si>
  <si>
    <t>Address</t>
  </si>
  <si>
    <t xml:space="preserve">Club /Academy/ Class Name </t>
  </si>
  <si>
    <t>Sports</t>
  </si>
  <si>
    <t>Martial Arts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</si>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</sst>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theme="1"/>
      <name val="Arial"/>
    </font>
    <font>
      <sz val="11"/>
      <color rgb="FF000000"/>
      <name val="Calibri"/>
    </font>
    <font>
      <u/>
      <sz val="11"/>
      <color rgb="FF000000"/>
      <name val="Calibri"/>
    </font>
    <font>
      <u/>
      <sz val="11"/>
      <color rgb="FF1155CC"/>
      <name val="Calibri"/>
    </font>
    <font>
      <sz val="10"/>
      <color rgb="FF1155CC"/>
      <name val="Arial"/>
    </font>
    <font>
      <u/>
      <sz val="10"/>
      <color rgb="FF1155CC"/>
      <name val="Arial"/>
    </font>
    <font>
      <b/>
      <sz val="10"/>
      <color rgb="FFFFFFFF"/>
      <name val="Arial"/>
    </font>
  </fonts>
  <fills count="6">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FF0000"/>
        <bgColor rgb="FFFF0000"/>
      </patternFill>
    </fill>
    <fill>
      <patternFill patternType="solid">
        <fgColor rgb="FFEA4335"/>
        <bgColor rgb="FFEA4335"/>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0" xfId="0" applyFont="1" applyFill="1"/>
    <xf numFmtId="0" fontId="2" fillId="2" borderId="0" xfId="0" applyFont="1" applyFill="1" applyAlignment="1">
      <alignment horizontal="right"/>
    </xf>
    <xf numFmtId="0" fontId="3" fillId="2" borderId="0" xfId="0" applyFont="1" applyFill="1"/>
    <xf numFmtId="0" fontId="1" fillId="2" borderId="1" xfId="0" applyFont="1" applyFill="1" applyBorder="1"/>
    <xf numFmtId="0" fontId="2" fillId="2" borderId="1" xfId="0" applyFont="1" applyFill="1" applyBorder="1"/>
    <xf numFmtId="0" fontId="2" fillId="2" borderId="0" xfId="0" applyFont="1" applyFill="1"/>
    <xf numFmtId="0" fontId="4" fillId="2" borderId="0" xfId="0" applyFont="1" applyFill="1"/>
    <xf numFmtId="0" fontId="1" fillId="3" borderId="0" xfId="0" applyFont="1" applyFill="1"/>
    <xf numFmtId="0" fontId="2" fillId="3" borderId="0" xfId="0" applyFont="1" applyFill="1" applyAlignment="1">
      <alignment horizontal="right"/>
    </xf>
    <xf numFmtId="0" fontId="3" fillId="3" borderId="0" xfId="0" applyFont="1" applyFill="1"/>
    <xf numFmtId="0" fontId="1" fillId="3" borderId="1" xfId="0" applyFont="1" applyFill="1" applyBorder="1"/>
    <xf numFmtId="0" fontId="2" fillId="3" borderId="1" xfId="0" applyFont="1" applyFill="1" applyBorder="1"/>
    <xf numFmtId="0" fontId="2" fillId="3" borderId="0" xfId="0" applyFont="1" applyFill="1"/>
    <xf numFmtId="0" fontId="4" fillId="3" borderId="0" xfId="0" applyFont="1" applyFill="1"/>
    <xf numFmtId="0" fontId="3" fillId="3" borderId="1" xfId="0" applyFont="1" applyFill="1" applyBorder="1"/>
    <xf numFmtId="0" fontId="4" fillId="3" borderId="1" xfId="0" applyFont="1" applyFill="1" applyBorder="1"/>
    <xf numFmtId="0" fontId="5" fillId="3" borderId="0" xfId="0" applyFont="1" applyFill="1"/>
    <xf numFmtId="0" fontId="6" fillId="3" borderId="0" xfId="0" applyFont="1" applyFill="1"/>
    <xf numFmtId="0" fontId="2" fillId="3" borderId="0" xfId="0" applyFont="1" applyFill="1" applyAlignment="1">
      <alignment horizontal="center"/>
    </xf>
    <xf numFmtId="0" fontId="2" fillId="3" borderId="1" xfId="0" applyFont="1" applyFill="1" applyBorder="1" applyAlignment="1">
      <alignment horizontal="right"/>
    </xf>
    <xf numFmtId="0" fontId="2" fillId="3" borderId="1" xfId="0" applyFont="1" applyFill="1" applyBorder="1" applyAlignment="1">
      <alignment horizontal="center"/>
    </xf>
    <xf numFmtId="0" fontId="3" fillId="3" borderId="0" xfId="0" applyFont="1" applyFill="1" applyAlignment="1">
      <alignment horizontal="right"/>
    </xf>
    <xf numFmtId="0" fontId="7" fillId="4" borderId="0" xfId="0" applyFont="1" applyFill="1"/>
    <xf numFmtId="0" fontId="7" fillId="5" borderId="0" xfId="0" applyFont="1" applyFill="1" applyAlignment="1">
      <alignment horizontal="center"/>
    </xf>
    <xf numFmtId="0" fontId="7" fillId="4" borderId="0" xfId="0" applyFont="1" applyFill="1" applyAlignment="1">
      <alignment horizontal="center"/>
    </xf>
    <xf numFmtId="4" fontId="7" fillId="4" borderId="0" xfId="0" applyNumberFormat="1" applyFont="1" applyFill="1" applyAlignment="1">
      <alignment horizontal="center"/>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Rani" refreshedDate="44061.480269328706" createdVersion="6" refreshedVersion="6" minRefreshableVersion="3" recordCount="939" xr:uid="{CB6A6EAE-D62B-4CED-97FE-92334E5AA114}">
  <cacheSource type="worksheet">
    <worksheetSource ref="A1:AJ940" sheet="Martial Arts(Judo , Kung-fu)"/>
  </cacheSource>
  <cacheFields count="36">
    <cacheField name="Club /Academy/ Class Name " numFmtId="0">
      <sharedItems/>
    </cacheField>
    <cacheField name="Address" numFmtId="0">
      <sharedItems containsBlank="1"/>
    </cacheField>
    <cacheField name="Location Link (Google Map)" numFmtId="0">
      <sharedItems containsBlank="1" longText="1"/>
    </cacheField>
    <cacheField name="City" numFmtId="0">
      <sharedItems containsBlank="1"/>
    </cacheField>
    <cacheField name="State" numFmtId="0">
      <sharedItems count="8">
        <s v="Andhra Pradesh"/>
        <s v="Karnataka"/>
        <s v="Delhi"/>
        <s v="Gujarat"/>
        <s v="Maharastra"/>
        <s v="Punjab"/>
        <s v="Telangana"/>
        <s v="West Bengal"/>
      </sharedItems>
    </cacheField>
    <cacheField name="Club Email Id" numFmtId="0">
      <sharedItems containsBlank="1"/>
    </cacheField>
    <cacheField name="Club Contact no" numFmtId="0">
      <sharedItems containsBlank="1" containsMixedTypes="1" containsNumber="1" containsInteger="1" minValue="72084201" maxValue="99599941739"/>
    </cacheField>
    <cacheField name="Club Fax Number" numFmtId="0">
      <sharedItems containsNonDate="0" containsString="0" containsBlank="1"/>
    </cacheField>
    <cacheField name="Other Contacts" numFmtId="0">
      <sharedItems containsBlank="1"/>
    </cacheField>
    <cacheField name="Head/ Owner Name" numFmtId="0">
      <sharedItems containsNonDate="0" containsString="0" containsBlank="1"/>
    </cacheField>
    <cacheField name="Head/ Owner Contact No." numFmtId="0">
      <sharedItems containsNonDate="0" containsString="0" containsBlank="1"/>
    </cacheField>
    <cacheField name="Head/Owner Email Id" numFmtId="0">
      <sharedItems containsBlank="1"/>
    </cacheField>
    <cacheField name="Registration Fees" numFmtId="0">
      <sharedItems containsNonDate="0" containsString="0" containsBlank="1"/>
    </cacheField>
    <cacheField name="Membership Plans_x000a_{ Monthly, 3 Months Fees,_x000a_6 Months Fees, Yearly }" numFmtId="0">
      <sharedItems containsNonDate="0" containsString="0" containsBlank="1"/>
    </cacheField>
    <cacheField name=" Batches" numFmtId="0">
      <sharedItems containsNonDate="0" containsString="0" containsBlank="1"/>
    </cacheField>
    <cacheField name="Batches Timing" numFmtId="0">
      <sharedItems containsBlank="1"/>
    </cacheField>
    <cacheField name="Club Instructor Name " numFmtId="0">
      <sharedItems containsNonDate="0" containsString="0" containsBlank="1"/>
    </cacheField>
    <cacheField name="Club Instructor Photo/ Club Photo" numFmtId="0">
      <sharedItems containsBlank="1"/>
    </cacheField>
    <cacheField name="Coach Details" numFmtId="0">
      <sharedItems containsNonDate="0" containsString="0" containsBlank="1"/>
    </cacheField>
    <cacheField name="Source Link" numFmtId="0">
      <sharedItems containsBlank="1" longText="1"/>
    </cacheField>
    <cacheField name="Google Link" numFmtId="0">
      <sharedItems containsBlank="1" longText="1"/>
    </cacheField>
    <cacheField name="Club/class Website" numFmtId="0">
      <sharedItems containsBlank="1"/>
    </cacheField>
    <cacheField name="Rating" numFmtId="0">
      <sharedItems containsBlank="1" containsMixedTypes="1" containsNumber="1" minValue="1" maxValue="5"/>
    </cacheField>
    <cacheField name="No. of ratings " numFmtId="0">
      <sharedItems containsBlank="1" containsMixedTypes="1" containsNumber="1" containsInteger="1" minValue="0" maxValue="424"/>
    </cacheField>
    <cacheField name="Category (Unisexual/Bisexual)" numFmtId="0">
      <sharedItems containsNonDate="0" containsString="0" containsBlank="1"/>
    </cacheField>
    <cacheField name="Year of Establishment" numFmtId="0">
      <sharedItems containsNonDate="0" containsString="0" containsBlank="1"/>
    </cacheField>
    <cacheField name="Course Days" numFmtId="0">
      <sharedItems containsNonDate="0" containsString="0" containsBlank="1"/>
    </cacheField>
    <cacheField name="Minimum Course Duration" numFmtId="0">
      <sharedItems containsNonDate="0" containsString="0" containsBlank="1"/>
    </cacheField>
    <cacheField name="Minimum Age" numFmtId="0">
      <sharedItems containsNonDate="0" containsString="0" containsBlank="1"/>
    </cacheField>
    <cacheField name="Modes of Payment" numFmtId="0">
      <sharedItems containsNonDate="0" containsString="0" containsBlank="1"/>
    </cacheField>
    <cacheField name="Government/ Private" numFmtId="0">
      <sharedItems containsNonDate="0" containsString="0" containsBlank="1"/>
    </cacheField>
    <cacheField name="Number of Coaches" numFmtId="0">
      <sharedItems containsNonDate="0" containsString="0" containsBlank="1"/>
    </cacheField>
    <cacheField name="Landmark" numFmtId="0">
      <sharedItems containsBlank="1"/>
    </cacheField>
    <cacheField name="Sports also offered" numFmtId="0">
      <sharedItems containsBlank="1"/>
    </cacheField>
    <cacheField name="Pin Code" numFmtId="0">
      <sharedItems containsNonDate="0" containsString="0" containsBlank="1"/>
    </cacheField>
    <cacheField name="Sport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9">
  <r>
    <s v="Judo Academy"/>
    <s v="Ram Nagar, Anantapur, Andhra Pradesh 515003"/>
    <s v="https://www.google.com/maps/place/Judo+Academy/@14.6367971,77.6173844,17z/data=!4m8!1m2!2m1!1sJudo+Academy+ananthapur!3m4!1s0x3bb14bba008fffff:0xb2de044d05ae1043!8m2!3d14.6353347!4d77.6192895"/>
    <s v="Anantapur"/>
    <x v="0"/>
    <m/>
    <m/>
    <m/>
    <m/>
    <m/>
    <m/>
    <m/>
    <m/>
    <m/>
    <m/>
    <m/>
    <m/>
    <m/>
    <m/>
    <m/>
    <m/>
    <m/>
    <n v="4.3"/>
    <n v="3"/>
    <m/>
    <m/>
    <m/>
    <m/>
    <m/>
    <m/>
    <m/>
    <m/>
    <m/>
    <m/>
    <m/>
    <s v="Martial Arts"/>
  </r>
  <r>
    <s v="Sundaram Martial Arts Academy"/>
    <s v="18-794, Church St, Mittoor, Chittoor, Andhra Pradesh 517001"/>
    <s v="https://www.google.com/maps/place/Sundaram+Martial+Arts+Academy/@13.2168848,79.097507,17z/data=!3m1!4b1!4m5!3m4!1s0x3bad5c02a1b38ccd:0x666ca84997959d31!8m2!3d13.2168848!4d79.0996957"/>
    <s v="Chittoor"/>
    <x v="0"/>
    <m/>
    <m/>
    <m/>
    <m/>
    <m/>
    <m/>
    <m/>
    <m/>
    <m/>
    <m/>
    <m/>
    <m/>
    <m/>
    <m/>
    <m/>
    <m/>
    <m/>
    <n v="5"/>
    <n v="1"/>
    <m/>
    <m/>
    <m/>
    <m/>
    <m/>
    <m/>
    <m/>
    <m/>
    <m/>
    <m/>
    <m/>
    <s v="Martial Arts"/>
  </r>
  <r>
    <s v="Andhra Pradesh Japan Shotokan Karate - Do Kanninjuku Organisation India"/>
    <s v="Near Naresh Creation, Chunduri Vaari Main Bazar, Eluru, Andhra Pradesh 534001"/>
    <s v="https://www.google.com/maps/place/Andhra+Pradesh+Japan+Shotokan+Karate+-+Do+Kanninjuku+Organisation+India/@16.709563,81.1080797,17z/data=!3m1!4b1!4m5!3m4!1s0x3a3614d06df97ce1:0xf3d62e127abc0367!8m2!3d16.709563!4d81.1102684"/>
    <s v="Eluru"/>
    <x v="0"/>
    <m/>
    <s v="94405 02225"/>
    <m/>
    <m/>
    <m/>
    <m/>
    <m/>
    <m/>
    <m/>
    <m/>
    <m/>
    <m/>
    <m/>
    <m/>
    <m/>
    <m/>
    <m/>
    <n v="5"/>
    <n v="5"/>
    <m/>
    <m/>
    <m/>
    <m/>
    <m/>
    <m/>
    <m/>
    <m/>
    <m/>
    <m/>
    <m/>
    <s v="Martial Arts"/>
  </r>
  <r>
    <s v="Shakeel's Martial Karate institute"/>
    <s v="R.R.Pet Main Road, Ashok Nagar, Eluru, Andhra Pradesh 534002"/>
    <s v="https://www.google.com/maps/place/Shakeel's+Martial+Karate+institute/@16.714633,81.0947083,17z/data=!3m1!4b1!4m5!3m4!1s0x3a3614b5fad868f1:0xfa5dbe48d82b8371!8m2!3d16.714633!4d81.096897"/>
    <s v="Eluru"/>
    <x v="0"/>
    <m/>
    <s v="98488 27863"/>
    <m/>
    <m/>
    <m/>
    <m/>
    <m/>
    <m/>
    <m/>
    <m/>
    <m/>
    <m/>
    <m/>
    <m/>
    <m/>
    <m/>
    <m/>
    <n v="4.5"/>
    <n v="48"/>
    <m/>
    <m/>
    <m/>
    <m/>
    <m/>
    <m/>
    <m/>
    <m/>
    <m/>
    <m/>
    <m/>
    <s v="Martial Arts"/>
  </r>
  <r>
    <s v="Japan Shotokan Karate School"/>
    <s v="Main Bazar, Paidichintapadu, Eluru, Andhra Pradesh 534001"/>
    <s v="https://www.google.com/maps/place/Japan+Shotokan+Karate+School/@16.7071325,81.1073189,17z/data=!3m1!4b1!4m5!3m4!1s0x3a3614da964af895:0xcba14e806a7f9a74!8m2!3d16.7071325!4d81.1095076"/>
    <s v="Eluru"/>
    <x v="0"/>
    <m/>
    <m/>
    <m/>
    <m/>
    <m/>
    <m/>
    <m/>
    <m/>
    <m/>
    <m/>
    <m/>
    <m/>
    <m/>
    <m/>
    <m/>
    <m/>
    <m/>
    <n v="5"/>
    <n v="6"/>
    <m/>
    <m/>
    <m/>
    <m/>
    <m/>
    <m/>
    <m/>
    <m/>
    <m/>
    <m/>
    <m/>
    <s v="Martial Arts"/>
  </r>
  <r>
    <s v="Shotokan Sports Karate-Do Organisation,INDIA"/>
    <s v="H.No:7a-2-12/1 karate club takiya street,kannayapark, Main Bazaar Road, Eluru, Andhra Pradesh 534001"/>
    <s v="https://www.google.com/maps/place/Shotokan+Sports+Karate-Do+Organisation,INDIA/@16.7073983,81.1065267,17z/data=!3m1!4b1!4m5!3m4!1s0x3a3615e9b5deb07d:0x9c14b74c92aee597!8m2!3d16.7073983!4d81.1087154"/>
    <s v="Eluru"/>
    <x v="0"/>
    <s v="ibrahimkarate@karate.com"/>
    <m/>
    <m/>
    <m/>
    <m/>
    <m/>
    <m/>
    <m/>
    <m/>
    <m/>
    <s v="Sunday: 6am–8pm | Monday: 6am–8pm | Tuesday: 6am–8pm | Wednesday: 6am–8pm | Thursday: 6am–8pm | Friday: 6–8pm | Saturday: Open 24 hours"/>
    <m/>
    <m/>
    <m/>
    <m/>
    <m/>
    <s v="http://www.ssk-do.com/"/>
    <n v="5"/>
    <n v="17"/>
    <m/>
    <m/>
    <m/>
    <m/>
    <m/>
    <m/>
    <m/>
    <m/>
    <m/>
    <m/>
    <m/>
    <s v="Martial Arts"/>
  </r>
  <r>
    <s v="ALL INDIA BUDO SHOTO KARATE ASSOCIATION Martialarts Self Defence Classes"/>
    <s v="Zakir Hussain nagar, Old Guntur, Guntur, Andhra Pradesh 522001"/>
    <s v="https://www.google.com/maps/place/ALL+INDIA+BUDO+SHOTO+KARATE+ASSOCIATION+Martialarts+Self+Defence+Classes/@16.290915,80.4558213,17z/data=!3m1!4b1!4m5!3m4!1s0x3a4a0bf223c04bdd:0x3eff1dfe996b149d!8m2!3d16.290915!4d80.45801"/>
    <s v="Guntur"/>
    <x v="0"/>
    <s v="aibskasecretary2015@gmail.com"/>
    <s v="95538 04114"/>
    <m/>
    <m/>
    <m/>
    <m/>
    <m/>
    <m/>
    <m/>
    <m/>
    <s v="Sunday: Closed | Monday: 6–8am | Tuesday: 6–8am | Wednesday: 6–8am | Thursday: 6–8am | Friday: 6–8am | Saturday: 6–8am"/>
    <m/>
    <m/>
    <m/>
    <m/>
    <m/>
    <s v="http://www.aibska.com/"/>
    <n v="5"/>
    <n v="3"/>
    <m/>
    <m/>
    <m/>
    <m/>
    <m/>
    <m/>
    <m/>
    <m/>
    <m/>
    <m/>
    <m/>
    <s v="Martial Arts"/>
  </r>
  <r>
    <s v="Karate Du Academy"/>
    <s v="Ashok Nagar, Guntur, Andhra Pradesh 522006"/>
    <s v="https://www.google.com/maps/place/Karate+Du+Academy/@16.3125958,80.421326,17z/data=!3m1!4b1!4m5!3m4!1s0x3a4a7563125db67f:0x7b4de4fbf4cfdac3!8m2!3d16.3125958!4d80.4235147"/>
    <s v="Guntur"/>
    <x v="0"/>
    <m/>
    <m/>
    <m/>
    <m/>
    <m/>
    <m/>
    <m/>
    <m/>
    <m/>
    <m/>
    <m/>
    <m/>
    <m/>
    <m/>
    <m/>
    <m/>
    <m/>
    <n v="4.0999999999999996"/>
    <n v="7"/>
    <m/>
    <m/>
    <m/>
    <m/>
    <m/>
    <m/>
    <m/>
    <m/>
    <m/>
    <m/>
    <m/>
    <s v="Martial Arts"/>
  </r>
  <r>
    <s v="The Power Kick Boxing And Mixed Martial Arts Academy"/>
    <s v="Brodipet, Guntur, Andhra Pradesh 522002"/>
    <s v="https://www.google.com/maps/place/The+Power+Kick+Boxing+And+Mixed+Martial+Arts+Academy/@16.3048546,80.4343987,17z/data=!3m1!4b1!4m5!3m4!1s0x3a4a754339bbf17b:0xc0a26472f44207ac!8m2!3d16.3048546!4d80.4365874"/>
    <s v="Guntur"/>
    <x v="0"/>
    <m/>
    <s v="82472 15163"/>
    <m/>
    <m/>
    <m/>
    <m/>
    <m/>
    <m/>
    <m/>
    <m/>
    <m/>
    <m/>
    <m/>
    <m/>
    <m/>
    <m/>
    <m/>
    <n v="5"/>
    <n v="25"/>
    <m/>
    <m/>
    <m/>
    <m/>
    <m/>
    <m/>
    <m/>
    <m/>
    <m/>
    <m/>
    <m/>
    <s v="Martial Arts"/>
  </r>
  <r>
    <s v="The Power Kung Fu And Mixed Martial Arts Acadamy"/>
    <s v="Brodipet, Guntur, Andhra Pradesh 522002"/>
    <s v="https://www.google.com/maps/place/The+Power+Kung+Fu+And+Mixed+Martial+Arts+Acadamy/@16.3047861,80.4344705,17z/data=!3m1!4b1!4m5!3m4!1s0x3a4a754338ffa4e7:0x35bcbc0536dd7c99!8m2!3d16.3047861!4d80.4366592"/>
    <s v="Guntur"/>
    <x v="0"/>
    <m/>
    <m/>
    <m/>
    <m/>
    <m/>
    <m/>
    <m/>
    <m/>
    <m/>
    <m/>
    <s v="Sunday: Closed | Monday: 6–7:30am,6–7:30pm | Tuesday: 6–7:30am,6–7:30pm | Wednesday: 6–7:30am,6–7:30pm | Thursday: 6–7:30am,6–7:30pm | Friday: 6–7:30am,6–7:30pm | Saturday: 6–7:30am,6–7:30pm"/>
    <m/>
    <m/>
    <m/>
    <m/>
    <m/>
    <m/>
    <n v="4.8"/>
    <n v="30"/>
    <m/>
    <m/>
    <m/>
    <m/>
    <m/>
    <m/>
    <m/>
    <m/>
    <m/>
    <m/>
    <m/>
    <s v="Martial Arts"/>
  </r>
  <r>
    <s v="Kya Japan shotokan karate do Association India"/>
    <s v="NGO Colony, SV Nagar, Kadiri, Andhra Pradesh 515591"/>
    <s v="https://www.google.com/maps/place/Kya+Japan+shotokan+karate+do+Association+India/@14.1181801,78.1539384,17z/data=!3m1!4b1!4m5!3m4!1s0x3bb3cf588b577b99:0xf4229a35287cd311!8m2!3d14.1181801!4d78.1561271"/>
    <s v="Kadiri"/>
    <x v="0"/>
    <m/>
    <m/>
    <m/>
    <m/>
    <m/>
    <m/>
    <m/>
    <m/>
    <m/>
    <m/>
    <s v="Sunday: 6–7:30am,6–7:30pm | Monday: 6–7:30am,6–7:30pm | Tuesday: 6–7:30am,6–7:30pm | Wednesday: 6–7:30am,6–7:30pm | Thursday: 6–7:30am,6–7:30pm | Friday: 6–7:30am,6–7:30pm | Saturday: 6–7:30am,6–7:30pm"/>
    <m/>
    <m/>
    <m/>
    <m/>
    <m/>
    <m/>
    <n v="5"/>
    <n v="1"/>
    <m/>
    <m/>
    <m/>
    <m/>
    <m/>
    <m/>
    <m/>
    <m/>
    <m/>
    <m/>
    <m/>
    <s v="Martial Arts"/>
  </r>
  <r>
    <s v="taekwondo martial arts training center"/>
    <s v="main road be side the oriental bank, Kavali, Andhra Pradesh 524201"/>
    <s v="https://www.google.com/maps/place/taekwondo+martial+arts+training+center/@14.903569,79.9904853,17z/data=!3m1!4b1!4m5!3m4!1s0x3a4b7bf63f159ad3:0xeb2e2f9ebf30f328!8m2!3d14.903569!4d79.992674"/>
    <s v="Kavali"/>
    <x v="0"/>
    <m/>
    <m/>
    <m/>
    <m/>
    <m/>
    <m/>
    <m/>
    <m/>
    <m/>
    <m/>
    <s v="Sunday: 6–8am | Monday: 6–7am | Tuesday: 6–7am | Wednesday: 5:30–7am | Thursday: 5:30–7am | Friday: 5:30–7am | Saturday: 5:30–7am"/>
    <m/>
    <m/>
    <m/>
    <m/>
    <m/>
    <s v="https://taekwondo-martial-arts-training-center.business.site/"/>
    <n v="5"/>
    <n v="2"/>
    <m/>
    <m/>
    <m/>
    <m/>
    <m/>
    <m/>
    <m/>
    <m/>
    <m/>
    <m/>
    <m/>
    <s v="Martial Arts"/>
  </r>
  <r>
    <s v="Yodhaa Martial Arts Academy"/>
    <s v="Theaters Rd, Marpuri Street, Madanapalle, Andhra Pradesh 517325"/>
    <s v="https://www.google.com/maps/place/Yodhaa+Martial+Arts+Academy/@13.5585031,78.4985011,17z/data=!3m1!4b1!4m5!3m4!1s0x3bb26674f5fa0a39:0x2b543a166740887e!8m2!3d13.5585031!4d78.5006898"/>
    <s v="Madanapalle"/>
    <x v="0"/>
    <m/>
    <s v="93999 12367"/>
    <m/>
    <m/>
    <m/>
    <m/>
    <m/>
    <m/>
    <m/>
    <m/>
    <s v="Sunday: 5am–9pm | Monday: 5am–9pm | Tuesday: 5am–9pm | Wednesday: 5am–9pm | Thursday: 5am–9pm | Friday: 5am–9pm | Saturday: 5am–9pm"/>
    <m/>
    <m/>
    <m/>
    <m/>
    <m/>
    <m/>
    <n v="4.8"/>
    <n v="82"/>
    <m/>
    <m/>
    <m/>
    <m/>
    <m/>
    <m/>
    <m/>
    <m/>
    <m/>
    <m/>
    <m/>
    <s v="Martial Arts"/>
  </r>
  <r>
    <s v="Madanapalle Karate Club"/>
    <s v="Kammapalle, Madanapalle, Andhra Pradesh 517325"/>
    <s v="https://www.google.com/maps/place/Madanapalle+Karate+Club/@13.5643285,78.5094179,17z/data=!3m1!4b1!4m5!3m4!1s0x3bb2667ae4d84a91:0x7a8cfc7fbc1d6b31!8m2!3d13.5643285!4d78.5116066"/>
    <s v="Madanapalle"/>
    <x v="0"/>
    <m/>
    <s v="98669 65457"/>
    <m/>
    <m/>
    <m/>
    <m/>
    <m/>
    <m/>
    <m/>
    <m/>
    <s v="Sunday: 5:30–9am | Monday: 5:30–9am | Tuesday: 5:30–9am | Wednesday: 5:30–9am | Thursday: 5:30–9am | Friday: 5:30–9am | Saturday: 5:30–9am"/>
    <m/>
    <m/>
    <m/>
    <m/>
    <m/>
    <m/>
    <n v="3"/>
    <n v="2"/>
    <m/>
    <m/>
    <m/>
    <m/>
    <m/>
    <m/>
    <m/>
    <m/>
    <m/>
    <m/>
    <m/>
    <s v="Martial Arts"/>
  </r>
  <r>
    <s v="Hikowashi Karate do Association of India"/>
    <s v="Andhara bank behind Mamatha nusing home opp, Naidupeta, Andhra Pradesh 524126"/>
    <s v="https://www.google.com/maps/place/Hikowashi+Karate+do+Association+of+India/@13.9080088,79.8963034,17z/data=!3m1!4b1!4m5!3m4!1s0x3a4d1b5ee12ab89d:0x1afe41d02f9c848e!8m2!3d13.9080088!4d79.8984921"/>
    <s v="Naidupeta"/>
    <x v="0"/>
    <m/>
    <m/>
    <m/>
    <m/>
    <m/>
    <m/>
    <m/>
    <m/>
    <m/>
    <m/>
    <s v="Sunday: 5:30–7:30am | Monday: 5:30–7:30am | Tuesday: 5:30–7:30am | Wednesday: 5:30–7:30am | Thursday: 5:30–7:30am | Friday: 5:30–7:30am | Saturday: 5:30–7:30am"/>
    <m/>
    <m/>
    <m/>
    <m/>
    <m/>
    <m/>
    <n v="5"/>
    <n v="1"/>
    <m/>
    <m/>
    <m/>
    <m/>
    <m/>
    <m/>
    <m/>
    <m/>
    <m/>
    <m/>
    <m/>
    <s v="Martial Arts"/>
  </r>
  <r>
    <s v="Gurudeva karate do academy Hikowashi karate do association of India"/>
    <s v="Andhara bank behind, Naidupeta, Andhra Pradesh 524126"/>
    <s v="https://www.google.com/maps/place/Gurudeva+karate+do+academy+Hikowashi+karate+do+association+of+India/@13.907947,79.8964912,17z/data=!3m1!4b1!4m5!3m4!1s0x3a4d1bd638c626e5:0x4d79de348ae386b6!8m2!3d13.907947!4d79.8986799"/>
    <s v="Naidupeta"/>
    <x v="0"/>
    <m/>
    <m/>
    <m/>
    <m/>
    <m/>
    <m/>
    <m/>
    <m/>
    <m/>
    <m/>
    <m/>
    <m/>
    <m/>
    <m/>
    <m/>
    <m/>
    <m/>
    <n v="5"/>
    <n v="1"/>
    <m/>
    <m/>
    <m/>
    <m/>
    <m/>
    <m/>
    <m/>
    <m/>
    <m/>
    <m/>
    <m/>
    <s v="Martial Arts"/>
  </r>
  <r>
    <s v="Prabhakar Reddy Kung Fu School"/>
    <s v="Near Pichireddy Kalyanamandapam, Magunta Lay Out, beside Venkateshwara Swami Temple, Nellore, Andhra Pradesh 524001"/>
    <s v="https://www.google.com/maps/place/Prabhakar+Reddy+Kung+Fu+School/@14.430582,79.9739123,17z/data=!3m1!4b1!4m5!3m4!1s0x3a4c8cb7eecdd517:0x4f4d2353a1181ba1!8m2!3d14.430582!4d79.976101"/>
    <s v="Nellore"/>
    <x v="0"/>
    <s v="shifuprabhakar@gmail.com"/>
    <s v="98494 65401"/>
    <m/>
    <m/>
    <m/>
    <m/>
    <m/>
    <m/>
    <m/>
    <m/>
    <s v="Sunday: 7am–12pm | Monday: 7am–8pm | Tuesday: 7am–8pm | Wednesday: 7am–8pm | Thursday: 7am–8pm | Friday: 7am–8pm | Saturday: 7am–8pm"/>
    <m/>
    <m/>
    <m/>
    <m/>
    <m/>
    <s v="http://www.shaolinsindia.com/"/>
    <n v="4.5"/>
    <n v="29"/>
    <m/>
    <m/>
    <m/>
    <m/>
    <m/>
    <m/>
    <m/>
    <m/>
    <m/>
    <m/>
    <m/>
    <s v="Martial Arts"/>
  </r>
  <r>
    <s v="Karate Vineel Nellore Hanish Shaolin Kung-fu Indian Martial arts Academy"/>
    <s v="Beside CPR KalyanaMandapam, Magunta Layout, Nellore, Andhra Pradesh 524003"/>
    <s v="https://www.google.com/maps/place/Karate+Vineel+Nellore+Hanish+Shaolin+Kung-fu+Indian+Martial+arts+Academy/@14.4313993,79.9735805,17z/data=!3m1!4b1!4m5!3m4!1s0x3a4cf38cf8972527:0xd0b2f18521076c8e!8m2!3d14.4313993!4d79.9757692"/>
    <s v="Nellore"/>
    <x v="0"/>
    <m/>
    <m/>
    <m/>
    <m/>
    <m/>
    <m/>
    <m/>
    <m/>
    <m/>
    <m/>
    <s v="Sunday: 6:30am–8:30pm | Monday: 6:30am–8:30pm | Tuesday: 6am–8:30pm | Wednesday: 6:30am–8pm | Thursday: 6:30am–8:30pm | Friday: 6:30am–8:30pm | Saturday: 7am–12:30pm"/>
    <m/>
    <m/>
    <m/>
    <m/>
    <m/>
    <m/>
    <m/>
    <m/>
    <m/>
    <m/>
    <m/>
    <m/>
    <m/>
    <m/>
    <m/>
    <m/>
    <m/>
    <m/>
    <m/>
    <s v="Martial Arts"/>
  </r>
  <r>
    <s v="Master Prabhakar Reddy Karate Nellore Shaolin Kung-fu India"/>
    <s v="Magunta Layout, Nellore, Andhra Pradesh 524003"/>
    <s v="https://www.google.com/maps/place/Master+Prabhakar+Reddy+Karate+Nellore+Shaolin+Kung-fu+India/@14.4322511,79.9730932,17z/data=!3m1!4b1!4m5!3m4!1s0x3a4cf34d00a48cd5:0x939a4ead7dd1c4c8!8m2!3d14.4322511!4d79.9752819"/>
    <s v="Nellore"/>
    <x v="0"/>
    <s v="shifuprabhakar@gmail.com"/>
    <s v="98494 65401"/>
    <m/>
    <m/>
    <m/>
    <m/>
    <m/>
    <m/>
    <m/>
    <m/>
    <s v="Sunday: Open 24 hours | Monday: Open 24 hours | Tuesday: Open 24 hours | Wednesday: Open 24 hours | Thursday: Open 24 hours | Friday: Open 24 hours | Saturday: Open 24 hours"/>
    <m/>
    <m/>
    <m/>
    <m/>
    <m/>
    <s v="http://www.shaolinsindia.com/"/>
    <n v="2"/>
    <n v="1"/>
    <m/>
    <m/>
    <m/>
    <m/>
    <m/>
    <m/>
    <m/>
    <m/>
    <m/>
    <m/>
    <m/>
    <s v="Martial Arts"/>
  </r>
  <r>
    <s v="Nellore Karate Indian Martial Arts Andhra Girls Self-Defense Training"/>
    <s v="VRC Centre, Nellore, Andhra Pradesh 524001"/>
    <s v="https://www.google.com/maps/place/Nellore+Karate+Indian+Martial+Arts+Andhra+Girls+Self-Defense+Training/@14.4533977,79.9814221,17z/data=!3m1!4b1!4m5!3m4!1s0x3a4c8d28fa2be111:0x23e0d9ed937836b9!8m2!3d14.4533977!4d79.9836108"/>
    <s v="Nellore"/>
    <x v="0"/>
    <s v="shifuprabhakar@gmail.com"/>
    <m/>
    <m/>
    <m/>
    <m/>
    <m/>
    <m/>
    <m/>
    <m/>
    <m/>
    <s v="Sunday: Open 24 hours | Monday: Open 24 hours | Tuesday: Open 24 hours | Wednesday: Open 24 hours | Thursday: Open 24 hours | Friday: Open 24 hours | Saturday: Open 24 hours"/>
    <m/>
    <m/>
    <m/>
    <m/>
    <m/>
    <s v="http://www.shaolinsindia.com/"/>
    <m/>
    <m/>
    <m/>
    <m/>
    <m/>
    <m/>
    <m/>
    <m/>
    <m/>
    <m/>
    <m/>
    <m/>
    <m/>
    <s v="Martial Arts"/>
  </r>
  <r>
    <s v="Indian Wing Chun Kung-fu Nellore Martial arts Master Prabhakar Reddy"/>
    <s v="Shivalayam, Near, Andhra Pradesh 524001"/>
    <s v="https://www.google.com/maps/place/Indian+Wing+Chun+Kung-fu+Nellore+Martial+arts+Master+Prabhakar+Reddy/@14.4477114,79.975615,17z/data=!3m1!4b1!4m5!3m4!1s0x3a4c8dd823d569af:0x8e88a3924bfb97e5!8m2!3d14.4477114!4d79.9778037"/>
    <s v="Nellore"/>
    <x v="0"/>
    <s v="shifuprabhakar@gmail.com"/>
    <m/>
    <m/>
    <m/>
    <m/>
    <m/>
    <m/>
    <m/>
    <m/>
    <m/>
    <s v="Sunday: 6:30am–8:30pm | Monday: 6:30am–8:30pm | Tuesday: 6:30am–9pm | Wednesday: 6:30am–8:30pm | Thursday: 6:30am–8:30pm | Friday: 6:30am–8:30pm | Saturday: 6:30am–12:30pm"/>
    <m/>
    <m/>
    <m/>
    <m/>
    <m/>
    <s v="http://www.shaolinsindia.com/"/>
    <n v="5"/>
    <n v="1"/>
    <m/>
    <m/>
    <m/>
    <m/>
    <m/>
    <m/>
    <m/>
    <m/>
    <m/>
    <m/>
    <m/>
    <s v="Martial Arts"/>
  </r>
  <r>
    <s v="Kung-fu Master Prabhakar Reddy Nellore Karate Andhra Martial arts Indian Girls Self-Defense Do"/>
    <s v="Shiva Mandir Road, Nellore, Andhra Pradesh 524003"/>
    <s v="https://www.google.com/maps/place/Kung-fu+Master+Prabhakar+Reddy+Nellore+Karate+Andhra+Martial+arts+Indian+Girls+Self-Defense+Do/@14.4108526,79.9954029,17z/data=!3m1!4b1!4m5!3m4!1s0x3a4cf34432c8f349:0xbcd56c78f2c5dee3!8m2!3d14.4108526!4d79.9975916"/>
    <s v="Nellore"/>
    <x v="0"/>
    <s v="shifuprabhakar@gmail.com"/>
    <s v="88863 91361"/>
    <m/>
    <m/>
    <m/>
    <m/>
    <m/>
    <m/>
    <m/>
    <m/>
    <s v="Sunday: Open 24 hours | Monday: Open 24 hours | Tuesday: Open 24 hours | Wednesday: Open 24 hours | Thursday: Open 24 hours | Friday: Open 24 hours | Saturday: Open 24 hours"/>
    <m/>
    <m/>
    <m/>
    <m/>
    <m/>
    <s v="http://www.shaolinsindia.com/"/>
    <n v="5"/>
    <n v="1"/>
    <m/>
    <m/>
    <m/>
    <m/>
    <m/>
    <m/>
    <m/>
    <m/>
    <m/>
    <m/>
    <m/>
    <s v="Martial Arts"/>
  </r>
  <r>
    <s v="SHAOLINSINDIA"/>
    <s v="3rd Floor, Martial arts Building, Beside Pichireddy Kalyana Mandapam, Magunta Layout, Nellore, Andhra Pradesh 524003"/>
    <s v="https://www.google.com/maps/place/SHAOLINSINDIA/@14.455044,79.9842024,17z/data=!3m1!4b1!4m5!3m4!1s0x3a4c8cc81fe09fbd:0x81c2171531c0bc6f!8m2!3d14.455044!4d79.9863911"/>
    <s v="Nellore"/>
    <x v="0"/>
    <s v="shifuprabhakar@gmail.com"/>
    <s v="98494 65401"/>
    <m/>
    <m/>
    <m/>
    <m/>
    <m/>
    <m/>
    <m/>
    <m/>
    <s v="Sunday: Closed | Monday: 6:30am–6pm | Tuesday: 6:30am–6pm | Wednesday: 6:30am–6pm | Thursday: 6:30am–6pm | Friday: 6:30am–6pm | Saturday: 6:30am–6pm"/>
    <m/>
    <m/>
    <m/>
    <m/>
    <m/>
    <s v="http://www.shaolinsindia.com/"/>
    <n v="3.4"/>
    <n v="7"/>
    <m/>
    <m/>
    <m/>
    <m/>
    <m/>
    <m/>
    <m/>
    <m/>
    <m/>
    <m/>
    <m/>
    <s v="Martial Arts"/>
  </r>
  <r>
    <s v="TREDITIONAL GOJU RYU KARATE DO ASSOCIATION"/>
    <s v="Jubilee Hospital St, NAER MADRAS BUS STAND, Somasekara Puram, Nellore, Andhra Pradesh 524001"/>
    <s v="https://www.google.com/maps/place/TREDITIONAL+GOJU+RYU+KARATE+DO+ASSOCIATION/@14.443931,79.9795853,17z/data=!3m1!4b1!4m5!3m4!1s0x3a4cf334a8c6eba9:0xcb27f4cdf3df38a!8m2!3d14.443931!4d79.981774"/>
    <s v="Nellore"/>
    <x v="0"/>
    <m/>
    <s v="99495 54061"/>
    <m/>
    <m/>
    <m/>
    <m/>
    <m/>
    <m/>
    <m/>
    <m/>
    <s v="Sunday: Open 24 hours | Monday: Open 24 hours | Tuesday: Open 24 hours | Wednesday: Open 24 hours | Thursday: Open 24 hours | Friday: Open 24 hours | Saturday: Open 24 hours"/>
    <m/>
    <m/>
    <m/>
    <m/>
    <m/>
    <s v="http://treditional-goju-ryu-karate-do-association.business.site/"/>
    <n v="5"/>
    <n v="64"/>
    <m/>
    <m/>
    <m/>
    <m/>
    <m/>
    <m/>
    <m/>
    <m/>
    <m/>
    <m/>
    <m/>
    <s v="Martial Arts"/>
  </r>
  <r>
    <s v="Martial arts Training School Nellore Weight Loss Fitness Gym"/>
    <s v="2 nd floor, Grand Trunk Rd, Brindavan Colony, Nellore, Andhra Pradesh 524001"/>
    <s v="https://www.google.com/maps/place/Martial+arts+Training+School+Nellore+Weight+Loss+Fitness+Gym/@14.446252,79.9737953,17z/data=!3m1!4b1!4m5!3m4!1s0x3a4c8cc81edf7645:0x6389eaf142d85718!8m2!3d14.446252!4d79.975984"/>
    <s v="Nellore"/>
    <x v="0"/>
    <s v="shifuprabhakar@gmail.com"/>
    <s v="98494 65401"/>
    <m/>
    <m/>
    <m/>
    <m/>
    <m/>
    <m/>
    <m/>
    <m/>
    <s v="Sunday: 6am–8:30pm | Monday: 6am–8:30pm | Tuesday: 6am–8:30pm | Wednesday: 6am–8:30pm | Thursday: 6am–8:30pm | Friday: 6am–8:30pm | Saturday: 6am–8:30pm"/>
    <m/>
    <m/>
    <m/>
    <m/>
    <m/>
    <s v="http://www.shaolinsindia.com/"/>
    <n v="4"/>
    <n v="31"/>
    <m/>
    <m/>
    <m/>
    <m/>
    <m/>
    <m/>
    <m/>
    <m/>
    <m/>
    <m/>
    <m/>
    <s v="Martial Arts"/>
  </r>
  <r>
    <s v="The Legends Martial Arts"/>
    <s v="Magunta Layout, Nellore, Andhra Pradesh 524003"/>
    <s v="https://www.google.com/maps/place/The+Legends+Martial+Arts/@14.4314469,79.973624,17z/data=!3m1!4b1!4m5!3m4!1s0x3a4cf33ac8751e17:0xa447c6223a2d7796!8m2!3d14.4314469!4d79.9758127"/>
    <s v="Nellore"/>
    <x v="0"/>
    <m/>
    <m/>
    <m/>
    <m/>
    <m/>
    <m/>
    <m/>
    <m/>
    <m/>
    <m/>
    <m/>
    <m/>
    <m/>
    <m/>
    <m/>
    <m/>
    <m/>
    <n v="4.3"/>
    <n v="6"/>
    <m/>
    <m/>
    <m/>
    <m/>
    <m/>
    <m/>
    <m/>
    <m/>
    <m/>
    <m/>
    <m/>
    <s v="Martial Arts"/>
  </r>
  <r>
    <s v="Karate master puvvadi Rajasekhar guptha"/>
    <s v="North Rajupalem, Andhra Pradesh 524366"/>
    <s v="https://www.google.com/maps/place/Karate+master+puvvadi+Rajasekhar+guptha/@14.5537363,79.9877794,17z/data=!3m1!4b1!4m5!3m4!1s0x3a4c8faed72b1b63:0xccc118dfe12425f6!8m2!3d14.5537363!4d79.9899681"/>
    <s v="North Rajupalem"/>
    <x v="0"/>
    <m/>
    <m/>
    <m/>
    <m/>
    <m/>
    <m/>
    <m/>
    <m/>
    <m/>
    <m/>
    <s v="Sunday: 5am–2:30pm | Monday: Closed | Tuesday: Closed | Wednesday: Closed | Thursday: Closed | Friday: Closed | Saturday: Closed"/>
    <m/>
    <m/>
    <m/>
    <m/>
    <m/>
    <s v="https://karate-master-puvvadi-rajasekhar-guptha.business.site/?utm_source=gmb&amp;utm_medium=referral"/>
    <n v="5"/>
    <n v="4"/>
    <m/>
    <m/>
    <m/>
    <m/>
    <m/>
    <m/>
    <m/>
    <m/>
    <m/>
    <m/>
    <m/>
    <s v="Martial Arts"/>
  </r>
  <r>
    <s v="Punganur Karate academy"/>
    <s v="Krishna Reddy's Sri Chaitanya children's academy, Surya Nagar, Kothapet, Punganur, Andhra Pradesh 517247"/>
    <s v="https://www.google.com/maps/place/Punganur+Karate+academy/@13.3784799,78.5711416,17z/data=!3m1!4b1!4m5!3m4!1s0x3bb27ff16034d7eb:0x625aef14d8deadae!8m2!3d13.3784799!4d78.5733303"/>
    <s v="Punganur"/>
    <x v="0"/>
    <m/>
    <s v="77990 02683"/>
    <m/>
    <m/>
    <m/>
    <m/>
    <m/>
    <m/>
    <m/>
    <m/>
    <s v="Sunday: 6:30–9:30am | Monday: Closed | Tuesday: Closed | Wednesday: Closed | Thursday: Closed | Friday: Closed | Saturday: Closed"/>
    <m/>
    <m/>
    <m/>
    <m/>
    <m/>
    <s v="http://punganurkarateacademy.com/"/>
    <n v="4.9000000000000004"/>
    <n v="29"/>
    <m/>
    <m/>
    <m/>
    <m/>
    <m/>
    <m/>
    <m/>
    <m/>
    <m/>
    <m/>
    <m/>
    <s v="Martial Arts"/>
  </r>
  <r>
    <s v="School Of Dynamic Karate"/>
    <s v="D.No.26-2-68, beside jayaram theatre, Gandhi Nagar, Vijayawada, Andhra Pradesh 520003"/>
    <s v="https://www.google.com/maps/place/School+Of+Dynamic+Karate/@16.516991,80.6280183,17z/data=!3m1!4b1!4m5!3m4!1s0x3a35efff21ef72f1:0xea56a94b6cc2b967!8m2!3d16.516991!4d80.630207"/>
    <s v="Vijayawada"/>
    <x v="0"/>
    <m/>
    <s v="99498 19912"/>
    <m/>
    <m/>
    <m/>
    <m/>
    <m/>
    <m/>
    <m/>
    <m/>
    <m/>
    <m/>
    <m/>
    <m/>
    <m/>
    <m/>
    <s v="https://www.facebook.com/theschoolofdynamickarate"/>
    <n v="4.5"/>
    <n v="38"/>
    <m/>
    <m/>
    <m/>
    <m/>
    <m/>
    <m/>
    <m/>
    <m/>
    <m/>
    <m/>
    <m/>
    <s v="Martial Arts"/>
  </r>
  <r>
    <s v="NISKIN MONK'S KUNG-FU &amp; TAI-CHI UNIVERSE"/>
    <s v="Ph: 9493683648, H.Q: RAILWAY INSTITUTE, Vijayawada, Andhra Pradesh 520003"/>
    <s v="https://www.google.com/maps/place/NISKIN+MONK'S+KUNG-FU+%26+TAI-CHI+UNIVERSE/@16.5195677,80.618665,17z/data=!3m1!4b1!4m5!3m4!1s0x3a35ef70abaafbeb:0x8f99bdab2f23f27e!8m2!3d16.5195677!4d80.6208537"/>
    <s v="Vijayawada"/>
    <x v="0"/>
    <m/>
    <s v="90004 30078"/>
    <m/>
    <m/>
    <m/>
    <m/>
    <m/>
    <m/>
    <m/>
    <m/>
    <s v="Sunday: Open 24 hours | Monday: Open 24 hours | Tuesday: Open 24 hours | Wednesday: Open 24 hours | Thursday: Open 24 hours | Friday: Open 24 hours | Saturday: Open 24 hours"/>
    <m/>
    <m/>
    <m/>
    <m/>
    <m/>
    <s v="https://niskin-monks-kung-fu-universe.business.site/"/>
    <n v="5"/>
    <n v="6"/>
    <m/>
    <m/>
    <m/>
    <m/>
    <m/>
    <m/>
    <m/>
    <m/>
    <m/>
    <m/>
    <m/>
    <s v="Martial Arts"/>
  </r>
  <r>
    <s v="Taekwondo Coaching - Taekwondo Association of India"/>
    <s v="Modern Super Market, #40-1-93/1, Khanna Nagar, Benz Circle Beside Grand, Benz Circle, Vijayawada, Andhra Pradesh 520010"/>
    <s v="https://www.google.com/maps/place/Taekwondo+Coaching+-+Taekwondo+Association+of+India/@16.4961624,80.6527257,17z/data=!3m1!4b1!4m5!3m4!1s0x3a35fbee620516c3:0x3888a28dfb7b04f2!8m2!3d16.4961624!4d80.6549144"/>
    <s v="Vijayawada"/>
    <x v="0"/>
    <m/>
    <m/>
    <m/>
    <m/>
    <m/>
    <m/>
    <m/>
    <m/>
    <m/>
    <m/>
    <s v="Sunday: 6am–7pm | Monday: 6am–7pm | Tuesday: 6am–7pm | Wednesday: 6am–7pm | Thursday: 6am–7pm | Friday: 6am–7pm | Saturday: 6am–7pm"/>
    <m/>
    <m/>
    <m/>
    <m/>
    <m/>
    <m/>
    <n v="5"/>
    <n v="1"/>
    <m/>
    <m/>
    <m/>
    <m/>
    <m/>
    <m/>
    <m/>
    <m/>
    <m/>
    <m/>
    <m/>
    <s v="Martial Arts"/>
  </r>
  <r>
    <s v="indian modern martial arts academy"/>
    <s v="ANNAPURAN COMPLEX, SHOP NO-1, 2ND FLOOR, Waltair Main Rd, OPP:RAMALAKSHMI, APPTS, Visakhapatnam, Andhra Pradesh 530017"/>
    <s v="https://www.google.com/maps/place/indian+modern+martial+arts+academy/@17.733183,83.3300313,17z/data=!3m1!4b1!4m5!3m4!1s0x3a39430d9c58af29:0xb7ca6124d151a87b!8m2!3d17.733183!4d83.33222"/>
    <s v="Visakhapatnam"/>
    <x v="0"/>
    <m/>
    <s v="98854 98066"/>
    <m/>
    <m/>
    <m/>
    <m/>
    <m/>
    <m/>
    <m/>
    <m/>
    <s v="Sunday: 5–9am | Monday: 5–9am,5–8pm | Tuesday: 5–9am,5–8pm | Wednesday: 5–9am,5–8pm | Thursday: 5–9am,5–8pm | Friday: 5–9am,5–8pm | Saturday: 5–9am,5–8pm"/>
    <m/>
    <m/>
    <m/>
    <m/>
    <m/>
    <s v="http://indianmodernmartialartsacademyvizag.blogspot.com/"/>
    <n v="4.3"/>
    <n v="12"/>
    <m/>
    <m/>
    <m/>
    <m/>
    <m/>
    <m/>
    <m/>
    <m/>
    <m/>
    <m/>
    <m/>
    <s v="Martial Arts"/>
  </r>
  <r>
    <s v="Resing Martial Arts Academy"/>
    <s v="12-220/1, 1st Floor, Old Gajuwaka Church, Neelkamal Street, Himachalnagar, Gajuwaka, Visakhapatnam, Andhra Pradesh 530026"/>
    <s v="https://www.google.com/maps/place/Resing+Martial+Arts+Academy/@17.6866498,82.9382882,10z/data=!3m1!4b1!4m5!3m4!1s0x3a3969b1dfffbd55:0xcd667f5e26204e79!8m2!3d17.6868481!4d83.2184972"/>
    <s v="Visakhapatnam"/>
    <x v="0"/>
    <m/>
    <m/>
    <m/>
    <m/>
    <m/>
    <m/>
    <m/>
    <m/>
    <m/>
    <m/>
    <m/>
    <m/>
    <m/>
    <m/>
    <m/>
    <m/>
    <m/>
    <n v="4.2"/>
    <n v="6"/>
    <m/>
    <m/>
    <m/>
    <m/>
    <m/>
    <m/>
    <m/>
    <m/>
    <m/>
    <m/>
    <m/>
    <s v="Martial Arts"/>
  </r>
  <r>
    <s v="Dare N Win"/>
    <s v="Jagadamba Junction, Visakhapatnam, Andhra Pradesh 530001"/>
    <s v="https://www.google.com/maps/place/Dare+N+Win/@17.7102924,83.2994455,17z/data=!3m1!4b1!4m5!3m4!1s0x3a3943e0454d1f87:0x33bf9fd9be143af0!8m2!3d17.7102924!4d83.3016342"/>
    <s v="Visakhapatnam"/>
    <x v="0"/>
    <m/>
    <m/>
    <m/>
    <m/>
    <m/>
    <m/>
    <m/>
    <m/>
    <m/>
    <m/>
    <m/>
    <m/>
    <m/>
    <m/>
    <m/>
    <m/>
    <m/>
    <n v="4.7"/>
    <n v="6"/>
    <m/>
    <m/>
    <m/>
    <m/>
    <m/>
    <m/>
    <m/>
    <m/>
    <m/>
    <m/>
    <m/>
    <s v="Martial Arts"/>
  </r>
  <r>
    <s v="Indina Korian Katare-MVP AC Raja college Grounds 5:30 am"/>
    <s v="2-34-4/2,mvp colony, Sector 7, bank colony, Visakhapatnam, Andhra Pradesh 530017"/>
    <s v="https://www.google.com/maps/place/Indina+Korian+Katare-MVP+AC+Raja+college+Grounds+5:30+am/@17.7443006,83.3372904,17z/data=!3m1!4b1!4m5!3m4!1s0x3a394501be3c7381:0x1a7c2032cc2a2f3f!8m2!3d17.7443006!4d83.3394791"/>
    <s v="Visakhapatnam"/>
    <x v="0"/>
    <m/>
    <m/>
    <m/>
    <m/>
    <m/>
    <m/>
    <m/>
    <m/>
    <m/>
    <m/>
    <m/>
    <m/>
    <m/>
    <m/>
    <m/>
    <m/>
    <s v="https://indian-korian-karate-mvp-as-raja-college.business.site/"/>
    <n v="4"/>
    <n v="1"/>
    <m/>
    <m/>
    <m/>
    <m/>
    <m/>
    <m/>
    <m/>
    <m/>
    <m/>
    <m/>
    <m/>
    <s v="Martial Arts"/>
  </r>
  <r>
    <s v="INVINCIBLE MONKS"/>
    <s v="Rapid Jewel, Main Road, opp. St Anns CBSE School, Bakkannapalem, Pothinamallayya Palem, Visakhapatnam, Andhra Pradesh 530041"/>
    <s v="https://www.google.com/maps/place/INVINCIBLE+MONKS/@17.8123243,83.342201,17z/data=!3m1!4b1!4m5!3m4!1s0x3a395b60ec5c9043:0x1021c7b70bc85a4a!8m2!3d17.8123243!4d83.3443897"/>
    <s v="Visakhapatnam"/>
    <x v="0"/>
    <s v="company@mail.com"/>
    <s v="77998 84448"/>
    <m/>
    <m/>
    <m/>
    <m/>
    <m/>
    <m/>
    <m/>
    <m/>
    <s v="Sunday: 6–10am | Monday: 5:30–7am,5–7:30pm | Tuesday: 5:30–7am,5–7:30pm | Wednesday: 5:30–7am,5–7:30pm | Thursday: 5:30–7am,5–7:30pm | Friday: 5:30–7am,5–7:30pm | Saturday: 5:30–7am,5–7:30pm"/>
    <m/>
    <m/>
    <m/>
    <m/>
    <m/>
    <s v="http://www.invinciblemonks.com/"/>
    <n v="5"/>
    <n v="4"/>
    <m/>
    <m/>
    <m/>
    <m/>
    <m/>
    <m/>
    <m/>
    <m/>
    <m/>
    <m/>
    <m/>
    <s v="Martial Arts"/>
  </r>
  <r>
    <s v="KARATE TRAINING."/>
    <s v="A Zone, Sujatha Nagar, Pendurthi, Visakhapatnam, Andhra Pradesh 530051"/>
    <s v="https://www.google.com/maps/place/KARATE+TRAINING./@17.7977162,83.2134747,17z/data=!3m1!4b1!4m5!3m4!1s0x3a396704fd3b36d3:0xf52bb5368033c7ec!8m2!3d17.7977162!4d83.2156634"/>
    <s v="Visakhapatnam"/>
    <x v="0"/>
    <m/>
    <m/>
    <m/>
    <m/>
    <m/>
    <m/>
    <m/>
    <m/>
    <m/>
    <m/>
    <s v="Sunday: 5–7am | Monday: 5–7am | Tuesday: 5–7am | Wednesday: 5–7am | Thursday: 5–7am | Friday: 5–7am | Saturday: 5–7am"/>
    <m/>
    <m/>
    <m/>
    <m/>
    <m/>
    <m/>
    <n v="4.9000000000000004"/>
    <n v="22"/>
    <m/>
    <m/>
    <m/>
    <m/>
    <m/>
    <m/>
    <m/>
    <m/>
    <m/>
    <m/>
    <m/>
    <s v="Martial Arts"/>
  </r>
  <r>
    <s v="Vizag MMA(Mixed Martial Arts ) Training Center"/>
    <s v="YMCA building, Terrace, Kirlampudi Layout, Chinna Waltair, Pedda Waltair, Visakhapatnam, Andhra Pradesh 530017"/>
    <s v="https://www.google.com/maps/place/Vizag+MMA(Mixed+Martial+Arts+)+Training+Center/@17.71937,83.3307021,17z/data=!3m1!4b1!4m5!3m4!1s0x3a394360fab9dd6f:0xa7cca4e85e3b004c!8m2!3d17.71937!4d83.3328908"/>
    <s v="Visakhapatnam"/>
    <x v="0"/>
    <m/>
    <m/>
    <m/>
    <m/>
    <m/>
    <m/>
    <m/>
    <m/>
    <m/>
    <m/>
    <m/>
    <m/>
    <m/>
    <m/>
    <m/>
    <m/>
    <m/>
    <n v="2.2999999999999998"/>
    <n v="3"/>
    <m/>
    <m/>
    <m/>
    <m/>
    <m/>
    <m/>
    <m/>
    <m/>
    <m/>
    <m/>
    <m/>
    <s v="Martial Arts"/>
  </r>
  <r>
    <s v="Taekwondo Master Midhilesh"/>
    <s v="Prakash Nagar, Visakhapatnam, Andhra Pradesh 530011"/>
    <s v="https://www.google.com/maps/place/Taekwondo+Master+Midhilesh/@17.6808887,83.2442631,17z/data=!3m1!4b1!4m5!3m4!1s0x3a3969d998e79917:0xf4c42f0f16d63505!8m2!3d17.6808887!4d83.2464518"/>
    <s v="Visakhapatnam"/>
    <x v="0"/>
    <m/>
    <m/>
    <m/>
    <m/>
    <m/>
    <m/>
    <m/>
    <m/>
    <m/>
    <m/>
    <s v="Sunday: 5:30–7am | Monday: 5:30–7am | Tuesday: 5:30–7am | Wednesday: 5:30–7am | Thursday: 5:30–7am | Friday: 5:30–7am | Saturday: 5:30–7am"/>
    <m/>
    <m/>
    <m/>
    <m/>
    <m/>
    <m/>
    <n v="5"/>
    <n v="20"/>
    <m/>
    <m/>
    <m/>
    <m/>
    <m/>
    <m/>
    <m/>
    <m/>
    <m/>
    <m/>
    <m/>
    <s v="Martial Arts"/>
  </r>
  <r>
    <s v="Bhargav Brave karate home"/>
    <s v="Sriharsha Nagar, FCI Nagar, Sai Nagar, Marripalem, Visakhapatnam, Andhra Pradesh 530018"/>
    <s v="https://www.google.com/maps/place/Bhargav+Brave+karate+home/@17.7436582,83.2479,17z/data=!3m1!4b1!4m5!3m4!1s0x3a3967fff2548745:0x64a6e0f51cda5529!8m2!3d17.7436582!4d83.2500887"/>
    <s v="Visakhapatnam"/>
    <x v="0"/>
    <m/>
    <m/>
    <m/>
    <m/>
    <m/>
    <m/>
    <m/>
    <m/>
    <m/>
    <m/>
    <s v="Sunday: Closed | Monday: 6:30am–5pm | Tuesday: 6:30am–5pm | Wednesday: 6:30am–5pm | Thursday: 6:30am–5pm | Friday: 6:30am–5pm | Saturday: 6:30am–5pm"/>
    <m/>
    <m/>
    <m/>
    <m/>
    <m/>
    <m/>
    <n v="3.7"/>
    <n v="3"/>
    <m/>
    <m/>
    <m/>
    <m/>
    <m/>
    <m/>
    <m/>
    <m/>
    <m/>
    <m/>
    <m/>
    <s v="Martial Arts"/>
  </r>
  <r>
    <s v="Okinawa ShorinRyu Shorin Kai Karate Association India"/>
    <s v="#64, sri Shastha Bhavan,Telecom Layout, Bogadi 2nd Stage Main Road, Mysuru, Karnataka 570017"/>
    <s v="https://www.google.com/maps/place/Okinawa+ShorinRyu+Shorin+Kai+Karate+Association+India/@12.3064973,76.6053191,17z/data=!3m1!4b1!4m5!3m4!1s0x3baf7ac345286aa1:0xe1b8ab3bdfb04e81!8m2!3d12.3064973!4d76.6075078"/>
    <s v="Mysuru"/>
    <x v="1"/>
    <m/>
    <s v="88847 97911"/>
    <m/>
    <m/>
    <m/>
    <m/>
    <m/>
    <m/>
    <m/>
    <m/>
    <m/>
    <m/>
    <m/>
    <m/>
    <m/>
    <m/>
    <m/>
    <n v="4.2"/>
    <n v="9"/>
    <m/>
    <m/>
    <m/>
    <m/>
    <m/>
    <m/>
    <m/>
    <m/>
    <m/>
    <m/>
    <m/>
    <s v="Martial Arts"/>
  </r>
  <r>
    <s v="OKINAWA KARATE DO SHORINRYU SHORIN KAI INDIA"/>
    <s v="#21, SHIN GI TAI DOJO, Sri Shastha Nivasa, Bhogeshwara Layout Near ICAI Bhavan (Bank Layout, Mysuru, Karnataka 570026"/>
    <s v="https://www.google.com/maps/place/OKINAWA+KARATE+DO+SHORINRYU+SHORIN+KAI+INDIA/@12.2981576,76.5989317,17z/data=!3m1!4b1!4m5!3m4!1s0x3baf7b2946e84f81:0x91f88636481e7fdb!8m2!3d12.2981576!4d76.6011204"/>
    <s v="Mysuru"/>
    <x v="1"/>
    <m/>
    <s v="94481 63388"/>
    <m/>
    <m/>
    <m/>
    <m/>
    <m/>
    <m/>
    <m/>
    <m/>
    <m/>
    <m/>
    <m/>
    <m/>
    <m/>
    <s v="https://www.google.com/search?q=OKINAWA+KARATE+DO+SHORINRYU+SHORIN+KAI+INDIA,+%2321,+SHIN+GI+TAI+DOJO,+Sri+Shastha+Nivasa,+Bhogeshwara+Layout+Near+ICAI+Bhavan+(Bank+Layout,+Mysuru,+Karnataka+570026&amp;ludocid=10518304497420107739#lrd=0x3baf7b2946e84f81:0x91f88636481e7fdb,1"/>
    <m/>
    <n v="5"/>
    <n v="9"/>
    <m/>
    <m/>
    <m/>
    <m/>
    <m/>
    <m/>
    <m/>
    <m/>
    <m/>
    <m/>
    <m/>
    <s v="Martial Arts"/>
  </r>
  <r>
    <s v="Martial Arts Classes In Mysore Karate Classes In Mysore Prajwal Karate Dojo"/>
    <s v="120/B, 1st Main Rd, Medar Block, Yadavagiri, Mysuru, Karnataka 570020"/>
    <s v="https://www.google.com/maps/place/Martial+Arts+Classes+In+Mysore+Karate+Classes+In+Mysore+Prajwal+Karate+Dojo/@12.3285859,76.6391994,17z/data=!3m1!4b1!4m5!3m4!1s0x3baf7078a05b9a25:0xa7ed53e403c5859c!8m2!3d12.3285859!4d76.6413881"/>
    <s v="Mysuru"/>
    <x v="1"/>
    <m/>
    <s v="93439 05316"/>
    <m/>
    <m/>
    <m/>
    <m/>
    <m/>
    <m/>
    <m/>
    <m/>
    <m/>
    <m/>
    <m/>
    <m/>
    <m/>
    <s v="https://www.google.com/search?q=Martial+Arts+Classes+In+Mysore+Karate+Classes+In+Mysore+Prajwal+Karate+Dojo,+120/B,+1st+Main+Rd,+Medar+Block,+Yadavagiri,+Mysuru,+Karnataka+570020&amp;ludocid=12100420012595316124#lrd=0x3baf7078a05b9a25:0xa7ed53e403c5859c,1"/>
    <s v="https://www.instagram.com/p/BWHTqF5gwaA/"/>
    <n v="4.7"/>
    <n v="35"/>
    <m/>
    <m/>
    <m/>
    <m/>
    <m/>
    <m/>
    <m/>
    <m/>
    <m/>
    <m/>
    <m/>
    <s v="Martial Arts"/>
  </r>
  <r>
    <s v="Academy Of Martial Science (AMS)"/>
    <s v="Main branch:, 3rd Cross Rd, Jayanagar, Krishnamurthy Puram, Mysuru, Karnataka 570009"/>
    <s v="https://www.google.com/maps/place/Academy+Of+Martial+Science+(AMS)/@12.2943375,76.6362738,17z/data=!3m1!4b1!4m5!3m4!1s0x3baf7aaa4cb1127f:0x1c81739e1cd7d795!8m2!3d12.2943375!4d76.6384625"/>
    <s v="Mysuru"/>
    <x v="1"/>
    <m/>
    <s v="94484 13214"/>
    <m/>
    <m/>
    <m/>
    <m/>
    <m/>
    <m/>
    <m/>
    <m/>
    <m/>
    <m/>
    <m/>
    <m/>
    <m/>
    <s v="https://www.google.com/search?q=Academy+Of+Martial+Science+(AMS),+Main+branch:,+3rd+Cross+Rd,+Jayanagar,+Krishnamurthy+Puram,+Mysuru,+Karnataka+570009&amp;ludocid=2054050027983591317#lrd=0x3baf7aaa4cb1127f:0x1c81739e1cd7d795,1"/>
    <s v="http://www.academyofmartialscience.com/"/>
    <n v="5"/>
    <n v="176"/>
    <m/>
    <m/>
    <m/>
    <m/>
    <m/>
    <m/>
    <m/>
    <m/>
    <m/>
    <m/>
    <m/>
    <s v="Martial Arts"/>
  </r>
  <r>
    <s v="Okinava School of Karate"/>
    <s v="K.R. Mohalla, K.R. Mohalla, K.R. Mohalla, near Gayatri Theater, Mysuru, Karnataka 570024"/>
    <s v="https://www.google.com/maps/place/Okinava+School+of+Karate/@12.301467,76.6502113,17z/data=!3m1!4b1!4m5!3m4!1s0x3baf70054e8e406f:0x2acdca2511665761!8m2!3d12.301467!4d76.6524"/>
    <s v="Mysuru"/>
    <x v="1"/>
    <m/>
    <s v="84314 74966"/>
    <m/>
    <m/>
    <m/>
    <m/>
    <m/>
    <m/>
    <m/>
    <m/>
    <m/>
    <m/>
    <m/>
    <m/>
    <m/>
    <m/>
    <m/>
    <n v="4.7"/>
    <n v="6"/>
    <m/>
    <m/>
    <m/>
    <m/>
    <m/>
    <m/>
    <m/>
    <m/>
    <m/>
    <m/>
    <m/>
    <s v="Martial Arts"/>
  </r>
  <r>
    <s v="TOPS KARATE ACADEMY"/>
    <s v="Swami Vivekananda Rd, Block A, I'block, Ramakrishnanagar, Mysuru, Karnataka 570022"/>
    <s v="https://www.google.com/maps/place/TOPS+KARATE+ACADEMY/@12.2910573,76.6095987,17z/data=!3m1!4b1!4m5!3m4!1s0x3baf7b1afd7508f7:0xc6ebc4abc1e67b7!8m2!3d12.2910573!4d76.6117874"/>
    <s v="Mysuru"/>
    <x v="1"/>
    <m/>
    <m/>
    <m/>
    <m/>
    <m/>
    <m/>
    <m/>
    <m/>
    <m/>
    <m/>
    <m/>
    <m/>
    <m/>
    <m/>
    <m/>
    <s v="https://www.google.com/search?q=TOPS+KARATE+ACADEMY,+Swami+Vivekananda+Rd,+Block+A,+I'block,+Ramakrishnanagar,+Mysuru,+Karnataka+570022&amp;ludocid=895860405063018423#lrd=0x3baf7b1afd7508f7:0xc6ebc4abc1e67b7,1"/>
    <m/>
    <n v="4.9000000000000004"/>
    <n v="29"/>
    <m/>
    <m/>
    <m/>
    <m/>
    <m/>
    <m/>
    <m/>
    <m/>
    <m/>
    <m/>
    <m/>
    <s v="Martial Arts"/>
  </r>
  <r>
    <s v="oshokai fitness"/>
    <s v="#646/A 5th Cross, Vishwamanava Double Road, Saraswathipuram, Mysuru, Karnataka 570009"/>
    <s v="https://www.google.com/maps/place/oshokai+fitness/@12.3016146,76.6243622,17z/data=!3m1!4b1!4m5!3m4!1s0x3baf7b4f633dc37f:0xbc0222d22ba8c2b!8m2!3d12.3016146!4d76.6265509"/>
    <s v="Mysuru"/>
    <x v="1"/>
    <m/>
    <s v="93792 96182"/>
    <m/>
    <m/>
    <m/>
    <m/>
    <m/>
    <m/>
    <m/>
    <m/>
    <m/>
    <m/>
    <m/>
    <m/>
    <m/>
    <s v="https://www.google.com/search?q=oshokai+fitness,+%23646/A+5th+Cross,+Vishwamanava+Double+Road,+Saraswathipuram,+Mysuru,+Karnataka+570009&amp;ludocid=846714307197176875#lrd=0x3baf7b4f633dc37f:0xbc0222d22ba8c2b,1"/>
    <m/>
    <n v="5"/>
    <n v="86"/>
    <m/>
    <m/>
    <m/>
    <m/>
    <m/>
    <m/>
    <m/>
    <m/>
    <m/>
    <m/>
    <m/>
    <s v="Martial Arts"/>
  </r>
  <r>
    <s v="GENESIS Mixed Martial Arts"/>
    <s v="H 1, 6th Main Rd, Manchegowdana koppalu, Vijay Nagar 2nd Stage, Vijayanagar, Mysuru, Karnataka 570017"/>
    <s v="https://www.google.com/maps/place/GENESIS+Mixed+Martial+Arts/@12.334437,76.6124783,17z/data=!3m1!4b1!4m5!3m4!1s0x3baf7af36c14f387:0x9a9376c8e51e3ee8!8m2!3d12.334437!4d76.614667"/>
    <s v="Mysuru"/>
    <x v="1"/>
    <m/>
    <s v="78991 65583"/>
    <m/>
    <m/>
    <m/>
    <m/>
    <m/>
    <m/>
    <m/>
    <m/>
    <m/>
    <m/>
    <m/>
    <m/>
    <m/>
    <s v="https://www.google.com/search?q=GENESIS+Mixed+Martial+Arts,+H+1,+6th+Main+Rd,+Manchegowdana+koppalu,+Vijay+Nagar+2nd+Stage,+Vijayanagar,+Mysuru,+Karnataka+570017&amp;ludocid=11138376908626869992#lrd=0x3baf7af36c14f387:0x9a9376c8e51e3ee8,1"/>
    <s v="https://genesis-mixed-martial-arts.business.site/"/>
    <n v="4.9000000000000004"/>
    <n v="57"/>
    <m/>
    <m/>
    <m/>
    <m/>
    <m/>
    <m/>
    <m/>
    <m/>
    <m/>
    <m/>
    <m/>
    <s v="Martial Arts"/>
  </r>
  <r>
    <s v="Falcon Academy Of Martial Arts"/>
    <s v="behind JSS MEDICAL COLLEGE, MIG HUDCO, Bannimantap A Layout, Bannimantap, Mysuru, Karnataka 570015"/>
    <s v="https://www.google.com/maps/place/Falcon+Academy+Of+Martial+Arts/@12.3444424,76.6505323,17z/data=!3m1!4b1!4m5!3m4!1s0x3baf71dd8797089d:0xe6247e42425c61d3!8m2!3d12.3444424!4d76.652721"/>
    <s v="Mysuru"/>
    <x v="1"/>
    <m/>
    <s v="81237 68100"/>
    <m/>
    <m/>
    <m/>
    <m/>
    <m/>
    <m/>
    <m/>
    <m/>
    <m/>
    <m/>
    <m/>
    <m/>
    <m/>
    <s v="https://www.google.com/search?q=Falcon+Academy+Of+Martial+Arts,+behind+JSS+MEDICAL+COLLEGE,+MIG+HUDCO,+Bannimantap+A+Layout,+Bannimantap,+Mysuru,+Karnataka+570015&amp;ludocid=16583518550931300819#lrd=0x3baf71dd8797089d:0xe6247e42425c61d3,1"/>
    <s v="https://falcon-academy-of-martial-arts-muay-thai-boxing-gym.business.site/?utm_source=gmb&amp;utm_medium=referral"/>
    <n v="5"/>
    <n v="14"/>
    <m/>
    <m/>
    <m/>
    <m/>
    <m/>
    <m/>
    <m/>
    <m/>
    <m/>
    <m/>
    <m/>
    <s v="Martial Arts"/>
  </r>
  <r>
    <s v="Institute Of Martial Arts Mysore"/>
    <s v="Block Number 23, BEML Nagar, Mysuru, Karnataka 570008"/>
    <s v="https://www.google.com/maps/place/Institute+Of+Martial+Arts+Mysore/@12.2629561,76.6186631,17z/data=!3m1!4b1!4m5!3m4!1s0x3baf656b74dea1a5:0x22707b335c6da3ef!8m2!3d12.2629561!4d76.6208518"/>
    <s v="Mysuru"/>
    <x v="1"/>
    <m/>
    <s v="88926 66451"/>
    <m/>
    <m/>
    <m/>
    <m/>
    <m/>
    <m/>
    <m/>
    <m/>
    <m/>
    <m/>
    <m/>
    <m/>
    <m/>
    <s v="https://www.google.com/search?q=Institute+Of+Martial+Arts+Mysore,+Block+Number+23,+BEML+Nagar,+Mysuru,+Karnataka+570008&amp;ludocid=2481618855205381103#lrd=0x3baf656b74dea1a5:0x22707b335c6da3ef,1"/>
    <m/>
    <n v="4.3"/>
    <n v="7"/>
    <m/>
    <m/>
    <m/>
    <m/>
    <m/>
    <m/>
    <m/>
    <m/>
    <m/>
    <m/>
    <m/>
    <s v="Martial Arts"/>
  </r>
  <r>
    <s v="Okinawa Martial Arts"/>
    <s v="399/A, R.T.T.C. Road, 4th Stage, T.K. Layout, R.T.T.C. Road, Near Danalaxmi Plaza, Thonachi Koppal, Mysuru, Karnataka 570023"/>
    <s v="https://www.google.com/maps/place/Okinawa+Martial+Arts/@12.2962,76.6184783,17z/data=!3m1!4b1!4m5!3m4!1s0x3baf7ab6640eb9b1:0x5317b1ba2ec8fb38!8m2!3d12.2962!4d76.620667"/>
    <s v="Mysuru"/>
    <x v="1"/>
    <m/>
    <m/>
    <m/>
    <m/>
    <m/>
    <m/>
    <m/>
    <m/>
    <m/>
    <m/>
    <m/>
    <m/>
    <m/>
    <m/>
    <m/>
    <m/>
    <m/>
    <n v="2.8"/>
    <n v="4"/>
    <m/>
    <m/>
    <m/>
    <m/>
    <m/>
    <m/>
    <m/>
    <m/>
    <m/>
    <m/>
    <m/>
    <s v="Martial Arts"/>
  </r>
  <r>
    <s v="Kadihai Martial Academy"/>
    <s v="22/2A, Bogadi Road, MK Halli, Jayapura, Hobli, Mysuru, Karnataka 570018"/>
    <s v="https://www.google.com/maps/place/Kadihai+Martial+Academy/@12.3437713,76.5813104,17z/data=!3m1!4b1!4m5!3m4!1s0x3baf7bb000000005:0x78288915b539afa!8m2!3d12.3437713!4d76.5834991"/>
    <s v="Mysuru"/>
    <x v="1"/>
    <m/>
    <s v="98800 11107"/>
    <m/>
    <m/>
    <m/>
    <m/>
    <m/>
    <m/>
    <m/>
    <m/>
    <m/>
    <m/>
    <m/>
    <m/>
    <m/>
    <m/>
    <s v="http://kadihai.com/"/>
    <m/>
    <m/>
    <m/>
    <m/>
    <m/>
    <m/>
    <m/>
    <m/>
    <m/>
    <m/>
    <m/>
    <m/>
    <m/>
    <s v="Martial Arts"/>
  </r>
  <r>
    <s v="IMSKA"/>
    <s v="No. 231, Mahadeshwara Layout, Vijayanagar 2nd Stage, Vijay Nagar 2nd Stage, Mysuru, Karnataka 570016"/>
    <s v="https://www.google.com/maps/place/IMSKA/@12.3389472,76.6133177,17z/data=!3m1!4b1!4m5!3m4!1s0x3baf7af46aaaaaab:0xc46b517fe26c8a0d!8m2!3d12.3389472!4d76.6155064"/>
    <s v="Mysuru"/>
    <x v="1"/>
    <m/>
    <m/>
    <m/>
    <m/>
    <m/>
    <m/>
    <m/>
    <m/>
    <m/>
    <m/>
    <m/>
    <m/>
    <m/>
    <m/>
    <m/>
    <s v="https://www.google.com/search?q=IMSKA,+No.+231,+Mahadeshwara+Layout,+Vijayanagar+2nd+Stage,+Vijay+Nagar+2nd+Stage,+Mysuru,+Karnataka+570016&amp;ludocid=14153495863643376141#lrd=0x3baf7af46aaaaaab:0xc46b517fe26c8a0d,1"/>
    <m/>
    <n v="4.8"/>
    <n v="25"/>
    <m/>
    <m/>
    <m/>
    <m/>
    <m/>
    <m/>
    <m/>
    <m/>
    <m/>
    <m/>
    <m/>
    <s v="Martial Arts"/>
  </r>
  <r>
    <s v="Shorin Ryu Karate School (Shogen Ryu)"/>
    <s v="815-C, 8th A Cross, Roopa Nagar, Bhogadi, Karnataka 570026"/>
    <s v="https://www.google.com/maps/place/Shorin+Ryu+Karate+School+(Shogen+Ryu)/@12.2994307,76.5845532,17z/data=!3m1!4b1!4m5!3m4!1s0x3baf7b2586aa888b:0x6a482ea31cafd2af!8m2!3d12.2994307!4d76.5867419"/>
    <s v="Mysuru"/>
    <x v="1"/>
    <m/>
    <s v="96634 56023"/>
    <m/>
    <m/>
    <m/>
    <m/>
    <m/>
    <m/>
    <m/>
    <m/>
    <m/>
    <m/>
    <m/>
    <m/>
    <m/>
    <s v="https://www.google.com/search?q=Shorin+Ryu+Karate+School+(Shogen+Ryu),+815-C,+8th+A+Cross,+Roopa+Nagar,+Bhogadi,+Karnataka+570026&amp;ludocid=7658422444439360175#lrd=0x3baf7b2586aa888b:0x6a482ea31cafd2af,1"/>
    <s v="http://www.karate-shogenryu.com/"/>
    <n v="4.4000000000000004"/>
    <n v="15"/>
    <m/>
    <m/>
    <m/>
    <m/>
    <m/>
    <m/>
    <m/>
    <m/>
    <m/>
    <m/>
    <m/>
    <s v="Martial Arts"/>
  </r>
  <r>
    <s v="Old Indian wrestling school( Nazarbad gardi)"/>
    <s v="Nazarbad, Mysuru, Karnataka 570010"/>
    <s v="google.com/maps/place/Old+Indian+wrestling+school(+Nazarbad+gardi)/@12.3088054,76.6651176,17z/data=!3m1!4b1!4m5!3m4!1s0x3baf703e806d545f:0xdd87cc469bec9351!8m2!3d12.3088054!4d76.6673063"/>
    <s v="Mysuru"/>
    <x v="1"/>
    <m/>
    <m/>
    <m/>
    <m/>
    <m/>
    <m/>
    <m/>
    <m/>
    <m/>
    <m/>
    <m/>
    <m/>
    <m/>
    <m/>
    <m/>
    <m/>
    <m/>
    <n v="4"/>
    <n v="1"/>
    <m/>
    <m/>
    <m/>
    <m/>
    <m/>
    <m/>
    <m/>
    <m/>
    <m/>
    <m/>
    <m/>
    <s v="Martial Arts"/>
  </r>
  <r>
    <s v="Academy Of Self Defense, Mysore"/>
    <s v="Vivekanandana Nagar, Vivekananda Nagar, Mysuru, Karnataka 570023"/>
    <s v="https://www.google.com/maps/place/Academy+Of+Self+Defense,+Mysore/@12.2774528,76.620727,17z/data=!3m1!4b1!4m5!3m4!1s0x3baf654613e3801b:0x69ede839b25a1c85!8m2!3d12.2774528!4d76.6229157"/>
    <s v="Mysuru"/>
    <x v="1"/>
    <m/>
    <s v="94820 56568"/>
    <m/>
    <m/>
    <m/>
    <m/>
    <m/>
    <m/>
    <m/>
    <m/>
    <m/>
    <m/>
    <m/>
    <m/>
    <m/>
    <s v="https://www.google.com/search?q=Academy+Of+Self+Defense,+Mysore,+Vivekanandana+Nagar,+Vivekananda+Nagar,+Mysuru,+Karnataka+570023&amp;ludocid=7633012277965888645#lrd=0x3baf654613e3801b:0x69ede839b25a1c85,1"/>
    <m/>
    <n v="4.5999999999999996"/>
    <n v="26"/>
    <m/>
    <m/>
    <m/>
    <m/>
    <m/>
    <m/>
    <m/>
    <m/>
    <m/>
    <m/>
    <m/>
    <s v="Martial Arts"/>
  </r>
  <r>
    <s v="KIMURA Martial Arts And Fitness"/>
    <s v="High Tension Double Rd, Kumbarakoppal, Gokulam 3rd Stage, Mahadeshwara Badavane Layout, Mysuru, Karnataka 570017"/>
    <s v="https://www.google.com/maps/place/KIMURA+Martial+Arts+And+Fitness/@12.3382367,76.6166735,17z/data=!3m1!4b1!4m5!3m4!1s0x3baf7a609702e0bb:0xbdb4c73e3e8274d!8m2!3d12.3382367!4d76.6188622"/>
    <s v="Mysuru"/>
    <x v="1"/>
    <m/>
    <s v="80950 11113"/>
    <m/>
    <m/>
    <m/>
    <m/>
    <m/>
    <m/>
    <m/>
    <m/>
    <m/>
    <m/>
    <m/>
    <m/>
    <m/>
    <s v="https://www.google.com/search?q=KIMURA+Martial+Arts+And+Fitness,+High+Tension+Double+Rd,+Kumbarakoppal,+Gokulam+3rd+Stage,+Mahadeshwara+Badavane+Layout,+Mysuru,+Karnataka+570017&amp;ludocid=854360614945433421#lrd=0x3baf7a609702e0bb:0xbdb4c73e3e8274d,1"/>
    <m/>
    <n v="4.8"/>
    <n v="37"/>
    <m/>
    <m/>
    <m/>
    <m/>
    <m/>
    <m/>
    <m/>
    <m/>
    <m/>
    <m/>
    <m/>
    <s v="Martial Arts"/>
  </r>
  <r>
    <s v="ASD Fight Club"/>
    <s v="Opp Teresia College, above Mahalakshmi Sweets, Siddhartha Layout, Mysuru, Karnataka 570011"/>
    <s v="https://www.google.com/maps/place/ASD+Fight+Club/@12.3052971,76.680951,17z/data=!3m1!4b1!4m5!3m4!1s0x3baf71c349341917:0x6ee8fe2273d5c583!8m2!3d12.3052971!4d76.6831397"/>
    <s v="Mysuru"/>
    <x v="1"/>
    <m/>
    <s v="94820 56568"/>
    <m/>
    <m/>
    <m/>
    <m/>
    <m/>
    <m/>
    <m/>
    <m/>
    <m/>
    <m/>
    <m/>
    <m/>
    <m/>
    <s v="https://www.google.com/search?q=ASD+Fight+Club,+Opp+Teresia+College,+above+Mahalakshmi+Sweets,+Siddhartha+Layout,+Mysuru,+Karnataka+570011&amp;ludocid=7991916962694677891#lrd=0x3baf71c349341917:0x6ee8fe2273d5c583,1"/>
    <m/>
    <n v="4.5999999999999996"/>
    <n v="5"/>
    <m/>
    <m/>
    <m/>
    <m/>
    <m/>
    <m/>
    <m/>
    <m/>
    <m/>
    <m/>
    <m/>
    <s v="Martial Arts"/>
  </r>
  <r>
    <s v="Thandavam Dance &amp; Wushu Classes"/>
    <s v="Bogadi 2nd Stage, Bhogadi, Karnataka 570009"/>
    <s v="https://www.google.com/maps/place/Thandavam+Dance+%26+Wushu+Classes/@12.3052834,76.6139307,17z/data=!3m1!4b1!4m5!3m4!1s0x3baf7ac73b1a4b47:0x922b60c17054d781!8m2!3d12.3052834!4d76.6161194"/>
    <s v="Mysuru"/>
    <x v="1"/>
    <m/>
    <s v="72040 32444"/>
    <m/>
    <m/>
    <m/>
    <m/>
    <m/>
    <m/>
    <m/>
    <m/>
    <m/>
    <m/>
    <m/>
    <m/>
    <m/>
    <s v="https://www.google.com/search?q=Thandavam+Dance+%26+Wushu+Classes,+Bogadi+2nd+Stage,+Bhogadi,+Karnataka+570009&amp;ludocid=10532618537465599873#lrd=0x3baf7ac73b1a4b47:0x922b60c17054d781,1"/>
    <m/>
    <n v="5"/>
    <n v="5"/>
    <m/>
    <m/>
    <m/>
    <m/>
    <m/>
    <m/>
    <m/>
    <m/>
    <m/>
    <m/>
    <m/>
    <s v="Martial Arts"/>
  </r>
  <r>
    <s v="NATIONAL HEALTH &amp; FITNESS ACADEMY OF INDIA"/>
    <s v="Subbarayanakere, Chamrajpura, Mysuru, Karnataka 570024"/>
    <s v="https://www.google.com/maps/place/NATIONAL+HEALTH+%26+FITNESS+ACADEMY+OF+INDIA/@12.3041142,76.6449048,17z/data=!3m1!4b1!4m5!3m4!1s0x3baf700f32c61f53:0xd9b930068e8c0376!8m2!3d12.3041142!4d76.6470935"/>
    <s v="Mysuru"/>
    <x v="1"/>
    <m/>
    <m/>
    <m/>
    <m/>
    <m/>
    <m/>
    <m/>
    <m/>
    <m/>
    <m/>
    <m/>
    <m/>
    <m/>
    <m/>
    <m/>
    <s v="https://www.google.com/search?q=NATIONAL+HEALTH+%26+FITNESS+ACADEMY+OF+INDIA,+Subbarayanakere,+Chamrajpura,+Mysuru,+Karnataka+570024&amp;ludocid=15688623581641311094#lrd=0x3baf700f32c61f53:0xd9b930068e8c0376,1"/>
    <m/>
    <n v="5"/>
    <n v="1"/>
    <m/>
    <m/>
    <m/>
    <m/>
    <m/>
    <m/>
    <m/>
    <m/>
    <m/>
    <m/>
    <m/>
    <s v="Martial Arts"/>
  </r>
  <r>
    <s v="Lana Trading School"/>
    <s v="Shop No. 108, 2nd Floor, Mallya's Empire, Panchamantra Rd, Kuvempu Nagara, Mysuru, Karnataka 570023"/>
    <s v="https://www.google.com/maps/place/Lana+Trading+School/@12.2944452,76.6261433,17z/data=!3m1!4b1!4m5!3m4!1s0x3baf7ab2159233c3:0xde043ea44313184e!8m2!3d12.2944452!4d76.628332"/>
    <s v="Mysuru"/>
    <x v="1"/>
    <m/>
    <s v="95384 98638"/>
    <m/>
    <m/>
    <m/>
    <m/>
    <m/>
    <m/>
    <m/>
    <m/>
    <m/>
    <m/>
    <m/>
    <m/>
    <m/>
    <m/>
    <s v="http://www.lanatradingschool.com/"/>
    <n v="1.8"/>
    <n v="4"/>
    <m/>
    <m/>
    <m/>
    <m/>
    <m/>
    <m/>
    <m/>
    <m/>
    <m/>
    <m/>
    <m/>
    <s v="Martial Arts"/>
  </r>
  <r>
    <s v="SK FITNESS STUDIO"/>
    <s v="4679/A 1st floor,3rd cross, Shivaji Road Rajput Block, N R Mohalla, Mysuru, Karnataka 570007"/>
    <s v="https://www.google.com/maps/place/SK+FITNESS+STUDIO/@12.3302769,76.6610389,17z/data=!3m1!4b1!4m5!3m4!1s0x3baf71f798a4991d:0xad15307f61ddaf7a!8m2!3d12.3302769!4d76.6632276"/>
    <s v="Mysuru"/>
    <x v="1"/>
    <m/>
    <m/>
    <m/>
    <m/>
    <m/>
    <m/>
    <m/>
    <m/>
    <m/>
    <m/>
    <m/>
    <m/>
    <m/>
    <m/>
    <m/>
    <s v="https://www.google.com/search?q=SK+FITNESS+STUDIO,+4679/A+1st+floor,3rd+cross,+Shivaji+Road+Rajput+Block,+N+R+Mohalla,+Mysuru,+Karnataka+570007&amp;ludocid=12471928066733354874#lrd=0x3baf71f798a4991d:0xad15307f61ddaf7a,1"/>
    <m/>
    <n v="4.9000000000000004"/>
    <n v="39"/>
    <m/>
    <m/>
    <m/>
    <m/>
    <m/>
    <m/>
    <m/>
    <m/>
    <m/>
    <m/>
    <m/>
    <s v="Martial Arts"/>
  </r>
  <r>
    <s v="Gold's Gym Jayalakshmipuram"/>
    <s v="1, 1st and 2nd Floor, Gokulam Main Rd, Jayalakshmipuram, Mysuru, Karnataka 570012"/>
    <s v="https://www.google.com/maps/place/Gold's+Gym+Jayalakshmipuram/@12.3205432,76.6188611,17z/data=!3m1!4b1!4m5!3m4!1s0x3baf7a925563ac3f:0xff246cb5f8d3efaf!8m2!3d12.3205432!4d76.6210498"/>
    <s v="Mysuru"/>
    <x v="1"/>
    <m/>
    <s v="821 426 0018"/>
    <m/>
    <m/>
    <m/>
    <m/>
    <m/>
    <m/>
    <m/>
    <m/>
    <m/>
    <m/>
    <m/>
    <m/>
    <m/>
    <s v="https://www.google.com/search?q=Gold's+Gym+Jayalakshmipuram,+1,+1st+and+2nd+Floor,+Gokulam+Main+Rd,+Jayalakshmipuram,+Mysuru,+Karnataka+570012&amp;ludocid=18384939107652726703#lrd=0x3baf7a925563ac3f:0xff246cb5f8d3efaf,1"/>
    <s v="http://goldsgym.in/our-gyms/mysore-jayalaxmipuram/"/>
    <n v="4.0999999999999996"/>
    <n v="171"/>
    <m/>
    <m/>
    <m/>
    <m/>
    <m/>
    <m/>
    <m/>
    <m/>
    <m/>
    <m/>
    <m/>
    <s v="Martial Arts"/>
  </r>
  <r>
    <s v="Okinawa Karate Arts Association"/>
    <s v="Unnamed Road, Vivekanandana Nagar, Kuvempu Nagara, Mysuru, Karnataka 570023"/>
    <s v="https://www.google.com/maps/place/Okinawa+Karate+Arts+Association/@12.2790938,76.6194711,17z/data=!3m1!4b1!4m5!3m4!1s0x3baf65ca0047797d:0x7bbc65f377f302c2!8m2!3d12.2790938!4d76.6216598"/>
    <s v="Mysuru"/>
    <x v="1"/>
    <m/>
    <s v="77955 84180"/>
    <m/>
    <m/>
    <m/>
    <m/>
    <m/>
    <m/>
    <m/>
    <m/>
    <m/>
    <m/>
    <m/>
    <m/>
    <m/>
    <m/>
    <m/>
    <m/>
    <m/>
    <m/>
    <m/>
    <m/>
    <m/>
    <m/>
    <m/>
    <m/>
    <m/>
    <m/>
    <m/>
    <m/>
    <s v="Martial Arts"/>
  </r>
  <r>
    <s v="Champaka Academy"/>
    <s v="1609, Vishwamanava Double Road, A Cross, 3rd Main, 1st Cross Rd, E &amp; F Block, Ramakrishnanagar, Mysuru, Karnataka 570022"/>
    <s v="https://www.google.com/maps/place/Champaka+Academy/@12.2881635,76.6184092,17z/data=!3m1!4b1!4m5!3m4!1s0x3baf654ae7696419:0xba3bb08a59c2110b!8m2!3d12.2881635!4d76.6205979"/>
    <s v="Mysuru"/>
    <x v="1"/>
    <m/>
    <s v="99801 34090"/>
    <m/>
    <m/>
    <m/>
    <m/>
    <m/>
    <m/>
    <m/>
    <m/>
    <m/>
    <m/>
    <m/>
    <m/>
    <m/>
    <s v="https://www.google.com/search?q=Champaka+Academy,+1609,+Vishwamanava+Double+Road,+A+Cross,+3rd+Main,+1st+Cross+Rd,+E+%26+F+Block,+Ramakrishnanagar,+Mysuru,+Karnataka+570022&amp;ludocid=13419513622938390795#lrd=0x3baf654ae7696419:0xba3bb08a59c2110b,1"/>
    <s v="https://www.champakaacademy.com/"/>
    <n v="4.7"/>
    <n v="63"/>
    <m/>
    <m/>
    <m/>
    <m/>
    <m/>
    <m/>
    <m/>
    <m/>
    <m/>
    <m/>
    <m/>
    <s v="Martial Arts"/>
  </r>
  <r>
    <s v="Elite academy"/>
    <s v="2, Rajiv Nagar 2nd Stage, Rajiv Nagar, Mysuru, Karnataka 570019"/>
    <s v="https://www.google.com/maps/place/Elite+academy/@12.3335186,76.6763065,17z/data=!3m1!4b1!4m5!3m4!1s0x3baf71e1fb8034c5:0xddaf1a2655b2e189!8m2!3d12.3335186!4d76.6784952"/>
    <s v="Mysuru"/>
    <x v="1"/>
    <m/>
    <m/>
    <m/>
    <m/>
    <m/>
    <m/>
    <m/>
    <m/>
    <m/>
    <m/>
    <m/>
    <m/>
    <m/>
    <m/>
    <m/>
    <s v="https://www.google.com/search?q=Elite+academy,+2,+Rajiv+Nagar+2nd+Stage,+Rajiv+Nagar,+Mysuru,+Karnataka+570019&amp;ludocid=15974015155255304585#lrd=0x3baf71e1fb8034c5:0xddaf1a2655b2e189,1"/>
    <m/>
    <n v="3.9"/>
    <n v="13"/>
    <m/>
    <m/>
    <m/>
    <m/>
    <m/>
    <m/>
    <m/>
    <m/>
    <m/>
    <m/>
    <m/>
    <s v="Martial Arts"/>
  </r>
  <r>
    <s v="Osho kai martial arts academy international"/>
    <s v="1689, 100 Feet Rd, Vidya Nagar, Mandya, Karnataka 571401"/>
    <s v="https://www.google.com/maps/place/Osho+kai+martial+arts+academy+international/@12.5216261,76.8896581,17z/data=!3m1!4b1!4m5!3m4!1s0x3bafa1a5ddb58aed:0x2a69759ec875d21!8m2!3d12.5216261!4d76.8918468"/>
    <s v="Mysuru"/>
    <x v="1"/>
    <m/>
    <s v="93792 96182"/>
    <m/>
    <m/>
    <m/>
    <m/>
    <m/>
    <m/>
    <m/>
    <m/>
    <m/>
    <m/>
    <m/>
    <m/>
    <m/>
    <s v="https://www.google.com/search?q=Osho+kai+martial+arts+academy+international,+1689,+100+Feet+Rd,+Vidya+Nagar,+Mandya,+Karnataka+571401&amp;ludocid=191006446686002465#lrd=0x3bafa1a5ddb58aed:0x2a69759ec875d21,1"/>
    <m/>
    <n v="5"/>
    <n v="20"/>
    <m/>
    <m/>
    <m/>
    <m/>
    <m/>
    <m/>
    <m/>
    <m/>
    <m/>
    <m/>
    <m/>
    <s v="Martial Arts"/>
  </r>
  <r>
    <s v="Indian Martial Arts Kung-fu"/>
    <s v="27th Cross, 12th Main, BSK 2nd Stage, Opp to Banashankari Police Station, Bengaluru, Karnataka 560070"/>
    <s v="https://www.google.com/maps/place/Indian+Martial+Arts+Kung-fu/@12.9220238,77.5649687,17z/data=!3m1!4b1!4m5!3m4!1s0x3bae157e756c6543:0xcd5bbf0f7dcdfe10!8m2!3d12.9220238!4d77.5671574"/>
    <s v="Mysuru"/>
    <x v="1"/>
    <m/>
    <s v="77605 69211"/>
    <m/>
    <m/>
    <m/>
    <m/>
    <m/>
    <m/>
    <m/>
    <m/>
    <m/>
    <m/>
    <m/>
    <m/>
    <m/>
    <m/>
    <s v="http://imakungfu.org/"/>
    <n v="3.6"/>
    <n v="10"/>
    <m/>
    <m/>
    <m/>
    <m/>
    <m/>
    <m/>
    <m/>
    <m/>
    <m/>
    <m/>
    <m/>
    <s v="Martial Arts"/>
  </r>
  <r>
    <s v="Heal Fitness Zone"/>
    <s v="# 3115, Hoysala circle, Hi Tension Double Road, Vijayanagar Stage,Near Krishna Devaraya Circle, Mysuru, Karnataka 570017"/>
    <s v="https://www.google.com/maps/place/Heal+Fitness+Zone/@12.3383348,76.6032069,17z/data=!3m1!4b1!4m5!3m4!1s0x3baf7a590aa7cccd:0xcbb1678f2e47b1f!8m2!3d12.3383348!4d76.6053956"/>
    <s v="Mysuru"/>
    <x v="1"/>
    <m/>
    <s v="821 425 0342"/>
    <m/>
    <m/>
    <m/>
    <m/>
    <m/>
    <m/>
    <m/>
    <m/>
    <m/>
    <m/>
    <m/>
    <m/>
    <m/>
    <s v="https://www.google.com/search?q=Heal+Fitness+Zone,+%23+3115,+Hoysala+circle,+Hi+Tension+Double+Road,+Vijayanagar+Stage,Near+Krishna+Devaraya+Circle,+Mysuru,+Karnataka+570017&amp;ludocid=917351657826974495#lrd=0x3baf7a590aa7cccd:0xcbb1678f2e47b1f,1"/>
    <m/>
    <n v="4.0999999999999996"/>
    <n v="171"/>
    <m/>
    <m/>
    <m/>
    <m/>
    <m/>
    <m/>
    <m/>
    <m/>
    <m/>
    <m/>
    <m/>
    <s v="Martial Arts"/>
  </r>
  <r>
    <s v="SAILUM MARTIAL ARTS ACADEMY OF INDIA"/>
    <s v="22, M S RAMAIAH GYM, Singapura, Bengaluru, Karnataka 560097"/>
    <s v="https://www.google.com/maps/place/SAILUM+MARTIAL+ARTS+ACADEMY+OF+INDIA/@13.0764574,77.5354562,17z/data=!3m1!4b1!4m5!3m4!1s0x3bae22c0139fb389:0x5381f910d45c1606!8m2!3d13.0764574!4d77.5376449"/>
    <s v="Mysuru"/>
    <x v="1"/>
    <m/>
    <s v="98457 41660"/>
    <m/>
    <m/>
    <m/>
    <m/>
    <m/>
    <m/>
    <m/>
    <m/>
    <m/>
    <m/>
    <m/>
    <m/>
    <m/>
    <s v="https://www.google.com/search?q=SAILUM+MARTIAL+ARTS+ACADEMY+OF+INDIA,+22,+M+S+RAMAIAH+GYM,+Singapura,+Bengaluru,+Karnataka+560097&amp;ludocid=6017364427821291014#lrd=0x3bae22c0139fb389:0x5381f910d45c1606,1"/>
    <s v="http://sailum.in/"/>
    <n v="4.9000000000000004"/>
    <n v="54"/>
    <m/>
    <m/>
    <m/>
    <m/>
    <m/>
    <m/>
    <m/>
    <m/>
    <m/>
    <m/>
    <m/>
    <s v="Martial Arts"/>
  </r>
  <r>
    <s v="Mysore Hatha Yoga Kendra"/>
    <s v="953/1, Ganesha Krupa, Kantharaja Urs Rd, Opposite Friendly Motors, Lakshmipuram, Mysuru, Karnataka 570004"/>
    <s v="https://www.google.com/maps/place/Mysore+Hatha+Yoga+Kendra/@12.295015,76.6434143,17z/data=!3m1!4b1!4m5!3m4!1s0x3baf700115533321:0x7d5050431f1f614e!8m2!3d12.295015!4d76.645603"/>
    <s v="Mysuru"/>
    <x v="1"/>
    <m/>
    <s v="821 233 1505"/>
    <m/>
    <m/>
    <m/>
    <m/>
    <m/>
    <m/>
    <m/>
    <m/>
    <m/>
    <m/>
    <m/>
    <m/>
    <m/>
    <s v="https://www.google.com/search?q=Mysore+Hatha+Yoga+Kendra,+953/1,+Ganesha+Krupa,+Kantharaja+Urs+Rd,+Opposite+Friendly+Motors,+Lakshmipuram,+Mysuru,+Karnataka+570004&amp;ludocid=9029805502093025614#lrd=0x3baf700115533321:0x7d5050431f1f614e,1"/>
    <s v="http://www.mysorehathayoga.com/"/>
    <n v="4.9000000000000004"/>
    <n v="101"/>
    <m/>
    <m/>
    <m/>
    <m/>
    <m/>
    <m/>
    <m/>
    <m/>
    <m/>
    <m/>
    <m/>
    <s v="Martial Arts"/>
  </r>
  <r>
    <s v="Art of Living"/>
    <s v="2343, Sampige Road, P and T Block, Kuvempu Nagara, Mysuru, Karnataka 570023"/>
    <s v="https://www.google.com/maps/place/Art+of+Living/@12.295004,76.6276323,17z/data=!3m1!4b1!4m5!3m4!1s0x3baf7aadf78839d9:0xea2dafd2f037967f!8m2!3d12.295004!4d76.629821"/>
    <s v="Mysuru"/>
    <x v="1"/>
    <m/>
    <s v="98459 63387"/>
    <m/>
    <m/>
    <m/>
    <m/>
    <m/>
    <m/>
    <m/>
    <m/>
    <m/>
    <m/>
    <m/>
    <m/>
    <m/>
    <s v="https://www.google.com/search?q=Art+of+Living,+2343,+Sampige+Road,+P+and+T+Block,+Kuvempu+Nagara,+Mysuru,+Karnataka+570023&amp;ludocid=16874336699335284351#lrd=0x3baf7aadf78839d9:0xea2dafd2f037967f,1"/>
    <s v="https://www.artofliving.org/in-en/search/course"/>
    <n v="4.3"/>
    <n v="4"/>
    <m/>
    <m/>
    <m/>
    <m/>
    <m/>
    <m/>
    <m/>
    <m/>
    <m/>
    <m/>
    <m/>
    <s v="Martial Arts"/>
  </r>
  <r>
    <s v="The Hobby Place"/>
    <s v="Shop No:#34,Next to Vikram Jeev Hospital, Akashvani Circle, Vivekananda Rd, Medar Block, Yadavagiri, Mysuru, Karnataka 570020"/>
    <s v="https://www.google.com/maps/place/The+Hobby+Place/@12.322922,76.6352273,17z/data=!3m1!4b1!4m5!3m4!1s0x3baf7a9cc39697cf:0x6ea4bbf5e84e937a!8m2!3d12.322922!4d76.637416"/>
    <s v="Mysuru"/>
    <x v="1"/>
    <m/>
    <s v="96208 47069"/>
    <m/>
    <m/>
    <m/>
    <m/>
    <m/>
    <m/>
    <m/>
    <m/>
    <m/>
    <m/>
    <m/>
    <m/>
    <m/>
    <s v="https://www.google.com/search?q=The+Hobby+Place,+Shop+No:%2334,Next+to+Vikram+Jeev+Hospital,+Akashvani+Circle,+Vivekananda+Rd,+Medar+Block,+Yadavagiri,+Mysuru,+Karnataka+570020&amp;ludocid=7972703905191465850#lrd=0x3baf7a9cc39697cf:0x6ea4bbf5e84e937a,1"/>
    <m/>
    <n v="4.8"/>
    <n v="49"/>
    <m/>
    <m/>
    <m/>
    <m/>
    <m/>
    <m/>
    <m/>
    <m/>
    <m/>
    <m/>
    <m/>
    <s v="Martial Arts"/>
  </r>
  <r>
    <s v="Youth Martial Arts Club INDIA"/>
    <s v="#378, 1st Floor, 80 Feet Road, Royal Park Residency Layout, 9th Phase, J P Nagar Avalahalli, Anjanapura, Post, Bengaluru, Karnataka 560062"/>
    <s v="https://www.google.com/maps/place/Youth+Martial+Arts+Club+INDIA/@12.8675254,77.5595242,17z/data=!3m1!4b1!4m5!3m4!1s0x3bae400272c113bf:0x8f51f11e2297bd5b!8m2!3d12.8675254!4d77.5617129"/>
    <s v="Mysuru"/>
    <x v="1"/>
    <m/>
    <s v="95350 02837"/>
    <m/>
    <m/>
    <m/>
    <m/>
    <m/>
    <m/>
    <m/>
    <m/>
    <m/>
    <m/>
    <m/>
    <m/>
    <m/>
    <s v="https://www.google.com/search?q=Youth+Martial+Arts+Club+INDIA,+%23378,+1st+Floor,+80+Feet+Road,+Royal+Park+Residency+Layout,+9th+Phase,+J+P+Nagar+Avalahalli,+Anjanapura,+Post,+Bengaluru,+Karnataka+560062&amp;ludocid=10327300532268940635#lrd=0x3bae400272c113bf:0x8f51f11e2297bd5b,1"/>
    <s v="https://www.facebook.com/youthmartialartsclub/"/>
    <n v="4.8"/>
    <n v="19"/>
    <m/>
    <m/>
    <m/>
    <m/>
    <m/>
    <m/>
    <m/>
    <m/>
    <m/>
    <m/>
    <m/>
    <s v="Martial Arts"/>
  </r>
  <r>
    <s v="Karate Shorin Kan"/>
    <s v="#2,1st main,SR COMPLEX near aradhana school Arakere mico layout, Kothanur road, Bengaluru, Karnataka 560076"/>
    <s v="https://www.google.com/maps/place/Karate+Shorin+Kan/@12.8858914,77.5895288,17z/data=!3m1!4b1!4m5!3m4!1s0x3bae1535cb63e855:0xbb17645feb62d1c2!8m2!3d12.8858914!4d77.5917175"/>
    <s v="Mysuru"/>
    <x v="1"/>
    <m/>
    <s v="93412 36192"/>
    <m/>
    <m/>
    <m/>
    <m/>
    <m/>
    <m/>
    <m/>
    <m/>
    <m/>
    <m/>
    <m/>
    <m/>
    <m/>
    <s v="https://www.google.com/search?q=Karate+Shorin+Kan,+%232,1st+main,SR+COMPLEX+near+aradhana+school+Arakere+mico+layout,+Kothanur+road,+Bengaluru,+Karnataka+560076&amp;ludocid=13481354372690661826#lrd=0x3bae1535cb63e855:0xbb17645feb62d1c2,1"/>
    <s v="http://www.karateshorinkan.in/"/>
    <n v="4.9000000000000004"/>
    <n v="14"/>
    <m/>
    <m/>
    <m/>
    <m/>
    <m/>
    <m/>
    <m/>
    <m/>
    <m/>
    <m/>
    <m/>
    <s v="Martial Arts"/>
  </r>
  <r>
    <s v="Nuclear Fitness"/>
    <s v="1108, Udayaravi Rd, Block K, Kuvempu Nagar 2nd Stage, Kuvempu Nagara, Mysuru, Karnataka 570023"/>
    <s v="google.com/maps/place/Nuclear+Fitness/@12.28596,76.6287878,17z/data=!3m1!4b1!4m5!3m4!1s0x3baf65526b286aa3:0xbf2de73e55cf9186!8m2!3d12.28596!4d76.6309765"/>
    <s v="Mysuru"/>
    <x v="1"/>
    <m/>
    <s v="821 256 5786"/>
    <m/>
    <m/>
    <m/>
    <m/>
    <m/>
    <m/>
    <m/>
    <m/>
    <m/>
    <m/>
    <m/>
    <m/>
    <m/>
    <s v="https://www.google.com/search?q=Nuclear+Fitness,+1108,+Udayaravi+Rd,+Block+K,+Kuvempu+Nagar+2nd+Stage,+Kuvempu+Nagara,+Mysuru,+Karnataka+570023&amp;ludocid=13775921090109870470#lrd=0x3baf65526b286aa3:0xbf2de73e55cf9186,1"/>
    <s v="https://nuclear-fitness.business.site/"/>
    <n v="4.3"/>
    <n v="162"/>
    <m/>
    <m/>
    <m/>
    <m/>
    <m/>
    <m/>
    <m/>
    <m/>
    <m/>
    <m/>
    <m/>
    <s v="Martial Arts"/>
  </r>
  <r>
    <s v="Youth Martial Arts Club INDIA"/>
    <s v="5T Block, Marenahalli, Jayanagar, Bengaluru, Karnataka 560041"/>
    <s v="https://www.google.com/maps/place/Youth+Martial+Arts+Club+INDIA/@12.9183746,77.5867031,17z/data=!3m1!4b1!4m5!3m4!1s0x3bae150bb6dfc211:0x273d6362c5b8b16a!8m2!3d12.9183746!4d77.5888918"/>
    <s v="Mysuru"/>
    <x v="1"/>
    <m/>
    <s v="88675 74993"/>
    <m/>
    <m/>
    <m/>
    <m/>
    <m/>
    <m/>
    <m/>
    <m/>
    <m/>
    <m/>
    <m/>
    <m/>
    <m/>
    <s v="https://www.google.com/search?q=Youth+Martial+Arts+Club+INDIA,+5T+Block,+Marenahalli,+Jayanagar,+Bengaluru,+Karnataka+560041&amp;ludocid=2827525416933699946#lrd=0x3bae150bb6dfc211:0x273d6362c5b8b16a,1"/>
    <s v="http://www.youthmartialartsclub.in/"/>
    <n v="4.8"/>
    <n v="17"/>
    <m/>
    <m/>
    <m/>
    <m/>
    <m/>
    <m/>
    <m/>
    <m/>
    <m/>
    <m/>
    <m/>
    <s v="Martial Arts"/>
  </r>
  <r>
    <s v="School of Indian Karate"/>
    <s v="4th Block, Jayanagar, Bengaluru, Karnataka 560011"/>
    <s v="https://www.google.com/maps/place/School+of+Indian+Karate/@12.9235334,77.582463,17z/data=!3m1!4b1!4m5!3m4!1s0x3bae15ef563d508b:0x9df9a415a35f99df!8m2!3d12.9235334!4d77.5846517"/>
    <s v="Mysuru"/>
    <x v="1"/>
    <m/>
    <m/>
    <m/>
    <m/>
    <m/>
    <m/>
    <m/>
    <m/>
    <m/>
    <m/>
    <m/>
    <m/>
    <m/>
    <m/>
    <m/>
    <m/>
    <s v="http://www.schoolofindiankarate.org/"/>
    <n v="5"/>
    <n v="7"/>
    <m/>
    <m/>
    <m/>
    <m/>
    <m/>
    <m/>
    <m/>
    <m/>
    <m/>
    <m/>
    <m/>
    <s v="Martial Arts"/>
  </r>
  <r>
    <s v="K Pattabhi Jois Ashtanga Yoga Institute"/>
    <s v="#235, 8th Cross Rd, 3rd Stage, Gokulam, Mysuru, Karnataka 570002"/>
    <s v="https://www.google.com/maps/place/K+Pattabhi+Jois+Ashtanga+Yoga+Institute/@12.3323768,76.6265783,17z/data=!3m1!4b1!4m5!3m4!1s0x3baf7a8864779bff:0x8f7504d57f210151!8m2!3d12.3323768!4d76.628767"/>
    <s v="Mysuru"/>
    <x v="1"/>
    <m/>
    <s v="98801 85500"/>
    <m/>
    <m/>
    <m/>
    <m/>
    <m/>
    <m/>
    <m/>
    <m/>
    <m/>
    <m/>
    <m/>
    <m/>
    <m/>
    <s v="https://www.google.com/search?q=K+Pattabhi+Jois+Ashtanga+Yoga+Institute,+%23235,+8th+Cross+Rd,+3rd+Stage,+Gokulam,+Mysuru,+Karnataka+570002&amp;ludocid=10337173834706256209#lrd=0x3baf7a8864779bff:0x8f7504d57f210151,1"/>
    <s v="http://www.kpjayshala.com/"/>
    <n v="3.9"/>
    <n v="69"/>
    <m/>
    <m/>
    <m/>
    <m/>
    <m/>
    <m/>
    <m/>
    <m/>
    <m/>
    <m/>
    <m/>
    <s v="Martial Arts"/>
  </r>
  <r>
    <s v="Yoga Gita, Yoga as it is"/>
    <s v="2981/1, 4th Main Rd, Gokulam 2nd Stage, Vani Vilas Mohalla, Mysuru, Karnataka 570002"/>
    <s v="https://www.google.com/maps/place/Yoga+Gita,+Yoga+as+it+is/@12.327818,76.6253363,17z/data=!3m1!4b1!4m5!3m4!1s0x3baf7a8f3d34ae21:0xb25eaa0dcac738b2!8m2!3d12.327818!4d76.627525"/>
    <s v="Mysuru"/>
    <x v="1"/>
    <m/>
    <s v="94823 00820"/>
    <m/>
    <m/>
    <m/>
    <m/>
    <m/>
    <m/>
    <m/>
    <m/>
    <m/>
    <m/>
    <m/>
    <m/>
    <m/>
    <s v="https://www.google.com/search?q=Yoga+Gita,+Yoga+as+it+is,+2981/1,+4th+Main+Rd,+Gokulam+2nd+Stage,+Vani+Vilas+Mohalla,+Mysuru,+Karnataka+570002&amp;ludocid=12852897362775324850#lrd=0x3baf7a8f3d34ae21:0xb25eaa0dcac738b2,1"/>
    <s v="http://www.yogagita.org/"/>
    <n v="4.8"/>
    <n v="36"/>
    <m/>
    <m/>
    <m/>
    <m/>
    <m/>
    <m/>
    <m/>
    <m/>
    <m/>
    <m/>
    <m/>
    <s v="Martial Arts"/>
  </r>
  <r>
    <s v="siri shikshana school"/>
    <s v="#239,1st Stage, 2nd Main, Nivedtha nagar, Near Balamuri Ganesha Temple, Mysuru, Karnataka 570006"/>
    <s v="https://www.google.com/maps/place/siri+shikshana+school/@12.2957237,76.6066224,17z/data=!3m1!4b1!4m5!3m4!1s0x3baf7ace68a1776f:0x37c8811686a8d111!8m2!3d12.2957237!4d76.6088111"/>
    <s v="Mysuru"/>
    <x v="1"/>
    <m/>
    <s v="97314 73376"/>
    <m/>
    <m/>
    <m/>
    <m/>
    <m/>
    <m/>
    <m/>
    <m/>
    <m/>
    <m/>
    <m/>
    <m/>
    <m/>
    <m/>
    <m/>
    <m/>
    <m/>
    <m/>
    <m/>
    <m/>
    <m/>
    <m/>
    <m/>
    <m/>
    <m/>
    <m/>
    <m/>
    <m/>
    <s v="Martial Arts"/>
  </r>
  <r>
    <s v="MultiFit Mysuru"/>
    <s v="BM Habitat Mall, 2nd floor, Gokulam Main Rd, Jayalakshmipuram, Mysuru, Karnataka 570012"/>
    <s v="https://www.google.com/maps/place/MultiFit+Mysuru/@12.321381,76.6185943,17z/data=!3m1!4b1!4m5!3m4!1s0x3baf7a92f6c00001:0x57462a31b1206da9!8m2!3d12.321381!4d76.620783"/>
    <s v="Mysuru"/>
    <x v="1"/>
    <m/>
    <s v="63607 54714"/>
    <m/>
    <m/>
    <m/>
    <m/>
    <m/>
    <m/>
    <m/>
    <m/>
    <m/>
    <m/>
    <m/>
    <m/>
    <m/>
    <s v="https://www.google.com/search?q=MultiFit+Mysuru,+BM+Habitat+Mall,+2nd+floor,+Gokulam+Main+Rd,+Jayalakshmipuram,+Mysuru,+Karnataka+570012&amp;ludocid=6288760322582932905#lrd=0x3baf7a92f6c00001:0x57462a31b1206da9,1"/>
    <s v="http://www.multifit.in/"/>
    <n v="4"/>
    <n v="181"/>
    <m/>
    <m/>
    <m/>
    <m/>
    <m/>
    <m/>
    <m/>
    <m/>
    <m/>
    <m/>
    <m/>
    <s v="Martial Arts"/>
  </r>
  <r>
    <s v="Power House Gym"/>
    <s v="4524/1, Shivaji Road, N R Mohalla, Rajendra Nagar, Mysuru, Karnataka 570007"/>
    <s v="https://www.google.com/maps/place/Power+House+Gym/@12.3268485,76.659269,17z/data=!3m1!4b1!4m5!3m4!1s0x3baf70664b2e6719:0x5cc9cb709a27bf08!8m2!3d12.3268433!4d76.6614577"/>
    <s v="Mysuru"/>
    <x v="1"/>
    <m/>
    <m/>
    <m/>
    <m/>
    <m/>
    <m/>
    <m/>
    <m/>
    <m/>
    <m/>
    <m/>
    <m/>
    <m/>
    <m/>
    <m/>
    <s v="https://www.google.com/search?q=Power+House+Gym,+4524/1,+Shivaji+Road,+N+R+Mohalla,+Rajendra+Nagar,+Mysuru,+Karnataka+570007&amp;ludocid=6686098806291283720#lrd=0x3baf70664b2e6719:0x5cc9cb709a27bf08,1"/>
    <s v="https://powerhousegym.com/"/>
    <n v="4.0999999999999996"/>
    <n v="44"/>
    <m/>
    <m/>
    <m/>
    <m/>
    <m/>
    <m/>
    <m/>
    <m/>
    <m/>
    <m/>
    <m/>
    <s v="Martial Arts"/>
  </r>
  <r>
    <s v="Vo2Max Performance Academy &amp; Fitness Studio"/>
    <s v="H-1, 2nd Stage, Vijayanagar, opposite Learners PU College, Mysuru, Karnataka"/>
    <s v="google.com/maps/place/Vo2Max+Performance+Academy+%26+Fitness+Studio/@12.3343179,76.6123948,17z/data=!3m1!4b1!4m5!3m4!1s0x3baf7af36d763c69:0x599bd385fa731ed0!8m2!3d12.3343127!4d76.6145835"/>
    <s v="Mysuru"/>
    <x v="1"/>
    <m/>
    <m/>
    <m/>
    <m/>
    <m/>
    <m/>
    <m/>
    <m/>
    <m/>
    <m/>
    <m/>
    <m/>
    <m/>
    <m/>
    <m/>
    <s v="https://www.google.com/search?q=Vo2Max+Performance+Academy+%26+Fitness+Studio,+H-1,+2nd+Stage,+Vijayanagar,+opposite+Learners+PU+College,+Mysuru,+Karnataka&amp;ludocid=6456987063151697616#lrd=0x3baf7af36d763c69:0x599bd385fa731ed0,1"/>
    <m/>
    <n v="4.7"/>
    <n v="72"/>
    <m/>
    <m/>
    <m/>
    <m/>
    <m/>
    <m/>
    <m/>
    <m/>
    <m/>
    <m/>
    <m/>
    <s v="Martial Arts"/>
  </r>
  <r>
    <s v="School Of Karate-Do (The Way Of Self Defence) Karate class/Training mangaluru,barebail,karnataka"/>
    <s v="Yeyyadi, Mangalore, Karnataka 575008"/>
    <s v="https://www.google.com/maps/place/School+Of+Karate-Do+(The+Way+Of+Self+Defence)+Karate+class%2FTraining+mangaluru,barebail,karnataka/@12.8969963,74.8505928,17z/data=!3m1!4b1!4m5!3m4!1s0x3ba35a12e51b9ccd:0x84d7d6a460448e73!8m2!3d12.8969911!4d74.8527815"/>
    <s v="Mangalore"/>
    <x v="1"/>
    <m/>
    <s v="99643 99851"/>
    <m/>
    <m/>
    <m/>
    <m/>
    <m/>
    <m/>
    <m/>
    <m/>
    <m/>
    <m/>
    <m/>
    <m/>
    <m/>
    <s v="https://www.google.com/search?q=School+Of+Karate-Do+(The+Way+Of+Self+Defence)+Karate+class/Training+mangaluru,barebail,karnataka,+Yeyyadi,+Mangalore,+Karnataka+575008&amp;ludocid=9572355534477364851#lrd=0x3ba35a12e51b9ccd:0x84d7d6a460448e73,1"/>
    <m/>
    <n v="4.8"/>
    <n v="17"/>
    <m/>
    <m/>
    <m/>
    <m/>
    <m/>
    <m/>
    <m/>
    <m/>
    <m/>
    <m/>
    <m/>
    <s v="Martial Arts"/>
  </r>
  <r>
    <s v="International Black Belt Academy Mangalore (Karate &amp; Self-Defense)"/>
    <s v="Association Building, 2nd Floor, Pentland Pets Sports, near Sai Mandir, Chilimbi, Ladyhill, Mangalore, Karnataka 575006"/>
    <s v="https://www.google.com/maps/place/International+Black+Belt+Academy+Mangalore+(Karate+%26+Self-Defense)/@12.8909152,74.8329233,17z/data=!3m1!4b1!4m5!3m4!1s0x3ba35ba1c71b9c67:0x2e0628dee1cffb5b!8m2!3d12.89091!4d74.835112"/>
    <s v="Mangalore"/>
    <x v="1"/>
    <m/>
    <m/>
    <m/>
    <m/>
    <m/>
    <m/>
    <m/>
    <m/>
    <m/>
    <m/>
    <m/>
    <m/>
    <m/>
    <m/>
    <m/>
    <s v="https://www.google.com/search?q=International+Black+Belt+Academy+Mangalore+(Karate+%26+Self-Defense),+Association+Building,+2nd+Floor,+Pentland+Pets+Sports,+near+Sai+Mandir,+Chilimbi,+Ladyhill,+Mangalore,+Karnataka+575006&amp;ludocid=3316383113341303643#lrd=0x3ba35ba1c71b9c67:0x2e0628dee1cffb5b,1"/>
    <m/>
    <n v="5"/>
    <n v="22"/>
    <m/>
    <m/>
    <m/>
    <m/>
    <m/>
    <m/>
    <m/>
    <m/>
    <m/>
    <m/>
    <m/>
    <s v="Martial Arts"/>
  </r>
  <r>
    <s v="International Karate Academy"/>
    <s v="1st Floor, Gokul Market, Hampankatta, Hampankatta, Mangalore, Karnataka 575001"/>
    <s v="https://www.google.com/maps/place/International+Karate+Academy/@12.8687691,74.839532,17z/data=!3m1!4b1!4m5!3m4!1s0x3ba35a4c5aaaaaab:0xc8a2d21d9bd404fa!8m2!3d12.8687639!4d74.8417207"/>
    <s v="Mangalore"/>
    <x v="1"/>
    <m/>
    <s v="824 244 0515"/>
    <m/>
    <m/>
    <m/>
    <m/>
    <m/>
    <m/>
    <m/>
    <m/>
    <m/>
    <m/>
    <m/>
    <m/>
    <m/>
    <m/>
    <m/>
    <m/>
    <m/>
    <m/>
    <m/>
    <m/>
    <m/>
    <m/>
    <m/>
    <m/>
    <m/>
    <m/>
    <m/>
    <m/>
    <s v="Martial Arts"/>
  </r>
  <r>
    <s v="Institute of Karate and Allied Arts"/>
    <s v="Pandeshwar, Mangalore, Karnataka 575001"/>
    <s v="https://www.google.com/maps/place/Institute+of+Karate+and+Allied+Arts/@12.8598052,74.8365073,17z/data=!3m1!4b1!4m5!3m4!1s0x3ba35bb2079c8d05:0x16ea627608a2b296!8m2!3d12.8598!4d74.838696"/>
    <s v="Mangalore"/>
    <x v="1"/>
    <m/>
    <s v="98441 87026"/>
    <m/>
    <m/>
    <m/>
    <m/>
    <m/>
    <m/>
    <m/>
    <m/>
    <m/>
    <m/>
    <m/>
    <m/>
    <m/>
    <s v="https://www.google.com/search?q=Institute+of+Karate+and+Allied+Arts,+Pandeshwar,+Mangalore,+Karnataka+575001&amp;ludocid=1651240472475251350#lrd=0x3ba35bb2079c8d05:0x16ea627608a2b296,1"/>
    <s v="http://www.institutekarate.org/"/>
    <n v="4.5999999999999996"/>
    <n v="11"/>
    <m/>
    <m/>
    <m/>
    <m/>
    <m/>
    <m/>
    <m/>
    <m/>
    <m/>
    <m/>
    <m/>
    <s v="Martial Arts"/>
  </r>
  <r>
    <s v="Institute Of Karate and Martial Arts - IKMA"/>
    <s v="Suvarna Sadana near International Airport kenjar, Mangalore, Karnataka 574142"/>
    <s v="https://www.google.com/maps/place/Institute+Of+Karate+and+Martial+Arts+-+IKMA/@12.9570451,74.8687581,17z/data=!3m1!4b1!4m5!3m4!1s0x3ba3514712ed1701:0xef546a99a9a52471!8m2!3d12.9570399!4d74.8709468"/>
    <s v="Mangalore"/>
    <x v="1"/>
    <m/>
    <m/>
    <m/>
    <m/>
    <m/>
    <m/>
    <m/>
    <m/>
    <m/>
    <m/>
    <m/>
    <m/>
    <m/>
    <m/>
    <m/>
    <s v="https://www.google.com/search?q=Institute+Of+Karate+and+Martial+Arts+-+IKMA,+Suvarna+Sadana+near+International+Airport+kenjar,+Mangalore,+Karnataka+574142&amp;ludocid=17245526081317184625#lrd=0x3ba3514712ed1701:0xef546a99a9a52471,1"/>
    <s v="http://www.ikma.in/"/>
    <n v="5"/>
    <n v="10"/>
    <m/>
    <m/>
    <m/>
    <m/>
    <m/>
    <m/>
    <m/>
    <m/>
    <m/>
    <m/>
    <m/>
    <s v="Martial Arts"/>
  </r>
  <r>
    <s v="Institute of karate and Allied Arts Surthkal Dojo"/>
    <s v="3rd floor, Tara Towers, Market Road, Surathkal, Mangalore, Karnataka 575014"/>
    <s v="https://www.google.com/maps/place/Institute+of+karate+and+Allied+Arts+Surthkal+Dojo/@12.9897386,74.7994538,17z/data=!3m1!4b1!4m5!3m4!1s0x3ba351f30d979601:0xdb9614e56bf0c69a!8m2!3d12.9897334!4d74.8016425"/>
    <s v="Mangalore"/>
    <x v="1"/>
    <m/>
    <s v="99013 95380"/>
    <m/>
    <m/>
    <m/>
    <m/>
    <m/>
    <m/>
    <m/>
    <m/>
    <m/>
    <m/>
    <m/>
    <m/>
    <m/>
    <s v="https://www.google.com/search?q=Institute+of+karate+and+Allied+Arts+Surthkal+Dojo,+3rd+floor,+Tara+Towers,+Market+Road,+Surathkal,+Mangalore,+Karnataka+575014&amp;ludocid=15822857316403824282#lrd=0x3ba351f30d979601:0xdb9614e56bf0c69a,1"/>
    <s v="http://www.institutekarate.org/"/>
    <n v="4.9000000000000004"/>
    <n v="52"/>
    <m/>
    <m/>
    <m/>
    <m/>
    <m/>
    <m/>
    <m/>
    <m/>
    <m/>
    <m/>
    <m/>
    <s v="Martial Arts"/>
  </r>
  <r>
    <s v="Monkey Mayhem Fight Club"/>
    <s v="3rd Floor, Karunadham Building, Opp. Mischief Mall, KSR Road, Hampankatta, Mangalore, Karnataka 575001"/>
    <s v="https://www.google.com/maps/place/Monkey+Mayhem+Fight+Club/@12.8696762,74.8399533,17z/data=!3m1!4b1!4m5!3m4!1s0x3ba35a34a7438a45:0x619628efb9691cd9!8m2!3d12.869671!4d74.842142"/>
    <s v="Mangalore"/>
    <x v="1"/>
    <m/>
    <s v="97425 03202"/>
    <m/>
    <m/>
    <m/>
    <m/>
    <m/>
    <m/>
    <m/>
    <m/>
    <m/>
    <m/>
    <m/>
    <m/>
    <m/>
    <s v="https://www.google.com/search?q=Monkey+Mayhem+Fight+Club,+3rd+Floor,+Karunadham+Building,+Opp.+Mischief+Mall,+KSR+Road,+Hampankatta,+Mangalore,+Karnataka+575001&amp;ludocid=7031852878258576601#lrd=0x3ba35a34a7438a45:0x619628efb9691cd9,1"/>
    <s v="http://www.monkeymayhem.club/"/>
    <n v="5"/>
    <n v="78"/>
    <m/>
    <m/>
    <m/>
    <m/>
    <m/>
    <m/>
    <m/>
    <m/>
    <m/>
    <m/>
    <m/>
    <s v="Martial Arts"/>
  </r>
  <r>
    <s v="Institute Of Karate And Allied Arts - Empire Dojo"/>
    <s v="Kodailbail, Mangalore, Karnataka 575003"/>
    <s v="https://www.google.com/maps/place/Institute+Of+Karate+And+Allied+Arts+-+Empire+Dojo/@12.8797793,74.8383036,17z/data=!3m1!4b1!4m5!3m4!1s0x3ba35a44e828fac3:0x75b2021b99140fb!8m2!3d12.8797741!4d74.8404923"/>
    <s v="Mangalore"/>
    <x v="1"/>
    <m/>
    <s v="73537 28734"/>
    <m/>
    <m/>
    <m/>
    <m/>
    <m/>
    <m/>
    <m/>
    <m/>
    <m/>
    <m/>
    <m/>
    <m/>
    <m/>
    <m/>
    <m/>
    <n v="3"/>
    <n v="2"/>
    <m/>
    <m/>
    <m/>
    <m/>
    <m/>
    <m/>
    <m/>
    <m/>
    <m/>
    <m/>
    <m/>
    <s v="Martial Arts"/>
  </r>
  <r>
    <s v="Blue Umbrella"/>
    <s v="Mannagudda Rd, Kudroli, Kodailbail, Mangalore, Karnataka 575003"/>
    <s v="https://www.google.com/maps/place/Blue+Umbrella/@12.8783095,74.8294124,17z/data=!3m1!4b1!4m5!3m4!1s0x3ba35a59a0412929:0x49001e517a218a34!8m2!3d12.8783043!4d74.8316011"/>
    <s v="Mangalore"/>
    <x v="1"/>
    <m/>
    <s v="96199 43526"/>
    <m/>
    <m/>
    <m/>
    <m/>
    <m/>
    <m/>
    <m/>
    <m/>
    <m/>
    <m/>
    <m/>
    <m/>
    <m/>
    <s v="https://www.google.com/search?q=Blue+Umbrella,+Mannagudda+Rd,+Kudroli,+Kodailbail,+Mangalore,+Karnataka+575003&amp;ludocid=5260237700058942004#lrd=0x3ba35a59a0412929:0x49001e517a218a34,1"/>
    <s v="http://business.google.com/website/blue-umbrella"/>
    <n v="5"/>
    <n v="10"/>
    <m/>
    <m/>
    <m/>
    <m/>
    <m/>
    <m/>
    <m/>
    <m/>
    <m/>
    <m/>
    <m/>
    <s v="Martial Arts"/>
  </r>
  <r>
    <s v="NRITHYABHARATHI INDIAN PERFORMING DANCE &amp; MUSIC SCHOOL"/>
    <s v="Kadri Temple Rd, Kadri, Mangalore, Karnataka 575002"/>
    <s v="https://www.google.com/maps/place/NRITHYABHARATHI+INDIAN+PERFORMING+DANCE+%26+MUSIC+SCHOOL/@12.8823353,74.853848,17z/data=!3m1!4b1!4m5!3m4!1s0x3ba35a394b81a33f:0xfb5da4c67a69a4f4!8m2!3d12.8823301!4d74.8560367"/>
    <s v="Mangalore"/>
    <x v="1"/>
    <m/>
    <s v="94484 82457"/>
    <m/>
    <m/>
    <m/>
    <m/>
    <m/>
    <m/>
    <m/>
    <m/>
    <m/>
    <m/>
    <m/>
    <m/>
    <m/>
    <s v="https://www.google.com/search?q=NRITHYABHARATHI+INDIAN+PERFORMING+DANCE+%26+MUSIC+SCHOOL,+Kadri+Temple+Rd,+Kadri,+Mangalore,+Karnataka+575002&amp;ludocid=18112814448718226676#lrd=0x3ba35a394b81a33f:0xfb5da4c67a69a4f4,1"/>
    <m/>
    <n v="4.8"/>
    <n v="25"/>
    <m/>
    <m/>
    <m/>
    <m/>
    <m/>
    <m/>
    <m/>
    <m/>
    <m/>
    <m/>
    <m/>
    <s v="Martial Arts"/>
  </r>
  <r>
    <s v="Fun Fit Factory"/>
    <s v="The Empire Building M.G Road, Mangalore, Karnataka 575003"/>
    <s v="https://www.google.com/maps/place/Fun+Fit+Factory/@12.8797486,74.8382757,17z/data=!3m1!4b1!4m5!3m4!1s0x3ba35a44c2f9f0eb:0x79f272d5dddb844d!8m2!3d12.8797434!4d74.8404644"/>
    <s v="Mangalore"/>
    <x v="1"/>
    <m/>
    <s v="824 425 8030"/>
    <m/>
    <m/>
    <m/>
    <m/>
    <m/>
    <m/>
    <m/>
    <m/>
    <m/>
    <m/>
    <m/>
    <m/>
    <m/>
    <s v="https://www.google.com/search?q=Fun+Fit+Factory,+The+Empire+Building+M.G+Road,+Mangalore,+Karnataka+575003&amp;ludocid=8787212085829010509#lrd=0x3ba35a44c2f9f0eb:0x79f272d5dddb844d,1"/>
    <m/>
    <n v="4.4000000000000004"/>
    <n v="13"/>
    <m/>
    <m/>
    <m/>
    <m/>
    <m/>
    <m/>
    <m/>
    <m/>
    <m/>
    <m/>
    <m/>
    <s v="Martial Arts"/>
  </r>
  <r>
    <s v="Ground Sport Fitness"/>
    <s v="1st Floor, Time Square Building, KMC Mercara Trunk Road, Mallikatte, Kadri, Mangalore, Karnataka 575005"/>
    <s v="https://www.google.com/maps/place/Ground+Sport+Fitness/@12.8894689,74.8394546,17z/data=!3m1!4b1!4m5!3m4!1s0x3ba35a684df161cf:0xf8a147412e9589e0!8m2!3d12.8894637!4d74.8416433"/>
    <s v="Mangalore"/>
    <x v="1"/>
    <m/>
    <s v="81054 22007"/>
    <m/>
    <m/>
    <m/>
    <m/>
    <m/>
    <m/>
    <m/>
    <m/>
    <m/>
    <m/>
    <m/>
    <m/>
    <m/>
    <s v="https://www.google.com/search?q=Ground+Sport+Fitness,+1st+Floor,+Time+Square+Building,+KMC+Mercara+Trunk+Road,+Mallikatte,+Kadri,+Mangalore,+Karnataka+575005&amp;ludocid=16516302715857456765#lrd=0x3ba35a3ba9ddad25:0xe535b1d01d80ce7d,1"/>
    <s v="http://www.groundsport.com/"/>
    <n v="4.5999999999999996"/>
    <n v="85"/>
    <m/>
    <m/>
    <m/>
    <m/>
    <m/>
    <m/>
    <m/>
    <m/>
    <m/>
    <m/>
    <m/>
    <s v="Martial Arts"/>
  </r>
  <r>
    <s v="Ground Sport Fitness"/>
    <s v="No 6, 2nd Floor, Aditi Enclave, Above TVS Centre, Bejai Kapikad Road, Mangalore, Karnataka 575003"/>
    <s v="https://www.google.com/maps/place/Ground+Sport+Fitness/@12.8803633,74.8571572,17z/data=!3m1!4b1!4m5!3m4!1s0x3ba35a3ba9ddad25:0xe535b1d01d80ce7d!8m2!3d12.8803581!4d74.8593459"/>
    <s v="Mangalore"/>
    <x v="1"/>
    <m/>
    <s v="81054 22007"/>
    <m/>
    <m/>
    <m/>
    <m/>
    <m/>
    <m/>
    <m/>
    <m/>
    <m/>
    <m/>
    <m/>
    <m/>
    <m/>
    <s v="https://www.google.com/search?q=Ground+Sport+Fitness,+No+6,+2nd+Floor,+Aditi+Enclave,+Above+TVS+Centre,+Bejai+Kapikad+Road,+Mangalore,+Karnataka+575003&amp;ludocid=17915679137936542176#lrd=0x3ba35a684df161cf:0xf8a147412e9589e0,1"/>
    <s v="http://www.groundsport.com/"/>
    <n v="4.4000000000000004"/>
    <n v="232"/>
    <m/>
    <m/>
    <m/>
    <m/>
    <m/>
    <m/>
    <m/>
    <m/>
    <m/>
    <m/>
    <m/>
    <s v="Martial Arts"/>
  </r>
  <r>
    <s v="Goshin Ryu Indian Karate"/>
    <s v="Rajarathnapura, Karnataka 574150"/>
    <s v="https://www.google.com/maps/place/Goshin+Ryu+Indian+Karate/@13.058707,74.8475656,17z/data=!3m1!4b1!4m5!3m4!1s0x3ba3531327727663:0xa18a3f27c8d9ca65!8m2!3d13.0587018!4d74.8497543"/>
    <s v="Mangalore"/>
    <x v="1"/>
    <m/>
    <s v="98808 89288"/>
    <m/>
    <m/>
    <m/>
    <m/>
    <m/>
    <m/>
    <m/>
    <m/>
    <m/>
    <m/>
    <m/>
    <m/>
    <m/>
    <s v="https://www.google.com/search?q=Goshin+Ryu+Indian+Karate,+Rajarathnapura,+Karnataka+574150&amp;ludocid=11640185626998458981#lrd=0x3ba3531327727663:0xa18a3f27c8d9ca65,1"/>
    <m/>
    <n v="5"/>
    <n v="4"/>
    <m/>
    <m/>
    <m/>
    <m/>
    <m/>
    <m/>
    <m/>
    <m/>
    <m/>
    <m/>
    <m/>
    <s v="Martial Arts"/>
  </r>
  <r>
    <s v="The School of Martial Arts"/>
    <s v="Plot No-175, 3rd Block, In St.Francis High School, Koramangala, Bengaluru, Karnataka 560034, India"/>
    <s v="https://www.google.com/maps/place/The+School+of+Martial+Arts/@12.9244858,77.6272675,17z/data=!3m1!4b1!4m5!3m4!1s0x3bae145ff1f61319:0xeb519a184647c7c8!8m2!3d12.9244858!4d77.6294562"/>
    <s v="Bengaluru"/>
    <x v="1"/>
    <s v="theschoolofmartialartsblr@gmail.com"/>
    <s v=" 83109 65034"/>
    <m/>
    <m/>
    <m/>
    <m/>
    <m/>
    <m/>
    <m/>
    <m/>
    <s v="Sunday: 6:30–9:30AM | Monday: Closed | Tuesday: 6–7:30AM | Wednesday: Closed | Thursday: 6–7:30AM | Friday: Closed | Saturday: 6–7:30A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
    <s v="https://www.theschoolofmartialarts.in/"/>
    <n v="4.9000000000000004"/>
    <n v="26"/>
    <m/>
    <m/>
    <m/>
    <m/>
    <m/>
    <m/>
    <m/>
    <m/>
    <m/>
    <m/>
    <m/>
    <s v="Martial Arts"/>
  </r>
  <r>
    <s v="SAILUM MARTIAL ARTS ACADEMY OF INDIA"/>
    <s v="22, M S RAMAIAH GYM, Singapura, Bengaluru, Karnataka 560097, India"/>
    <s v="https://www.google.com/maps/place/SAILUM+MARTIAL+ARTS+ACADEMY+OF+INDIA/@13.0764574,77.5354562,17z/data=!3m1!4b1!4m5!3m4!1s0x3bae22c0139fb389:0x5381f910d45c1606!8m2!3d13.0764574!4d77.5376449"/>
    <s v="Bengaluru"/>
    <x v="1"/>
    <m/>
    <s v="98457 41660"/>
    <m/>
    <m/>
    <m/>
    <m/>
    <m/>
    <m/>
    <m/>
    <m/>
    <s v="Sunday: 4AM–8:30PM | Monday: 4AM–8:30PM | Tuesday: 4AM–8:30PM | Wednesday: 4AM–8:30PM | Thursday: 4AM–8:30PM | Friday: 4AM–8:30PM | Saturday: 4AM–8:3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
    <s v="http://sailum.in/"/>
    <n v="4.9000000000000004"/>
    <n v="54"/>
    <m/>
    <m/>
    <m/>
    <m/>
    <m/>
    <m/>
    <m/>
    <m/>
    <m/>
    <m/>
    <m/>
    <s v="Martial Arts"/>
  </r>
  <r>
    <s v="National Martial Arts Fitness Academy"/>
    <s v="Bus Stand, #58/A9 2rd Floor, Lakshmi Complex Malleshpalya Main Road, OPP: Vignana Nagar Malleshpalya Main Road, OPP: Vignana Nagar, Bengaluru, Karnataka 560075, India"/>
    <s v="https://www.google.com/maps/place/National+Martial+Arts+Fitness+Academy/@12.972813,77.6757633,17z/data=!3m1!4b1!4m5!3m4!1s0x3bae11606c0729ef:0x62b514279042db81!8m2!3d12.972813!4d77.677952"/>
    <s v="Bengaluru"/>
    <x v="1"/>
    <m/>
    <s v="88616 49191"/>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
    <m/>
    <n v="4.9000000000000004"/>
    <n v="33"/>
    <m/>
    <m/>
    <m/>
    <m/>
    <m/>
    <m/>
    <m/>
    <m/>
    <m/>
    <m/>
    <m/>
    <s v="Martial Arts"/>
  </r>
  <r>
    <s v="Indian Martial Arts Kung-fu"/>
    <s v="27th Cross, 12th Main, BSK 2nd Stage, Opp to Banashankari Police Station, Bengaluru, Karnataka 560070, India"/>
    <s v="https://www.google.com/maps/place/Indian+Martial+Arts+Kung-fu/@12.9220238,77.5649687,17z/data=!3m1!4b1!4m5!3m4!1s0x3bae157e756c6543:0xcd5bbf0f7dcdfe10!8m2!3d12.9220238!4d77.5671574"/>
    <s v="Bengaluru"/>
    <x v="1"/>
    <m/>
    <s v="77605 69211"/>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
    <m/>
    <n v="3.6"/>
    <n v="10"/>
    <m/>
    <m/>
    <m/>
    <m/>
    <m/>
    <m/>
    <m/>
    <m/>
    <m/>
    <m/>
    <m/>
    <s v="Martial Arts"/>
  </r>
  <r>
    <s v="Institute of Korean Martial Arts"/>
    <s v="6th Cross Road, 419, 6th Main Rd, M S Ramaiah Nagar, Bengaluru, Karnataka 560054, India"/>
    <s v="https://www.google.com/maps/place/Institute+of+Korean+Martial+Arts/@13.033878,77.5618973,17z/data=!3m1!4b1!4m5!3m4!1s0x3bae17e070a86027:0x9c9feafe13b3dc3c!8m2!3d13.033878!4d77.564086"/>
    <s v="Bengaluru"/>
    <x v="1"/>
    <m/>
    <s v="96112 39304"/>
    <m/>
    <m/>
    <m/>
    <m/>
    <m/>
    <m/>
    <m/>
    <m/>
    <s v="Sunday: 6:30–11AM | Monday: Closed | Tuesday: Closed | Wednesday: 5–7:30PM | Thursday: 5–8:30PM | Friday: Closed | Saturday: 4–8:3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
    <s v="http://www.iokma.in/"/>
    <n v="4.5999999999999996"/>
    <n v="30"/>
    <m/>
    <m/>
    <m/>
    <m/>
    <m/>
    <m/>
    <m/>
    <m/>
    <m/>
    <m/>
    <m/>
    <s v="Martial Arts"/>
  </r>
  <r>
    <s v="M S Gurukkal's Kadathanadan Kalari Academy"/>
    <s v="Vibhutipura Extension, Doddanekundi, Kartik Nagar, Bengaluru, Karnataka 560037, India"/>
    <s v="https://www.google.com/maps/place/M+S+Gurukkal's+Kadathanadan+Kalari+Academy/@12.954737,77.7079081,17z/data=!3m1!4b1!4m5!3m4!1s0x3bae12375b3e7f67:0xacb8e086332d5666!8m2!3d12.954737!4d77.7100968"/>
    <s v="Bengaluru"/>
    <x v="1"/>
    <s v="info@kalaribangalore.com"/>
    <s v="81234 17900"/>
    <m/>
    <m/>
    <m/>
    <m/>
    <m/>
    <m/>
    <m/>
    <m/>
    <s v="Sunday: 7–8:30AM | Monday: 5:30–6:30PM | Tuesday: 7–8:30AM | Wednesday: 7–8:30AM,5:30–6:30PM | Thursday: 7–8:30AM | Friday: 7–8:30AM,5:30–6:30PM | Saturday: 7–8:30A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
    <s v="http://www.kalaribangalore.com/"/>
    <n v="4.8"/>
    <n v="25"/>
    <m/>
    <m/>
    <m/>
    <m/>
    <m/>
    <m/>
    <m/>
    <m/>
    <m/>
    <m/>
    <m/>
    <s v="Martial Arts"/>
  </r>
  <r>
    <s v="Yodha Martial Arts Acedamy"/>
    <s v="#9, 4th floor Subramanyapura main road , uttarahalli hobli, Chikkalasandra, Bengaluru, Karnataka 560061, India"/>
    <s v="https://www.google.com/maps/place/Yodha+Martial+Arts+Acedamy/@12.9102414,77.5488483,17z/data=!3m1!4b1!4m5!3m4!1s0x3bae3fdf687f0e61:0xfa15e41b6f32c8da!8m2!3d12.9102414!4d77.551037"/>
    <s v="Bengaluru"/>
    <x v="1"/>
    <m/>
    <s v="99864 80301"/>
    <m/>
    <m/>
    <m/>
    <m/>
    <m/>
    <m/>
    <m/>
    <m/>
    <s v="Sunday: 7AM–2PM | Monday: 6AM–10PM | Tuesday: 6AM–10PM | Wednesday: 6AM–10PM | Thursday: 6AM–10PM | Friday: 6AM–10PM | Saturday: 6AM–1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
    <s v="https://youtu.be/2YTyWCy2m-0"/>
    <n v="4.5"/>
    <n v="66"/>
    <m/>
    <m/>
    <m/>
    <m/>
    <m/>
    <m/>
    <m/>
    <m/>
    <m/>
    <m/>
    <m/>
    <s v="Martial Arts"/>
  </r>
  <r>
    <s v="Karnataka Taekwondo Association"/>
    <s v="Bus Stop, Kanteerava Stadium, Near-Corporation, MG Road, Bengaluru, Karnataka 560001, India"/>
    <s v="https://www.google.com/maps/place/Karnataka+Taekwondo+Association/@12.968433,77.5912613,17z/data=!3m1!4b1!4m5!3m4!1s0x3bae16763533a6cd:0x485b9d118072ba8a!8m2!3d12.968433!4d77.59345"/>
    <s v="Bengaluru"/>
    <x v="1"/>
    <m/>
    <m/>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
    <m/>
    <n v="3.7"/>
    <n v="14"/>
    <m/>
    <m/>
    <m/>
    <m/>
    <m/>
    <m/>
    <m/>
    <m/>
    <m/>
    <m/>
    <m/>
    <s v="Martial Arts"/>
  </r>
  <r>
    <s v="Whitefield Martial Arts Bangalore"/>
    <s v="No.35, AKFC, Near Water Villa, 5b, near Sigma Tech Park, Ramagondanahalli, Whitefield, Bengaluru, Karnataka 560066, India"/>
    <s v="https://www.google.com/maps/place/Whitefield+Martial+Arts+Bangalore/@12.9562404,77.7406853,17z/data=!3m1!4b1!4m5!3m4!1s0x3bae0dfea261287f:0x3aa2f199c1131ed7!8m2!3d12.9562404!4d77.742874"/>
    <s v="Bengaluru"/>
    <x v="1"/>
    <s v="senseinkumar6161@gmail.com"/>
    <s v="98862 56161"/>
    <m/>
    <m/>
    <m/>
    <m/>
    <m/>
    <m/>
    <m/>
    <m/>
    <s v="Sunday: 6AM–9PM | Monday: 6AM–9PM | Tuesday: 6AM–9PM | Wednesday: 6AM–9PM | Thursday: 6AM–9PM | Friday: 6AM–9PM | Saturday: 6AM–9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
    <s v="http://www.whitefieldmartialarts.in/"/>
    <n v="4.9000000000000004"/>
    <n v="106"/>
    <m/>
    <m/>
    <m/>
    <m/>
    <m/>
    <m/>
    <m/>
    <m/>
    <m/>
    <m/>
    <m/>
    <s v="Martial Arts"/>
  </r>
  <r>
    <s v="Home Martial Arts Kung Fu Training Chee Fu Styles"/>
    <s v="15th Cross Rd, Sector 6, HSR Layout, Bengaluru, Karnataka 560102, India"/>
    <s v="https://www.google.com/maps/place/Home+Martial+Arts+Kung+Fu+Training+Chee+Fu+Styles/@12.913657,77.6358157,17z/data=!3m1!4b1!4m5!3m4!1s0x3bae148e3d0788a3:0xe3587be50a5a7607!8m2!3d12.913657!4d77.6380044"/>
    <s v="Bengaluru"/>
    <x v="1"/>
    <m/>
    <s v="99453 72674"/>
    <m/>
    <m/>
    <m/>
    <m/>
    <m/>
    <m/>
    <m/>
    <m/>
    <s v="Sunday: 6:30AM–8PM | Monday: 6:30AM–8PM | Tuesday: 6:30AM–8PM | Wednesday: 6:30AM–8PM | Thursday: 6:30AM–8PM | Friday: 6:30AM–8PM | Saturday: 6:30AM–8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1"/>
    <s v="http://www.chinesestyleskungfu.webs.com/"/>
    <n v="3.7"/>
    <n v="9"/>
    <m/>
    <m/>
    <m/>
    <m/>
    <m/>
    <m/>
    <m/>
    <m/>
    <m/>
    <m/>
    <m/>
    <s v="Martial Arts"/>
  </r>
  <r>
    <s v="kyokushin Martial Art school"/>
    <s v="6th Block, Koramangala, Bengaluru, Karnataka 560095, India"/>
    <s v="https://www.google.com/maps/place/kyokushin+Martial+Art+school/@12.9390043,77.6230924,17z/data=!3m1!4b1!4m5!3m4!1s0x3bae1443f4b2c7ff:0x1f9183e499bb65e5!8m2!3d12.9390043!4d77.6252811"/>
    <s v="Bengaluru"/>
    <x v="1"/>
    <m/>
    <s v="94484 20082"/>
    <m/>
    <m/>
    <m/>
    <m/>
    <m/>
    <m/>
    <m/>
    <m/>
    <s v="Sunday: 6am–8:30pm | Monday: 6am–8:30pm | Tuesday: 6am–8:30pm | Wednesday: 6am–8:30pm | Thursday: 6am–8:30pm | Friday: 6am–8:30pm | Saturday: 6am–8:3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2"/>
    <s v="http://kyokushinbangalore.com/"/>
    <n v="4.9000000000000004"/>
    <n v="15"/>
    <m/>
    <m/>
    <m/>
    <m/>
    <m/>
    <m/>
    <m/>
    <m/>
    <m/>
    <m/>
    <m/>
    <s v="Martial Arts"/>
  </r>
  <r>
    <s v="Ashoka Martial Arts Academy"/>
    <s v="370, 2nd Block, Govindaraja Nagar Ward, Kalyan Nagar, Vijayanagar, Bengaluru, Karnataka 560072, India"/>
    <s v="https://www.google.com/maps/place/Ashoka+Martial+Arts+Academy/@12.9675353,77.5164071,17z/data=!3m1!4b1!4m5!3m4!1s0x3bae3dd4f477a4b3:0xd86c4cd2660002c7!8m2!3d12.9675353!4d77.5185958"/>
    <s v="Bengaluru"/>
    <x v="1"/>
    <m/>
    <m/>
    <m/>
    <m/>
    <m/>
    <m/>
    <m/>
    <m/>
    <m/>
    <m/>
    <s v="Sunday: Closed | Monday: 5AM–9PM | Tuesday: 5AM–9PM | Wednesday: 5AM–9PM | Thursday: 5AM–9PM | Friday: 5AM–9PM | Saturday: 5AM–9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3"/>
    <m/>
    <n v="5"/>
    <n v="3"/>
    <m/>
    <m/>
    <m/>
    <m/>
    <m/>
    <m/>
    <m/>
    <m/>
    <m/>
    <m/>
    <m/>
    <s v="Martial Arts"/>
  </r>
  <r>
    <s v="Nunchaku Martial Arts All Age Group Training"/>
    <s v="Home Class, Eswara Layout, Phase 7, J. P. Nagar, Bengaluru, Karnataka 560078, India"/>
    <s v="https://www.google.com/maps/place/Nunchaku+Martial+Arts+All+Age+Group+Training/@12.8929987,77.5733504,17z/data=!3m1!4b1!4m5!3m4!1s0x3bae15cd07f743e9:0x9ac263fd381ef530!8m2!3d12.8929987!4d77.5755391"/>
    <s v="Bengaluru"/>
    <x v="1"/>
    <m/>
    <s v="99453 72674"/>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4"/>
    <m/>
    <m/>
    <m/>
    <m/>
    <m/>
    <m/>
    <m/>
    <m/>
    <m/>
    <m/>
    <m/>
    <m/>
    <m/>
    <m/>
    <s v="Martial Arts"/>
  </r>
  <r>
    <s v="Youth Martial Arts Club INDIA"/>
    <s v="#378, 1st Floor, 80 Feet Road, Royal Park Residency Layout, 9th Phase, J P Nagar Avalahalli, Anjanapura, Post, Bengaluru, Karnataka 560062, India"/>
    <s v="https://www.google.com/maps/place/Youth+Martial+Arts+Club+INDIA/@12.8675254,77.5595242,17z/data=!3m1!4b1!4m5!3m4!1s0x3bae400272c113bf:0x8f51f11e2297bd5b!8m2!3d12.8675254!4d77.5617129"/>
    <s v="Bengaluru"/>
    <x v="1"/>
    <m/>
    <s v="95350 02837"/>
    <m/>
    <m/>
    <m/>
    <m/>
    <m/>
    <m/>
    <m/>
    <m/>
    <s v="Sunday: 9AM–3PM | Monday: 9AM–9PM | Tuesday: 9AM–9PM | Wednesday: 9AM–9PM | Thursday: 9AM–9PM | Friday: 9AM–9PM | Saturday: 9AM–9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5"/>
    <s v="https://www.facebook.com/youthmartialartsclub/"/>
    <n v="4.8"/>
    <n v="19"/>
    <m/>
    <m/>
    <m/>
    <m/>
    <m/>
    <m/>
    <m/>
    <m/>
    <m/>
    <m/>
    <m/>
    <s v="Martial Arts"/>
  </r>
  <r>
    <s v="Home Martial Arts Kung Fu Training Chee Fu Styles"/>
    <s v="Bengaluru -Hennur Banaswadi Cosmopolitan Club,, Kalyan Nagar, Bengaluru, Karnataka 560043, India"/>
    <s v="https://www.google.com/maps/place/Home+Martial+Arts+Kung+Fu+Training+Chee+Fu+Styles/@12.913657,77.6358157,17z/data=!3m1!4b1!4m5!3m4!1s0x3bae148e3d0788a3:0xe3587be50a5a7607!8m2!3d12.913657!4d77.6380044"/>
    <s v="Bengaluru"/>
    <x v="1"/>
    <s v="chinese.styles@gmail.com"/>
    <s v="99453 72674"/>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6"/>
    <s v="http://chinesestyleskungfu.webs.com/"/>
    <n v="3.9"/>
    <n v="10"/>
    <m/>
    <m/>
    <m/>
    <m/>
    <m/>
    <m/>
    <m/>
    <m/>
    <m/>
    <m/>
    <m/>
    <s v="Martial Arts"/>
  </r>
  <r>
    <s v="School of martial art trust"/>
    <s v="Amara Jyothi English school, Hale Devasandra, Krishnarajapura, Bengaluru, Karnataka 560036, India"/>
    <s v="https://www.google.com/maps/place/School+Of+Martial+Art+Trust+(SOMAT)/@12.9948219,77.6986439,17z/data=!3m1!4b1!4m5!3m4!1s0x3bae119ff535c5cf:0x26bdf234031f0677!8m2!3d12.9948219!4d77.7008326"/>
    <s v="Bengaluru"/>
    <x v="1"/>
    <m/>
    <s v="94496 73400"/>
    <m/>
    <m/>
    <m/>
    <m/>
    <m/>
    <m/>
    <m/>
    <m/>
    <s v="Sunday: Closed | Monday: 7:30AM–9PM | Tuesday: 7:30AM–7:30PM | Wednesday: 7:30AM–7:30PM | Thursday: 7:30AM–7:30PM | Friday: 7:30AM–7:30PM | Saturday: 7:30AM–7:3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7"/>
    <m/>
    <n v="4.5999999999999996"/>
    <n v="11"/>
    <m/>
    <m/>
    <m/>
    <m/>
    <m/>
    <m/>
    <m/>
    <m/>
    <m/>
    <m/>
    <m/>
    <s v="Martial Arts"/>
  </r>
  <r>
    <s v="Shaping Kids Martial Arts Classes for Children"/>
    <s v="Garden Layout, Sector 2, HSR Layout, Bengaluru, Karnataka 560102, India"/>
    <s v="https://www.google.com/maps/place/Shaping+Kids+Martial+Arts+Classes+for+Children/@12.9069234,77.6462623,17z/data=!3m1!4b1!4m5!3m4!1s0x3bae149eafd63e8f:0x1c4e452e13c228cc!8m2!3d12.9069234!4d77.648451"/>
    <s v="Bengaluru"/>
    <x v="1"/>
    <m/>
    <s v="89712 13900"/>
    <m/>
    <m/>
    <m/>
    <m/>
    <m/>
    <m/>
    <m/>
    <m/>
    <s v="Sunday: 10AM–12PM | Monday: 6–8PM | Tuesday: Closed | Wednesday: 6–8PM | Thursday: Closed | Friday: Closed | Saturday: 10AM–12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8"/>
    <m/>
    <n v="4.2"/>
    <n v="6"/>
    <m/>
    <m/>
    <m/>
    <m/>
    <m/>
    <m/>
    <m/>
    <m/>
    <m/>
    <m/>
    <m/>
    <s v="Martial Arts"/>
  </r>
  <r>
    <s v="Aryan Martial Arts Bangalore"/>
    <s v="#3994, Gayatrinagar, E block, 2nd Stage, Bengaluru, Karnataka 560021, India"/>
    <s v="https://www.google.com/maps/place/Aryan+Martial+Arts+Bangalore/@13.0012182,77.5573056,17z/data=!3m1!4b1!4m5!3m4!1s0x3bae3d87b145895d:0x290740f00f772f1d!8m2!3d13.0012182!4d77.5594943"/>
    <s v="Bengaluru"/>
    <x v="1"/>
    <m/>
    <s v="85534 40100"/>
    <m/>
    <m/>
    <m/>
    <m/>
    <m/>
    <m/>
    <m/>
    <m/>
    <s v="Sunday: 5–8PM | Monday: 5–8PM | Tuesday: 5–8PM | Wednesday: 5–8PM | Thursday: 5–8PM | Friday: 5–8PM | Saturday: 5–8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9"/>
    <s v="http://aryanmartialarts.site123.me/"/>
    <n v="4.9000000000000004"/>
    <n v="36"/>
    <m/>
    <m/>
    <m/>
    <m/>
    <m/>
    <m/>
    <m/>
    <m/>
    <m/>
    <m/>
    <m/>
    <s v="Martial Arts"/>
  </r>
  <r>
    <s v="School of Indian Karate"/>
    <s v="4th Block, Jayanagar, Bengaluru, Karnataka 560011, India"/>
    <s v="https://www.google.com/maps/place/School+of+Indian+Karate/@12.9235334,77.582463,17z/data=!3m1!4b1!4m5!3m4!1s0x3bae15ef563d508b:0x9df9a415a35f99df!8m2!3d12.9235334!4d77.5846517"/>
    <s v="Bengaluru"/>
    <x v="1"/>
    <m/>
    <m/>
    <m/>
    <m/>
    <m/>
    <m/>
    <m/>
    <m/>
    <m/>
    <m/>
    <s v="Sunday: Closed | Monday: 4:30–7:30PM | Tuesday: Closed | Wednesday: 4:30–7:30PM | Thursday: Closed | Friday: 4:30–7:30PM | Saturday: Closed"/>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0"/>
    <s v="http://www.schoolofindiankarate.org/"/>
    <n v="5"/>
    <n v="7"/>
    <m/>
    <m/>
    <m/>
    <m/>
    <m/>
    <m/>
    <m/>
    <m/>
    <m/>
    <m/>
    <m/>
    <s v="Martial Arts"/>
  </r>
  <r>
    <s v="Das Karate Academy"/>
    <s v="Vaastu Placid 402, 5th Main Street, Jarganahalli, JP Nagar Phase 6, J. P. Nagar, Bengaluru, Karnataka 560078, India"/>
    <s v="https://www.google.com/maps/place/Das+Karate+Academy/@12.8950602,77.569643,17z/data=!3m1!4b1!4m5!3m4!1s0x3bae155ce0c9ff3b:0xe8647d1e8d2434e4!8m2!3d12.8950602!4d77.5718317"/>
    <s v="Bengaluru"/>
    <x v="1"/>
    <m/>
    <s v="99161 36062"/>
    <m/>
    <m/>
    <m/>
    <m/>
    <m/>
    <m/>
    <m/>
    <m/>
    <s v="Sunday: Open 24 hours | Monday: 9AM–5PM | Tuesday: 9AM–5PM | Wednesday: 9AM–5PM | Thursday: 9AM–5PM | Friday: 9AM–5PM | Saturday: 9AM–5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1"/>
    <m/>
    <n v="5"/>
    <n v="2"/>
    <m/>
    <m/>
    <m/>
    <m/>
    <m/>
    <m/>
    <m/>
    <m/>
    <m/>
    <m/>
    <m/>
    <s v="Martial Arts"/>
  </r>
  <r>
    <s v="School of Martial Arts Trust (SOMAT)- Decathlon Whitefield"/>
    <s v="2/E1, Devasandra Near Phoenix Market City Whitefield, ITPL Main Rd, KEB Colony, Industrial Area, Hoodi, Bengaluru, Karnataka 560048, India"/>
    <s v="https://www.google.com/maps/place/School+of+Martial+Arts+Trust+(SOMAT)-+Decathlon+Whitefield/@12.9949354,77.6984938,17z/data=!3m1!4b1!4m5!3m4!1s0x3bae119ff52b111d:0x16538c62ba8dbf64!8m2!3d12.9949354!4d77.7006825"/>
    <s v="Bengaluru"/>
    <x v="1"/>
    <m/>
    <s v="99646 46060"/>
    <m/>
    <m/>
    <m/>
    <m/>
    <m/>
    <m/>
    <m/>
    <m/>
    <s v="Sunday: Closed | Monday: Closed | Tuesday: Closed | Wednesday: 6–7:30PM | Thursday: Closed | Friday: Closed | Saturday: 6–7:3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2"/>
    <m/>
    <n v="4.4000000000000004"/>
    <n v="5"/>
    <m/>
    <m/>
    <m/>
    <m/>
    <m/>
    <m/>
    <m/>
    <m/>
    <m/>
    <m/>
    <m/>
    <s v="Martial Arts"/>
  </r>
  <r>
    <s v="BTM KARATE CLASSES"/>
    <s v="Behind A2B, Aicobo Nagar, 1st Stage, BTM Layout 1, Bengaluru, Karnataka 560029, India"/>
    <s v="https://www.google.com/maps/place/BTM+KARATE+CLASSES/@12.9169691,77.6069401,17z/data=!3m1!4b1!4m5!3m4!1s0x3bae14fe0a9d106b:0xfff082aa8f77661a!8m2!3d12.9169691!4d77.6091288"/>
    <s v="Bengaluru"/>
    <x v="1"/>
    <m/>
    <s v="99865 68699"/>
    <m/>
    <m/>
    <m/>
    <m/>
    <m/>
    <m/>
    <m/>
    <m/>
    <s v="Sunday: 8–9:30AM | Monday: 5–6:30PM | Tuesday: Closed | Wednesday: Closed | Thursday: 5–6:30PM | Friday: Closed | Saturday: 5–6:3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3"/>
    <s v="http://btmkarateclasses.business.site/"/>
    <n v="4.9000000000000004"/>
    <n v="18"/>
    <m/>
    <m/>
    <m/>
    <m/>
    <m/>
    <m/>
    <m/>
    <m/>
    <m/>
    <m/>
    <m/>
    <s v="Martial Arts"/>
  </r>
  <r>
    <s v="Home Martial Arts Kung-Fu Training Chee Fu Styles"/>
    <s v="Chord Rd, Rajajinagar, Bengaluru, Karnataka 560010, India"/>
    <s v="https://www.google.com/maps/place/Home+Martial+Arts+Kung+Fu+Training+Chee+Fu+Styles/@12.913657,77.6358157,17z/data=!3m1!4b1!4m5!3m4!1s0x3bae148e3d0788a3:0xe3587be50a5a7607!8m2!3d12.913657!4d77.6380044"/>
    <s v="Bengaluru"/>
    <x v="1"/>
    <m/>
    <m/>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4"/>
    <m/>
    <n v="3.5"/>
    <n v="2"/>
    <m/>
    <m/>
    <m/>
    <m/>
    <m/>
    <m/>
    <m/>
    <m/>
    <m/>
    <m/>
    <m/>
    <s v="Martial Arts"/>
  </r>
  <r>
    <s v="Karate Shorin Kan"/>
    <s v="#2,1st main,SR COMPLEX near aradhana school Arakere mico layout, Kothanur road, Bengaluru, Karnataka 560076, India"/>
    <s v="https://www.google.com/maps/place/Karate+Shorin+Kan/@12.8858914,77.5895288,17z/data=!3m1!4b1!4m5!3m4!1s0x3bae1535cb63e855:0xbb17645feb62d1c2!8m2!3d12.8858914!4d77.5917175"/>
    <s v="Bengaluru"/>
    <x v="1"/>
    <s v="info@karateshorinkan.in"/>
    <s v="93412 36192"/>
    <m/>
    <m/>
    <m/>
    <m/>
    <m/>
    <m/>
    <m/>
    <m/>
    <s v="Sunday: 6AM–8:30PM | Monday: 6AM–10:30PM | Tuesday: 6AM–8:30PM | Wednesday: 6AM–10PM | Thursday: 6AM–10PM | Friday: 6AM–10:30PM | Saturday: 6AM–1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5"/>
    <s v="http://www.karateshorinkan.in/"/>
    <n v="4.9000000000000004"/>
    <n v="14"/>
    <m/>
    <m/>
    <m/>
    <m/>
    <m/>
    <m/>
    <m/>
    <m/>
    <m/>
    <m/>
    <m/>
    <s v="Martial Arts"/>
  </r>
  <r>
    <s v="Home Martial Arts Kung-Fu Training Chee Fu Styles"/>
    <s v="Yelahanka Rd, 4th Phase, Yelahanka 4th Phase, Yelahanka New Town, Bengaluru, Karnataka 560064, India"/>
    <s v="https://www.google.com/maps/place/Home+Martial+Arts+Kung+Fu+Training+Chee+Fu+Styles/@12.913657,77.6358157,17z/data=!3m1!4b1!4m5!3m4!1s0x3bae148e3d0788a3:0xe3587be50a5a7607!8m2!3d12.913657!4d77.6380044"/>
    <s v="Bengaluru"/>
    <x v="1"/>
    <m/>
    <s v="99453 72674"/>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6"/>
    <m/>
    <n v="4.5"/>
    <n v="4"/>
    <m/>
    <m/>
    <m/>
    <m/>
    <m/>
    <m/>
    <m/>
    <m/>
    <m/>
    <m/>
    <m/>
    <s v="Martial Arts"/>
  </r>
  <r>
    <s v="Parashurama Vallabhatta Kalari Academy"/>
    <s v="police station, Indian Heritage Academy, Room no: 2, Vivekananda Hall, near Koramangala, 6th Block, Koramangala, Bengaluru, Karnataka 560095, India"/>
    <s v="https://www.google.com/maps/search/parashurama+vallabhatta+kalari+academy+bengaluru/@12.91365,77.6029845,13z/data=!3m1!4b1"/>
    <s v="Bengaluru"/>
    <x v="1"/>
    <s v="kalarimaster@gmail.com"/>
    <s v="94484 82643"/>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7"/>
    <s v="http://www.kalaripayattubangalore.com/"/>
    <n v="4.8"/>
    <n v="101"/>
    <m/>
    <m/>
    <m/>
    <m/>
    <m/>
    <m/>
    <m/>
    <m/>
    <m/>
    <m/>
    <m/>
    <s v="Martial Arts"/>
  </r>
  <r>
    <s v="Royal Kickboxing Academy"/>
    <s v="18/1, Fourth Floor, Sarjapur Main Rd, Jakkasandra, 1st Block Koramangala, Koramangala, Bengaluru, Karnataka 560034, India"/>
    <s v="https://www.google.com/maps/search/parashurama+vallabhatta+kalari+academy+bengaluru/@12.9136453,77.6029844,13z/data=!3m1!4b1"/>
    <s v="Bengaluru"/>
    <x v="1"/>
    <s v="hello@royalkickboxingacademy.in"/>
    <s v="99168 04742"/>
    <m/>
    <m/>
    <m/>
    <m/>
    <m/>
    <m/>
    <m/>
    <m/>
    <s v="Sunday: Closed | Monday: 6–9:30AM,6–9:30PM | Tuesday: 6–9:30AM,6–9:30PM | Wednesday: 6–9:30AM,6–9:30PM | Thursday: 6–9:30AM,6–9:30PM | Friday: 6–9:30AM,6–9:30PM | Saturday: 6–9:30AM,6–9:3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8"/>
    <s v="https://www.royalkickboxingacademy.in/"/>
    <n v="4.8"/>
    <n v="68"/>
    <m/>
    <m/>
    <m/>
    <m/>
    <m/>
    <m/>
    <m/>
    <m/>
    <m/>
    <m/>
    <m/>
    <s v="Martial Arts"/>
  </r>
  <r>
    <s v="Home Martial Arts Kung Fu Training"/>
    <s v="Graphite India Main Rd, Phase 2, Whitefield, Bengaluru, Karnataka 560066, India"/>
    <s v="https://www.google.com/maps/place/Home+Martial+Arts+Kung+Fu+Training+Chee+Fu+Styles/@12.913657,77.6358157,17z/data=!3m1!4b1!4m5!3m4!1s0x3bae148e3d0788a3:0xe3587be50a5a7607!8m2!3d12.913657!4d77.6380044"/>
    <s v="Bengaluru"/>
    <x v="1"/>
    <m/>
    <s v="99453 72674"/>
    <m/>
    <m/>
    <m/>
    <m/>
    <m/>
    <m/>
    <m/>
    <m/>
    <s v="Sunday: Open 24 hours | Monday: Closed | Tuesday: Closed | Wednesday: Closed | Thursday: Closed | Friday: Closed | Saturday: Open 24 hours"/>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9"/>
    <m/>
    <m/>
    <m/>
    <m/>
    <m/>
    <m/>
    <m/>
    <m/>
    <m/>
    <m/>
    <m/>
    <m/>
    <m/>
    <m/>
    <s v="Martial Arts"/>
  </r>
  <r>
    <s v="Whitefield Martial Arts"/>
    <s v="Sobha Rose, Whitefield Main Road, Bengaluru, Karnataka, India"/>
    <s v="https://www.google.com/maps/place/Whitefield+Martial+Arts+Bangalore/@12.9562404,77.7406853,17z/data=!3m1!4b1!4m5!3m4!1s0x3bae0dfea261287f:0x3aa2f199c1131ed7!8m2!3d12.9562404!4d77.742874"/>
    <s v="Bengaluru"/>
    <x v="1"/>
    <s v="senseinkumar6161@gmail.com"/>
    <s v="98442 32681"/>
    <m/>
    <m/>
    <m/>
    <m/>
    <m/>
    <m/>
    <m/>
    <m/>
    <s v="Sunday: 7AM–6PM | Monday: 7AM–6PM | Tuesday: 7AM–6PM | Wednesday: 7AM–6PM | Thursday: 7AM–6PM | Friday: 7AM–6PM | Saturday: 7AM–6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0"/>
    <s v="http://www.whitefieldmartialarts.in/"/>
    <n v="4.3"/>
    <n v="6"/>
    <m/>
    <m/>
    <m/>
    <m/>
    <m/>
    <m/>
    <m/>
    <m/>
    <m/>
    <m/>
    <m/>
    <s v="Martial Arts"/>
  </r>
  <r>
    <s v="BTM MARTIAL ARTS CLASSES"/>
    <s v="cell . 9742971666, 248, 6th main, 7th Cross Rd, below namdhari fresh , Studio Vrindavan, BTM Layout, Bengaluru, Karnataka 560076, India"/>
    <s v="https://www.google.com/maps/place/BTM+MARTIAL+ARTS+CLASSES/@12.9136874,77.6030224,17z/data=!3m1!4b1!4m5!3m4!1s0x3bae1502714905d3:0xd04a0608b8c5fad0!8m2!3d12.9136874!4d77.6052111"/>
    <s v="Bengaluru"/>
    <x v="1"/>
    <m/>
    <m/>
    <m/>
    <m/>
    <m/>
    <m/>
    <m/>
    <m/>
    <m/>
    <m/>
    <s v="Sunday: 7AM–9:30PM | Monday: 6:30AM–9:30PM | Tuesday: 6:30AM–9:30PM | Wednesday: 6:30AM–9:30PM | Thursday: 6:30AM–9:30PM | Friday: 6:30AM–9:30PM | Saturday: 7AM–9:3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1"/>
    <s v="https://btm-martial-arts-classes.business.site/?utm_source=gmb&amp;utm_medium=referral"/>
    <n v="5"/>
    <n v="10"/>
    <m/>
    <m/>
    <m/>
    <m/>
    <m/>
    <m/>
    <m/>
    <m/>
    <m/>
    <m/>
    <m/>
    <s v="Martial Arts"/>
  </r>
  <r>
    <s v="Bangalore Boxing Club"/>
    <s v="Gate # 5 &amp; 6 Rachenahalli main road, Mesthripalya, Nagavara, Bengaluru, Karnataka 560064, India"/>
    <s v="https://www.google.com/maps/place/Bangalore+Boxing+Club/@13.0570491,77.6271917,17z/data=!3m1!4b1!4m5!3m4!1s0x3bae172e832cf20f:0x1c029cf56955f8fa!8m2!3d13.0570491!4d77.6293804"/>
    <s v="Bengaluru"/>
    <x v="1"/>
    <m/>
    <s v="95353 77657"/>
    <m/>
    <m/>
    <m/>
    <m/>
    <m/>
    <m/>
    <m/>
    <m/>
    <s v="Sunday: 10AM–6PM | Monday: 6AM–9:30PM | Tuesday: 6AM–9:30PM | Wednesday: 6AM–9:30PM | Thursday: 6AM–9:30PM | Friday: 6AM–9:30PM | Saturday: 6AM–9:3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2"/>
    <s v="http://bbcboxing.com/"/>
    <n v="4.5"/>
    <n v="280"/>
    <m/>
    <m/>
    <m/>
    <m/>
    <m/>
    <m/>
    <m/>
    <m/>
    <m/>
    <m/>
    <m/>
    <s v="Martial Arts"/>
  </r>
  <r>
    <s v="Shaolin Kung Fu Gymnastics Training, Of Bangalore"/>
    <s v="297, 8th A Main Rd, Koramangala 4th Block, Koramangala, Bengaluru, Karnataka 560095, India"/>
    <s v="https://www.google.com/maps/place/Shaolin+Kung+Fu+Gymnastics+Training,+Of+Bangalore/@12.9309801,77.6288904,17z/data=!3m1!4b1!4m5!3m4!1s0x3bae14675e3a93bf:0x60cc15608eeb4643!8m2!3d12.9309801!4d77.6310791"/>
    <s v="Bengaluru"/>
    <x v="1"/>
    <m/>
    <s v="97401 18649"/>
    <m/>
    <m/>
    <m/>
    <m/>
    <m/>
    <m/>
    <m/>
    <m/>
    <s v="Sunday: 6AM–5PM | Monday: 6AM–5PM | Tuesday: 6AM–5PM | Wednesday: 6AM–5PM | Thursday: 6AM–5PM | Friday: 6AM–5PM | Saturday: 6AM–5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3"/>
    <m/>
    <n v="4"/>
    <n v="3"/>
    <m/>
    <m/>
    <m/>
    <m/>
    <m/>
    <m/>
    <m/>
    <m/>
    <m/>
    <m/>
    <m/>
    <s v="Martial Arts"/>
  </r>
  <r>
    <s v="Home Martial Arts Kung Fu Training Chee Fu Styles"/>
    <s v="Anand Nagar Main Rd, SBM Colony, Anandnagar, Hebbal, Bengaluru, Karnataka 560024, India"/>
    <s v="https://www.google.com/maps/place/Home+Martial+Arts+Kung+Fu+Training+Chee+Fu+Styles/@12.913657,77.6358157,17z/data=!3m1!4b1!4m5!3m4!1s0x3bae148e3d0788a3:0xe3587be50a5a7607!8m2!3d12.913657!4d77.6380044"/>
    <s v="Bengaluru"/>
    <x v="1"/>
    <s v="chinese.styles@gmail.com"/>
    <s v="99453 72674"/>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4"/>
    <s v="http://chinesestyleskungfu.webs.com/"/>
    <n v="1.3"/>
    <n v="6"/>
    <m/>
    <m/>
    <m/>
    <m/>
    <m/>
    <m/>
    <m/>
    <m/>
    <m/>
    <m/>
    <m/>
    <s v="Martial Arts"/>
  </r>
  <r>
    <s v="Mahatma Martial Arts Academy"/>
    <s v="15, 24th Main Rd, above RBL Bank, TMC Layout, 1st Phase, J. P. Nagar, Bengaluru, Karnataka 560078, India"/>
    <s v="https://www.google.com/maps/place/Mahatma+Martial+Arts+Academy/@12.913694,77.5833813,17z/data=!3m1!4b1!4m5!3m4!1s0x3bae150cd0744e97:0xc392b0f576d0fd1c!8m2!3d12.913694!4d77.58557"/>
    <s v="Bengaluru"/>
    <x v="1"/>
    <m/>
    <m/>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5"/>
    <m/>
    <n v="3"/>
    <n v="2"/>
    <m/>
    <m/>
    <m/>
    <m/>
    <m/>
    <m/>
    <m/>
    <m/>
    <m/>
    <m/>
    <m/>
    <s v="Martial Arts"/>
  </r>
  <r>
    <s v="Budokan Martial Arts"/>
    <s v="Door No, 1203, 8th Cross, Shakti Nagar, 2nd Phase, Sri Balaji Krupa Layout, RK Hegde Nagar, Bengaluru, Karnataka 560077, India"/>
    <s v="https://www.google.com/maps/place/Budokan+Martial+Arts/@12.9142243,77.6699596,17z/data=!3m1!4b1!4m5!3m4!1s0x3bae13180ab07edd:0xe900920e55c0bed8!8m2!3d12.9142243!4d77.6721483"/>
    <s v="Bengaluru"/>
    <x v="1"/>
    <m/>
    <s v="98450 48911"/>
    <m/>
    <m/>
    <m/>
    <m/>
    <m/>
    <m/>
    <m/>
    <m/>
    <s v="Sunday: 9–10:30AM | Monday: Closed | Tuesday: Closed | Wednesday: Closed | Thursday: Closed | Friday: 5–6PM | Saturday: 8:30–10A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6"/>
    <s v="https://www.burtonsacademy.com/"/>
    <n v="5"/>
    <n v="19"/>
    <m/>
    <m/>
    <m/>
    <m/>
    <m/>
    <m/>
    <m/>
    <m/>
    <m/>
    <m/>
    <m/>
    <s v="Martial Arts"/>
  </r>
  <r>
    <s v="Parashurama Vallabhatta Kalari Academy"/>
    <s v="Prajnabharathi Vidyalaya School, Dodda kallasandra - Narayana Nagar Rd, Doddakallasandra, Bengaluru, Karnataka 560062, India"/>
    <s v="https://www.google.com/maps/search/parashurama+vallabhatta+kalari+academy+bengaluru/@12.9142243,77.6699596,17z"/>
    <s v="Bengaluru"/>
    <x v="1"/>
    <s v="kalarimaster@gmail.com"/>
    <s v="94484 82643"/>
    <m/>
    <m/>
    <m/>
    <m/>
    <m/>
    <m/>
    <m/>
    <m/>
    <s v="Sunday: 7–8:45AM | Monday: Closed | Tuesday: 5–6:45PM | Wednesday: 5–6:45PM | Thursday: Closed | Friday: Closed | Saturday: 7–8:45A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7"/>
    <s v="http://www.kalaripayattubangalore.com/"/>
    <n v="4.9000000000000004"/>
    <n v="53"/>
    <m/>
    <m/>
    <m/>
    <m/>
    <m/>
    <m/>
    <m/>
    <m/>
    <m/>
    <m/>
    <m/>
    <s v="Martial Arts"/>
  </r>
  <r>
    <s v="Institute of Combat Studies"/>
    <s v="7th A Main Rd, HAL 2nd Stage, Indiranagar, Bengaluru, Karnataka 560038, India"/>
    <s v="https://www.google.com/maps/place/Institute+of+Combat+Studies/@12.9729171,77.6418691,17z/data=!3m1!4b1!4m5!3m4!1s0x3bae16a8f6f4ac2d:0x4661c8d0edea5348!8m2!3d12.9729171!4d77.6440578"/>
    <s v="Bengaluru"/>
    <x v="1"/>
    <m/>
    <s v="70193 83942"/>
    <m/>
    <m/>
    <m/>
    <m/>
    <m/>
    <m/>
    <m/>
    <m/>
    <s v="Sunday: 9:30AM–4PM | Monday: 7AM–10:30PM | Tuesday: 7AM–10:30PM | Wednesday: 7AM–10:30PM | Thursday: 7AM–10:30PM | Friday: 7AM–10:30PM | Saturday: 9:30AM–4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8"/>
    <s v="http://combatstudies.com/"/>
    <n v="4.7"/>
    <n v="62"/>
    <m/>
    <m/>
    <m/>
    <m/>
    <m/>
    <m/>
    <m/>
    <m/>
    <m/>
    <m/>
    <m/>
    <s v="Martial Arts"/>
  </r>
  <r>
    <s v="Bengaluru Mixed Martial Arts"/>
    <s v="A-2, HMT Main Rd, Sector 2, Jalahalli Village, Jalahalli, Bengaluru, Karnataka 560013, India"/>
    <s v="https://www.google.com/maps/place/Bengaluru+Mixed+Martial+Arts/@13.0479895,77.5437778,17z/data=!3m1!4b1!4m5!3m4!1s0x3bae3d4ec10f78d9:0x6fb73d5537735042!8m2!3d13.0479895!4d77.5459665"/>
    <s v="Bengaluru"/>
    <x v="1"/>
    <m/>
    <m/>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9"/>
    <s v="https://www.facebook.com/bengalurumma/"/>
    <n v="4.5"/>
    <n v="15"/>
    <m/>
    <m/>
    <m/>
    <m/>
    <m/>
    <m/>
    <m/>
    <m/>
    <m/>
    <m/>
    <m/>
    <s v="Martial Arts"/>
  </r>
  <r>
    <s v="WHITEFIELD MARTIAL ARTS - KATRATE / SELF-DEFENCE / FITNESS"/>
    <s v="Kadugodi Colony, Kadugodi, Bengaluru, Karnataka 560066, India"/>
    <s v="https://www.google.com/maps/place/WHITEFIELD+MARTIAL+ARTS+-+KATRATE+%2F+SELF-DEFENCE+%2F+FITNESS/@12.9856392,77.7502163,17z/data=!3m1!4b1!4m5!3m4!1s0x3bae0e04c9e56185:0x817c1add4659498b!8m2!3d12.9856392!4d77.752405"/>
    <s v="Bengaluru"/>
    <x v="1"/>
    <s v="senseinkumar6161@gmail.com"/>
    <s v="99860 56161"/>
    <m/>
    <m/>
    <m/>
    <m/>
    <m/>
    <m/>
    <m/>
    <m/>
    <s v="Sunday: Closed | Monday: 9AM–7:30PM | Tuesday: 9AM–7:30PM | Wednesday: 9AM–7:30PM | Thursday: 9AM–7:30PM | Friday: 9AM–7:30PM | Saturday: 9AM–7:3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0"/>
    <s v="http://www.whitefieldmartialarts.in/"/>
    <n v="4.3"/>
    <n v="3"/>
    <m/>
    <m/>
    <m/>
    <m/>
    <m/>
    <m/>
    <m/>
    <m/>
    <m/>
    <m/>
    <m/>
    <s v="Martial Arts"/>
  </r>
  <r>
    <s v="Chinese Styles Kung Fu"/>
    <s v="Egipura, Bengaluru, Karnataka 560047, India"/>
    <s v="https://www.google.com/maps/place/Chinese+Styles+Kung+Fu/@12.949478,77.6224833,17z/data=!3m1!4b1!4m5!3m4!1s0x3bae14423fffffff:0xbb1e7c3d0349878c!8m2!3d12.949478!4d77.624672"/>
    <s v="Bengaluru"/>
    <x v="1"/>
    <m/>
    <s v="99453 72674"/>
    <m/>
    <m/>
    <m/>
    <m/>
    <m/>
    <m/>
    <m/>
    <m/>
    <s v="Sunday: Closed | Monday: 11AM–7PM | Tuesday: 11AM–7PM | Wednesday: 11AM–7PM | Thursday: 11AM–7PM | Friday: 11AM–7PM | Saturday: 11AM–7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1"/>
    <s v="http://www.chinesestyleskungfu.webs.com/"/>
    <n v="4.7"/>
    <n v="24"/>
    <m/>
    <m/>
    <m/>
    <m/>
    <m/>
    <m/>
    <m/>
    <m/>
    <m/>
    <m/>
    <m/>
    <s v="Martial Arts"/>
  </r>
  <r>
    <s v="Wakayama Karate Do India(WKDI) Martial Arts"/>
    <s v="5th Main Rd, Chamrajpet, Bengaluru, Karnataka 560002, India"/>
    <s v="https://www.google.com/maps/place/Wakayama+Karate+Do+India(WKDI)+Martial+Arts/@12.9578333,77.5702625,17z/data=!3m1!4b1!4m5!3m4!1s0x3bae15fb2749c421:0xf6f4b4f669ff6de!8m2!3d12.9578333!4d77.5724512"/>
    <s v="Bengaluru"/>
    <x v="1"/>
    <m/>
    <s v="99866 85698"/>
    <m/>
    <m/>
    <m/>
    <m/>
    <m/>
    <m/>
    <m/>
    <m/>
    <s v="Sunday: 6–8AM | Monday: 6–7:30PM | Tuesday: 6–7:30PM | Wednesday: 6–7:30PM | Thursday: 6–7:30PM | Friday: 6–7:30PM | Saturday: Closed"/>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2"/>
    <s v="http://business.google.com/website/wakayama-karate-do-indiawkdi-martial-arts"/>
    <n v="4.8"/>
    <n v="22"/>
    <m/>
    <m/>
    <m/>
    <m/>
    <m/>
    <m/>
    <m/>
    <m/>
    <m/>
    <m/>
    <m/>
    <s v="Martial Arts"/>
  </r>
  <r>
    <s v="WHITEFIELD MARTIAL ARTS"/>
    <s v="Whitefield, Bengaluru, Karnataka 560066, India"/>
    <s v="https://www.google.com/maps/place/Whitefield+Martial+Arts+Bangalore/@12.9562404,77.7406853,17z/data=!3m1!4b1!4m5!3m4!1s0x3bae0dfea261287f:0x3aa2f199c1131ed7!8m2!3d12.9562404!4d77.742874"/>
    <s v="Bengaluru"/>
    <x v="1"/>
    <s v="senseinkumar6161@gmail.com"/>
    <m/>
    <m/>
    <m/>
    <m/>
    <m/>
    <m/>
    <m/>
    <m/>
    <m/>
    <s v="Sunday: Open 24 hours | Monday: Open 24 hours | Tuesday: Open 24 hours | Wednesday: Closed | Thursday: Open 24 hours | Friday: Open 24 hours | Saturday: Open 24 hours"/>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3"/>
    <s v="http://www.whitefieldmartialarts.in/"/>
    <n v="4.3"/>
    <n v="6"/>
    <m/>
    <m/>
    <m/>
    <m/>
    <m/>
    <m/>
    <m/>
    <m/>
    <m/>
    <m/>
    <m/>
    <s v="Martial Arts"/>
  </r>
  <r>
    <s v="Karate Class"/>
    <s v="251, 3rd Main Rd, Mahalakshmipuram Layout, Mahalakshmi Layout, Bengaluru, Karnataka 560086, India"/>
    <s v="https://www.google.com/maps/place/KARATE+classes+near+Indira+Nagar+-+Rithika+Academy/@12.9762982,77.6637925,17z/data=!3m1!4b1!4m5!3m4!1s0x3bae11cf96c91ce7:0x9d28a8cc31ab0121!8m2!3d12.9762982!4d77.6659812"/>
    <s v="Bengaluru"/>
    <x v="1"/>
    <m/>
    <s v="63611 00254"/>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4"/>
    <m/>
    <n v="2.8"/>
    <n v="5"/>
    <m/>
    <m/>
    <m/>
    <m/>
    <m/>
    <m/>
    <m/>
    <m/>
    <m/>
    <m/>
    <m/>
    <s v="Martial Arts"/>
  </r>
  <r>
    <s v="Blue Dragon Mixed Martial Arts"/>
    <s v="3rd floor, BTM Layout 2nd stage, Bannerghatta Road, opp to Gopalan Mall, near Jayadeva cardio hospital, 76, Weaver's Colony, above verve fitness, BHBCS Layout, Stage 2, BTM Layoutl, Bengaluru, Karnataka 560076, India"/>
    <s v="https://www.google.com/maps/place/Blue+Dragon+Mixed+Martial+Arts/@12.9148705,77.5980533,17z/data=!3m1!4b1!4m5!3m4!1s0x3bae144392169191:0x5362a7387d747537!8m2!3d12.9148705!4d77.600242"/>
    <s v="Bengaluru"/>
    <x v="1"/>
    <s v="jkd_mma@yahoo.com"/>
    <s v="72594 50584"/>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5"/>
    <s v="http://www.jkdmma.wordpress.com/"/>
    <n v="4.3"/>
    <n v="20"/>
    <m/>
    <m/>
    <m/>
    <m/>
    <m/>
    <m/>
    <m/>
    <m/>
    <m/>
    <m/>
    <m/>
    <s v="Martial Arts"/>
  </r>
  <r>
    <s v="Home Martial Arts Kung Fu Training Chee Fu Styles,Banashankari"/>
    <s v="3rd A Main Road, Hosakerehalli Layout, Banashankari Stage I, Banashankari, Bengaluru, Karnataka 560085, India"/>
    <s v="https://www.google.com/maps/place/Home+Martial+Arts+Kung+Fu+Training+Chee+Fu+Styles,Banashankari/@12.9343851,77.5394497,17z/data=!3m1!4b1!4m5!3m4!1s0x3bae3e38e316c81f:0xa7919a0faf214d3c!8m2!3d12.9343851!4d77.5416384"/>
    <s v="Bengaluru"/>
    <x v="1"/>
    <m/>
    <m/>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6"/>
    <m/>
    <n v="5"/>
    <n v="2"/>
    <m/>
    <m/>
    <m/>
    <m/>
    <m/>
    <m/>
    <m/>
    <m/>
    <m/>
    <m/>
    <m/>
    <s v="Martial Arts"/>
  </r>
  <r>
    <s v="Kyokushin Kan International"/>
    <s v="Near, Lake, # 5, Asseye Road, next to Bodycraft Spa &amp; Salon, Halasuru, Bengaluru, Karnataka 560042, India"/>
    <s v="https://www.google.com/maps/place/Kyokushin+Kan+International/@12.9902392,77.6170743,17z/data=!3m1!4b1!4m5!3m4!1s0x3bae168d5f5203a1:0xc95356ac0e6f90c6!8m2!3d12.9902392!4d77.619263"/>
    <s v="Bengaluru"/>
    <x v="1"/>
    <s v="ravi.kyokushinbangalore@gmail.com"/>
    <s v="99807 94484"/>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7"/>
    <s v="http://www.kyokushinbangalore.com/"/>
    <n v="4.3"/>
    <n v="15"/>
    <m/>
    <m/>
    <m/>
    <m/>
    <m/>
    <m/>
    <m/>
    <m/>
    <m/>
    <m/>
    <m/>
    <s v="Martial Arts"/>
  </r>
  <r>
    <s v="Universal Academy School of Martial Arts"/>
    <s v="10, 1st Main, 1st Cross, Uttarahalli Main Road, Vallabhanagar, Behind-Canara Bank, Uttarahalli, Bengaluru, Karnataka 560061, India"/>
    <s v="https://www.google.com/maps/place/Universal+Academy+School+of+Martial+Arts/@12.9069563,77.5441834,17z/data=!3m1!4b1!4m5!3m4!1s0x3bae3fc5957fa775:0x6b13b0cafab2728d!8m2!3d12.9069563!4d77.5463721"/>
    <s v="Bengaluru"/>
    <x v="1"/>
    <m/>
    <s v="92414 99661"/>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8"/>
    <m/>
    <n v="2.2999999999999998"/>
    <n v="3"/>
    <m/>
    <m/>
    <m/>
    <m/>
    <m/>
    <m/>
    <m/>
    <m/>
    <m/>
    <m/>
    <m/>
    <s v="Martial Arts"/>
  </r>
  <r>
    <s v="Martial arts school (karate)"/>
    <s v="Hombegowda sports ground, Wilson Garden, Bengaluru, Karnataka 560027, India"/>
    <s v="https://www.google.com/maps/place/Martial+arts+school+(karate)/@12.9469716,77.5936316,17z/data=!3m1!4b1!4m5!3m4!1s0x3bae157d0140de3b:0x86189891622c18a0!8m2!3d12.9469716!4d77.5958203"/>
    <s v="Bengaluru"/>
    <x v="1"/>
    <m/>
    <m/>
    <m/>
    <m/>
    <m/>
    <m/>
    <m/>
    <m/>
    <m/>
    <m/>
    <s v="Sunday: 6AM–8PM | Monday: 6AM–8PM | Tuesday: 6AM–8PM | Wednesday: 6AM–8PM | Thursday: 6AM–8PM | Friday: 6AM–8PM | Saturday: 6AM–8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9"/>
    <m/>
    <n v="4"/>
    <n v="1"/>
    <m/>
    <m/>
    <m/>
    <m/>
    <m/>
    <m/>
    <m/>
    <m/>
    <m/>
    <m/>
    <m/>
    <s v="Martial Arts"/>
  </r>
  <r>
    <s v="Basavanagudi Taekwondo Centre"/>
    <s v="Mahila Mandali Auditorium, 3rd Cross, N.R.Colony, Basavanagudi, Bengaluru, Karnataka 560019, India"/>
    <s v="https://www.google.com/maps/place/Basavanagudi+Taekwondo+Centre/@12.9396353,77.5650855,17z/data=!3m1!4b1!4m5!3m4!1s0x3bae158b9294f39f:0xe6a7b224ab9ec8f1!8m2!3d12.9396353!4d77.5672742"/>
    <s v="Bengaluru"/>
    <x v="1"/>
    <m/>
    <s v="98861 42662"/>
    <m/>
    <m/>
    <m/>
    <m/>
    <m/>
    <m/>
    <m/>
    <m/>
    <s v="Sunday: Closed | Monday: 6:15–7:30AM | Tuesday: 6:15–7:30AM | Wednesday: 6:15–7:30AM | Thursday: 6:15–7:30AM | Friday: 6:15–7:30AM | Saturday: Closed"/>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2"/>
    <s v="http://www.bguditkd.in/"/>
    <n v="4.8"/>
    <n v="29"/>
    <m/>
    <m/>
    <m/>
    <m/>
    <m/>
    <m/>
    <m/>
    <m/>
    <m/>
    <m/>
    <m/>
    <s v="Martial Arts"/>
  </r>
  <r>
    <s v="Victors Taekwondo Academy &amp; Fitness Center"/>
    <s v="Post, Bangalore, #536,Spoorthi Sagarika Building, Kalkere PWD Road, Banjara Layout, Horamavu, Bengaluru, Karnataka 560043, India"/>
    <s v="https://www.google.com/maps/place/Victors+Taekwondo+Academy+%26+Fitness+Center/@13.0379677,77.6638132,17z/data=!3m1!4b1!4m5!3m4!1s0x3bae10d189564c19:0x899109e9504785fc!8m2!3d13.0379677!4d77.6660019"/>
    <s v="Bengaluru"/>
    <x v="1"/>
    <m/>
    <s v="96201 93779"/>
    <m/>
    <m/>
    <m/>
    <m/>
    <m/>
    <m/>
    <m/>
    <m/>
    <s v="Sunday: 6:30–9:30AM | Monday: 5:30AM–9:30PM | Tuesday: 5:30AM–9:30PM | Wednesday: 5:30AM–9:30PM | Thursday: 5:30AM–9:30PM | Friday: 5:30AM–9:30PM | Saturday: 5:30AM–9:3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3"/>
    <m/>
    <n v="4.7"/>
    <n v="31"/>
    <m/>
    <m/>
    <m/>
    <m/>
    <m/>
    <m/>
    <m/>
    <m/>
    <m/>
    <m/>
    <m/>
    <s v="Martial Arts"/>
  </r>
  <r>
    <s v="Youth Martial Arts Club India"/>
    <s v="9/51 medplus building 3rd D Main 9th cross 80 feet, 10th Main Rd, 1st Phase, J. P. Nagar, Bengaluru, Karnataka 560078, India"/>
    <s v="https://www.google.com/maps/place/Youth+Martial+Arts+Club+INDIA/@12.8675254,77.5595242,17z/data=!3m1!4b1!4m5!3m4!1s0x3bae400272c113bf:0x8f51f11e2297bd5b!8m2!3d12.8675254!4d77.5617129"/>
    <s v="Bengaluru"/>
    <x v="1"/>
    <m/>
    <s v="90082 37002"/>
    <m/>
    <m/>
    <m/>
    <m/>
    <m/>
    <m/>
    <m/>
    <m/>
    <s v="Sunday: Closed | Monday: 7AM–7PM | Tuesday: 7AM–7PM | Wednesday: 7AM–7PM | Thursday: 7AM–7PM | Friday: 7AM–7PM | Saturday: 7AM–7:3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4"/>
    <m/>
    <n v="3.7"/>
    <n v="3"/>
    <m/>
    <m/>
    <m/>
    <m/>
    <m/>
    <m/>
    <m/>
    <m/>
    <m/>
    <m/>
    <m/>
    <s v="Martial Arts"/>
  </r>
  <r>
    <s v="Kalari Gurukulam"/>
    <s v="102, Maple Meadow, Gurukulam Road, Chikkagubbi Village, Bengaluru, Karnataka 562149, India"/>
    <s v="https://www.google.com/maps/place/Kalari+Gurukulam/@13.085338,77.6662713,17z/data=!3m1!4b1!4m5!3m4!1s0x3bae1a3d9f5227f1:0xd6b7d6ef8eb2e420!8m2!3d13.085338!4d77.66846"/>
    <s v="Bengaluru"/>
    <x v="1"/>
    <m/>
    <s v="99451 55995"/>
    <m/>
    <m/>
    <m/>
    <m/>
    <m/>
    <m/>
    <m/>
    <m/>
    <s v="Sunday: Closed | Monday: 8AM–6PM | Tuesday: 8AM–6PM | Wednesday: 8AM–6PM | Thursday: 8AM–6PM | Friday: 8AM–6PM | Saturday: 8AM–6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6"/>
    <s v="https://kalaripayattu.business.site/"/>
    <n v="4.7"/>
    <n v="20"/>
    <m/>
    <m/>
    <m/>
    <m/>
    <m/>
    <m/>
    <m/>
    <m/>
    <m/>
    <m/>
    <m/>
    <s v="Martial Arts"/>
  </r>
  <r>
    <s v="Japan Karate Association of India"/>
    <s v="75A, Dinnur Main Rd, P&amp;T Colony, Ganganagar, Bengaluru, Karnataka 560032, India"/>
    <s v="https://www.google.com/maps/place/Japan+Karate+Association+of+India/@13.0247377,77.5913035,17z/data=!3m1!4b1!4m5!3m4!1s0x3bae17ba8a0390d5:0x5553afea39eb3625!8m2!3d13.0247377!4d77.5934922"/>
    <s v="Bengaluru"/>
    <x v="1"/>
    <s v="sridharagayithri@gmail.com"/>
    <s v="90195 93674"/>
    <m/>
    <m/>
    <m/>
    <m/>
    <m/>
    <m/>
    <m/>
    <m/>
    <s v="Sunday: 6:30–9AM | Monday: 6:30AM–8:30PM | Tuesday: 6:30AM–8:30PM | Wednesday: 6:30AM–8:30PM | Thursday: 6:30AM–8:30PM | Friday: 6:30AM–8:30PM | Saturday: 6:30AM–8:3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7"/>
    <s v="http://www.jkaikarnataka.com/"/>
    <n v="5"/>
    <n v="59"/>
    <m/>
    <m/>
    <m/>
    <m/>
    <m/>
    <m/>
    <m/>
    <m/>
    <m/>
    <m/>
    <m/>
    <s v="Martial Arts"/>
  </r>
  <r>
    <s v="Shaolin-Chu-Kung-Fu"/>
    <s v="St.johns high school.9th cross, 2nd Main Rd, Vijayanagar 2nd stage, Hampi Nagar, RPC Layout, Bengaluru, Karnataka 560014, India"/>
    <s v="https://www.google.com/maps/place/Shaolin+Chu+Kung+Fu+School/@13.0150886,77.5603256,17z/data=!3m1!4b1!4m5!3m4!1s0x3bae17d58cf9e62b:0x59eb03c492a22562!8m2!3d13.0150886!4d77.5625143"/>
    <s v="Bengaluru"/>
    <x v="1"/>
    <m/>
    <s v="81972 28140"/>
    <m/>
    <m/>
    <m/>
    <m/>
    <m/>
    <m/>
    <m/>
    <m/>
    <s v="Sunday: Closed | Monday: 6:15–7:30AM,6–7PM | Tuesday: Closed | Wednesday: 6:15–7:30AM,6–7PM | Thursday: Closed | Friday: 6:15–7:30AM,6–7PM | Saturday: Closed"/>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8"/>
    <s v="http://shaolinchukungfu.org/"/>
    <n v="4"/>
    <n v="27"/>
    <m/>
    <m/>
    <m/>
    <m/>
    <m/>
    <m/>
    <m/>
    <m/>
    <m/>
    <m/>
    <m/>
    <s v="Martial Arts"/>
  </r>
  <r>
    <s v="Kung Fu Home Training Childrens,"/>
    <s v="103, 2nd Cross Rd, Parvathipuram, Vishweshwarapura, Shankarapura, Bengaluru, Karnataka 560004, India"/>
    <s v="https://www.google.com/maps/place/Kung+Fu+Home+Training+Childrens,/@12.9552182,77.572989,17z/data=!3m1!4b1!4m5!3m4!1s0x3bae15e56160becf:0x318240da909c21ef!8m2!3d12.9552182!4d77.5751777"/>
    <s v="Bengaluru"/>
    <x v="1"/>
    <m/>
    <m/>
    <m/>
    <m/>
    <m/>
    <m/>
    <m/>
    <m/>
    <m/>
    <m/>
    <s v="Sunday: 6AM–7PM | Monday: 4:30–5:30PM | Tuesday: 4:30–5:30PM | Wednesday: 6AM–7PM | Thursday: 6AM–7PM | Friday: 6AM–7PM | Saturday: 6AM–7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9"/>
    <m/>
    <m/>
    <m/>
    <m/>
    <m/>
    <m/>
    <m/>
    <m/>
    <m/>
    <m/>
    <m/>
    <m/>
    <m/>
    <m/>
    <s v="Martial Arts"/>
  </r>
  <r>
    <s v="Kung Fu Kids Home Martial Arts Training"/>
    <s v="Mahadevapura Layout, RHB Colony, Mahadevapura, Bengaluru, Karnataka 560048, India"/>
    <s v="https://www.google.com/maps/place/Kung+Fu+Kids+Home+Martial+Arts+Training/@12.9942035,77.695536,17z/data=!3m1!4b1!4m5!3m4!1s0x3bae110be2207b85:0x760a05e826fdce08!8m2!3d12.9942035!4d77.6977247"/>
    <s v="Bengaluru"/>
    <x v="1"/>
    <m/>
    <m/>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0"/>
    <m/>
    <m/>
    <m/>
    <m/>
    <m/>
    <m/>
    <m/>
    <m/>
    <m/>
    <m/>
    <m/>
    <m/>
    <m/>
    <m/>
    <s v="Martial Arts"/>
  </r>
  <r>
    <s v="KUNG-FU HOME TRAINING"/>
    <s v="Cox Town, Bengaluru, Karnataka 560084, India"/>
    <s v="https://www.google.com/maps/place/KUNG-FU+HOME+TRAINING/@12.9966743,77.6202039,17z/data=!3m1!4b1!4m5!3m4!1s0x3bae16dc86dcf1eb:0x3e2ce00916e69f9f!8m2!3d12.9966743!4d77.6223926"/>
    <s v="Bengaluru"/>
    <x v="1"/>
    <m/>
    <s v="92069 62279"/>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1"/>
    <m/>
    <n v="2.2999999999999998"/>
    <n v="3"/>
    <m/>
    <m/>
    <m/>
    <m/>
    <m/>
    <m/>
    <m/>
    <m/>
    <m/>
    <m/>
    <m/>
    <s v="Martial Arts"/>
  </r>
  <r>
    <s v="Wing Chun Kung Fu"/>
    <s v="Building no: 1, 4th Floor, 1st Cross. 1st Main Road, Ashwini Layout, Behind Mark &amp; Spencer (MTR Building), Ejipura, Bengaluru, Karnataka 560047, India"/>
    <s v="https://www.google.com/maps/place/Wing+Chun+Kung+Fu/@12.9393131,77.6261705,17z/data=!3m1!4b1!4m5!3m4!1s0x3bae144255555555:0x3689b116547ea550!8m2!3d12.9393131!4d77.6283592"/>
    <s v="Bengaluru"/>
    <x v="1"/>
    <s v="contact@wingchunfight.com"/>
    <s v="97310 57867"/>
    <m/>
    <m/>
    <m/>
    <m/>
    <m/>
    <m/>
    <m/>
    <m/>
    <s v="Sunday: 7–9AM,7–9PM | Monday: 4–6PM | Tuesday: 7–9AM | Wednesday: 8PM–12AM | Thursday: 12AM–6PM,8:30–10PM | Friday: 4–6PM | Saturday: 7–9AM,7–9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2"/>
    <s v="https://www.wingchunfight.com/"/>
    <n v="4.8"/>
    <n v="28"/>
    <m/>
    <m/>
    <m/>
    <m/>
    <m/>
    <m/>
    <m/>
    <m/>
    <m/>
    <m/>
    <m/>
    <s v="Martial Arts"/>
  </r>
  <r>
    <s v="Shaolin Wushu Cultural Center"/>
    <s v="Plot.No.44/45, Ground Floor, 5th Main Rd, Gaurav Nagar, JP Nagar 7th Phase, Bengaluru, Karnataka 560078, India"/>
    <s v="https://www.google.com/maps/place/Shaolin+Wushu+Cultural+Center/@12.8858846,77.578007,17z/data=!3m1!4b1!4m5!3m4!1s0x3bae15466ae76ff9:0xde1a624c7c9b0bd2!8m2!3d12.8858846!4d77.5801957"/>
    <s v="Bengaluru"/>
    <x v="1"/>
    <m/>
    <s v="88840 06840"/>
    <m/>
    <m/>
    <m/>
    <m/>
    <m/>
    <m/>
    <m/>
    <m/>
    <s v="Sunday: 7–11:30AM | Monday: 7–9AM,5–9PM | Tuesday: Closed | Wednesday: 7–9AM,5–9PM | Thursday: Closed | Friday: 7–9AM,5–9PM | Saturday: 7–11:30A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3"/>
    <m/>
    <n v="4.8"/>
    <n v="77"/>
    <m/>
    <m/>
    <m/>
    <m/>
    <m/>
    <m/>
    <m/>
    <m/>
    <m/>
    <m/>
    <m/>
    <s v="Martial Arts"/>
  </r>
  <r>
    <s v="My Taekwondo Club"/>
    <s v="Kurubarahalli Main Road, 6th Cross Road, Kurubarahalli, KHBS Layout, Basaveshwara Nagar, Bengaluru, Karnataka 560086, India"/>
    <s v="https://www.google.com/maps/place/My+Taekwondo+Club/@13.0003509,77.5342931,17z/data=!3m1!4b1!4m5!3m4!1s0x3bae3da302f07f4d:0x1894cbfac003f1bc!8m2!3d13.0003509!4d77.5364818"/>
    <s v="Bengaluru"/>
    <x v="1"/>
    <m/>
    <s v="91418 23202"/>
    <m/>
    <m/>
    <m/>
    <m/>
    <m/>
    <m/>
    <m/>
    <m/>
    <s v="Sunday: 6–8AM,4–8PM | Monday: 6–8AM,4–8PM | Tuesday: 6–8AM,4–8PM | Wednesday: 6–8AM,4–8PM | Thursday: 6–8AM,4–8PM | Friday: 6–8AM,4–8PM | Saturday: 6–8AM,4–8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4"/>
    <m/>
    <n v="3.7"/>
    <n v="6"/>
    <m/>
    <m/>
    <m/>
    <m/>
    <m/>
    <m/>
    <m/>
    <m/>
    <m/>
    <m/>
    <m/>
    <s v="Martial Arts"/>
  </r>
  <r>
    <s v="Nunchaku Martial Arts Kung Fu Training"/>
    <s v="J P Nagar Neyar, Jayadeva Flyover, Bengaluru, Karnataka 560078, India"/>
    <s v="https://www.google.com/maps/place/Nunchaku+Martial+Arts+Kung+Fu+Training/@12.9161641,77.5963748,17z/data=!3m1!4b1!4m5!3m4!1s0x3bae178c01812487:0x3b43d9cbf1fed0aa!8m2!3d12.9161641!4d77.5985635"/>
    <s v="Bengaluru"/>
    <x v="1"/>
    <m/>
    <s v="99453 72674"/>
    <m/>
    <m/>
    <m/>
    <m/>
    <m/>
    <m/>
    <m/>
    <m/>
    <s v="Sunday: Open 24 hours | Monday: Closed | Tuesday: Closed | Wednesday: Closed | Thursday: Closed | Friday: Closed | Saturday: Open 24 hours"/>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5"/>
    <m/>
    <m/>
    <m/>
    <m/>
    <m/>
    <m/>
    <m/>
    <m/>
    <m/>
    <m/>
    <m/>
    <m/>
    <m/>
    <m/>
    <s v="Martial Arts"/>
  </r>
  <r>
    <s v="Seibudo Kai Karate-Do Training School"/>
    <s v="Yediyuru Mahila Mandali, BBMP, K. R. Road, Basavanagudi, Tata Silk Farm, Shastri Nagar, near Atma Shree School, Bengaluru, Karnataka, India"/>
    <s v="https://www.google.com/maps/place/Seibudo+Kai+Karate-Do+Training+School/@12.9325157,77.5706729,17z/data=!3m1!4b1!4m5!3m4!1s0x3bae158ffbc8858b:0xebeb94f282199548!8m2!3d12.9325157!4d77.5728616"/>
    <s v="Bengaluru"/>
    <x v="1"/>
    <m/>
    <s v="98450 65859"/>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6"/>
    <m/>
    <n v="4.5999999999999996"/>
    <n v="5"/>
    <m/>
    <m/>
    <m/>
    <m/>
    <m/>
    <m/>
    <m/>
    <m/>
    <m/>
    <m/>
    <m/>
    <s v="Martial Arts"/>
  </r>
  <r>
    <s v="Bengaluru Shotokan Karate - do Academy Of India"/>
    <s v="#49 3rd floor 2nd cross naralappa layout v nagena Halli Main road near Rose super bazaar guddada Halli R T nagar post, Bengaluru, 560032, India"/>
    <s v="https://www.google.com/maps/place/Bengaluru+Shotokan+Karate+-+do+Academy+Of+India/@13.0386334,77.5970799,17z/data=!3m1!4b1!4m5!3m4!1s0x3bae179907991b37:0xdbad5d962695cea0!8m2!3d13.0386334!4d77.5992686"/>
    <s v="Bengaluru"/>
    <x v="1"/>
    <m/>
    <s v="90195 93674"/>
    <m/>
    <m/>
    <m/>
    <m/>
    <m/>
    <m/>
    <m/>
    <m/>
    <s v="Sunday: Closed | Monday: 6:30AM–8:30PM | Tuesday: 6:30AM–8:30PM | Wednesday: 6:30AM–8:30PM | Thursday: 6:30AM–8:30PM | Friday: 6:30AM–8:30PM | Saturday: 6:30AM–8:3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7"/>
    <m/>
    <n v="4.4000000000000004"/>
    <n v="7"/>
    <m/>
    <m/>
    <m/>
    <m/>
    <m/>
    <m/>
    <m/>
    <m/>
    <m/>
    <m/>
    <m/>
    <s v="Martial Arts"/>
  </r>
  <r>
    <s v="Parashurama Vallabhatta Kalari Academy Belandur,"/>
    <s v="Sobha Lake View Club House, 95/2, Green Glen Layout, Sarjapur Outer Ring Road, Bellandur Village,, Bengaluru, Karnataka 560103, India"/>
    <s v="https://www.google.com/maps/place/Parashurama+Vallabhatta+Kalari+Academy+Belandur,/@12.9292205,77.6701094,17z/data=!3m1!4b1!4m5!3m4!1s0x3bae139ef3373991:0xbf43f174e7a63029!8m2!3d12.9292205!4d77.6722981"/>
    <s v="Bengaluru"/>
    <x v="1"/>
    <m/>
    <s v="94484 82643"/>
    <m/>
    <m/>
    <m/>
    <m/>
    <m/>
    <m/>
    <m/>
    <m/>
    <s v="Sunday: 8–9:30AM | Monday: Closed | Tuesday: Closed | Wednesday: Closed | Thursday: Closed | Friday: Closed | Saturday: 8–9:30A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8"/>
    <s v="https://parashurama-vallabhatta-kalari-academy-belandur.business.site/"/>
    <n v="4.7"/>
    <n v="12"/>
    <m/>
    <m/>
    <m/>
    <m/>
    <m/>
    <m/>
    <m/>
    <m/>
    <m/>
    <m/>
    <m/>
    <s v="Martial Arts"/>
  </r>
  <r>
    <s v="Home Martial Arts Kung Fu Training"/>
    <s v="Bannerughatta Approach Road Layout, BDA Layout, Tilak Nagar, Jayanagar, Bengaluru, Karnataka 560041, India"/>
    <s v="https://www.google.com/maps/place/Home+Martial+Arts+Kung+Fu+Training+Chee+Fu+Styles/@12.913657,77.6358157,17z/data=!3m1!4b1!4m5!3m4!1s0x3bae148e3d0788a3:0xe3587be50a5a7607!8m2!3d12.913657!4d77.6380044"/>
    <s v="Bengaluru"/>
    <x v="1"/>
    <m/>
    <m/>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9"/>
    <m/>
    <m/>
    <m/>
    <m/>
    <m/>
    <m/>
    <m/>
    <m/>
    <m/>
    <m/>
    <m/>
    <m/>
    <m/>
    <m/>
    <s v="Martial Arts"/>
  </r>
  <r>
    <s v="Beyond Black Karate &amp; Martial Art School"/>
    <s v="Suvarna Sankranthi Hall and Dormitory (Sankranthi Kalyana Mandir No 4, 27th Cross Road, End of, Next to Excel Care Hospital, K.R.Road, Banashankari Stage II, Banashankari, Bengaluru, Karnataka 560070, India"/>
    <s v="https://www.google.com/maps/place/Beyond+Black+Karate+%26+Martial+Art+School/@12.9209616,77.5708922,17z/data=!3m1!4b1!4m5!3m4!1s0x3bae157031245c75:0x84881facb19e62ae!8m2!3d12.9209616!4d77.5730809"/>
    <s v="Bengaluru"/>
    <x v="1"/>
    <m/>
    <m/>
    <m/>
    <m/>
    <m/>
    <m/>
    <m/>
    <m/>
    <m/>
    <m/>
    <s v="Sunday: Closed | Monday: 5–8:30AM,6–8:30PM | Tuesday: 5–8:30AM,6–8:30PM | Wednesday: 5–8:30AM,6–8:30PM | Thursday: 5–8:30AM,6–8:30PM | Friday: 5–8:30AM,6–8:30PM | Saturday: 5–8:30AM,6–8:3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0"/>
    <s v="https://www.facebook.com/Beyond-black-314560555815836/"/>
    <n v="4.9000000000000004"/>
    <n v="11"/>
    <m/>
    <m/>
    <m/>
    <m/>
    <m/>
    <m/>
    <m/>
    <m/>
    <m/>
    <m/>
    <m/>
    <s v="Martial Arts"/>
  </r>
  <r>
    <s v="Kung Fu Online Martial Arts Training School"/>
    <s v="Hosur Rd, AK Colony, Adugodi, Bengaluru, Karnataka 560030, India"/>
    <s v="https://www.google.com/maps/place/Kung+Fu+Online+Martial+Arts+Training+School/@12.9437183,77.605519,17z/data=!3m1!4b1!4m5!3m4!1s0x3bae15361e155cef:0x69d5174640045b07!8m2!3d12.9437183!4d77.6077077"/>
    <s v="Bengaluru"/>
    <x v="1"/>
    <m/>
    <m/>
    <m/>
    <m/>
    <m/>
    <m/>
    <m/>
    <m/>
    <m/>
    <m/>
    <s v="Sunday: Open 24 hours | Monday: Open 24 hours | Tuesday: Closed | Wednesday: Closed | Thursday: Closed | Friday: Closed | Saturday: Open 24 hours"/>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1"/>
    <m/>
    <m/>
    <m/>
    <m/>
    <m/>
    <m/>
    <m/>
    <m/>
    <m/>
    <m/>
    <m/>
    <m/>
    <m/>
    <m/>
    <s v="Martial Arts"/>
  </r>
  <r>
    <s v="kyokushin karate"/>
    <s v="Police Station, M M ROAD Near Frazer Town, Cox Town, Bengaluru, Karnataka 560005, India"/>
    <s v="https://www.google.com/maps/place/KYOKUSHIN+KARATE+BANGALORE/@12.9364374,77.6141903,17z/data=!3m1!4b1!4m5!3m4!1s0x3bae15375c70af81:0x73475ac848fd1d20!8m2!3d12.9364374!4d77.616379"/>
    <s v="Bengaluru"/>
    <x v="1"/>
    <s v="kyokushinkarnataka@gmail.com"/>
    <s v="85530 00640"/>
    <m/>
    <m/>
    <m/>
    <m/>
    <m/>
    <m/>
    <m/>
    <m/>
    <s v="Sunday: 8–9AM | Monday: 6:30–7:30AM | Tuesday: 6:30–7:30AM | Wednesday: 6:30–7:30AM,5–6PM | Thursday: 6–7:30AM | Friday: 6:30–7:30AM,5–6PM | Saturday: 6:30–7:30AM,5–6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2"/>
    <s v="http://www.wkokarnataka.com/"/>
    <n v="4.9000000000000004"/>
    <n v="34"/>
    <m/>
    <m/>
    <m/>
    <m/>
    <m/>
    <m/>
    <m/>
    <m/>
    <m/>
    <m/>
    <m/>
    <s v="Martial Arts"/>
  </r>
  <r>
    <s v="Youth Martial Arts Club"/>
    <s v="Rose Garden, JP Nagar Phase 6, J. P. Nagar, Bengaluru, Karnataka 560078, India"/>
    <s v="https://www.google.com/maps/place/Youth+Martial+Arts+Club+India+(R)/@12.9330968,77.6067124,17z/data=!3m1!4b1!4m5!3m4!1s0x3bae1452bce14c95:0xed3546cd108c3fc1!8m2!3d12.9330968!4d77.6089011"/>
    <s v="Bengaluru"/>
    <x v="1"/>
    <m/>
    <s v="97401 20913"/>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3"/>
    <m/>
    <n v="3.5"/>
    <n v="4"/>
    <m/>
    <m/>
    <m/>
    <m/>
    <m/>
    <m/>
    <m/>
    <m/>
    <m/>
    <m/>
    <m/>
    <s v="Martial Arts"/>
  </r>
  <r>
    <s v="Chandraji's Vallabhatta Kalari Sangham"/>
    <s v="22nd Cross Road, 26th Main Rd, Parangi Palaya, Sector 2, HSR Layout, Bengaluru, Karnataka 560102, India"/>
    <s v="https://www.google.com/maps/place/Chandraji's+Vallabhatta+Kalari+Sangham/@12.9087277,77.6492555,17z/data=!3m1!4b1!4m5!3m4!1s0x3bae149dcf71f36b:0x839889f5361f06a!8m2!3d12.9087277!4d77.6514442"/>
    <s v="Bengaluru"/>
    <x v="1"/>
    <s v="kaleri2012@gmail.com"/>
    <s v="98865 64310"/>
    <m/>
    <m/>
    <m/>
    <m/>
    <m/>
    <m/>
    <m/>
    <m/>
    <s v="Sunday: 6AM–9PM | Monday: 6AM–9PM | Tuesday: 6AM–9PM | Wednesday: 6AM–9PM | Thursday: 6AM–9PM | Friday: 6AM–9PM | Saturday: 6AM–9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4"/>
    <s v="http://chandrajivallabhattakalari.com/"/>
    <n v="4.8"/>
    <n v="34"/>
    <m/>
    <m/>
    <m/>
    <m/>
    <m/>
    <m/>
    <m/>
    <m/>
    <m/>
    <m/>
    <m/>
    <s v="Martial Arts"/>
  </r>
  <r>
    <s v="SPARTAN MARTIAL ARTS ACADEMY"/>
    <s v="Hoysala Nagar, Horamavu, Bengaluru, Karnataka 560016, India"/>
    <s v="https://www.google.com/maps/place/SPARTAN+MARTIAL+ARTS+ACADEMY/@13.0156717,77.6649673,17z/data=!3m1!4b1!4m5!3m4!1s0x3bae11278891c9fd:0x7c8795962ff63786!8m2!3d13.0156717!4d77.667156"/>
    <s v="Bengaluru"/>
    <x v="1"/>
    <m/>
    <s v="80738 02708"/>
    <m/>
    <m/>
    <m/>
    <m/>
    <m/>
    <m/>
    <m/>
    <m/>
    <s v="Sunday: 6AM–9PM | Monday: 6AM–9PM | Tuesday: 6AM–9PM | Wednesday: 6AM–9PM | Thursday: 6AM–9PM | Friday: 6AM–9PM | Saturday: 6AM–9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5"/>
    <m/>
    <n v="5"/>
    <n v="11"/>
    <m/>
    <m/>
    <m/>
    <m/>
    <m/>
    <m/>
    <m/>
    <m/>
    <m/>
    <m/>
    <m/>
    <s v="Martial Arts"/>
  </r>
  <r>
    <s v="indo japaneese marshal arts karate"/>
    <s v="#108 17thmain jc nagar kurubarahalli, banglore, Karnataka 560086, India"/>
    <s v="https://www.google.com/maps/place/indo+japaneese+marshal+arts+karate/@12.999503,77.5315073,17z/data=!3m1!4b1!4m5!3m4!1s0x3bae3da35de92e8b:0xe6dad1fa663f511!8m2!3d12.999503!4d77.533696"/>
    <s v="banglore"/>
    <x v="1"/>
    <m/>
    <s v="84533 36192"/>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6"/>
    <m/>
    <n v="5"/>
    <n v="5"/>
    <m/>
    <m/>
    <m/>
    <m/>
    <m/>
    <m/>
    <m/>
    <m/>
    <m/>
    <m/>
    <m/>
    <s v="Martial Arts"/>
  </r>
  <r>
    <s v="Chanki Martial Arts Trust"/>
    <s v="Hesaraghatta main road, bone mile, Sampangi Ramaya extension, Bengaluru, Karnataka 560073, India"/>
    <s v="https://www.google.com/maps/place/CHAN-KI+Martial+arts+trust+(R)/@13.0030696,77.4848438,17z/data=!3m1!4b1!4m5!3m4!1s0x3bae3d065e6222f5:0xc7765f6efabeb0af!8m2!3d13.0030696!4d77.4870325"/>
    <s v="Bengaluru"/>
    <x v="1"/>
    <m/>
    <s v="99806 50143"/>
    <m/>
    <m/>
    <m/>
    <m/>
    <m/>
    <m/>
    <m/>
    <m/>
    <s v="Sunday: 9AM–10PM | Monday: 5:45–10PM | Tuesday: Closed | Wednesday: 5:45–10PM | Thursday: Closed | Friday: 5:45–10PM | Saturday: 6AM–1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7"/>
    <m/>
    <n v="4.5"/>
    <n v="8"/>
    <m/>
    <m/>
    <m/>
    <m/>
    <m/>
    <m/>
    <m/>
    <m/>
    <m/>
    <m/>
    <m/>
    <s v="Martial Arts"/>
  </r>
  <r>
    <s v="Chinese Styles Kung Fu"/>
    <s v="Open 6:15 to 7:15 am, Bannerghatta Rd Slip Rd, Stage 2, BTM Layout, Bengaluru, Karnataka 560076, India"/>
    <s v="https://www.google.com/maps/place/Chinese+Styles+Kung+Fu/@12.949478,77.6224833,17z/data=!3m1!4b1!4m5!3m4!1s0x3bae14423fffffff:0xbb1e7c3d0349878c!8m2!3d12.949478!4d77.624672"/>
    <s v="Bengaluru"/>
    <x v="1"/>
    <m/>
    <m/>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8"/>
    <s v="http://www.chinesestyleskungfu.webs.com/"/>
    <n v="3.7"/>
    <n v="6"/>
    <m/>
    <m/>
    <m/>
    <m/>
    <m/>
    <m/>
    <m/>
    <m/>
    <m/>
    <m/>
    <m/>
    <s v="Martial Arts"/>
  </r>
  <r>
    <s v="Varun Academy of Martial Arts affiliated to International Shorin-Ryu Karate Education Trust (R)"/>
    <s v="Shirke Layout, Kengeri Satellite Town, Bengaluru, Karnataka 560060, India"/>
    <s v="https://www.google.com/maps/place/Varun+Academy+of+Martial+Arts+affiliated+to+International+Shorin-Ryu+Karate+Education+Trust+(R)/@12.9289195,77.486756,17z/data=!3m1!4b1!4m5!3m4!1s0x3bae3f0d885bac2d:0x61bf4f13bcac447!8m2!3d12.9289195!4d77.4889447"/>
    <s v="Bengaluru"/>
    <x v="1"/>
    <m/>
    <s v="96866 74084"/>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9"/>
    <s v="https://varunmartialarts.business.site/"/>
    <n v="5"/>
    <n v="28"/>
    <m/>
    <m/>
    <m/>
    <m/>
    <m/>
    <m/>
    <m/>
    <m/>
    <m/>
    <m/>
    <m/>
    <s v="Martial Arts"/>
  </r>
  <r>
    <s v="Kyokushin Kan Karate Bangalore"/>
    <s v="Shanthala Nagar, Ashok Nagar, Bengaluru, Karnataka 560001, India"/>
    <s v="https://www.google.com/maps/place/Kyokushin+Kan+Karate+Bangalore/@12.9696962,77.5972449,17z/data=!3m1!4b1!4m5!3m4!1s0x3bae1728216bc85d:0x7efa62eb6222918f!8m2!3d12.9696962!4d77.5994336"/>
    <s v="Bengaluru"/>
    <x v="1"/>
    <s v="ravi.kyokushinbangalore@gmail.com"/>
    <m/>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0"/>
    <s v="http://www.kyokushinbangalore.com/"/>
    <m/>
    <m/>
    <m/>
    <m/>
    <m/>
    <m/>
    <m/>
    <m/>
    <m/>
    <m/>
    <m/>
    <m/>
    <m/>
    <s v="Martial Arts"/>
  </r>
  <r>
    <s v="Shaolin Self Defense Kungfu"/>
    <s v="Nagavarapalya, C V Raman Nagar, Bengaluru, Karnataka 560093, India"/>
    <s v="https://www.google.com/maps/place/SHAOLIN+SELF+DEFENSE+KUNG-FU/@12.9669317,77.5891039,17z/data=!3m1!4b1!4m5!3m4!1s0x3bae15d8a874709f:0xc2c69f1e46d326ca!8m2!3d12.9669317!4d77.5912926"/>
    <s v="Bengaluru"/>
    <x v="1"/>
    <m/>
    <s v="72597 61368"/>
    <m/>
    <m/>
    <m/>
    <m/>
    <m/>
    <m/>
    <m/>
    <m/>
    <s v="Sunday: Open 24 hours | Monday: Closed | Tuesday: Closed | Wednesday: Closed | Thursday: Closed | Friday: Closed | Saturday: Open 24 hours"/>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2"/>
    <m/>
    <m/>
    <m/>
    <m/>
    <m/>
    <m/>
    <m/>
    <m/>
    <m/>
    <m/>
    <m/>
    <m/>
    <m/>
    <m/>
    <s v="Martial Arts"/>
  </r>
  <r>
    <s v="SHREE Taekwondo Academy"/>
    <s v="#49 3rd floor bosappa building 4th cross agara near tirumala theater, 24th Main Road, 1st Sector, HSR Layout, Bengaluru, Karnataka 560102, India"/>
    <s v="https://www.google.com/maps/place/Shaolin+Self+Defense+Kungfu/@12.9904645,77.6610231,17z/data=!3m1!4b1!4m5!3m4!1s0x3bae11485926af75:0xc36f246e4d1e13a7!8m2!3d12.9904645!4d77.6632118"/>
    <s v="Bengaluru"/>
    <x v="1"/>
    <m/>
    <s v="99163 38327"/>
    <m/>
    <m/>
    <m/>
    <m/>
    <m/>
    <m/>
    <m/>
    <m/>
    <s v="Sunday: 5:15AM–10PM | Monday: 5:15AM–10PM | Tuesday: 5:15AM–10PM | Wednesday: 5:15AM–10PM | Thursday: 5:15AM–10PM | Friday: 5:15AM–10PM | Saturday: 5:15AM–1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3"/>
    <m/>
    <n v="4"/>
    <n v="4"/>
    <m/>
    <m/>
    <m/>
    <m/>
    <m/>
    <m/>
    <m/>
    <m/>
    <m/>
    <m/>
    <m/>
    <s v="Martial Arts"/>
  </r>
  <r>
    <s v="Kungfu Gymnastics Martial arts NunchakuTraining"/>
    <s v="Marathahalli Bridge Bus Stop,, Marathalli Bridge, Marathahalli, Bengaluru, Karnataka 560037, India"/>
    <s v="https://www.google.com/maps/place/Kungfu+Gymnastics+Martial+arts+NunchakuTraining/@12.9568792,77.6984453,17z/data=!3m1!4b1!4m5!3m4!1s0x3bae12333f04975b:0x81812a6e465562c2!8m2!3d12.9568792!4d77.700634"/>
    <s v="Bengaluru"/>
    <x v="1"/>
    <m/>
    <s v="72597 61368"/>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4"/>
    <m/>
    <n v="1.5"/>
    <n v="2"/>
    <m/>
    <m/>
    <m/>
    <m/>
    <m/>
    <m/>
    <m/>
    <m/>
    <m/>
    <m/>
    <m/>
    <s v="Martial Arts"/>
  </r>
  <r>
    <s v="KUNG-FU TRAINING SCHOOL"/>
    <s v="Sodepur, Appareddipalya, Indiranagar, Bengaluru, Karnataka 560008, India"/>
    <s v="https://www.google.com/maps/place/KUNG-FU+TRAINING+SCHOOL/@12.9718915,77.6389658,17z/data=!3m1!4b1!4m5!3m4!1s0x3bae17a71d3804af:0x850b836319b0d240!8m2!3d12.9718915!4d77.6411545"/>
    <s v="Bengaluru"/>
    <x v="1"/>
    <m/>
    <m/>
    <m/>
    <m/>
    <m/>
    <m/>
    <m/>
    <m/>
    <m/>
    <m/>
    <s v="Sunday: Open 24 hours | Monday: Closed | Tuesday: Closed | Wednesday: Closed | Thursday: Closed | Friday: Closed | Saturday: Open 24 hours"/>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5"/>
    <m/>
    <n v="5"/>
    <n v="1"/>
    <m/>
    <m/>
    <m/>
    <m/>
    <m/>
    <m/>
    <m/>
    <m/>
    <m/>
    <m/>
    <m/>
    <s v="Martial Arts"/>
  </r>
  <r>
    <s v="Shaolin Chu Kung Fu School"/>
    <s v="IISc Gymnasium, Malleshwaram, Bengaluru, Karnataka 560012, India"/>
    <s v="https://www.google.com/maps/place/Shaolin+Chu+Kung+Fu+School/@13.0150886,77.5603256,17z/data=!3m1!4b1!4m5!3m4!1s0x3bae17d58cf9e62b:0x59eb03c492a22562!8m2!3d13.0150886!4d77.5625143"/>
    <s v="Bengaluru"/>
    <x v="1"/>
    <m/>
    <s v="77606 85394"/>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6"/>
    <m/>
    <n v="4.4000000000000004"/>
    <n v="5"/>
    <m/>
    <m/>
    <m/>
    <m/>
    <m/>
    <m/>
    <m/>
    <m/>
    <m/>
    <m/>
    <m/>
    <s v="Martial Arts"/>
  </r>
  <r>
    <s v="Youth Martial Arts Club INDIA"/>
    <s v="5T Block, Marenahalli, Jayanagar, Bengaluru, Karnataka 560041, India"/>
    <s v="https://www.google.com/maps/place/Youth+Martial+Arts+Club+INDIA/@12.9183746,77.5867031,17z/data=!3m1!4b1!4m5!3m4!1s0x3bae150bb6dfc211:0x273d6362c5b8b16a!8m2!3d12.9183746!4d77.5888918"/>
    <s v="Bengaluru"/>
    <x v="1"/>
    <s v="youthmartialartsclub@gmail.com"/>
    <s v="88675 74993"/>
    <m/>
    <m/>
    <m/>
    <m/>
    <m/>
    <m/>
    <m/>
    <m/>
    <s v="Sunday: 10AM–6PM | Monday: 10AM–6PM | Tuesday: 10AM–6PM | Wednesday: 10AM–6PM | Thursday: 10AM–6PM | Friday: 10AM–6PM | Saturday: 10AM–6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7"/>
    <s v="http://www.youthmartialartsclub.in/"/>
    <n v="4.8"/>
    <n v="17"/>
    <m/>
    <m/>
    <m/>
    <m/>
    <m/>
    <m/>
    <m/>
    <m/>
    <m/>
    <m/>
    <m/>
    <s v="Martial Arts"/>
  </r>
  <r>
    <s v="Youth Martial Arts Club India (R)"/>
    <s v="3rd Cross Rd, Tavarekere, Venkateshwara Layout, S.G. Palya, Bengaluru, Karnataka 560029, India"/>
    <s v="https://www.google.com/maps/place/Youth+Martial+Arts+Club+India+(R)/@12.9330968,77.6067124,17z/data=!3m1!4b1!4m5!3m4!1s0x3bae1452bce14c95:0xed3546cd108c3fc1!8m2!3d12.9330968!4d77.6089011"/>
    <s v="Bengaluru"/>
    <x v="1"/>
    <m/>
    <s v="90080 05977"/>
    <m/>
    <m/>
    <m/>
    <m/>
    <m/>
    <m/>
    <m/>
    <m/>
    <s v="Sunday: 6–9AM | Monday: 5–7:30PM | Tuesday: 5–7:30PM | Wednesday: 5–7:30PM | Thursday: 5–7:30PM | Friday: 5–7:30PM | Saturday: 5–7:3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8"/>
    <m/>
    <n v="5"/>
    <n v="6"/>
    <m/>
    <m/>
    <m/>
    <m/>
    <m/>
    <m/>
    <m/>
    <m/>
    <m/>
    <m/>
    <m/>
    <s v="Martial Arts"/>
  </r>
  <r>
    <s v="self defence school of Indian karate"/>
    <s v="#13, 1st C Main Rd, 4 Block, Teachers Colony, Naagarabhaavi, Bengaluru, Karnataka 560072, India"/>
    <s v="https://www.google.com/maps/place/self+defence+school+of+Indian+karate/@12.9579961,77.5148837,17z/data=!3m1!4b1!4m5!3m4!1s0x3bae3fc33511f701:0x7705c3bc55cbd86b!8m2!3d12.9579961!4d77.5170724"/>
    <s v="Bengaluru"/>
    <x v="1"/>
    <m/>
    <m/>
    <m/>
    <m/>
    <m/>
    <m/>
    <m/>
    <m/>
    <m/>
    <m/>
    <s v="Sunday: Open 24 hours | Monday: Open 24 hours | Tuesday: Open 24 hours | Wednesday: Open 24 hours | Thursday: Open 24 hours | Friday: Open 24 hours | Saturday: Open 24 hours"/>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9"/>
    <s v="https://selfdefenceschoolofindiankarate.business.site/?utm_source=gmb&amp;utm_medium=referral"/>
    <n v="5"/>
    <n v="29"/>
    <m/>
    <m/>
    <m/>
    <m/>
    <m/>
    <m/>
    <m/>
    <m/>
    <m/>
    <m/>
    <m/>
    <s v="Martial Arts"/>
  </r>
  <r>
    <s v="Karate Instructor"/>
    <s v="230, 2nd Cross Rd, Kundalahalli Colony, Brookefield, Bengaluru, Karnataka 560037, India"/>
    <s v="https://www.google.com/maps/place/Karate+Instructor/@12.9691091,77.7094687,17z/data=!3m1!4b1!4m5!3m4!1s0x3bae12263ade9fb5:0x9f8cad8ffcf6f0b3!8m2!3d12.9691091!4d77.7116574"/>
    <s v="Bengaluru"/>
    <x v="1"/>
    <m/>
    <s v="96322 50796"/>
    <m/>
    <m/>
    <m/>
    <m/>
    <m/>
    <m/>
    <m/>
    <m/>
    <s v="Sunday: Closed | Monday: 5–8PM | Tuesday: 5–8PM | Wednesday: 5–8PM | Thursday: 5AM–8PM | Friday: 5–8PM | Saturday: 5–8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1"/>
    <s v="http://business.google.com/website/karate-instructor"/>
    <n v="4"/>
    <n v="1"/>
    <m/>
    <m/>
    <m/>
    <m/>
    <m/>
    <m/>
    <m/>
    <m/>
    <m/>
    <m/>
    <m/>
    <s v="Martial Arts"/>
  </r>
  <r>
    <s v="Home Martial Arts Kung Fu Training"/>
    <s v="Varthur Rd, Subbaiah Reddy Colony, Sanjay Nagar, Marathahalli, Bengaluru, Karnataka 560037, India"/>
    <s v="https://www.google.com/maps/place/Home+Martial+Arts+Kung+Fu+Training,+Marathahalli/@12.9582332,77.6903779,17z/data=!3m1!4b1!4m5!3m4!1s0x3bae13a9f9f1a5e3:0x35bf0156d810a1f6!8m2!3d12.9582332!4d77.6925666"/>
    <s v="Bengaluru"/>
    <x v="1"/>
    <m/>
    <m/>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3"/>
    <m/>
    <m/>
    <m/>
    <m/>
    <m/>
    <m/>
    <m/>
    <m/>
    <m/>
    <m/>
    <m/>
    <m/>
    <m/>
    <m/>
    <s v="Martial Arts"/>
  </r>
  <r>
    <s v="M S Gurukkal's Kadathanadan Kalari Academy"/>
    <s v="36, 2nd Cross Rd, Raghavendra Layout, Gandhi Nagar, Munnekollal, Bengaluru, Karnataka 560037, India"/>
    <s v="https://www.google.com/maps/place/M+S+Gurukkal's+Kadathanadan+Kalari+Academy/@12.954737,77.7079081,17z/data=!3m1!4b1!4m5!3m4!1s0x3bae12375b3e7f67:0xacb8e086332d5666!8m2!3d12.954737!4d77.7100968"/>
    <s v="Bengaluru"/>
    <x v="1"/>
    <s v="info@kalaribangalore.com"/>
    <s v="96202 14034"/>
    <m/>
    <m/>
    <m/>
    <m/>
    <m/>
    <m/>
    <m/>
    <m/>
    <s v="Sunday: 7:30–8:30AM,9:30–10:30AM | Monday: Closed | Tuesday: Closed | Wednesday: 5:30–6:30PM | Thursday: Closed | Friday: 5:30–6:30PM | Saturday: 7:30–8:30AM,9:30–10:30A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4"/>
    <s v="http://www.kalaribangalore.com/"/>
    <n v="4.5"/>
    <n v="11"/>
    <m/>
    <m/>
    <m/>
    <m/>
    <m/>
    <m/>
    <m/>
    <m/>
    <m/>
    <m/>
    <m/>
    <s v="Martial Arts"/>
  </r>
  <r>
    <s v="International Martial Arts Trust"/>
    <s v="Gayathri Layout,16th Cross, 3rd Stage Main Road, KrishnarajPuram, Bengaluru, Karnataka 560036, India"/>
    <s v="https://www.google.com/maps/place/International+Martial+Arts+Trust/@13.0103013,77.704678,17z/data=!3m1!4b1!4m5!3m4!1s0x3bae11080fe4a111:0xf00fb0c3ceb7adeb!8m2!3d13.0103013!4d77.7068667"/>
    <s v="Bengaluru"/>
    <x v="1"/>
    <m/>
    <s v="98450 87679"/>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5"/>
    <m/>
    <n v="4.4000000000000004"/>
    <n v="14"/>
    <m/>
    <m/>
    <m/>
    <m/>
    <m/>
    <m/>
    <m/>
    <m/>
    <m/>
    <m/>
    <m/>
    <s v="Martial Arts"/>
  </r>
  <r>
    <s v="S.I. Taekwondo Training Centre"/>
    <s v="Pipeline Road, Shamanna Graden, opp. to Malnad Medical, Near By Bilal masjid, Bengaluru, Karnataka 560026, India"/>
    <s v="https://www.google.com/maps/place/S.I.+Taekwondo+Training+Centre/@12.960415,77.541869,17z/data=!3m1!4b1!4m5!3m4!1s0x3bae3e0a2c5e00c9:0x65355554b9034eb9!8m2!3d12.960415!4d77.5440577"/>
    <s v="Bengaluru"/>
    <x v="1"/>
    <m/>
    <s v="97426 10452"/>
    <m/>
    <m/>
    <m/>
    <m/>
    <m/>
    <m/>
    <m/>
    <m/>
    <s v="Sunday: Closed | Monday: 7:30–8:45PM | Tuesday: 7:30–8:45PM | Wednesday: 7:30–8:45PM | Thursday: 7:30–8:45PM | Friday: 7:30–8:45PM | Saturday: 7:30–8:45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6"/>
    <m/>
    <n v="4.5999999999999996"/>
    <n v="7"/>
    <m/>
    <m/>
    <m/>
    <m/>
    <m/>
    <m/>
    <m/>
    <m/>
    <m/>
    <m/>
    <m/>
    <s v="Martial Arts"/>
  </r>
  <r>
    <s v="SPARTAN MARTIAL ARTS ACADEMY"/>
    <s v="8, Thambu Chetty Palya Main Rd, Sri Sai Garden Layout, Naipunya Layout, Muneshwara Nagar, Ramamurthy Nagar, Bengaluru, Karnataka 560016, India"/>
    <s v="https://www.google.com/maps/place/SPARTAN+MARTIAL+ARTS+ACADEMY/@13.0219954,77.6864703,17z/data=!3m1!4b1!4m5!3m4!1s0x3bae10fcaf8f19bd:0xdecfc8afef0f756c!8m2!3d13.0219954!4d77.688659"/>
    <s v="Bengaluru"/>
    <x v="1"/>
    <m/>
    <s v="80738 02708"/>
    <m/>
    <m/>
    <m/>
    <m/>
    <m/>
    <m/>
    <m/>
    <m/>
    <s v="Sunday: 8AM–1PM | Monday: 8AM–8PM | Tuesday: 8AM–8PM | Wednesday: 8AM–8PM | Thursday: 8AM–8PM | Friday: 8AM–8PM | Saturday: 8AM–8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7"/>
    <m/>
    <n v="5"/>
    <n v="8"/>
    <m/>
    <m/>
    <m/>
    <m/>
    <m/>
    <m/>
    <m/>
    <m/>
    <m/>
    <m/>
    <m/>
    <s v="Martial Arts"/>
  </r>
  <r>
    <s v="Jstarc Bengaluru"/>
    <s v="10th Main Road, 4th Block, Maruthi Layout, Hennur Cross, Opp. Indian Academy,, Pre-University College Road, Bengaluru, Karnataka 560043, India"/>
    <s v="https://www.google.com/maps/place/Jstarc+Bengaluru/@13.0324694,77.6327235,17z/data=!3m1!4b1!4m5!3m4!1s0x3bae173e95957135:0xac1bc5cc9c59fdf0!8m2!3d13.0324694!4d77.6349122"/>
    <s v="Bengaluru"/>
    <x v="1"/>
    <s v="info@jalnawala.com"/>
    <s v="93223 52507"/>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8"/>
    <s v="http://jalnawala.com/"/>
    <n v="4.8"/>
    <n v="20"/>
    <m/>
    <m/>
    <m/>
    <m/>
    <m/>
    <m/>
    <m/>
    <m/>
    <m/>
    <m/>
    <m/>
    <s v="Martial Arts"/>
  </r>
  <r>
    <s v="Bengaluru Shotokan Karate - Do Academy Of India Branch 2"/>
    <s v="bhuvagiri play ground, Banaswadi, Bengaluru, Karnataka 560043, India"/>
    <s v="https://www.google.com/maps/place/Bengaluru+Shotokan+Karate+-+Do+Academy+Of+India+Branch+2/@13.0098962,77.6521775,17z/data=!3m1!4b1!4m5!3m4!1s0x3bae112b9d000007:0x13843147e927f32c!8m2!3d13.0098962!4d77.6543662"/>
    <s v="Bengaluru"/>
    <x v="1"/>
    <m/>
    <s v="88927 39685"/>
    <m/>
    <m/>
    <m/>
    <m/>
    <m/>
    <m/>
    <m/>
    <m/>
    <s v="Sunday: Closed | Monday: 4:30–6PM | Tuesday: Closed | Wednesday: 4:30–6PM | Thursday: Closed | Friday: 4:30–6PM | Saturday: 4:30–6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0"/>
    <m/>
    <n v="4.5"/>
    <n v="2"/>
    <m/>
    <m/>
    <m/>
    <m/>
    <m/>
    <m/>
    <m/>
    <m/>
    <m/>
    <m/>
    <m/>
    <s v="Martial Arts"/>
  </r>
  <r>
    <s v="School Of Martial Art Trust (SOMAT)"/>
    <s v="2/E, 4th Cross Rd, 1st Block, Vigneshwar Nagar, Devasandra Industrial Estate, Mahadevapura, Bengaluru, Karnataka 560048, India"/>
    <s v="https://www.google.com/maps/place/School+Of+Martial+Art+Trust+(SOMAT)/@12.9948219,77.6986439,17z/data=!3m1!4b1!4m5!3m4!1s0x3bae119ff535c5cf:0x26bdf234031f0677!8m2!3d12.9948219!4d77.7008326"/>
    <s v="Bengaluru"/>
    <x v="1"/>
    <m/>
    <s v="99646 46060"/>
    <m/>
    <m/>
    <m/>
    <m/>
    <m/>
    <m/>
    <m/>
    <m/>
    <s v="Sunday: Closed | Monday: Closed | Tuesday: Closed | Wednesday: 6–7:30PM | Thursday: Closed | Friday: Closed | Saturday: 6–7:30P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1"/>
    <m/>
    <n v="5"/>
    <n v="2"/>
    <m/>
    <m/>
    <m/>
    <m/>
    <m/>
    <m/>
    <m/>
    <m/>
    <m/>
    <m/>
    <m/>
    <s v="Martial Arts"/>
  </r>
  <r>
    <s v="Dynamic Jujutsu"/>
    <s v="No.20, 9th Main, 13th Cross, Opp Metro Pillar 58 Near Janapriya Hotel, Sarakki Gate, 1st Phase, J. P. Nagar, Bengaluru, Karnataka 560078, India"/>
    <s v="https://www.google.com/maps/place/Dynamic+Jujutsu/@12.9092182,77.5714318,17z/data=!3m1!4b1!4m5!3m4!1s0x3bae156ffb061143:0x90ea269475ae203!8m2!3d12.9092182!4d77.5736205"/>
    <s v="Bengaluru"/>
    <x v="1"/>
    <s v="dynamic_aikijujutsu@rediffmail.com"/>
    <s v="98441 76273"/>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2"/>
    <s v="http://jujutsuindia.com/"/>
    <n v="4.5"/>
    <n v="4"/>
    <m/>
    <m/>
    <m/>
    <m/>
    <m/>
    <m/>
    <m/>
    <m/>
    <m/>
    <m/>
    <m/>
    <s v="Martial Arts"/>
  </r>
  <r>
    <s v="Kia Kaha MMA Koramangala"/>
    <s v="No-474, second floor, 1st Cross Rd, KHB Colony, 5th Block, Koramangala, Bengaluru, Karnataka 560095, India"/>
    <s v="https://www.google.com/maps/place/Kia+Kaha+MMA+Koramangala/@12.9338385,77.6173155,17z/data=!3m1!4b1!4m5!3m4!1s0x3bae144545fac74b:0x11876d95df575c1a!8m2!3d12.9338385!4d77.6195042"/>
    <s v="Bengaluru"/>
    <x v="1"/>
    <m/>
    <s v="74068 99355"/>
    <m/>
    <m/>
    <m/>
    <m/>
    <m/>
    <m/>
    <m/>
    <m/>
    <s v="Sunday: Closed | Monday: 6–10AM,4–10PM | Tuesday: 6–10AM,4–10PM | Wednesday: 6–10AM,4–10PM | Thursday: 6–10AM,4–10PM | Friday: 6–10AM,4–10PM | Saturday: 8–10A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3"/>
    <s v="http://www.kiakaha.in/"/>
    <n v="4.5999999999999996"/>
    <n v="97"/>
    <m/>
    <m/>
    <m/>
    <m/>
    <m/>
    <m/>
    <m/>
    <m/>
    <m/>
    <m/>
    <m/>
    <s v="Martial Arts"/>
  </r>
  <r>
    <s v="Kalaripayattu Class Nagarbhavi"/>
    <s v="358, 8th Cross Rd, RHCS Layout, Annapoorneshwari Nagar, Sunkadakatte, Bengaluru, Karnataka 560091, India"/>
    <s v="https://www.google.com/maps/place/Kalaripayattu+Class+Nagarbhavi/@12.978486,77.5049623,17z/data=!3m1!4b1!4m5!3m4!1s0x3bae3d56d7fc6ebb:0x41d1e48ecb3a2e6a!8m2!3d12.978486!4d77.507151"/>
    <s v="Bengaluru"/>
    <x v="1"/>
    <s v="kalarimaster@gmail.com"/>
    <s v="94484 82643"/>
    <m/>
    <m/>
    <m/>
    <m/>
    <m/>
    <m/>
    <m/>
    <m/>
    <s v="Sunday: 5AM–12AM | Monday: Open 24 hours | Tuesday: Open 24 hours | Wednesday: Open 24 hours | Thursday: Open 24 hours | Friday: Open 24 hours | Saturday: Open 24 hours"/>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4"/>
    <s v="http://www.kalaripayattubangalore.com/"/>
    <n v="4"/>
    <n v="4"/>
    <m/>
    <m/>
    <m/>
    <m/>
    <m/>
    <m/>
    <m/>
    <m/>
    <m/>
    <m/>
    <m/>
    <s v="Martial Arts"/>
  </r>
  <r>
    <s v="KARATE classes near Indira Nagar - Rithika Academy"/>
    <s v="Cauveri Colony, GM Palya, C V Raman Nagar, Bengaluru, Karnataka 560075, India"/>
    <s v="https://www.google.com/maps/place/KARATE+classes+near+Indira+Nagar+-+Rithika+Academy/@12.9762982,77.6637925,17z/data=!3m1!4b1!4m5!3m4!1s0x3bae11cf96c91ce7:0x9d28a8cc31ab0121!8m2!3d12.9762982!4d77.6659812"/>
    <s v="Bengaluru"/>
    <x v="1"/>
    <m/>
    <s v="99019 52610"/>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5"/>
    <s v="http://www.alokbadatia.com/"/>
    <n v="4.9000000000000004"/>
    <n v="7"/>
    <m/>
    <m/>
    <m/>
    <m/>
    <m/>
    <m/>
    <m/>
    <m/>
    <m/>
    <m/>
    <m/>
    <s v="Martial Arts"/>
  </r>
  <r>
    <s v="Chan-Ki Martial Arts Trust(R)"/>
    <s v="Metro Lay Out, Nayanda Halli, Bengaluru, Karnataka 560039, India"/>
    <s v="https://www.google.com/maps/place/Chan-Ki+Martial+Arts+Trust(R)/@12.9478311,77.5212211,17z/data=!3m1!4b1!4m5!3m4!1s0x3bae3f50c1264759:0x1316ac808fab5b8d!8m2!3d12.9478311!4d77.5234098"/>
    <s v="Bengaluru"/>
    <x v="1"/>
    <m/>
    <s v="99806 50143"/>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6"/>
    <m/>
    <n v="3"/>
    <n v="2"/>
    <m/>
    <m/>
    <m/>
    <m/>
    <m/>
    <m/>
    <m/>
    <m/>
    <m/>
    <m/>
    <m/>
    <s v="Martial Arts"/>
  </r>
  <r>
    <s v="Leo Martial arts (Indian karate and kungfu)"/>
    <s v="43, Pipeline Rd, Brindavan Nagar, Dhobi Ghat, Srinagar, Banashankari, Bengaluru, Karnataka 560050, India"/>
    <s v="https://www.google.com/maps/place/Leo+Martial+arts+(Indian+karate+and+kungfu)/@12.94603,77.5539463,17z/data=!3m1!4b1!4m5!3m4!1s0x3bae3f35c57b4a77:0x8d79fe3c5a67c847!8m2!3d12.94603!4d77.556135"/>
    <s v="Bengaluru"/>
    <x v="1"/>
    <m/>
    <m/>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8"/>
    <m/>
    <m/>
    <m/>
    <m/>
    <m/>
    <m/>
    <m/>
    <m/>
    <m/>
    <m/>
    <m/>
    <m/>
    <m/>
    <m/>
    <s v="Martial Arts"/>
  </r>
  <r>
    <s v="Chinese Styles Kung Fu"/>
    <s v="434A, Dr Rajkumar Rd, 2nd Stage, Rajajinagar, Bengaluru, Karnataka 560010, India"/>
    <s v="https://www.google.com/maps/place/Chinese+Styles+Kung+Fu/@13.0046105,77.551359,17z/data=!3m1!4b1!4m5!3m4!1s0x3bae3d847f03dd73:0xc8bb6a5f9a93800!8m2!3d13.0046105!4d77.5535477"/>
    <s v="Bengaluru"/>
    <x v="1"/>
    <s v="chinese.styles@gmail.com"/>
    <s v="99453 72674"/>
    <m/>
    <m/>
    <m/>
    <m/>
    <m/>
    <m/>
    <m/>
    <m/>
    <m/>
    <m/>
    <m/>
    <m/>
    <m/>
    <s v="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9"/>
    <s v="http://chinesestyleskungfu.webs.com/"/>
    <n v="3.9"/>
    <n v="7"/>
    <m/>
    <m/>
    <m/>
    <m/>
    <m/>
    <m/>
    <m/>
    <m/>
    <m/>
    <m/>
    <m/>
    <s v="Martial Arts"/>
  </r>
  <r>
    <s v="Contact Combat India - Delhi's best Martial Arts school for Krav Maga"/>
    <s v="B-360, Chittaranjan Park, Basement, New Delhi, Delhi 110019"/>
    <s v="https://www.google.com/maps/place/Contact+Combat+India+-+Delhi's+best+Martial+Arts+school+for+Krav+Maga/@28.542516,77.2442403,17z/data=!3m1!4b1!4m5!3m4!1s0x390ce3ce6500ff1b:0x9a988c4dfe9cf991!8m2!3d28.542516!4d77.246429"/>
    <s v="New Delhi"/>
    <x v="2"/>
    <s v="info@contactkravmaga.com"/>
    <s v="91 82876 16617"/>
    <m/>
    <m/>
    <m/>
    <m/>
    <m/>
    <m/>
    <m/>
    <m/>
    <s v="Wednesday: 7am–10pm | Thursday: 7am–10pm | Friday: 7am–10pm | Saturday: 7am–10pm | Sunday: 7am–10pm | Monday: 7am–10pm | Tuesday: 7am–10pm"/>
    <m/>
    <s v="https://lh5.googleusercontent.com/p/AF1QipNiDJKj5xwFbYl4L8RJKnF7tUm6N8SpRFO-9L9Z"/>
    <m/>
    <m/>
    <s v="https://www.google.com/search?q=Contact+Combat+India+-+Delhi's+best+Martial+Arts+school+for+Krav+Maga,+B-360,+Chittaranjan+Park,+Basement,+New+Delhi,+Delhi+110019&amp;ludocid=11139807944912992657#lrd=0x390ce3ce6500ff1b:0x9a988c4dfe9cf991,1"/>
    <s v="http://www.contactkravmaga.com/"/>
    <n v="4.7"/>
    <n v="129"/>
    <m/>
    <m/>
    <m/>
    <m/>
    <m/>
    <m/>
    <m/>
    <m/>
    <m/>
    <s v="Martial arts school, Gym, Karate school, Kickboxing school, Self defense school, Taekwondo Coaching Center"/>
    <m/>
    <s v="Martial Arts"/>
  </r>
  <r>
    <s v="CRIME CHECK INDIA - Anuj Saini's Mix Martial Art &amp; Self-Defence Classes (Kapalini)"/>
    <s v="2567, Tiraha Behram Khan Rd, Kucha Alam, Khabas Pura, Daryaganj, Delhi, 110002"/>
    <s v="https://www.google.com/maps/place/CRIME+CHECK+INDIA+-+Anuj+Saini's+Mix+Martial+Art+%26+Self-Defence+Classes+(Kapalini)/@28.6435707,77.235735,17z/data=!3m1!4b1!4m5!3m4!1s0x390cfdbef2534aed:0x4e845eb8ced7401f!8m2!3d28.6435707!4d77.2379237"/>
    <s v="Delhi"/>
    <x v="2"/>
    <m/>
    <s v="91 98717 05100"/>
    <m/>
    <m/>
    <m/>
    <m/>
    <m/>
    <m/>
    <m/>
    <m/>
    <m/>
    <m/>
    <s v="https://lh5.googleusercontent.com/p/AF1QipPRXuv6X8CtRt6RKMqcurSrg6psQRhAGSEIMgsZ"/>
    <m/>
    <m/>
    <s v="https://www.google.com/search?q=CRIME+CHECK+INDIA+-+Anuj+Saini's+Mix+Martial+Art+%26+Self-Defence+Classes+(Kapalini),+2567,+Tiraha+Behram+Khan+Rd,+Kucha+Alam,+Khabas+Pura,+Daryaganj,+Delhi,+110002&amp;ludocid=5657751179721392159#lrd=0x390cfdbef2534aed:0x4e845eb8ced7401f,1"/>
    <s v="http://anuj-saini.com/"/>
    <n v="4.5"/>
    <n v="8"/>
    <m/>
    <m/>
    <m/>
    <m/>
    <m/>
    <m/>
    <m/>
    <m/>
    <m/>
    <s v="Karate school, Boxing Coaching Center, Judo school, Kickboxing school, Self defense school, Taekwondo Coaching Center"/>
    <m/>
    <s v="Martial Arts"/>
  </r>
  <r>
    <s v="XTREME MARTIAL ARTS INDIA (XMA Academy India)"/>
    <s v="D-439, Ramphal Chowk Rd, Block D, Sector 7 Dwarka, Palam, New Delhi, Delhi 110077"/>
    <s v="https://www.google.com/maps/place/XTREME+MARTIAL+ARTS+INDIA+(XMA+Academy+India)/@28.5848871,77.068607,17z/data=!3m1!4b1!4m5!3m4!1s0x390d1b17b7c09893:0x1a8e7dd14951e27d!8m2!3d28.5848871!4d77.0707957"/>
    <s v="New Delhi"/>
    <x v="2"/>
    <s v="xmaacademyindia@gmail.com"/>
    <s v="91 95828 22424"/>
    <m/>
    <m/>
    <m/>
    <m/>
    <m/>
    <m/>
    <m/>
    <m/>
    <s v="Wednesday: 8am–7:30pm | Thursday: 8am–7:30pm | Friday: 8am–7:30pm | Saturday: 8am–7:30pm | Sunday: 8:30am–7:30pm | Monday: 8am–7:30pm | Tuesday: 8am–7:30pm"/>
    <m/>
    <s v="https://lh5.googleusercontent.com/p/AF1QipPzG3gdBuFFf2CfKUwkJFntMwCeeO-ighrlb4SV"/>
    <m/>
    <m/>
    <s v="https://www.google.com/search?q=XTREME+MARTIAL+ARTS+INDIA+(XMA+Academy+India),+D-439,+Ramphal+Chowk+Rd,+Block+D,+Sector+7+Dwarka,+Palam,+New+Delhi,+Delhi+110077&amp;ludocid=1913605229510779517#lrd=0x390d1b17b7c09893:0x1a8e7dd14951e27d,1"/>
    <s v="http://www.xmaindia.com/"/>
    <n v="4.8"/>
    <n v="67"/>
    <m/>
    <m/>
    <m/>
    <m/>
    <m/>
    <m/>
    <m/>
    <m/>
    <m/>
    <s v="Karate school"/>
    <m/>
    <s v="Martial Arts"/>
  </r>
  <r>
    <s v="All India Taekwondo Dojang"/>
    <s v="C-71, Deoli Rd, Pocket A, Jawahar Park, Khanpur, New Delhi, Delhi 110062"/>
    <s v="https://www.google.com/maps/place/All+India+Taekwondo+Dojang/@28.506168,77.228194,17z/data=!3m1!4b1!4m5!3m4!1s0x390ce1a33d6c94fb:0x2324e4f82b600c94!8m2!3d28.506168!4d77.2303827"/>
    <s v="New Delhi"/>
    <x v="2"/>
    <m/>
    <m/>
    <m/>
    <m/>
    <m/>
    <m/>
    <m/>
    <m/>
    <m/>
    <m/>
    <s v="Wednesday: 10am–8pm | Thursday: 10am–8pm | Friday: 10am–8pm | Saturday: 10am–8pm | Sunday: 10am–8pm | Monday: 10am–8pm | Tuesday: 10am–8pm"/>
    <m/>
    <s v="https://lh5.googleusercontent.com/p/AF1QipOpcuhaY3cCRDHQMIB3kXAKRDQeh7kC1LE6TacN"/>
    <m/>
    <m/>
    <s v="https://www.google.com/search?q=All+India+Taekwondo+Dojang,+C-71,+Deoli+Rd,+Pocket+A,+Jawahar+Park,+Khanpur,+New+Delhi,+Delhi+110062&amp;ludocid=2532400645019798676#lrd=0x390ce1a33d6c94fb:0x2324e4f82b600c94,1"/>
    <m/>
    <n v="4"/>
    <n v="5"/>
    <m/>
    <m/>
    <m/>
    <m/>
    <m/>
    <m/>
    <m/>
    <m/>
    <m/>
    <s v="Taekwondo Coaching Center"/>
    <m/>
    <s v="Martial Arts"/>
  </r>
  <r>
    <s v="Knockout Martial Arts Training"/>
    <s v="A-27, 1st Floor, Ganesh Nagar, Opposite-Metro Pillar No-536, Delhi, 110018"/>
    <s v="https://www.google.com/maps/place/Knockout+Martial+Arts+Training/@28.634869,77.0889195,17z/data=!3m1!4b1!4m5!3m4!1s0x390d0497e522bb03:0xcb9ae321224b987b!8m2!3d28.634869!4d77.0911082"/>
    <s v="Delhi"/>
    <x v="2"/>
    <s v="knockoutclubs@gmail.com"/>
    <s v="91 99589 09106"/>
    <m/>
    <m/>
    <m/>
    <m/>
    <m/>
    <m/>
    <m/>
    <m/>
    <s v="Wednesday: Open 24 hours | Thursday: Open 24 hours | Friday: Open 24 hours | Saturday: Open 24 hours | Sunday: Open 24 hours | Monday: Open 24 hours | Tuesday: Open 24 hours"/>
    <m/>
    <s v="https://lh5.googleusercontent.com/p/AF1QipOiifc9Pi4Q7vHnDEFu-p74cRnyB8HS5iptiQd3"/>
    <m/>
    <m/>
    <s v="https://www.google.com/search?q=Knockout+Martial+Arts+Training,+A-27,+1st+Floor,+Ganesh+Nagar,+Opposite-Metro+Pillar+No-536,+Delhi,+110018&amp;ludocid=14671288467561617531#lrd=0x390d0497e522bb03:0xcb9ae321224b987b,1"/>
    <s v="http://www.martial-art.in/janakpuri-delhi.php"/>
    <n v="4.7"/>
    <n v="58"/>
    <m/>
    <m/>
    <m/>
    <m/>
    <m/>
    <m/>
    <m/>
    <m/>
    <m/>
    <s v="Martial arts school, Aikido club, Aikido school, Boxing club, Judo club, Jujitsu school, Karate club, Kickboxing school, Muay Thai boxing gym, Wrestling school"/>
    <m/>
    <s v="Martial Arts"/>
  </r>
  <r>
    <s v="Mixed Martial Arts MMA Training"/>
    <s v="A-13, Near- Lajpat Nagar Metro Station No.2, Close to Cafe Coffee Day, Lajpat Nagar II, New Delhi, Delhi 110024"/>
    <s v="https://www.google.com/maps/place/Mixed+Martial+Arts+MMA+Training/@28.569969,77.2361523,17z/data=!3m1!4b1!4m5!3m4!1s0x390ce3c5955554c5:0xb3981c134a4f9720!8m2!3d28.569969!4d77.238341"/>
    <s v="New Delhi"/>
    <x v="2"/>
    <s v="jksmma@gmail.com"/>
    <s v="91 99994 78185"/>
    <m/>
    <m/>
    <m/>
    <m/>
    <m/>
    <m/>
    <m/>
    <m/>
    <s v="Wednesday: Open 24 hours | Thursday: Open 24 hours | Friday: Open 24 hours | Saturday: Open 24 hours | Sunday: Open 24 hours | Monday: Open 24 hours | Tuesday: Open 24 hours"/>
    <m/>
    <s v="https://lh5.googleusercontent.com/p/AF1QipOUveBs4HZ5oXa7XvOUvnVyuLFmFCBVyjuAjZka"/>
    <m/>
    <m/>
    <s v="https://www.google.com/search?q=Mixed+Martial+Arts+MMA+Training,+A-13,+Near-+Lajpat+Nagar+Metro+Station+No.2,+Close+to+Cafe+Coffee+Day,+Lajpat+Nagar+II,+New+Delhi,+Delhi+110024&amp;ludocid=12941124398425806624#lrd=0x390ce3c5955554c5:0xb3981c134a4f9720,1"/>
    <s v="http://knockoutdelhi.com/"/>
    <n v="4.5"/>
    <n v="112"/>
    <m/>
    <m/>
    <m/>
    <m/>
    <m/>
    <m/>
    <m/>
    <m/>
    <m/>
    <s v="Martial arts school, Aikido school, Jujitsu school, Muay Thai boxing gym"/>
    <m/>
    <s v="Martial Arts"/>
  </r>
  <r>
    <s v="ITF TAEKWONDO INDIA : ITF TAEKWONDO DELHI :MARTIAL art:self defense:Taekwondo"/>
    <s v="34 A, Bhawani Kunj, Vasant Kunj, New Delhi, Delhi 110070"/>
    <s v="https://www.google.com/maps/place/ITF+TAEKWONDO+INDIA+:+ITF+TAEKWONDO+DELHI+:MARTIAL+art:self+defense:Taekwondo/@28.5095045,77.1616306,17z/data=!3m1!4b1!4m5!3m4!1s0x390d1fd8cd2e453b:0x5043cc1ad99652fa!8m2!3d28.5095045!4d77.1638193"/>
    <s v="New Delhi"/>
    <x v="2"/>
    <s v="itfindia@yahoo.com"/>
    <m/>
    <m/>
    <m/>
    <m/>
    <m/>
    <m/>
    <m/>
    <m/>
    <m/>
    <m/>
    <m/>
    <s v="https://lh5.googleusercontent.com/p/AF1QipOjXfYSyhHzeJ3OG-qFb7e_qOHUAtEk3ZebfaVS"/>
    <m/>
    <m/>
    <s v="https://www.google.com/search?q=ITF+TAEKWONDO+INDIA+:+ITF+TAEKWONDO+DELHI+:MARTIAL+art:self+defense:Taekwondo,+34+A,+Bhawani+Kunj,+Vasant+Kunj,+New+Delhi,+Delhi+110070&amp;ludocid=5783690762165572346#lrd=0x390d1fd8cd2e453b:0x5043cc1ad99652fa,1"/>
    <s v="http://www.itfindia.org/"/>
    <n v="5"/>
    <n v="6"/>
    <m/>
    <m/>
    <m/>
    <m/>
    <m/>
    <m/>
    <m/>
    <m/>
    <m/>
    <s v="Taekwondo Coaching Center, Martial arts club, Martial arts school"/>
    <m/>
    <s v="Martial Arts"/>
  </r>
  <r>
    <s v="Taekwondo Classes"/>
    <s v="46/7B Street No. 16 New Basti Anand Parbat, Anand Parbat, New Delhi, New Delhi, Delhi 110005"/>
    <s v="https://www.google.com/maps/place/Taekwondo+Classes/@28.664941,77.1725883,17z/data=!3m1!4b1!4m5!3m4!1s0x390d028a792de867:0x8c1b1a7689cb4a92!8m2!3d28.664941!4d77.174777"/>
    <s v="New Delhi"/>
    <x v="2"/>
    <s v="info@delhitaekwondo.org"/>
    <s v="91 99535 53391"/>
    <m/>
    <m/>
    <m/>
    <m/>
    <m/>
    <m/>
    <m/>
    <m/>
    <s v="Wednesday: 5am–9pm | Thursday: 5am–9pm | Friday: 5am–9pm | Saturday: 5am–9pm | Sunday: 5–11am,2–4pm,5–9pm | Monday: 5am–9pm | Tuesday: 5am–9pm"/>
    <m/>
    <s v="https://lh5.googleusercontent.com/p/AF1QipOi7QBv6ldKKliSxTFISS_kEKsbrhK_MtnmpfcQ"/>
    <m/>
    <m/>
    <s v="https://www.google.com/search?q=Taekwondo+Classes,+46/7B+Street+No.+16+New+Basti+Anand+Parbat,+Anand+Parbat,+New+Delhi,+New+Delhi,+Delhi+110005&amp;ludocid=10095692086101363346#lrd=0x390d028a792de867:0x8c1b1a7689cb4a92,1"/>
    <s v="http://www.delhitaekwondo.org/"/>
    <n v="3.8"/>
    <n v="20"/>
    <m/>
    <m/>
    <m/>
    <m/>
    <m/>
    <m/>
    <m/>
    <m/>
    <m/>
    <s v="Martial arts school, Karate club, Karate school, Martial arts club, Sports school, Taekwondo Coaching Center"/>
    <m/>
    <s v="Martial Arts"/>
  </r>
  <r>
    <s v="BJJ India"/>
    <s v="C-7, First Floor, Main Market, Hauz Khas Rd, above Domino's Pizza Nearest Metro Stations, &amp;, Malviya Nagar, New Delhi, Delhi 110017"/>
    <s v="https://www.google.com/maps/place/BJJ+India/@28.536618,77.2092352,17z/data=!3m1!4b1!4m5!3m4!1s0x390ce21d0f0470d5:0xf1986642bc8556c8!8m2!3d28.536618!4d77.2114239"/>
    <s v="New Delhi"/>
    <x v="2"/>
    <s v="info@bjjindia.in"/>
    <s v="91 88261 66516"/>
    <m/>
    <m/>
    <m/>
    <m/>
    <m/>
    <m/>
    <m/>
    <m/>
    <s v="Wednesday: 7–11am,4:30–9:30pm | Thursday: 7–11am,4:30–9:30pm | Friday: 7–11am,4:30–9:30pm | Saturday: 8am–1pm,6–8pm | Sunday: 8am–1pm,6–8pm | Monday: 7–11am,4:30–9:30pm | Tuesday: 7–11am,4:30–9:30pm"/>
    <m/>
    <s v="https://lh5.googleusercontent.com/p/AF1QipMkWWmzsGFO-xAojBClJeMQEYQGKQSAlGOi2yVc"/>
    <m/>
    <m/>
    <s v="https://www.google.com/search?q=BJJ+India,+C-7,+First+Floor,+Main+Market,+Hauz+Khas+Rd,+above+Domino's+Pizza+Nearest+Metro+Stations,+%26,+Malviya+Nagar,+New+Delhi,+Delhi+110017&amp;ludocid=17408776796417382088#lrd=0x390ce21d0f0470d5:0xf1986642bc8556c8,1"/>
    <s v="http://www.bjjindia.in/"/>
    <n v="4.9000000000000004"/>
    <n v="79"/>
    <m/>
    <m/>
    <m/>
    <m/>
    <m/>
    <m/>
    <m/>
    <m/>
    <m/>
    <s v="Martial arts school, Fitness center, Jujitsu school, Muay Thai boxing gym, Self defense school"/>
    <m/>
    <s v="Martial Arts"/>
  </r>
  <r>
    <s v="Ultimate MMA Fight Club,Delhi | India"/>
    <s v="B1, 25 Community Centre, behind police booth, B1 Market, Pocket B 1, Janakpuri, New Delhi, Delhi 110058"/>
    <s v="https://www.google.com/maps/place/Ultimate+MMA+Fight+Club,Delhi+%7C+India/@28.6293836,77.0891088,17z/data=!3m1!4b1!4m5!3m4!1s0x390d04a436f06e61:0xb00e948da8d07116!8m2!3d28.6293836!4d77.0912975"/>
    <s v="New Delhi"/>
    <x v="2"/>
    <m/>
    <m/>
    <m/>
    <m/>
    <m/>
    <m/>
    <m/>
    <m/>
    <m/>
    <m/>
    <s v="Wednesday: 7–11am,4–9pm | Thursday: 7–11am,4–9pm | Friday: 7–11am,4–9pm | Saturday: 7–11am,4–9pm | Sunday: 7–11am | Monday: 7–11am,4–9pm | Tuesday: 7–11am,4–9pm"/>
    <m/>
    <s v="https://lh5.googleusercontent.com/p/AF1QipPzaSnUTWzS79U4cb_28_3OYRpDdm-ZHqv41ANC"/>
    <m/>
    <m/>
    <s v="https://www.google.com/search?q=Ultimate+MMA+Fight+Club,Delhi+%7C+India,+B1,+25+Community+Centre,+behind+police+booth,+B1+Market,+Pocket+B+1,+Janakpuri,+New+Delhi,+Delhi+110058&amp;ludocid=12686240536492798230#lrd=0x390d04a436f06e61:0xb00e948da8d07116,1"/>
    <s v="http://ultimatemma.in/"/>
    <n v="4.5999999999999996"/>
    <n v="80"/>
    <m/>
    <m/>
    <m/>
    <m/>
    <m/>
    <m/>
    <m/>
    <m/>
    <m/>
    <s v="Martial arts school, Boxing club, Fitness center, Gymnastics club, Jujitsu school, Karate club, Karate school, Kickboxing school, Martial arts club, Muay Thai boxing gym"/>
    <m/>
    <s v="Martial Arts"/>
  </r>
  <r>
    <s v="Martial Arts Classes"/>
    <s v="C3-119, K S Goel Marg, Ashok Vihar II, Pocket C 3, Phase 2, Ashok Vihar, Delhi, 110052"/>
    <s v="https://www.google.com/maps/place/Martial+Arts+Classes/@28.696676,77.1704383,17z/data=!3m1!4b1!4m5!3m4!1s0x390d0217cb6f8541:0x765c5b79c5185934!8m2!3d28.696676!4d77.172627"/>
    <s v="Delhi"/>
    <x v="2"/>
    <s v="mmafitzone@gmail.com"/>
    <s v="91 70428 90110"/>
    <m/>
    <m/>
    <m/>
    <m/>
    <m/>
    <m/>
    <m/>
    <m/>
    <s v="Wednesday: Open 24 hours | Thursday: Closed | Friday: Open 24 hours | Saturday: 8am–5pm | Sunday: 8am–5pm | Monday: Open 24 hours | Tuesday: Closed"/>
    <m/>
    <s v="https://lh5.googleusercontent.com/p/AF1QipOF0ymq7lBOzL3V8Aj2aMQywX-42SnfuivtLvvG"/>
    <m/>
    <m/>
    <s v="https://www.google.com/search?q=Martial+Arts+Classes,+C3-119,+K+S+Goel+Marg,+Ashok+Vihar+II,+Pocket+C+3,+Phase+2,+Ashok+Vihar,+Delhi,+110052&amp;ludocid=8528792372888754484#lrd=0x390d0217cb6f8541:0x765c5b79c5185934,1"/>
    <s v="http://www.mmafitzone.com/"/>
    <n v="3.8"/>
    <n v="79"/>
    <m/>
    <m/>
    <m/>
    <m/>
    <m/>
    <m/>
    <m/>
    <m/>
    <m/>
    <s v="Gym, Martial arts club"/>
    <m/>
    <s v="Martial Arts"/>
  </r>
  <r>
    <s v="Martial Arts Classes"/>
    <s v="629(A, Jail Rd, opposite Canara Bank ATM, Shiv Nagar Janakpuri, New Delhi, Delhi 110058"/>
    <s v="https://www.google.com/maps/place/Martial+Arts+Classes/@28.630883,77.0947353,17z/data=!3m1!4b1!4m5!3m4!1s0x390ce3c5f5e69413:0x4421a49609a6db63!8m2!3d28.630883!4d77.096924"/>
    <s v="New Delhi"/>
    <x v="2"/>
    <m/>
    <s v="91 99990 53185"/>
    <m/>
    <m/>
    <m/>
    <m/>
    <m/>
    <m/>
    <m/>
    <m/>
    <s v="Wednesday: Open 24 hours | Thursday: Open 24 hours | Friday: Open 24 hours | Saturday: Open 24 hours | Sunday: Open 24 hours | Monday: Open 24 hours | Tuesday: Open 24 hours"/>
    <m/>
    <s v="https://lh5.googleusercontent.com/p/AF1QipNrZ8K2XOIweRZUv0YIAnazjyrcR7CE8QUWbd4o"/>
    <m/>
    <m/>
    <s v="https://www.google.com/search?q=Martial+Arts+Classes,+629(A,+Jail+Rd,+opposite+Canara+Bank+ATM,+Shiv+Nagar+Janakpuri,+New+Delhi,+Delhi+110058&amp;ludocid=4909386033124531043#lrd=0x390ce3c5f5e69413:0x4421a49609a6db63,1"/>
    <m/>
    <n v="4.4000000000000004"/>
    <n v="139"/>
    <m/>
    <m/>
    <m/>
    <m/>
    <m/>
    <m/>
    <m/>
    <m/>
    <m/>
    <s v="Martial arts school, Aikido club, Aikido school, Judo school, Jujitsu school, Karate school, Kung fu school, Tai chi school, Wrestling school"/>
    <m/>
    <s v="Martial Arts"/>
  </r>
  <r>
    <s v="Taekwondo India Oriental Art Training Center-Taekwondo &amp; Fitness Classes In Malviya Nagar&amp;Saket"/>
    <s v="Taekwondo India, JC-45, Khirki Main Road, Khirki Extension, Malviya Nagar, New Delhi, Delhi 110017"/>
    <s v="https://www.google.com/maps/place/Taekwondo+India+Oriental+Art+Training+Center-Taekwondo+%26+Fitness+Classes+In+Malviya+Nagar%26Saket/@28.5311187,77.2162398,17z/data=!3m1!4b1!4m5!3m4!1s0x390ce221cda380eb:0x380dfa5cc604ba08!8m2!3d28.5311187!4d77.2184285"/>
    <s v="New Delhi"/>
    <x v="2"/>
    <m/>
    <s v="91 98111 36884"/>
    <m/>
    <m/>
    <m/>
    <m/>
    <m/>
    <m/>
    <m/>
    <m/>
    <s v="Wednesday: 6am–8pm | Thursday: 6am–8pm | Friday: 6am–8pm | Saturday: Closed | Sunday: Closed | Monday: 6am–8pm | Tuesday: 6am–8pm"/>
    <m/>
    <s v="https://lh5.googleusercontent.com/p/AF1QipMUDbt9-PfDvPRg0mngTFeVT0KynbcV1olW_tn9"/>
    <m/>
    <m/>
    <s v="https://www.google.com/search?q=Taekwondo+India+Oriental+Art+Training+Center-Taekwondo+%26+Fitness+Classes+In+Malviya+Nagar%26Saket,+Taekwondo+India,+JC-45,+Khirki+Main+Road,+Khirki+Extension,+Malviya+Nagar,+New+Delhi,+Delhi+110017&amp;ludocid=4039159717187336712#lrd=0x390ce221cda380eb:0x380dfa5cc604ba08,1"/>
    <m/>
    <n v="3.5"/>
    <n v="4"/>
    <m/>
    <m/>
    <m/>
    <m/>
    <m/>
    <m/>
    <m/>
    <m/>
    <m/>
    <s v="Gym"/>
    <m/>
    <s v="Martial Arts"/>
  </r>
  <r>
    <s v="Seido Karate India"/>
    <s v="Arya Samaj Mandir Hall, Greater Kailash I, Opposite, New Delhi, Delhi 110048"/>
    <s v="https://www.google.com/maps/place/Seido+Karate+India/@28.5428227,77.2220381,14z/data=!3m1!4b1!4m5!3m4!1s0x390ce22d245eb6e1:0x50f2b5956289f033!8m2!3d28.5428238!4d77.2395478"/>
    <s v="New Delhi"/>
    <x v="2"/>
    <m/>
    <s v="91 98189 62888"/>
    <m/>
    <m/>
    <m/>
    <m/>
    <m/>
    <m/>
    <m/>
    <m/>
    <s v="Wednesday: 6pm–8am | Thursday: 6pm–8am | Friday: Closed | Saturday: 9–10:30am | Sunday: 9–10:30am | Monday: 6pm–8am | Tuesday: 5–6pm"/>
    <m/>
    <s v="https://lh5.googleusercontent.com/p/AF1QipMt6LrYsrD_fWLf9Egu0fpC4INRdwVUPJla99Zm"/>
    <m/>
    <m/>
    <s v="https://www.google.com/search?q=Seido+Karate+India,+Arya+Samaj+Mandir+Hall,+Greater+Kailash+I,+Opposite,+New+Delhi,+Delhi+110048&amp;ludocid=4166696661117176942#lrd=0x390ce2345a2f1693:0x39d3148984b20c6e,1"/>
    <s v="http://www.seidokarate.in/"/>
    <n v="4.5999999999999996"/>
    <n v="8"/>
    <m/>
    <m/>
    <m/>
    <m/>
    <m/>
    <m/>
    <m/>
    <m/>
    <m/>
    <s v="Karate school"/>
    <m/>
    <s v="Martial Arts"/>
  </r>
  <r>
    <s v="The teakwondo Fight Club of India"/>
    <s v="Block B , house no. 461, near siwas public school, Sangam Vihar, New Delhi, Delhi 110080"/>
    <s v="https://www.google.com/maps/place/The+teakwondo+Fight+Club+of+India/@28.5020903,77.2405809,17z/data=!3m1!4b1!4m5!3m4!1s0x390ce1ac13e42369:0x5707aec5c35d0d73!8m2!3d28.5020903!4d77.2427696"/>
    <s v="New Delhi"/>
    <x v="2"/>
    <m/>
    <s v="91 89207 34888"/>
    <m/>
    <m/>
    <m/>
    <m/>
    <m/>
    <m/>
    <m/>
    <m/>
    <s v="Wednesday: 7am–7pm | Thursday: 7am–7pm | Friday: 7am–7pm | Saturday: 7am–7pm | Sunday: 7am–7pm | Monday: 7am–7pm | Tuesday: 7am–7pm"/>
    <m/>
    <s v="https://lh5.googleusercontent.com/p/AF1QipMvMxiy2H_GGZk2dANeqw6Wj63rVHVHL6vf1RTM"/>
    <m/>
    <m/>
    <s v="https://www.google.com/search?q=The+teakwondo+Fight+Club+of+India,+Block+B+,+house+no.+461,+near+siwas+public+school,+Sangam+Vihar,+New+Delhi,+Delhi+110080&amp;ludocid=6271173170546150771#lrd=0x390ce1ac13e42369:0x5707aec5c35d0d73,1"/>
    <s v="https://the-teakwondo-fight-club-of-india.business.site/?m=true"/>
    <n v="4.9000000000000004"/>
    <n v="79"/>
    <m/>
    <m/>
    <m/>
    <m/>
    <m/>
    <m/>
    <m/>
    <m/>
    <m/>
    <s v="Taekwondo Coaching Center, Martial arts club"/>
    <m/>
    <s v="Martial Arts"/>
  </r>
  <r>
    <s v="STHAUR SPORTS KARATE ASSOCIATION OF INDIA"/>
    <s v="B-86, Ali Extension, Sarita Vihar, New Delhi, Delhi 110076"/>
    <s v="https://www.google.com/maps/place/STHAUR+SPORTS+KARATE+ASSOCIATION+OF+INDIA/@28.516992,77.2985793,17z/data=!3m1!4b1!4m5!3m4!1s0x390ce77d734706d9:0x7a4b3048d71c9165!8m2!3d28.516992!4d77.300768"/>
    <s v="New Delhi"/>
    <x v="2"/>
    <m/>
    <m/>
    <m/>
    <m/>
    <m/>
    <m/>
    <m/>
    <m/>
    <m/>
    <m/>
    <s v="Wednesday: 5am–8pm | Thursday: 5am–8pm | Friday: 5am–8pm | Saturday: 5am–8pm | Sunday: 5am–8pm | Monday: Closed | Tuesday: 5–8am"/>
    <m/>
    <s v="https://lh5.googleusercontent.com/p/AF1QipO1xPEziNqiMPKX7YtS8pCh7twUeVtMeWnRJm_h"/>
    <m/>
    <m/>
    <s v="https://www.google.com/search?q=STHAUR+SPORTS+KARATE+ASSOCIATION+OF+INDIA,+B-86,+Ali+Extension,+Sarita+Vihar,+New+Delhi,+Delhi+110076&amp;ludocid=8812190185285259621#lrd=0x390ce77d734706d9:0x7a4b3048d71c9165,1"/>
    <s v="http://sthaur-sports-karate-assoiation-of-india.business.site/"/>
    <n v="5"/>
    <n v="1"/>
    <m/>
    <m/>
    <m/>
    <m/>
    <m/>
    <m/>
    <m/>
    <m/>
    <m/>
    <s v="Athletic Sports Club, Karate club, Martial arts club, Self defense school"/>
    <m/>
    <s v="Martial Arts"/>
  </r>
  <r>
    <s v="Maai Karate and Crossfit ( Martial Arts Association of India )"/>
    <s v="152 B Mudgal Complex, Bal Udhyan Rd, Uttam Nagar, Delhi, 110059"/>
    <s v="https://www.google.com/maps/place/Maai+Karate+and+Crossfit+(+Martial+Arts+Association+of+India+)/@28.62122,77.0556783,17z/data=!3m1!4b1!4m5!3m4!1s0x390d050c55435555:0x9391f1b9e4c2d479!8m2!3d28.62122!4d77.057867"/>
    <s v="Delhi"/>
    <x v="2"/>
    <m/>
    <m/>
    <m/>
    <m/>
    <m/>
    <m/>
    <m/>
    <m/>
    <m/>
    <m/>
    <s v="Wednesday: 6am–9pm | Thursday: 6am–9pm | Friday: 6am–9pm | Saturday: 6am–9pm | Sunday: Closed | Monday: 6am–9pm | Tuesday: 6am–9pm"/>
    <m/>
    <s v="https://lh5.googleusercontent.com/p/AF1QipOjZ7mmlgzltyMoOqJt9FSok6WjVEDsYexBjfJb"/>
    <m/>
    <m/>
    <s v="https://www.google.com/search?q=Maai+Karate+and+Crossfit+(+Martial+Arts+Association+of+India+),+152+B+Mudgal+Complex,+Bal+Udhyan+Rd,+Uttam+Nagar,+Delhi,+110059&amp;ludocid=10633545975907669113#lrd=0x390d050c55435555:0x9391f1b9e4c2d479,1"/>
    <m/>
    <n v="4.5999999999999996"/>
    <n v="18"/>
    <m/>
    <m/>
    <m/>
    <m/>
    <m/>
    <m/>
    <m/>
    <m/>
    <m/>
    <s v="Gym, Fitness center, Karate school, Martial arts club"/>
    <m/>
    <s v="Martial Arts"/>
  </r>
  <r>
    <s v="Japan Karate Do Kuniba Kai India Honbu"/>
    <s v="A-298, Jamia Nagar, New Friends Colony, New Delhi, Delhi 110025"/>
    <s v="https://www.google.com/maps/place/Japan+Karate+Do+Kuniba+Kai+India+Honbu/@28.562147,77.2835133,17z/data=!3m1!4b1!4m5!3m4!1s0x390cfd309eebed77:0xa73f18b80b63b34!8m2!3d28.562147!4d77.285702"/>
    <s v="New Delhi"/>
    <x v="2"/>
    <s v="last@youtube.com"/>
    <s v="91 98100 62865"/>
    <m/>
    <m/>
    <m/>
    <m/>
    <m/>
    <m/>
    <m/>
    <m/>
    <s v="Wednesday: 1–8pm | Thursday: 1–8pm | Friday: 1–8pm | Saturday: Closed | Sunday: Closed | Monday: 1–8pm | Tuesday: 1–8pm"/>
    <m/>
    <s v="https://lh5.googleusercontent.com/p/AF1QipMH2SjzdDu73WpnPzrILjNaWLhXwKPQ-_7kzFV6"/>
    <m/>
    <m/>
    <s v="https://www.google.com/search?q=Japan+Karate+Do+Kuniba+Kai+India+Honbu,+A-298,+Jamia+Nagar,+New+Friends+Colony,+New+Delhi,+Delhi+110025&amp;ludocid=753211144163179316#lrd=0x390cfd309eebed77:0xa73f18b80b63b34,1"/>
    <s v="https://www.youtube.com/channel/UCRH-QWrXbInbaQJZRccQC3Q"/>
    <n v="5"/>
    <n v="2"/>
    <m/>
    <m/>
    <m/>
    <m/>
    <m/>
    <m/>
    <m/>
    <m/>
    <m/>
    <s v="Karate school, Kickboxing school"/>
    <m/>
    <s v="Martial Arts"/>
  </r>
  <r>
    <s v="ARYAN MARTIAL ART TEMPLE - KARATE DELHI"/>
    <s v="ARYA SAMAJ MANDIR, ARYAN MARTIAL ART TEMPLE, Nangal Raya, New Delhi, Delhi 110046"/>
    <s v="https://www.google.com/maps/place/ARYAN+MARTIAL+ART+TEMPLE+-+KARATE+DELHI/@28.6091795,77.1094114,17z/data=!3m1!4b1!4m5!3m4!1s0x390d1cac33f0fb37:0xf8c4fdca428079d7!8m2!3d28.6091795!4d77.1116001"/>
    <s v="New Delhi"/>
    <x v="2"/>
    <s v="noreply@envato.com"/>
    <s v="91 75034 96180"/>
    <m/>
    <m/>
    <m/>
    <m/>
    <m/>
    <m/>
    <m/>
    <m/>
    <s v="Wednesday: 6–10pm | Thursday: Closed | Friday: 6–10pm | Saturday: Closed | Sunday: Closed | Monday: 6–10pm | Tuesday: Closed"/>
    <m/>
    <s v="https://lh5.googleusercontent.com/p/AF1QipO-RipbX0mw0s0unSi4KV__S5mx_czNSn4mLLUI"/>
    <m/>
    <m/>
    <s v="https://www.google.com/search?q=ARYAN+MARTIAL+ART+TEMPLE+-+KARATE+DELHI,+ARYA+SAMAJ+MANDIR,+ARYAN+MARTIAL+ART+TEMPLE,+Nangal+Raya,+New+Delhi,+Delhi+110046&amp;ludocid=17925731461982353879#lrd=0x390d1cac33f0fb37:0xf8c4fdca428079d7,1"/>
    <s v="https://karate-in-delhi.com/"/>
    <n v="4.9000000000000004"/>
    <n v="48"/>
    <m/>
    <m/>
    <m/>
    <m/>
    <m/>
    <m/>
    <m/>
    <m/>
    <m/>
    <s v="Karate school, Gymnastics club, Judo club, Karate club, Kickboxing school, Kung fu school, Martial arts school, Muay Thai boxing gym, Taekwondo Coaching Center, Tai chi school"/>
    <m/>
    <s v="Martial Arts"/>
  </r>
  <r>
    <s v="Black Belt World India"/>
    <s v="Kali Mandir Basement, Gate No 1,B-7 ,Near Vasant Square Mall, Vasant Kunj, New Delhi, Delhi 110070"/>
    <s v="https://www.google.com/maps/place/Black+Belt+World+India/@28.526539,77.1541644,17z/data=!3m1!4b1!4m5!3m4!1s0x390d1e78b16f2d1f:0x2142f5080395dabb!8m2!3d28.526539!4d77.1563531"/>
    <s v="New Delhi"/>
    <x v="2"/>
    <m/>
    <s v="91 95402 24747"/>
    <m/>
    <m/>
    <m/>
    <m/>
    <m/>
    <m/>
    <m/>
    <m/>
    <s v="Wednesday: 5:30–7:30pm,8–9pm | Thursday: 5:30–7:30pm,8–9pm | Friday: 5:30–7:30pm,8–9pm | Saturday: Closed | Sunday: Closed | Monday: 5:30–7:30pm,8–9pm | Tuesday: 5:30–7:30pm,8–9pm"/>
    <m/>
    <s v="https://lh5.googleusercontent.com/p/AF1QipN26ABBtRGkdYhH_5iVSgOI5KeFQXXcFsTpCQko"/>
    <m/>
    <m/>
    <s v="https://www.google.com/search?q=Black+Belt+World+India,+Kali+Mandir+Basement,+Gate+No+1,B-7+,Near+Vasant+Square+Mall,+Vasant+Kunj,+New+Delhi,+Delhi+110070&amp;ludocid=2396747366483221179#lrd=0x390d1e78b16f2d1f:0x2142f5080395dabb,1"/>
    <m/>
    <n v="4.4000000000000004"/>
    <n v="17"/>
    <m/>
    <m/>
    <m/>
    <m/>
    <m/>
    <m/>
    <m/>
    <m/>
    <m/>
    <s v="Martial arts school, Training centre"/>
    <m/>
    <s v="Martial Arts"/>
  </r>
  <r>
    <s v="Delhi Boxing Classes India"/>
    <s v="Close to Cafe Coffee Day 13, Block A, Lajpat Nagar II, Lajpat Nagar, New Delhi, Delhi 110024"/>
    <s v="https://www.google.com/maps/place/Delhi+Boxing+Classes+India/@28.569994,77.2360723,17z/data=!3m1!4b1!4m5!3m4!1s0x390ce2524e7347cb:0xb7726b5609be8757!8m2!3d28.569994!4d77.238261"/>
    <s v="New Delhi"/>
    <x v="2"/>
    <s v="knockoutclubs@gmail.com"/>
    <s v="91 99990 53185"/>
    <m/>
    <m/>
    <m/>
    <m/>
    <m/>
    <m/>
    <m/>
    <m/>
    <s v="Wednesday: Open 24 hours | Thursday: Open 24 hours | Friday: Open 24 hours | Saturday: Open 24 hours | Sunday: Open 24 hours | Monday: Open 24 hours | Tuesday: Open 24 hours"/>
    <m/>
    <s v="https://lh5.googleusercontent.com/p/AF1QipMamtjMz3ye56mO23OAKWV3JtCJAQ0F4Tuv3i2F"/>
    <m/>
    <m/>
    <s v="https://www.google.com/search?q=Delhi+Boxing+Classes+India,+Close+to+Cafe+Coffee+Day+13,+Block+A,+Lajpat+Nagar+II,+Lajpat+Nagar,+New+Delhi,+Delhi+110024&amp;ludocid=13218745873560667991#lrd=0x390ce2524e7347cb:0xb7726b5609be8757,1"/>
    <s v="http://www.martial-art.in/boxing-delhi.php"/>
    <n v="4.5999999999999996"/>
    <n v="55"/>
    <m/>
    <m/>
    <m/>
    <m/>
    <m/>
    <m/>
    <m/>
    <m/>
    <m/>
    <s v="Boxing Coaching Center, Aikido school, Kung fu school, Personal trainer, Sports complex"/>
    <m/>
    <s v="Martial Arts"/>
  </r>
  <r>
    <s v="Knockout Fight Club"/>
    <s v="R-23, Top Floor, Nehru Enclave, Near Nehru Place Flyover, New Delhi, Delhi 110019"/>
    <s v="https://www.google.com/maps/place/Knockout+Fight+Club/@28.54556,77.2502203,17z/data=!3m1!4b1!4m5!3m4!1s0x390ce3df00000027:0x6280d79ef6501e53!8m2!3d28.54556!4d77.252409"/>
    <s v="New Delhi"/>
    <x v="2"/>
    <s v="info@knockoutfightclub.com"/>
    <s v="91 98100 21011"/>
    <m/>
    <m/>
    <m/>
    <m/>
    <m/>
    <m/>
    <m/>
    <m/>
    <s v="Wednesday: 7–9:30am,2:30–9pm | Thursday: 7–9:30am,2:30–9pm | Friday: 7–9:30am,2:30–9pm | Saturday: 7–9:30am,2:30–9pm | Sunday: Closed | Monday: 7–9:30am,2:30–9pm | Tuesday: 7–9:30am,2:30–9pm"/>
    <m/>
    <s v="https://lh5.googleusercontent.com/p/AF1QipNrFC8Ejq_d1OeAgMpIIgUbJLkrBf1dM-MKKeKL"/>
    <m/>
    <m/>
    <s v="https://www.google.com/search?q=Knockout+Fight+Club,+R-23,+Top+Floor,+Nehru+Enclave,+Near+Nehru+Place+Flyover,+New+Delhi,+Delhi+110019&amp;ludocid=7097910090473152083#lrd=0x390ce3df00000027:0x6280d79ef6501e53,1"/>
    <s v="http://www.knockoutfightclub.com/?utm_source=GMB&amp;utm_medium=local&amp;utm_campaign=Kalkaji"/>
    <n v="4.7"/>
    <n v="398"/>
    <m/>
    <m/>
    <m/>
    <m/>
    <m/>
    <m/>
    <m/>
    <m/>
    <m/>
    <s v="Martial arts school, Boxing club, Boxing Coaching Center, Gym, Karate school, Kickboxing school, Kung fu school, Muay Thai boxing gym, Self defense school, Taekwondo Coaching Center"/>
    <m/>
    <s v="Martial Arts"/>
  </r>
  <r>
    <s v="dma_academy_"/>
    <s v="WZ-88, Plot no 6, Titarpur, Opp. Metro Pillar No. 429, Tagore Garden Near Tagore Garden Metro Station, New Delhi, Delhi 110027"/>
    <s v="https://www.google.com/maps/place/dma_academy_/@28.6454733,77.1128264,17z/data=!3m1!4b1!4m5!3m4!1s0x390d0365ce8d31b7:0x9e6775edece0095!8m2!3d28.6454733!4d77.1150151"/>
    <s v="New Delhi"/>
    <x v="2"/>
    <m/>
    <s v="91 96252 56099"/>
    <m/>
    <m/>
    <m/>
    <m/>
    <m/>
    <m/>
    <m/>
    <m/>
    <s v="Wednesday: 8am–10pm | Thursday: 8am–10pm | Friday: 8am–10pm | Saturday: 8am–10pm | Sunday: Open 24 hours | Monday: 8am–10pm | Tuesday: 8am–10pm"/>
    <m/>
    <s v="https://lh5.googleusercontent.com/p/AF1QipOxMUkfGGcX7D_7LKieovvwq4GfvoY8WKjcb47L"/>
    <m/>
    <m/>
    <s v="https://www.google.com/search?q=dma_academy_,+WZ-88,+Plot+no+6,+Titarpur,+Opp.+Metro+Pillar+No.+429,+Tagore+Garden+Near+Tagore+Garden+Metro+Station,+New+Delhi,+Delhi+110027&amp;ludocid=713388840333475989#lrd=0x390d0365ce8d31b7:0x9e6775edece0095,1"/>
    <s v="https://delhi-martial-art-academy-gym.business.site/?utm_source=gmb&amp;utm_medium=referral"/>
    <n v="4.8"/>
    <n v="160"/>
    <m/>
    <m/>
    <m/>
    <m/>
    <m/>
    <m/>
    <m/>
    <m/>
    <m/>
    <s v="Martial arts school, Kickboxing school"/>
    <m/>
    <s v="Martial Arts"/>
  </r>
  <r>
    <s v="Indian Karate Martial Art School"/>
    <s v="Pahalwan Chowk, Nafees Road, Joga bai Extentions, Jamia Nagar, Okhla, Delhi, 110025"/>
    <s v="https://www.google.com/maps/place/Indian+Karate+Martial+Art+School/@28.567316,77.2834453,17z/data=!3m1!4b1!4m5!3m4!1s0x390ce389f05759a3:0xb6f531a33873bcaa!8m2!3d28.567316!4d77.285634"/>
    <s v="Delhi"/>
    <x v="2"/>
    <m/>
    <s v="91 97180 15508"/>
    <m/>
    <m/>
    <m/>
    <m/>
    <m/>
    <m/>
    <m/>
    <m/>
    <s v="Wednesday: 6:30–7:30pm | Thursday: 6:30–7:30pm | Friday: 6:30–7:30pm | Saturday: Closed | Sunday: Closed | Monday: 6:30–7:30pm | Tuesday: 6:30–7:30pm"/>
    <m/>
    <s v="https://lh5.googleusercontent.com/p/AF1QipNNTGwd-lKqjwMooLsegDGbIKnxuzcnbv9X6VGW"/>
    <m/>
    <m/>
    <s v="https://www.google.com/search?q=Indian+Karate+Martial+Art+School,+Pahalwan+Chowk,+Nafees+Road,+Joga+bai+Extentions,+Jamia+Nagar,+Okhla,+Delhi,+110025&amp;ludocid=13183498061293534378#lrd=0x390ce389f05759a3:0xb6f531a33873bcaa,1"/>
    <m/>
    <n v="3.4"/>
    <n v="5"/>
    <m/>
    <m/>
    <m/>
    <m/>
    <m/>
    <m/>
    <m/>
    <m/>
    <m/>
    <s v="Karate school"/>
    <m/>
    <s v="Martial Arts"/>
  </r>
  <r>
    <s v="India Wing Chun Academy - Delhi"/>
    <s v="A Block, Lajpat Nagar IV, Defence Colony, New Delhi, Delhi 110024"/>
    <s v="https://www.google.com/maps/place/India+Wing+Chun+Academy+-+Delhi/@28.5730399,77.230113,17z/data=!3m1!4b1!4m5!3m4!1s0x390ce20bffffffff:0x549d6ecf2666e9c7!8m2!3d28.5730399!4d77.2323017"/>
    <s v="New Delhi"/>
    <x v="2"/>
    <s v="indiawingchun@gmail.com"/>
    <s v="91 79772 52112"/>
    <m/>
    <m/>
    <m/>
    <m/>
    <m/>
    <m/>
    <m/>
    <m/>
    <m/>
    <m/>
    <s v="https://lh5.googleusercontent.com/p/AF1QipMkiaQRW6kehHQBNvV0r-qkV4XfgjlkcSVYOKSg"/>
    <m/>
    <m/>
    <s v="https://www.google.com/search?q=India+Wing+Chun+Academy+-+Delhi,+A+Block,+Lajpat+Nagar+IV,+Defence+Colony,+New+Delhi,+Delhi+110024&amp;ludocid=6097151306511083975#lrd=0x390ce20bffffffff:0x549d6ecf2666e9c7,1"/>
    <s v="http://www.indiawingchun.com/"/>
    <n v="4.9000000000000004"/>
    <n v="14"/>
    <m/>
    <m/>
    <m/>
    <m/>
    <m/>
    <m/>
    <m/>
    <m/>
    <m/>
    <s v="Martial arts school, Kung fu school, Self defense school, Wing chun school"/>
    <m/>
    <s v="Martial Arts"/>
  </r>
  <r>
    <s v="Delhi Karate Classes"/>
    <s v="B-25, FF, opp. Savitri Cenema, Greater Kailash Enclave I, Greater Kailash, New Delhi, Delhi 110048"/>
    <s v="https://www.google.com/maps/place/Delhi+Karate+Classes/@28.5409963,77.237604,17z/data=!3m1!4b1!4m5!3m4!1s0x390ce391897c5aa1:0xdafc605ce5864a8!8m2!3d28.5409963!4d77.2397927"/>
    <s v="New Delhi"/>
    <x v="2"/>
    <s v="knockoutclubs@gmail.com"/>
    <s v="91 88262 30330"/>
    <m/>
    <m/>
    <m/>
    <m/>
    <m/>
    <m/>
    <m/>
    <m/>
    <s v="Wednesday: Open 24 hours | Thursday: Open 24 hours | Friday: Open 24 hours | Saturday: Open 24 hours | Sunday: Open 24 hours | Monday: Open 24 hours | Tuesday: Open 24 hours"/>
    <m/>
    <s v="https://lh5.googleusercontent.com/p/AF1QipNNKGhwQl6BolqumAOSRrqgZXzEcis8lWVOqGWV"/>
    <m/>
    <m/>
    <s v="https://www.google.com/search?q=Delhi+Karate+Classes,+B-25,+FF,+opp.+Savitri+Cenema,+Greater+Kailash+Enclave+I,+Greater+Kailash,+New+Delhi,+Delhi+110048&amp;ludocid=986224571656463528#lrd=0x390ce391897c5aa1:0xdafc605ce5864a8,1"/>
    <s v="http://www.martial-art.in/greater-kailash.php"/>
    <n v="5"/>
    <n v="30"/>
    <m/>
    <m/>
    <m/>
    <m/>
    <m/>
    <m/>
    <m/>
    <m/>
    <m/>
    <s v="Martial arts school, Boxing club, Boxing Coaching Center, Judo school, Karate club, Karate school, Kickboxing school, Kung fu school, Martial arts club, Taekwondo Coaching Center"/>
    <m/>
    <s v="Martial Arts"/>
  </r>
  <r>
    <s v="Defence Karate-Do Association of India"/>
    <s v="7, D-1, 3rd Floor, Begumpur, Malviya Nagar, New Delhi, Delhi 110017"/>
    <s v="https://www.google.com/maps/place/Defence+Karate-Do+Association+of+India/@28.531957,77.2094513,17z/data=!3m1!4b1!4m5!3m4!1s0x390ce21de259e479:0xdb4e54bba65ed0be!8m2!3d28.531957!4d77.21164"/>
    <s v="New Delhi"/>
    <x v="2"/>
    <m/>
    <s v="91 98100 85322"/>
    <m/>
    <m/>
    <m/>
    <m/>
    <m/>
    <m/>
    <m/>
    <m/>
    <m/>
    <m/>
    <m/>
    <m/>
    <m/>
    <m/>
    <s v="http://dkai.org/"/>
    <n v="3.8"/>
    <n v="4"/>
    <m/>
    <m/>
    <m/>
    <m/>
    <m/>
    <m/>
    <m/>
    <m/>
    <m/>
    <s v="Association or organization, Karate school"/>
    <m/>
    <s v="Martial Arts"/>
  </r>
  <r>
    <s v="Crosstrain Fight Club"/>
    <s v="Lower Ground Floor, B 7/120A, Safdarjung Enclave, Near Sukhmani Hospital and Hotel Deer Park, New Delhi, Delhi 110029"/>
    <s v="https://www.google.com/maps/place/Crosstrain+Fight+Club/@28.558764,77.1979203,17z/data=!3m1!4b1!4m5!3m4!1s0x390ce1e5613d02fd:0xab43d032822de9a5!8m2!3d28.558764!4d77.200109"/>
    <s v="New Delhi"/>
    <x v="2"/>
    <s v="info@crosstrain.in"/>
    <s v="91 98915 14589"/>
    <m/>
    <m/>
    <m/>
    <m/>
    <m/>
    <m/>
    <m/>
    <m/>
    <m/>
    <m/>
    <s v="https://lh5.googleusercontent.com/p/AF1QipNyDC2RABiv-F0cxfkdvOLg3t5kZIrq6gudui2p"/>
    <m/>
    <m/>
    <s v="https://www.google.com/search?q=Crosstrain+Fight+Club,+Lower+Ground+Floor,+B+7/120A,+Safdarjung+Enclave,+Near+Sukhmani+Hospital+and+Hotel+Deer+Park,+New+Delhi,+Delhi+110029&amp;ludocid=12340936319276280229#lrd=0x390ce1e5613d02fd:0xab43d032822de9a5,1"/>
    <s v="http://www.crosstrain.in/"/>
    <n v="4.4000000000000004"/>
    <n v="84"/>
    <m/>
    <m/>
    <m/>
    <m/>
    <m/>
    <m/>
    <m/>
    <m/>
    <m/>
    <s v="Martial arts club, Boxing club, Fitness center, Jujitsu school, Kickboxing school, Muay Thai boxing gym, Self defense school, Wrestling school"/>
    <m/>
    <s v="Martial Arts"/>
  </r>
  <r>
    <s v="Delhi Martial-Arts Classes"/>
    <s v="29, Shiv Nagar, Jail Road, Janakpuri, Near- Meera Model School, Delhi 110058"/>
    <s v="https://www.google.com/maps/place/Delhi+Martial-Arts+Classes/@28.6343805,77.0893157,17z/data=!3m1!4b1!4m5!3m4!1s0x390d04a3c337a115:0xabd4081156db0143!8m2!3d28.6343805!4d77.0915044"/>
    <s v="Near- Meera Model School"/>
    <x v="2"/>
    <m/>
    <m/>
    <m/>
    <m/>
    <m/>
    <m/>
    <m/>
    <m/>
    <m/>
    <m/>
    <s v="Wednesday: Open 24 hours | Thursday: Open 24 hours | Friday: Open 24 hours | Saturday: Open 24 hours | Sunday: Open 24 hours | Monday: Open 24 hours | Tuesday: Open 24 hours"/>
    <m/>
    <s v="https://lh5.googleusercontent.com/p/AF1QipMLZzbh9mSVuaFuww5jc5b9bGSG5tnkIghlHskR"/>
    <m/>
    <m/>
    <s v="https://www.google.com/search?q=Delhi+Martial-Arts+Classes,+29,+Shiv+Nagar,+Jail+Road,+Janakpuri,+Near-+Meera+Model+School,+Delhi+110058&amp;ludocid=12381530146112995651#lrd=0x390d04a3c337a115:0xabd4081156db0143,1"/>
    <s v="https://martialarts-training.weebly.com/"/>
    <n v="4.5"/>
    <n v="41"/>
    <m/>
    <m/>
    <m/>
    <m/>
    <m/>
    <m/>
    <m/>
    <m/>
    <m/>
    <s v="Martial arts school, Boxing club, Boxing Coaching Center, Gymnastics club, Judo school, Kickboxing school, Kung fu school, Self defense school, Tai chi school, Wrestling school"/>
    <m/>
    <s v="Martial Arts"/>
  </r>
  <r>
    <s v="Karate Classes Laxmi Nagar"/>
    <s v="FF-10, Mangal Bazar Rd, near Metro Station, Nirman vihar, Guru Nanak Nagar, Laxmi Nagar, New Delhi, Delhi 110092"/>
    <s v="https://www.google.com/maps/place/Karate+Classes+Laxmi+Nagar/@28.6365282,77.2809272,17z/data=!3m1!4b1!4m5!3m4!1s0x390cfca9057b6fdf:0x9fceb6e0ebfa745!8m2!3d28.6365282!4d77.2831159"/>
    <s v="New Delhi"/>
    <x v="2"/>
    <s v="jksmma@gmail.com"/>
    <s v="91 99990 51149"/>
    <m/>
    <m/>
    <m/>
    <m/>
    <m/>
    <m/>
    <m/>
    <m/>
    <s v="Wednesday: Open 24 hours | Thursday: Open 24 hours | Friday: Open 24 hours | Saturday: Open 24 hours | Sunday: Open 24 hours | Monday: Open 24 hours | Tuesday: Open 24 hours"/>
    <m/>
    <s v="https://lh5.googleusercontent.com/p/AF1QipMaVTppXJTVECj3h4VIN3cyTx8DqHTOZHHoQBhN"/>
    <m/>
    <m/>
    <s v="https://www.google.com/search?q=Karate+Classes+Laxmi+Nagar,+FF-10,+Mangal+Bazar+Rd,+near+Metro+Station,+Nirman+vihar,+Guru+Nanak+Nagar,+Laxmi+Nagar,+New+Delhi,+Delhi+110092&amp;ludocid=719708898398807877#lrd=0x390cfca9057b6fdf:0x9fceb6e0ebfa745,1"/>
    <s v="http://knockoutdelhi.com/"/>
    <n v="4.5999999999999996"/>
    <n v="88"/>
    <m/>
    <m/>
    <m/>
    <m/>
    <m/>
    <m/>
    <m/>
    <m/>
    <m/>
    <s v="Karate school, Aikido school, Boxing club, Boxing Coaching Center, Fitness center, Jujitsu school, Karate club, Kickboxing school, Muay Thai boxing gym"/>
    <m/>
    <s v="Martial Arts"/>
  </r>
  <r>
    <s v="Sterling Taekwondo Association(Regd)"/>
    <s v="A 343 Street No 2 Chhattarpur Enclave Phase 1, New Delhi, near Post Office, New Delhi, Delhi 110074"/>
    <s v="https://www.google.com/maps/place/Sterling+Taekwondo+Association(Regd)/@28.4975966,77.1876803,17z/data=!3m1!4b1!4m5!3m4!1s0x390ce2e7b85a7d39:0xa767da10fb0e4b77!8m2!3d28.4975966!4d77.189869"/>
    <s v="New Delhi"/>
    <x v="2"/>
    <s v="info@taekwondo.in"/>
    <s v="91 99117 16601"/>
    <m/>
    <m/>
    <m/>
    <m/>
    <m/>
    <m/>
    <m/>
    <m/>
    <s v="Wednesday: 6am–10pm | Thursday: 6am–10pm | Friday: 6am–10pm | Saturday: 6am–10pm | Sunday: 6am–10pm | Monday: 6am–10pm | Tuesday: 6am–10pm"/>
    <m/>
    <s v="https://lh5.googleusercontent.com/p/AF1QipP_T7QKcXPii1_nQ8FHUjrRn1v2UPfFF-AGjOuS"/>
    <m/>
    <m/>
    <s v="https://www.google.com/search?q=Sterling+Taekwondo+Association(Regd),+A+343+Street+No+2+Chhattarpur+Enclave+Phase+1,+New+Delhi,+near+Post+Office,+New+Delhi,+Delhi+110074&amp;ludocid=12062849893401512823#lrd=0x390ce2e7b85a7d39:0xa767da10fb0e4b77,1"/>
    <s v="http://www.nationaltaekwondo.in/"/>
    <n v="4.9000000000000004"/>
    <n v="239"/>
    <m/>
    <m/>
    <m/>
    <m/>
    <m/>
    <m/>
    <m/>
    <m/>
    <m/>
    <s v="Martial arts school, Fitness center, Self defense school, Sports Association"/>
    <m/>
    <s v="Martial Arts"/>
  </r>
  <r>
    <s v="IKAI - International Karate-Do Association of India"/>
    <s v="E-42/B, Vikas Marg, Jawahar Park, Laxmi Nagar, Delhi, 110092"/>
    <s v="https://www.google.com/maps/place/IKAI+-+International+Karate-Do+Association+of+India/@28.6291613,77.2750372,17z/data=!3m1!4b1!4m5!3m4!1s0x390cfcad2d6a4c3d:0xe8911c8c9ad3881f!8m2!3d28.6291613!4d77.2772259"/>
    <s v="Delhi"/>
    <x v="2"/>
    <m/>
    <s v="91 98730 06588"/>
    <m/>
    <m/>
    <m/>
    <m/>
    <m/>
    <m/>
    <m/>
    <m/>
    <s v="Wednesday: 7am–8pm | Thursday: 7am–8pm | Friday: 7am–8pm | Saturday: 7am–8pm | Sunday: Closed | Monday: 7am–8pm | Tuesday: 7am–8pm"/>
    <m/>
    <s v="https://lh5.googleusercontent.com/p/AF1QipPc4v9ALcMtTc8XUIs_gR1CDe8ScnXlQa6Cuedz"/>
    <m/>
    <m/>
    <m/>
    <m/>
    <m/>
    <m/>
    <m/>
    <m/>
    <m/>
    <m/>
    <m/>
    <m/>
    <m/>
    <m/>
    <m/>
    <s v="Martial arts school, Karate school, Kickboxing school, Martial arts club, Karate club, Self defense school"/>
    <m/>
    <s v="Martial Arts"/>
  </r>
  <r>
    <s v="Eagle Martial Art, Self Defence &amp; Fitness Classes, South Delhi"/>
    <s v="G16-B, Leela Ram Market, Plaza 1, South Extension II, New Delhi, Delhi 110049"/>
    <s v="https://www.google.com/maps/place/Eagle+Martial+Art,+Self+Defence+%26+Fitness+Classes,+South+Delhi/@28.5639254,77.2177385,17z/data=!3m1!4b1!4m5!3m4!1s0x390ce242fb0a051f:0x46b670ad0499eba2!8m2!3d28.5639254!4d77.2199272"/>
    <s v="New Delhi"/>
    <x v="2"/>
    <m/>
    <s v="91 98114 75859"/>
    <m/>
    <m/>
    <m/>
    <m/>
    <m/>
    <m/>
    <m/>
    <m/>
    <s v="Wednesday: 9am–9pm | Thursday: 9am–9pm | Friday: 9am–9pm | Saturday: 9am–9pm | Sunday: 9am–9pm | Monday: 9am–9pm | Tuesday: 9am–9pm"/>
    <m/>
    <s v="https://lh5.googleusercontent.com/p/AF1QipOXu2_Tx4_t5pTPbeti0FeZrvoPnivli2TYTA_f"/>
    <m/>
    <m/>
    <s v="https://www.google.com/search?q=Eagle+Martial+Art,+Self+Defence+%26+Fitness+Classes,+South+Delhi,+G16-B,+Leela+Ram+Market,+Plaza+1,+South+Extension+II,+New+Delhi,+Delhi+110049&amp;ludocid=5095383916825144226#lrd=0x390ce242fb0a051f:0x46b670ad0499eba2,1"/>
    <s v="http://www.eaglemartialart.com/"/>
    <n v="5"/>
    <n v="1"/>
    <m/>
    <m/>
    <m/>
    <m/>
    <m/>
    <m/>
    <m/>
    <m/>
    <m/>
    <s v="Martial arts club, Aikido club, Fitness center, Judo club, Karate club, Karate school, Kung fu school, Self defense school, Taekwondo Coaching Center, Tai chi school, Yoga instructor"/>
    <m/>
    <s v="Martial Arts"/>
  </r>
  <r>
    <s v="Sanshinkan MMA FitZone | MMA | KARATE | KICKBOXING | BJJ | SELF DEFENSE"/>
    <s v="Gupta Plaza, 1st Floor, opposite Kerala School, M - Block, Vikas puri, New Delhi, Delhi 110018"/>
    <s v="https://www.google.com/maps/place/Sanshinkan+MMA+FitZone+%7C+MMA+%7C+KARATE+%7C+KICKBOXING+%7C+BJJ+%7C+SELF+DEFENSE/@28.6332083,77.0740754,17z/data=!3m1!4b1!4m5!3m4!1s0x390d04ea825ea1e1:0x425b471327ed0893!8m2!3d28.6332083!4d77.0762641"/>
    <s v="New Delhi"/>
    <x v="2"/>
    <s v="mmafitzone@gmail.com"/>
    <s v="91 97171 72515"/>
    <m/>
    <m/>
    <m/>
    <m/>
    <m/>
    <m/>
    <m/>
    <m/>
    <s v="Wednesday: 6am–9pm | Thursday: 6am–9pm | Friday: 6am–9pm | Saturday: 6am–9pm | Sunday: 7–10am | Monday: 6am–9pm | Tuesday: 6am–9pm"/>
    <m/>
    <s v="https://lh5.googleusercontent.com/p/AF1QipOkU9lcqh4BPvrDrpz5OUfcFwsVAnkQawTPWy-H"/>
    <m/>
    <m/>
    <s v="https://www.google.com/search?q=Sanshinkan+MMA+FitZone+%7C+MMA+%7C+KARATE+%7C+KICKBOXING+%7C+BJJ+%7C+SELF+DEFENSE,+Gupta+Plaza,+1st+Floor,+opposite+Kerala+School,+M+-+Block,+Vikas+puri,+New+Delhi,+Delhi+110018&amp;ludocid=4781493576983709843#lrd=0x390d04ea825ea1e1:0x425b471327ed0893,1"/>
    <s v="http://www.mmafitzone.com/"/>
    <n v="4.9000000000000004"/>
    <n v="149"/>
    <m/>
    <m/>
    <m/>
    <m/>
    <m/>
    <m/>
    <m/>
    <m/>
    <m/>
    <s v="Martial arts school, Fitness center, Jujitsu school, Karate school, Self defense school"/>
    <m/>
    <s v="Martial Arts"/>
  </r>
  <r>
    <s v="Peace Taekwondo Academy"/>
    <s v="Plot No. 404, Ground Floor, Main Chhatarpur Rd, Chandan Hola, New Delhi, Delhi 110074"/>
    <s v="https://www.google.com/maps/place/Peace+Taekwondo+Academy/@28.466813,77.1838032,17z/data=!3m1!4b1!4m5!3m4!1s0x390ce1f55aaaaaab:0x13eab47e2f7005b0!8m2!3d28.466813!4d77.1859919"/>
    <s v="New Delhi"/>
    <x v="2"/>
    <s v="info.peacetaekwondo@gmail.com"/>
    <s v="91 90159 91818"/>
    <m/>
    <m/>
    <m/>
    <m/>
    <m/>
    <m/>
    <m/>
    <m/>
    <s v="Wednesday: 6am–9pm | Thursday: 6am–9pm | Friday: 6am–9pm | Saturday: 6am–9pm | Sunday: 6am–9pm | Monday: 6am–9pm | Tuesday: 6am–9pm"/>
    <m/>
    <s v="https://lh5.googleusercontent.com/p/AF1QipMT1lDa-lX54_hqeBMWu72qtQeKeozPm1Y2BoEP"/>
    <m/>
    <m/>
    <s v="https://www.google.com/search?q=Peace+Taekwondo+Academy,+Plot+No.+404,+Ground+Floor,+Main+Chhatarpur+Rd,+Chandan+Hola,+New+Delhi,+Delhi+110074&amp;ludocid=1435157885325673904#lrd=0x390ce1f55aaaaaab:0x13eab47e2f7005b0,1"/>
    <s v="https://peacetaekwondo.com/"/>
    <n v="4.7"/>
    <n v="156"/>
    <m/>
    <m/>
    <m/>
    <m/>
    <m/>
    <m/>
    <m/>
    <m/>
    <m/>
    <s v="Taekwondo Coaching Center"/>
    <m/>
    <s v="Martial Arts"/>
  </r>
  <r>
    <s v="Knockout MMA Fight Club"/>
    <s v="B-149 A, Sharma Market Rd, near Pul Pehlad Pur, Pulpharadpur, Block A, Pul Pehlad Pur, New Delhi, Delhi 110044"/>
    <s v="https://www.google.com/maps/place/Knockout+MMA+Fight+Club/@28.4994345,77.2905346,17z/data=!3m1!4b1!4m5!3m4!1s0x390ce6d500425ea5:0x19c3f7ff1097822c!8m2!3d28.4994345!4d77.2927233"/>
    <s v="New Delhi"/>
    <x v="2"/>
    <s v="knockoutclubs@gmail.com"/>
    <s v="91 97111 17929"/>
    <m/>
    <m/>
    <m/>
    <m/>
    <m/>
    <m/>
    <m/>
    <m/>
    <s v="Wednesday: Open 24 hours | Thursday: Open 24 hours | Friday: Open 24 hours | Saturday: Open 24 hours | Sunday: Open 24 hours | Monday: Open 24 hours | Tuesday: Open 24 hours"/>
    <m/>
    <s v="https://lh5.googleusercontent.com/p/AF1QipM2ukFOVDwY1xYzXrKKycL5nr5XiYF0L5NBGkVT"/>
    <m/>
    <m/>
    <s v="https://www.google.com/search?q=Knockout+MMA+Fight+Club,+B-149+A,+Sharma+Market+Rd,+near+Pul+Pehlad+Pur,+Pulpharadpur,+Block+A,+Pul+Pehlad+Pur,+New+Delhi,+Delhi+110044&amp;ludocid=1856600146273862188#lrd=0x390ce6d500425ea5:0x19c3f7ff1097822c,1"/>
    <s v="http://www.martial-art.in/faridabad-haryana.php"/>
    <n v="4.4000000000000004"/>
    <n v="26"/>
    <m/>
    <m/>
    <m/>
    <m/>
    <m/>
    <m/>
    <m/>
    <m/>
    <m/>
    <s v="Martial arts school, Boxing Coaching Center, Gym, Gymnastics club, Judo school, Karate school, Kickboxing school, Muay Thai boxing gym, Self defense school, Wrestling school"/>
    <m/>
    <s v="Martial Arts"/>
  </r>
  <r>
    <s v="Krav Maga India"/>
    <s v="110049, Hudco Place Extension, Andrews Ganj Extension, Andrews Ganj, New Delhi, Delhi 110049"/>
    <s v="google.com/maps/place/Krav+Maga+India/@28.5604427,77.2275148,17z/data=!3m1!4b1!4m5!3m4!1s0x390ce248a4b727ab:0xd530ca64ff7f0b0b!8m2!3d28.5604427!4d77.2297035"/>
    <s v="New Delhi"/>
    <x v="2"/>
    <m/>
    <s v="91 88605 01600"/>
    <m/>
    <m/>
    <m/>
    <m/>
    <m/>
    <m/>
    <m/>
    <m/>
    <s v="Wednesday: 6–8pm | Thursday: Closed | Friday: Closed | Saturday: 9–11am | Sunday: 9–11am | Monday: 6–8pm | Tuesday: Closed"/>
    <m/>
    <s v="https://lh5.googleusercontent.com/p/AF1QipPlV_QLvRCAPF3o2p720GFfbH3FtrOHOGN9GNSf"/>
    <m/>
    <m/>
    <s v="https://www.google.com/search?q=Krav+Maga+India,+110049,+Hudco+Place+Extension,+Andrews+Ganj+Extension,+Andrews+Ganj,+New+Delhi,+Delhi+110049&amp;ludocid=15362000864092818187#lrd=0x390ce248a4b727ab:0xd530ca64ff7f0b0b,1"/>
    <s v="http://www.kravmagaindia.org/"/>
    <n v="5"/>
    <n v="2"/>
    <m/>
    <m/>
    <m/>
    <m/>
    <m/>
    <m/>
    <m/>
    <m/>
    <m/>
    <s v="Martial arts school"/>
    <m/>
    <s v="Martial Arts"/>
  </r>
  <r>
    <s v="Seido Karate India"/>
    <s v="Arya Samaj Mandir, Greater Kailash, Delhi 110048"/>
    <s v="https://www.google.com/maps/place/Seido+Karate+India/@28.5428227,77.2220381,14z/data=!3m1!4b1!4m5!3m4!1s0x390ce22d245eb6e1:0x50f2b5956289f033!8m2!3d28.5428238!4d77.2395478"/>
    <s v="New Delhi"/>
    <x v="2"/>
    <m/>
    <s v="91 98103 08287"/>
    <m/>
    <m/>
    <m/>
    <m/>
    <m/>
    <m/>
    <m/>
    <m/>
    <m/>
    <m/>
    <s v="https://lh5.googleusercontent.com/p/AF1QipNsLAdni71Vm2phIrFajMVA2C-8_7RjOKUCzB4l"/>
    <m/>
    <m/>
    <s v="https://www.google.com/search?q=Seido+Karate+India,+Arya+Samaj+Mandir,+Greater+Kailash,+Delhi+110048&amp;ludocid=5832924120606175283#lrd=0x390ce22d245eb6e1:0x50f2b5956289f033,1"/>
    <s v="http://www.seidokarate.in/"/>
    <n v="4"/>
    <n v="2"/>
    <m/>
    <m/>
    <m/>
    <m/>
    <m/>
    <m/>
    <m/>
    <m/>
    <m/>
    <s v="Karate school"/>
    <m/>
    <s v="Martial Arts"/>
  </r>
  <r>
    <s v="Mixed Martial Arts MMA Classes"/>
    <s v="A-27/28, Shiv Nagar Extention, Janakpuri, New Delhi, Delhi 110058"/>
    <s v="https://www.google.com/maps/place/Mixed+Martial+Arts+MMA+Classes/@28.6336301,77.0876287,17z/data=!3m1!4b1!4m5!3m4!1s0x390d1d31401db819:0x34ab7f51f348e5d9!8m2!3d28.6336301!4d77.0898174"/>
    <s v="New Delhi"/>
    <x v="2"/>
    <s v="knockoutclubs@gmail.com"/>
    <s v="91 96507 44123"/>
    <m/>
    <m/>
    <m/>
    <m/>
    <m/>
    <m/>
    <m/>
    <m/>
    <s v="Wednesday: Open 24 hours | Thursday: Open 24 hours | Friday: Open 24 hours | Saturday: Open 24 hours | Sunday: Open 24 hours | Monday: Open 24 hours | Tuesday: Open 24 hours"/>
    <m/>
    <s v="https://lh5.googleusercontent.com/p/AF1QipO-vR26UH3J4nAzlF7ie1BOOn8pT-zh6jEtFPeS"/>
    <m/>
    <m/>
    <s v="https://www.google.com/search?q=Mixed+Martial+Arts+MMA+Classes,+A-27/28,+Shiv+Nagar+Extention,+Janakpuri,+New+Delhi,+Delhi+110058&amp;ludocid=3795267100940494297#lrd=0x390d1d31401db819:0x34ab7f51f348e5d9,1"/>
    <s v="http://www.martial-art.in/mixed-martial-arts-delhi.php"/>
    <n v="4.8"/>
    <n v="29"/>
    <m/>
    <m/>
    <m/>
    <m/>
    <m/>
    <m/>
    <m/>
    <m/>
    <m/>
    <s v="Kickboxing school, Boxing Coaching Center, Kung fu school, Martial arts school, Muay Thai boxing gym"/>
    <m/>
    <s v="Martial Arts"/>
  </r>
  <r>
    <s v="Shree Martial Arts Academy"/>
    <s v="C-69, Street No 5, Mangal Bazar Road, Shiv Vihar, Nilothi Extension, ( ShivRam Park), near Chander Vihar, New Delhi, Delhi 110041"/>
    <s v="https://www.google.com/maps/place/Shree+Martial+Arts+Academy/@28.6608899,77.0591542,17z/data=!3m1!4b1!4m5!3m4!1s0x390d044cb66b50f9:0x5630f3d1ce1cccb5!8m2!3d28.6608899!4d77.0613429"/>
    <s v="New Delhi"/>
    <x v="2"/>
    <m/>
    <s v="91 88007 79798"/>
    <m/>
    <m/>
    <m/>
    <m/>
    <m/>
    <m/>
    <m/>
    <m/>
    <s v="Wednesday: Closed | Thursday: 6–7am,5–7pm | Friday: Closed | Saturday: 6–7am,5–7pm | Sunday: 6–7am,5–7pm | Monday: Closed | Tuesday: 6–7am,5–7pm"/>
    <m/>
    <m/>
    <m/>
    <m/>
    <m/>
    <s v="http://www.indianmartialart.com/"/>
    <n v="3.4"/>
    <n v="18"/>
    <m/>
    <m/>
    <m/>
    <m/>
    <m/>
    <m/>
    <m/>
    <m/>
    <m/>
    <s v="Martial arts school, Karate school, Kickboxing school, Kung fu school, Muay Thai boxing gym, Taekwondo Coaching Center, Yoga studio"/>
    <m/>
    <s v="Martial Arts"/>
  </r>
  <r>
    <s v="TAEKWONDO classes"/>
    <s v="1st Community Hall, Andrews Ganj Extension, New Delhi, Delhi 110049"/>
    <s v="https://www.google.com/maps/search/TAEKWONDO+classes%091st+Community+Hall,+Andrews+Ganj+Extension,+New+Delhi,+Delhi+110049/@28.5604616,77.2275572,17z/data=!3m1!4b1"/>
    <s v="New Delhi"/>
    <x v="2"/>
    <m/>
    <m/>
    <m/>
    <m/>
    <m/>
    <m/>
    <m/>
    <m/>
    <m/>
    <m/>
    <s v="Wednesday: 5:30–6:30pm | Thursday: Closed | Friday: 5:30–6:30pm | Saturday: Closed | Sunday: Closed | Monday: 5:30–6:30pm | Tuesday: Closed"/>
    <m/>
    <m/>
    <m/>
    <m/>
    <m/>
    <s v="http://www.delhitaekwondo.com/"/>
    <m/>
    <m/>
    <m/>
    <m/>
    <m/>
    <m/>
    <m/>
    <m/>
    <m/>
    <m/>
    <m/>
    <s v="Taekwondo Coaching Center"/>
    <m/>
    <s v="Martial Arts"/>
  </r>
  <r>
    <s v="JKD India - Jeet Kune Do, Wing Chun, Kali &amp; BJJ."/>
    <s v="C-7, Main Market, Malviya Nagar First Floor, above Domino's Pizza, New Delhi, Delhi 110017"/>
    <s v="https://www.google.com/maps/place/JKD+India+-+Jeet+Kune+Do,+Wing+Chun,+Kali+%26+BJJ./@28.5366471,77.2092592,17z/data=!3m1!4b1!4m5!3m4!1s0x390ce21cc30ad0e1:0xeca0f50f8838e22f!8m2!3d28.5366471!4d77.2114479"/>
    <s v="New Delhi"/>
    <x v="2"/>
    <s v="info@indiajkd.com"/>
    <s v="91 83778 11837"/>
    <m/>
    <m/>
    <m/>
    <m/>
    <m/>
    <m/>
    <m/>
    <m/>
    <s v="Wednesday: 7–11am,4:30–9:30pm | Thursday: 7–11am,4:30–9:30pm | Friday: 7–11am,4:30–9:30pm | Saturday: 8am–1pm,6–8pm | Sunday: 8am–1pm,6–8pm | Monday: 7–11am,4:30–9:30pm | Tuesday: 7–11am,4:30–9:30pm"/>
    <m/>
    <s v="https://lh5.googleusercontent.com/p/AF1QipM6oFjYy8TnNy6mN9LL4KSlGuJ3h4eQQ1r88sQ"/>
    <m/>
    <m/>
    <s v="https://www.google.com/search?q=JKD+India+-+Jeet+Kune+Do,+Wing+Chun,+Kali+%26+BJJ.,+C-7,+Main+Market,+Malviya+Nagar+First+Floor,+above+Domino's+Pizza,+New+Delhi,+Delhi+110017&amp;ludocid=17050897636283441711#lrd=0x390ce21cc30ad0e1:0xeca0f50f8838e22f,1"/>
    <s v="http://www.indiajkd.com/"/>
    <n v="4.7"/>
    <n v="18"/>
    <m/>
    <m/>
    <m/>
    <m/>
    <m/>
    <m/>
    <m/>
    <m/>
    <m/>
    <s v="Martial arts school, Kickboxing school, Self defense school, Wing chun school, Wrestling school"/>
    <m/>
    <s v="Martial Arts"/>
  </r>
  <r>
    <s v="Mixed Martial Arts Delhi"/>
    <s v="Community Center, Andrews Ganj Extension, Near Hudco Place, Moolchand Metro Station, New Delhi, Delhi 110049"/>
    <s v="https://www.google.com/maps/place/Mixed+Martial+Arts+Delhi/@28.560505,77.2275043,17z/data=!3m1!4b1!4m5!3m4!1s0x390ce25b476eaaab:0x59410c7b0ac7954a!8m2!3d28.560505!4d77.229693"/>
    <s v="New Delhi"/>
    <x v="2"/>
    <m/>
    <s v="91 85270 52750"/>
    <m/>
    <m/>
    <m/>
    <m/>
    <m/>
    <m/>
    <m/>
    <m/>
    <s v="Wednesday: 5–8pm | Thursday: Closed | Friday: 5–8pm | Saturday: Closed | Sunday: Closed | Monday: 5–8pm | Tuesday: Closed"/>
    <m/>
    <s v="https://lh5.googleusercontent.com/p/AF1QipPceifdqABLSAMc2o9FXd0-OYye1ZoUP9afjA0K"/>
    <m/>
    <m/>
    <s v="https://www.google.com/search?q=Mixed+Martial+Arts+Delhi,+Community+Center,+Andrews+Ganj+Extension,+Near+Hudco+Place,+Moolchand+Metro+Station,+New+Delhi,+Delhi+110049&amp;ludocid=6431435465463141706#lrd=0x390ce25b476eaaab:0x59410c7b0ac7954a,1"/>
    <s v="http://www.mmadelhi.org/"/>
    <n v="3.3"/>
    <n v="18"/>
    <m/>
    <m/>
    <m/>
    <m/>
    <m/>
    <m/>
    <m/>
    <m/>
    <m/>
    <s v="Martial arts school, Karate school"/>
    <m/>
    <s v="Martial Arts"/>
  </r>
  <r>
    <s v="ARYAN MARTIAL ART TEMPLE DWARKA SECTOR 5 DELHI"/>
    <s v="Aryan Martial Art Temple, Navin Cooperative Group Housing Society Ltd, plot-13, sector-5, Dwarka, NEW DELHI, Delhi 110075"/>
    <s v="https://www.google.com/maps/place/ARYAN+MARTIAL+ART+TEMPLE+DWARKA+SECTOR+5+DELHI/@28.598135,77.0562123,17z/data=!3m1!4b1!4m5!3m4!1s0x390d1b2842640ec3:0x8c8fd9f8ccadfa3f!8m2!3d28.598135!4d77.058401"/>
    <s v="New Delhi"/>
    <x v="2"/>
    <s v="-jmkungfumaster@gmail.com"/>
    <s v="91 83688 95643"/>
    <m/>
    <m/>
    <m/>
    <m/>
    <m/>
    <m/>
    <m/>
    <m/>
    <s v="Wednesday: 7am–9pm | Thursday: 7am–9pm | Friday: 7am–9pm | Saturday: 7am–9pm | Sunday: 7am–9pm | Monday: 7am–9pm | Tuesday: 7am–9pm"/>
    <m/>
    <s v="https://lh5.googleusercontent.com/p/AF1QipMQrt6kHq7eAK_IobjKIBRVerqxxL_WPo6E-fcl"/>
    <m/>
    <m/>
    <s v="https://www.google.com/search?q=ARYAN+MARTIAL+ART+TEMPLE+DWARKA+SECTOR+5+DELHI,+Aryan+Martial+Art+Temple,+Navin+Cooperative+Group+Housing+Society+Ltd,+plot-13,+sector-5,+Dwarka,+NEW+DELHI,+Delhi+110075&amp;ludocid=10128553749588605503#lrd=0x390d1b2842640ec3:0x8c8fd9f8ccadfa3f,1"/>
    <s v="http://www.aryawarrior.com/"/>
    <n v="5"/>
    <n v="26"/>
    <m/>
    <m/>
    <m/>
    <m/>
    <m/>
    <m/>
    <m/>
    <m/>
    <m/>
    <s v="Gymnastics club, Gymnasium school, Judo club, Karate club, Karate school, Kickboxing school, Kung fu school, Muay Thai boxing gym, Taekwondo Coaching Center, Tai chi school"/>
    <m/>
    <s v="Martial Arts"/>
  </r>
  <r>
    <s v="ARYAN MARTIAL ART TEMPLE - KARATE DELHI"/>
    <s v="A-23 Block-A Vijay Enclave, Near(Jindal Public School), Palam Dabri Marg, Dwarka, New Delhi, Delhi 110045"/>
    <s v="https://www.google.com/maps/place/ARYAN+MARTIAL+ART+TEMPLE+-+KARATE+DELHI/@28.6038336,77.080106,17z/data=!3m1!4b1!4m5!3m4!1s0x390d1b48f4660f93:0xd1dd7be1f2ce5a0d!8m2!3d28.6038336!4d77.0822947"/>
    <s v="New Delhi"/>
    <x v="2"/>
    <s v="noreply@envato.com"/>
    <s v="91 83688 95643"/>
    <m/>
    <m/>
    <m/>
    <m/>
    <m/>
    <m/>
    <m/>
    <m/>
    <s v="Wednesday: 7am–8:30pm | Thursday: 7am–8:30pm | Friday: 7am–8:30pm | Saturday: 7am–8:30pm | Sunday: 7am–8:30pm | Monday: 7am–8:30pm | Tuesday: 7am–8:30pm"/>
    <m/>
    <s v="https://lh5.googleusercontent.com/p/AF1QipNSF4shua36jMNkF6TH2HO571ajxPQw9us7dc1a"/>
    <m/>
    <m/>
    <s v="https://www.google.com/search?q=ARYAN+MARTIAL+ART+TEMPLE+-+KARATE+DELHI,+A-23+Block-A+Vijay+Enclave,+Near(Jindal+Public+School),+Palam+Dabri+Marg,+Dwarka,+New+Delhi,+Delhi+110045&amp;ludocid=15122379334151461389#lrd=0x390d1b48f4660f93:0xd1dd7be1f2ce5a0d,1"/>
    <s v="https://karate-in-delhi.com/"/>
    <n v="4.8"/>
    <n v="18"/>
    <m/>
    <m/>
    <m/>
    <m/>
    <m/>
    <m/>
    <m/>
    <m/>
    <m/>
    <s v="Martial arts school, Gymnastics club, Karate club, Karate school, Kickboxing school, Kung fu school, Self defense school, Taekwondo Coaching Center, Tai chi school"/>
    <m/>
    <s v="Martial Arts"/>
  </r>
  <r>
    <s v="Modern Martial Art Academy"/>
    <s v="E-23, Block B, Dilshad Garden, Delhi, 110095"/>
    <s v="https://www.google.com/maps/place/Modern+Martial+Art+Academy/@28.6791589,77.3094473,17z/data=!3m1!4b1!4m5!3m4!1s0x390cfbab40000013:0xba7e05e2cad37b69!8m2!3d28.6791589!4d77.311636"/>
    <s v="Delhi"/>
    <x v="2"/>
    <m/>
    <s v="91 98685 50095"/>
    <m/>
    <m/>
    <m/>
    <m/>
    <m/>
    <m/>
    <m/>
    <m/>
    <s v="Wednesday: 5–10am,5–9pm | Thursday: 5–10am,5–9pm | Friday: 5–10am,5–9pm | Saturday: 5–10am,5–9pm | Sunday: Closed | Monday: 5–10am,5–9pm | Tuesday: 5–10am,5–9pm"/>
    <m/>
    <s v="https://lh5.googleusercontent.com/p/AF1QipO6bs_8zvCR19jjjS6kRzPoN1A9eFr_C5zxjIFy"/>
    <m/>
    <m/>
    <s v="https://www.google.com/search?q=Modern+Martial+Art+Academy,+E-23,+Block+B,+Dilshad+Garden,+Delhi,+110095&amp;ludocid=13438184809743743849#lrd=0x390cfbab40000013:0xba7e05e2cad37b69,1"/>
    <m/>
    <n v="4.2"/>
    <n v="23"/>
    <m/>
    <m/>
    <m/>
    <m/>
    <m/>
    <m/>
    <m/>
    <m/>
    <m/>
    <s v="Martial arts school"/>
    <m/>
    <s v="Martial Arts"/>
  </r>
  <r>
    <s v="Knockout Martial Arts Training"/>
    <s v="A -1/1 3rd Floor, above Nenital Bank, Acharya Niketan, Mayur Vihar, Delhi, 110091"/>
    <s v="https://www.google.com/maps/search/Knockout+Martial+Arts+Training%09A+-1%2F1+3rd+Floor,+above+Nenital+Bank,+Acharya+Niketan,+Mayur+Vihar,+Delhi,+110091/@29.0003894,77.2635885,8z/data=!3m1!4b1"/>
    <s v="Delhi"/>
    <x v="2"/>
    <s v="knockoutclubs@gmail.com"/>
    <s v="91 88022 17360"/>
    <m/>
    <m/>
    <m/>
    <m/>
    <m/>
    <m/>
    <m/>
    <m/>
    <s v="Wednesday: Open 24 hours | Thursday: Open 24 hours | Friday: Open 24 hours | Saturday: Open 24 hours | Sunday: Open 24 hours | Monday: Open 24 hours | Tuesday: Open 24 hours"/>
    <m/>
    <s v="https://lh5.googleusercontent.com/p/AF1QipMNUdx7r-HuhpBItMz2e0CG9C7Yo0WH36S8S-h3"/>
    <m/>
    <m/>
    <s v="https://www.google.com/search?q=Knockout+Martial+Arts+Training,+A+-1/1+3rd+Floor,+above+Nenital+Bank,+Acharya+Niketan,+Mayur+Vihar,+Delhi,+110091&amp;ludocid=11084054824635019943#lrd=0x390ce5bed13065eb:0x99d279231d5332a7,1"/>
    <s v="http://www.martial-art.in/mayur-vihar.php"/>
    <n v="5"/>
    <n v="21"/>
    <m/>
    <m/>
    <m/>
    <m/>
    <m/>
    <m/>
    <m/>
    <m/>
    <m/>
    <s v="Martial arts school, Boxing club, Boxing Coaching Center, Judo school, Karate club, Karate school, Kickboxing school, Kung fu school, Martial arts club, Taekwondo Coaching Center"/>
    <m/>
    <s v="Martial Arts"/>
  </r>
  <r>
    <s v="Red Dragon Complete Martial Arts Association of DELHI"/>
    <s v="h.no-, 894, Block D, Jahangirpuri, Delhi, 110033"/>
    <s v="https://www.google.com/maps/place/Red+Dragon+Complete+Martial+Arts+Association+of+DELHI/@28.730841,77.1727813,17z/data=!3m1!4b1!4m5!3m4!1s0x390d01ebadb6d4bf:0xe601a96be225b0f4!8m2!3d28.730841!4d77.17497"/>
    <s v="Delhi"/>
    <x v="2"/>
    <m/>
    <s v="91 98999 28127"/>
    <m/>
    <m/>
    <m/>
    <m/>
    <m/>
    <m/>
    <m/>
    <m/>
    <s v="Wednesday: 6am–8pm | Thursday: 6am–8pm | Friday: 6am–8pm | Saturday: 6am–8pm | Sunday: Closed | Monday: 6am–8pm | Tuesday: 6am–8pm"/>
    <m/>
    <m/>
    <m/>
    <m/>
    <m/>
    <s v="http://www.reddragoncmaadelhi.weebly.com/"/>
    <n v="4"/>
    <n v="8"/>
    <m/>
    <m/>
    <m/>
    <m/>
    <m/>
    <m/>
    <m/>
    <m/>
    <m/>
    <s v="Martial arts school"/>
    <m/>
    <s v="Martial Arts"/>
  </r>
  <r>
    <s v="Sanshinkan Martial arts"/>
    <s v="X-2/1 street no.4 X-Block, Brahampuri, near Moni Baba Mandir, Delhi 110053"/>
    <s v="https://www.google.com/maps/place/Sanshinkan+Martial+arts/@28.6867901,77.2618259,17z/data=!3m1!4b1!4m5!3m4!1s0x390cfc6823b9e121:0x785c0547a92f97d9!8m2!3d28.6867901!4d77.2640146"/>
    <s v="Delhi"/>
    <x v="2"/>
    <m/>
    <s v="91 93545 59758"/>
    <m/>
    <m/>
    <m/>
    <m/>
    <m/>
    <m/>
    <m/>
    <m/>
    <s v="Wednesday: 6–10am,5–8pm | Thursday: 6–10am,5–8pm | Friday: 6–10am,5–8pm | Saturday: 6–10am,5–8pm | Sunday: 6–10am,5–8pm | Monday: 6–10am,5–8pm | Tuesday: 6–10am,5–8pm"/>
    <m/>
    <s v="https://lh5.googleusercontent.com/p/AF1QipPbqNjzYq4E_pzhY4uBuVZrSmr5RAnAc8zCFnqR"/>
    <m/>
    <m/>
    <s v="https://www.google.com/search?q=Sanshinkan+Martial+arts,+X-2/1+street+no.4+X-Block,+Brahampuri,+near+Moni+Baba+Mandir,+Delhi+110053&amp;ludocid=8672812787748018137#lrd=0x390cfc6823b9e121:0x785c0547a92f97d9,1"/>
    <s v="https://sanshinkanmartialarts.business.site/"/>
    <n v="4.7"/>
    <n v="17"/>
    <m/>
    <m/>
    <m/>
    <m/>
    <m/>
    <m/>
    <m/>
    <m/>
    <m/>
    <s v="Martial arts school"/>
    <m/>
    <s v="Martial Arts"/>
  </r>
  <r>
    <s v="Amit Muay Thai Boxing"/>
    <s v="C R Road, D- 287, Street Number 11, Laxmi Nagar, New Delhi, Delhi 110092"/>
    <s v="https://www.google.com/maps/place/Amit+Muay+Thai+Boxing/@28.626901,77.2790403,17z/data=!3m1!4b1!4m5!3m4!1s0x390ce508136f2345:0xf58f0341892ec1a1!8m2!3d28.626901!4d77.281229"/>
    <s v="New Delhi"/>
    <x v="2"/>
    <s v="1991@gmail.com"/>
    <s v="91 78400 49006"/>
    <m/>
    <m/>
    <m/>
    <m/>
    <m/>
    <m/>
    <m/>
    <m/>
    <s v="Wednesday: Open 24 hours | Thursday: Open 24 hours | Friday: Open 24 hours | Saturday: Open 24 hours | Sunday: Open 24 hours | Monday: Open 24 hours | Tuesday: Open 24 hours"/>
    <m/>
    <s v="https://lh5.googleusercontent.com/p/AF1QipNmJRQid7TqOeyzYQFQuQ9hO6yK2BTIKpjDVLsd"/>
    <m/>
    <m/>
    <s v="https://www.google.com/search?q=Amit+Muay+Thai+Boxing,+C+R+Road,+D-+287,+Street+Number+11,+Laxmi+Nagar,+New+Delhi,+Delhi+110092&amp;ludocid=17694365040971268513#lrd=0x390ce508136f2345:0xf58f0341892ec1a1,1"/>
    <s v="http://amitmuaythaiboxingandcombat.advertroindia.co.in/"/>
    <n v="5"/>
    <n v="32"/>
    <m/>
    <m/>
    <m/>
    <m/>
    <m/>
    <m/>
    <m/>
    <m/>
    <m/>
    <s v="Boxing Coaching Center"/>
    <m/>
    <s v="Martial Arts"/>
  </r>
  <r>
    <s v="Damo Shaolin Kung Fu School, India"/>
    <s v="Damo Shaolin Kung Fu School 139 first floor, Shahpur Jat, New Delhi, Delhi 110049"/>
    <s v="https://www.google.com/maps/place/Damo+Shaolin+Kung+Fu+School,+India/@28.5482563,77.214075,17z/data=!3m1!4b1!4m5!3m4!1s0x390ce1f3003c52df:0xad89860a9500722a!8m2!3d28.5482563!4d77.2162637"/>
    <s v="New Delhi"/>
    <x v="2"/>
    <s v="damoshaolinkungfuschool@gmail.com"/>
    <s v="91 97113 08746"/>
    <m/>
    <m/>
    <m/>
    <m/>
    <m/>
    <m/>
    <m/>
    <m/>
    <s v="Wednesday: 9:15am–8:30pm | Thursday: 8:30am–8:30pm | Friday: 9:15am–8:30pm | Saturday: 8:30am–8:30pm | Sunday: Closed | Monday: 9:15am–8:30pm | Tuesday: 8:30am–8:30pm"/>
    <m/>
    <s v="https://lh5.googleusercontent.com/p/AF1QipNHq1D3fi2v7iYxWmgOhww-lwRJjcs8cTyYQSwx"/>
    <m/>
    <m/>
    <s v="https://www.google.com/search?q=Damo+Shaolin+Kung+Fu+School,+India,+Damo+Shaolin+Kung+Fu+School+139+first+floor,+Shahpur+Jat,+New+Delhi,+Delhi+110049&amp;ludocid=12504673220378522154#lrd=0x390ce1f3003c52df:0xad89860a9500722a,1"/>
    <s v="http://www.damoshaolin.com/"/>
    <n v="4.7"/>
    <n v="13"/>
    <m/>
    <m/>
    <m/>
    <m/>
    <m/>
    <m/>
    <m/>
    <m/>
    <m/>
    <s v="Martial arts school, Fitness center, Kung fu school"/>
    <m/>
    <s v="Martial Arts"/>
  </r>
  <r>
    <s v="Self Defense Training -Krav Maga IUKMF"/>
    <s v="Gypsy Studio, Park End Rd, Preet Vihar, New Delhi, Delhi 110092"/>
    <s v="https://www.google.com/maps/place/Self+Defense+Training+-Krav+Maga+IUKMF/@28.643235,77.2943643,17z/data=!3m1!4b1!4m5!3m4!1s0x390ce54a3bd81b69:0xda8393b5d87aa2c2!8m2!3d28.643235!4d77.296553"/>
    <s v="New Delhi"/>
    <x v="2"/>
    <m/>
    <s v="91 87694 63343"/>
    <m/>
    <m/>
    <m/>
    <m/>
    <m/>
    <m/>
    <m/>
    <m/>
    <s v="Wednesday: Closed | Thursday: 8–9:30pm | Friday: Closed | Saturday: 8–9:30pm | Sunday: Closed | Monday: Closed | Tuesday: 8–9:30pm"/>
    <m/>
    <s v="https://lh5.googleusercontent.com/p/AF1QipO6UHlPWVp9DqHuagg4_BQzLZ0sgq1FCv9h4Uvl"/>
    <m/>
    <m/>
    <s v="https://www.google.com/search?q=Self+Defense+Training+-Krav+Maga+IUKMF,+Gypsy+Studio,+Park+End+Rd,+Preet+Vihar,+New+Delhi,+Delhi+110092&amp;ludocid=15745591131447665346#lrd=0x390ce54a3bd81b69:0xda8393b5d87aa2c2,1"/>
    <m/>
    <n v="5"/>
    <n v="18"/>
    <m/>
    <m/>
    <m/>
    <m/>
    <m/>
    <m/>
    <m/>
    <m/>
    <m/>
    <s v="Martial arts school"/>
    <m/>
    <s v="Martial Arts"/>
  </r>
  <r>
    <s v="Knockout Martial Arts Classes"/>
    <s v="C-3-10, Ashok Vihar II, Pocket C 3, Phase 2, Ashok Vihar, Delhi, 110052"/>
    <s v="https://www.google.com/maps/place/Knockout+Martial+Arts+Classes/@28.6969344,77.1679706,17z/data=!3m1!4b1!4m5!3m4!1s0x390d03b397fa4e91:0x941f45b643b969b5!8m2!3d28.6969344!4d77.1701593"/>
    <s v="Delhi"/>
    <x v="2"/>
    <s v="knockoutclubs@gmail.com"/>
    <s v="91 81309 59399"/>
    <m/>
    <m/>
    <m/>
    <m/>
    <m/>
    <m/>
    <m/>
    <m/>
    <s v="Wednesday: 7am–9:30pm | Thursday: 7am–9:30pm | Friday: 7am–9:30pm | Saturday: 7am–9:30pm | Sunday: 10am–1:15pm | Monday: 7am–9:30pm | Tuesday: 7am–9:30pm"/>
    <m/>
    <s v="https://lh5.googleusercontent.com/p/AF1QipPibM9-mLukiue4euUSkrYow2n1dhrvUXTbRxkw"/>
    <m/>
    <m/>
    <s v="https://www.google.com/search?q=Knockout+Martial+Arts+Classes,+C-3-10,+Ashok+Vihar+II,+Pocket+C+3,+Phase+2,+Ashok+Vihar,+Delhi,+110052&amp;ludocid=10673326291013953973#lrd=0x390d03b397fa4e91:0x941f45b643b969b5,1"/>
    <s v="http://www.martial-art.in/ashok-vihar-delhi.php"/>
    <n v="4.5"/>
    <n v="73"/>
    <m/>
    <m/>
    <m/>
    <m/>
    <m/>
    <m/>
    <m/>
    <m/>
    <m/>
    <s v="Martial arts school, Boxing club, Boxing Coaching Center, Gymnastics center, Karate club, Karate school, Kickboxing school, Martial arts club, Muay Thai boxing gym, Taekwondo Coaching Center"/>
    <m/>
    <s v="Martial Arts"/>
  </r>
  <r>
    <s v="COMBAT-X"/>
    <s v="Kakarola Housing Complex, Kakrola, Plot No. 143, 2nd, 789, Kakrola Rd, opposite Metro Pillar No, Dwarka Mor, New Delhi, Delhi 110078"/>
    <s v="https://www.google.com/maps/place/COMBAT-X/@28.6180635,77.027311,17z/data=!3m1!4b1!4m5!3m4!1s0x390d054781225c75:0xf7210ea2ab090688!8m2!3d28.6180635!4d77.0294997"/>
    <s v="New Delhi"/>
    <x v="2"/>
    <m/>
    <s v="91 79821 97325"/>
    <m/>
    <m/>
    <m/>
    <m/>
    <m/>
    <m/>
    <m/>
    <m/>
    <s v="Wednesday: 6am–9pm | Thursday: 6am–9pm | Friday: 6am–9pm | Saturday: 6am–9pm | Sunday: Closed | Monday: 6am–9pm | Tuesday: 6am–9pm"/>
    <m/>
    <s v="https://lh5.googleusercontent.com/p/AF1QipNyDA1VlyViMvdnS2hEUfyu9U4RXmOZ9ohnaHm4"/>
    <m/>
    <m/>
    <s v="https://www.google.com/search?q=COMBAT-X,+Kakarola+Housing+Complex,+Kakrola,+Plot+No.+143,+2nd,+789,+Kakrola+Rd,+opposite+Metro+Pillar+No,+Dwarka+Mor,+New+Delhi,+Delhi+110078&amp;ludocid=17807530493416638088#lrd=0x390d054781225c75:0xf7210ea2ab090688,1"/>
    <m/>
    <n v="4.5999999999999996"/>
    <n v="39"/>
    <m/>
    <m/>
    <m/>
    <m/>
    <m/>
    <m/>
    <m/>
    <m/>
    <m/>
    <s v="Martial arts school"/>
    <m/>
    <s v="Martial Arts"/>
  </r>
  <r>
    <s v="Kung Fu Cushy Win Foundation Of India"/>
    <s v="B-1251, Gali Number. 39, Matke Wali Gali, Block B, Chauhan Banger, Jafrabad, Delhi, 110053"/>
    <s v="https://www.google.com/maps/place/Kung+Fu+Cushy+Win+Foundation+Of+India/@28.682193,77.2680073,17z/data=!3m1!4b1!4m5!3m4!1s0x390cfc6680d9a573:0xb973888f45dc6ef9!8m2!3d28.682193!4d77.270196"/>
    <s v="Delhi"/>
    <x v="2"/>
    <m/>
    <s v="91 98993 86542"/>
    <m/>
    <m/>
    <m/>
    <m/>
    <m/>
    <m/>
    <m/>
    <m/>
    <s v="Wednesday: 10am–9pm | Thursday: 10am–9pm | Friday: 10am–9pm | Saturday: 10am–9pm | Sunday: Closed | Monday: 10am–9pm | Tuesday: 10am–9pm"/>
    <m/>
    <m/>
    <m/>
    <m/>
    <m/>
    <m/>
    <n v="4.4000000000000004"/>
    <n v="14"/>
    <m/>
    <m/>
    <m/>
    <m/>
    <m/>
    <m/>
    <m/>
    <m/>
    <m/>
    <s v="Kung fu school"/>
    <m/>
    <s v="Martial Arts"/>
  </r>
  <r>
    <s v="Kickboxing | Martial Arts Training"/>
    <s v="1st Floor, Oxy Gym, Greater Kailash-2, New Delhi, Delhi 110048"/>
    <s v="https://www.google.com/maps/place/Kickboxing+%7C+Martial+Arts+Training/@28.5526049,77.2271323,14z/data=!4m8!1m2!2m1!1sKickboxing+%7C+Martial+Arts+Training%091st+Floor,+Oxy+Gym,+Greater+Kailash-2,+New+Delhi,+Delhi+110048!3m4!1s0x390ce3cac1d16309:0xd0b11ad4b7c8e670!8m2!3d28.5642157!4d77.236875"/>
    <s v="New Delhi"/>
    <x v="2"/>
    <s v="jksmma@gmail.com"/>
    <s v="91 82526 29069"/>
    <m/>
    <m/>
    <m/>
    <m/>
    <m/>
    <m/>
    <m/>
    <m/>
    <s v="Wednesday: Open 24 hours | Thursday: Open 24 hours | Friday: Open 24 hours | Saturday: Open 24 hours | Sunday: Open 24 hours | Monday: Open 24 hours | Tuesday: Open 24 hours"/>
    <m/>
    <s v="https://lh5.googleusercontent.com/p/AF1QipOnx7Jlfi1-liArYG863YPX81CwMEUJlTPPw6el"/>
    <m/>
    <m/>
    <s v="https://www.google.com/search?q=Kickboxing+%7C+Martial+Arts+Training,+1st+Floor,+Oxy+Gym,+Greater+Kailash-2,+New+Delhi,+Delhi+110048&amp;ludocid=15037830131685582448#lrd=0x390ce3cac1d16309:0xd0b11ad4b7c8e670,1"/>
    <s v="http://knockoutdelhi.com/kickboxing.php"/>
    <n v="4.9000000000000004"/>
    <n v="28"/>
    <m/>
    <m/>
    <m/>
    <m/>
    <m/>
    <m/>
    <m/>
    <m/>
    <m/>
    <s v="Kickboxing school, Aerobics Class, Boxing Coaching Center, Karate school, Kung fu school, Martial arts club, Martial arts school, Muay Thai boxing gym, Self defense school, Taekwondo Coaching Center"/>
    <m/>
    <s v="Martial Arts"/>
  </r>
  <r>
    <s v="KARATE CLASSES"/>
    <s v="24B LIG, Pocket A 3, Mayur Vihar Phase III, New Delhi, Delhi 110096"/>
    <s v="https://www.google.com/maps/place/KARATE+CLASSES/@28.6080472,77.33322,17z/data=!3m1!4b1!4m5!3m4!1s0x390ce5f40de01115:0x6ec4f39a3f6e3d85!8m2!3d28.6080472!4d77.3354087"/>
    <s v="New Delhi"/>
    <x v="2"/>
    <m/>
    <s v="91 84472 22120"/>
    <m/>
    <m/>
    <m/>
    <m/>
    <m/>
    <m/>
    <m/>
    <m/>
    <s v="Wednesday: 7am–9:30pm | Thursday: 7am–9:30pm | Friday: 7am–9:30pm | Saturday: 7am–9:30pm | Sunday: Closed | Monday: 7am–9:30pm | Tuesday: 7am–9:30pm"/>
    <m/>
    <s v="https://lh5.googleusercontent.com/p/AF1QipNI7tobjtbsgXo1prIzBVvGl5Wn-ukMNobmMwFT"/>
    <m/>
    <m/>
    <s v="https://www.google.com/search?q=KARATE+CLASSES,+24B+LIG,+Pocket+A+3,+Mayur+Vihar+Phase+III,+New+Delhi,+Delhi+110096&amp;ludocid=7981772283422064005#lrd=0x390ce5f40de01115:0x6ec4f39a3f6e3d85,1"/>
    <s v="https://sites.google.com/view/karateclass/home"/>
    <n v="4.7"/>
    <n v="3"/>
    <m/>
    <m/>
    <m/>
    <m/>
    <m/>
    <m/>
    <m/>
    <m/>
    <m/>
    <s v="Karate club"/>
    <m/>
    <s v="Martial Arts"/>
  </r>
  <r>
    <s v="Muay Thai CLASSES"/>
    <s v="Community Center, Hudco Place Extension, Andrews Ganj Extn, Andrews Ganj Extension, Andrews Ganj, New Delhi, Delhi 110049"/>
    <s v="https://www.google.com/maps/search/Muay+Thai+CLASSES%09Community+Center,+Hudco+Place+Extension,+Andrews+Ganj+Extn,+Andrews+Ganj+Extension,+Andrews+Ganj,+New+Delhi,+Delhi+110049/@28.5604614,77.2275573,17z/data=!3m1!4b1"/>
    <s v="New Delhi"/>
    <x v="2"/>
    <m/>
    <s v="91 88605 01600"/>
    <m/>
    <m/>
    <m/>
    <m/>
    <m/>
    <m/>
    <m/>
    <m/>
    <s v="Wednesday: 5–8pm | Thursday: Closed | Friday: Closed | Saturday: 9–11am | Sunday: 9–11am | Monday: 5–8pm | Tuesday: Closed"/>
    <m/>
    <s v="https://lh5.googleusercontent.com/p/AF1QipOhThRGgAN4sMyMxWCgOrpohZrpRf9YBtjYqDYG"/>
    <m/>
    <m/>
    <s v="https://www.google.com/search?q=Muay+Thai+CLASSES,+Community+Center,+Hudco+Place+Extension,+Andrews+Ganj+Extn,+Andrews+Ganj+Extension,+Andrews+Ganj,+New+Delhi,+Delhi+110049&amp;ludocid=4166001526525334888#lrd=0x390ce244618ad4f3:0x39d09c50e2471568,1"/>
    <s v="http://www.muaythaiindia.com/"/>
    <n v="4.0999999999999996"/>
    <n v="9"/>
    <m/>
    <m/>
    <m/>
    <m/>
    <m/>
    <m/>
    <m/>
    <m/>
    <m/>
    <s v="Martial arts school, Karate school, Kickboxing school, Kung fu school, Muay Thai boxing gym, Taekwondo Coaching Center"/>
    <m/>
    <s v="Martial Arts"/>
  </r>
  <r>
    <s v="Knockout MMA Clubs"/>
    <s v="10 Near V3S Mall, Mangal Bazar, Laxmi Nagar, Delhi, 110092"/>
    <s v="https://www.google.com/maps/search/Knockout+MMA+Clubs%0910+Near+V3S+Mall,+Mangal+Bazar,+Laxmi+Nagar,+Delhi,+110092/@28.6368662,77.2802043,17z/data=!3m1!4b1"/>
    <s v="Delhi"/>
    <x v="2"/>
    <s v="knockoutclubs@gmail.com"/>
    <s v="91 88262 30330"/>
    <m/>
    <m/>
    <m/>
    <m/>
    <m/>
    <m/>
    <m/>
    <m/>
    <s v="Wednesday: Open 24 hours | Thursday: Open 24 hours | Friday: Open 24 hours | Saturday: Open 24 hours | Sunday: Open 24 hours | Monday: Open 24 hours | Tuesday: Open 24 hours"/>
    <m/>
    <s v="https://lh5.googleusercontent.com/p/AF1QipPpQTmDKo6y7GUM9qQFNaBqQI8jqjKZ4HYhyxjp"/>
    <m/>
    <m/>
    <s v="https://www.google.com/search?q=Knockout+MMA+Clubs,+10+Near+V3S+Mall,+Mangal+Bazar,+Laxmi+Nagar,+Delhi,+110092&amp;ludocid=8223610880724486202#lrd=0x390cfca973d2a861:0x72202286849ec83a,1"/>
    <s v="http://www.martial-art.in/Laxmi-Nagar-East-Delhi.php"/>
    <n v="4.8"/>
    <n v="74"/>
    <m/>
    <m/>
    <m/>
    <m/>
    <m/>
    <m/>
    <m/>
    <m/>
    <m/>
    <s v="Martial arts school, Boxing Coaching Center, Judo club, Judo school, Kickboxing school, Kung fu school, Martial arts club, Muay Thai boxing gym, Taekwondo Coaching Center, Tai chi school"/>
    <m/>
    <s v="Martial Arts"/>
  </r>
  <r>
    <s v="The Martial Arts and Self Defense Academy - India"/>
    <s v="RZ J 17 (Basement) Opposite - Nutan Bal Vidyalya Back side - Sonphy Photo Studio, near Shakuntala Hospital, West Sagarpur, New Delhi, Delhi 110046"/>
    <s v="https://www.google.com/maps/place/The+Martial+Arts+and+Self+Defense+Academy+-+India/@28.6389247,77.143914,11z/data=!4m8!1m2!2m1!1sThe+Martial+Arts+and+Self+Defense+Academy+-+India!3m4!1s0x390d1bff29558a1b:0xa2863348d77e4b5b!8m2!3d28.6070355!4d77.0956853"/>
    <s v="New Delhi"/>
    <x v="2"/>
    <m/>
    <m/>
    <m/>
    <m/>
    <m/>
    <m/>
    <m/>
    <m/>
    <m/>
    <m/>
    <m/>
    <m/>
    <s v="https://lh5.googleusercontent.com/p/AF1QipMjA_DzLer9LOHvaQSj5i3tcwVstcuChRXe8_Mo"/>
    <m/>
    <m/>
    <s v="https://www.google.com/search?q=The+Martial+Arts+and+Self+Defense+Academy+-+India,+RZ+J+17+(Basement)+Opposite+-+Nutan+Bal+Vidyalya+Back+side+-+Sonphy+Photo+Studio,+near+Shakuntala+Hospital,+West+Sagarpur,+New+Delhi,+Delhi+110046&amp;ludocid=11711104268969593691#lrd=0x390d1bff29558a1b:0xa2863348d77e4b5b,1"/>
    <s v="https://themartialartsandselfdefenseacademy.business.site/?utm_source=gmb&amp;utm_medium=referral"/>
    <n v="4.7"/>
    <n v="38"/>
    <m/>
    <m/>
    <m/>
    <m/>
    <m/>
    <m/>
    <m/>
    <m/>
    <m/>
    <s v="Martial arts school"/>
    <m/>
    <s v="Martial Arts"/>
  </r>
  <r>
    <s v="Simna Martial Arts Organization - India"/>
    <s v="RZ J 17 , Near Shakuntala Hospital , Opposite-Nutan Bal Vidyalya, West Sagarpur, New Delhi, Delhi 110046"/>
    <s v="https://www.google.com/maps/place/Simna+Martial+Arts+Organization+-+India/@28.6046803,77.093594,17z/data=!3m1!4b1!4m5!3m4!1s0x390d1b43cfc0222f:0x43fdd9bf6e33205e!8m2!3d28.6046803!4d77.0957827"/>
    <s v="New Delhi"/>
    <x v="2"/>
    <m/>
    <m/>
    <m/>
    <m/>
    <m/>
    <m/>
    <m/>
    <m/>
    <m/>
    <m/>
    <s v="Wednesday: 6:30am–9:30pm | Thursday: 6:30am–9:30pm | Friday: 6:30am–10pm | Saturday: 6:30am–9:30pm | Sunday: 6am–9:30pm | Monday: 6:30am–9:30pm | Tuesday: 6:30am–9:30pm"/>
    <m/>
    <m/>
    <m/>
    <m/>
    <m/>
    <s v="https://simnamartialarts.wixsite.com/simna"/>
    <n v="4.5999999999999996"/>
    <n v="11"/>
    <m/>
    <m/>
    <m/>
    <m/>
    <m/>
    <m/>
    <m/>
    <m/>
    <m/>
    <s v="Self defense school"/>
    <m/>
    <s v="Martial Arts"/>
  </r>
  <r>
    <s v="The Martial Arts Gym"/>
    <s v="h no 42 opposite Om Medicos Near SBI ATM Rajpur Khurd, New Delhi, Delhi 110074"/>
    <s v="https://www.google.com/maps/place/The+Martial+Arts+Gym/@28.494789,77.1871463,17z/data=!3m1!4b1!4m5!3m4!1s0x390d1e260376d3ef:0x9189b229444ee94a!8m2!3d28.494789!4d77.189335"/>
    <s v="New Delhi"/>
    <x v="2"/>
    <s v="justask@martialartsgym.com"/>
    <s v="91 95993 37070"/>
    <m/>
    <m/>
    <m/>
    <m/>
    <m/>
    <m/>
    <m/>
    <m/>
    <s v="Wednesday: 6am–10pm | Thursday: 6am–10pm | Friday: 6am–10pm | Saturday: 6am–10pm | Sunday: Closed | Monday: 6am–10pm | Tuesday: 6am–10pm"/>
    <m/>
    <s v="https://lh5.googleusercontent.com/p/AF1QipNUISchwf7lZ0JwSsVPoMBxblyEKjIh6ZrTUr3_"/>
    <m/>
    <m/>
    <s v="https://www.google.com/search?q=The+Martial+Arts+Gym,+h+no+42+opposite+Om+Medicos+Near+SBI+ATM+Rajpur+Khurd,+New+Delhi,+Delhi+110074&amp;ludocid=10487109097618336074#lrd=0x390d1e260376d3ef:0x9189b229444ee94a,1"/>
    <s v="http://www.martialartsgym.com/"/>
    <n v="4.5999999999999996"/>
    <n v="16"/>
    <m/>
    <m/>
    <m/>
    <m/>
    <m/>
    <m/>
    <m/>
    <m/>
    <m/>
    <s v="Martial arts club, Fitness center, Self defense school"/>
    <m/>
    <s v="Martial Arts"/>
  </r>
  <r>
    <s v="Kshastra Academy of Regimen Martial Arts"/>
    <s v="69, South Anarkali Extension, Street Number 21, Anarkali Colony, Delhi, 110051"/>
    <s v="https://www.google.com/maps/place/Kshastra+Academy+of+Regimen+Martial+Arts/@28.648486,77.2844313,17z/data=!3m1!4b1!4m5!3m4!1s0x390cfb5fb01ff891:0x25ded9cc2489a819!8m2!3d28.648486!4d77.28662"/>
    <s v="Delhi"/>
    <x v="2"/>
    <m/>
    <s v="91 99998 66915"/>
    <m/>
    <m/>
    <m/>
    <m/>
    <m/>
    <m/>
    <m/>
    <m/>
    <s v="Wednesday: 6am–10pm | Thursday: 6am–10pm | Friday: 6am–10pm | Saturday: 6am–10pm | Sunday: Closed | Monday: 6am–10pm | Tuesday: 6am–10pm"/>
    <m/>
    <s v="https://lh5.googleusercontent.com/p/AF1QipObQ9yVQsvWZ3KK-htsAthyjqN09TjZHBNPYPlk"/>
    <m/>
    <m/>
    <s v="https://www.google.com/search?q=Kshastra+Academy+of+Regimen+Martial+Arts,+69,+South+Anarkali+Extension,+Street+Number+21,+Anarkali+Colony,+Delhi,+110051&amp;ludocid=2728857895042656281#lrd=0x390cfb5fb01ff891:0x25ded9cc2489a819,1"/>
    <s v="http://www.kshastra.com/"/>
    <n v="4.9000000000000004"/>
    <n v="50"/>
    <m/>
    <m/>
    <m/>
    <m/>
    <m/>
    <m/>
    <m/>
    <m/>
    <m/>
    <s v="Martial arts school, Boxing club, Gym, Gymnastics center, Judo school, Karate club, Karate school, Martial arts club, Meditation Class, Yoga Retreat Center"/>
    <m/>
    <s v="Martial Arts"/>
  </r>
  <r>
    <s v="MPS SANSHINKAN Martial Arts &amp; Fitness"/>
    <s v="C-9/7,sec 8 rohini, Opp Bhagwan mahavir hospital, metro pillar no 380, rohini, Delhi 110085"/>
    <s v="https://www.google.com/maps/place/MPS+SANSHINKAN+Martial+Arts+%26+Fitness/@28.7053333,77.1265303,17z/data=!3m1!4b1!4m5!3m4!1s0x390d030eaed47dd1:0x7a717fdcbbbcceda!8m2!3d28.7053333!4d77.128719"/>
    <s v="rohini"/>
    <x v="2"/>
    <s v="contact@martial-art.co.in"/>
    <s v="91 88022 22997"/>
    <m/>
    <m/>
    <m/>
    <m/>
    <m/>
    <m/>
    <m/>
    <m/>
    <s v="Wednesday: 10am–6:30pm | Thursday: 10am–9:30pm | Friday: 10am–6:30pm | Saturday: 10am–9:30pm | Sunday: 10am–8pm | Monday: 10am–6:30pm | Tuesday: 10am–9:30pm"/>
    <m/>
    <s v="https://lh5.googleusercontent.com/p/AF1QipN32KpARcOUT49dthkkv3dhog1k7kEatziE010"/>
    <m/>
    <m/>
    <s v="https://www.google.com/search?q=MPS+SANSHINKAN+Martial+Arts+%26+Fitness,+C-9/7,sec+8+rohini,+Opp+Bhagwan+mahavir+hospital,+metro+pillar+no+380,+rohini,+Delhi+110085&amp;ludocid=8822973731014758106#lrd=0x390d030eaed47dd1:0x7a717fdcbbbcceda,1"/>
    <s v="http://www.martial-art.co.in/"/>
    <n v="4.5999999999999996"/>
    <n v="105"/>
    <m/>
    <m/>
    <m/>
    <m/>
    <m/>
    <m/>
    <m/>
    <m/>
    <m/>
    <s v="Martial arts club"/>
    <m/>
    <s v="Martial Arts"/>
  </r>
  <r>
    <s v="Shito Ryu Youth Karate Sports Federation Of India"/>
    <s v="B-177, Street Number 2, Chandu Nagar, New Mustafabad, Delhi, 110094"/>
    <s v="https://www.google.com/maps/place/Shito+Ryu+Youth+Karate+Sports+Federation+Of+India/@28.7092524,77.2613609,17z/data=!3m1!4b1!4m5!3m4!1s0x390cfd366f0be7d1:0xffc81f72a6449d21!8m2!3d28.7092524!4d77.2635496"/>
    <s v="Delhi"/>
    <x v="2"/>
    <m/>
    <m/>
    <m/>
    <m/>
    <m/>
    <m/>
    <m/>
    <m/>
    <m/>
    <m/>
    <s v="Wednesday: Open 24 hours | Thursday: Open 24 hours | Friday: Open 24 hours | Saturday: Open 24 hours | Sunday: Open 24 hours | Monday: Open 24 hours | Tuesday: Open 24 hours"/>
    <m/>
    <s v="https://lh5.googleusercontent.com/p/AF1QipNcLm92jItiZBMw_laM4qlUFuCaBgZHvOFf4xzf"/>
    <m/>
    <m/>
    <s v="https://www.google.com/search?q=Shito+Ryu+Youth+Karate+Sports+Federation+Of+India,+B-177,+Street+Number+2,+Chandu+Nagar,+New+Mustafabad,+Delhi,+110094&amp;ludocid=18431016052290002209#lrd=0x390cfd366f0be7d1:0xffc81f72a6449d21,1"/>
    <s v="http://wwwskfiindia.com/"/>
    <n v="2.8"/>
    <n v="4"/>
    <m/>
    <m/>
    <m/>
    <m/>
    <m/>
    <m/>
    <m/>
    <m/>
    <m/>
    <s v="Karate school"/>
    <m/>
    <s v="Martial Arts"/>
  </r>
  <r>
    <s v="Karate Mantra (IIT Delhi)"/>
    <s v="IIT SAC Building, Delhi"/>
    <s v="https://www.google.com/maps/place/Karate+Mantra+(IIT+Delhi)/@28.5456523,77.1827324,17z/data=!3m1!4b1!4m5!3m4!1s0x390ce20b87af929b:0x19c3def8521d1cf8!8m2!3d28.5456523!4d77.1849211"/>
    <s v="Delhi"/>
    <x v="2"/>
    <s v="karatemantra@gmail.com"/>
    <s v="91 95556 15505"/>
    <m/>
    <m/>
    <m/>
    <m/>
    <m/>
    <m/>
    <m/>
    <m/>
    <s v="Wednesday: Closed | Thursday: Closed | Friday: Closed | Saturday: 5–7pm | Sunday: Closed | Monday: Closed | Tuesday: 5–7pm"/>
    <m/>
    <s v="https://lh5.googleusercontent.com/p/AF1QipOdOHwQZQyMLKRKYkGfd8X7OguclEPAUY5LaSN-"/>
    <m/>
    <m/>
    <s v="https://www.google.com/search?q=Karate+Mantra+(IIT+Delhi),+IIT+SAC+Building,+Delhi&amp;ludocid=1856572629517671672#lrd=0x390ce20b87af929b:0x19c3def8521d1cf8,1"/>
    <s v="http://www.karatemantra.com/"/>
    <n v="4.8"/>
    <n v="6"/>
    <m/>
    <m/>
    <m/>
    <m/>
    <m/>
    <m/>
    <m/>
    <m/>
    <m/>
    <s v="Karate club"/>
    <m/>
    <s v="Martial Arts"/>
  </r>
  <r>
    <s v="JIDOKWAN TAEKWONDO FEDERATION OF INDIA"/>
    <s v="D-894, Bhalswa Jahangirpuri, Jahangirpuri, New Delhi, Delhi 110033"/>
    <s v="https://www.google.com/maps/place/JIDOKWAN+TAEKWONDO+FEDERATION+OF+INDIA/@28.729616,77.1491217,14z/data=!3m1!4b1!4m5!3m4!1s0x390d019430653607:0x9d2647e0ae7b7ae4!8m2!3d28.7296171!4d77.1666314"/>
    <s v="New Delhi"/>
    <x v="2"/>
    <m/>
    <m/>
    <m/>
    <m/>
    <m/>
    <m/>
    <m/>
    <m/>
    <m/>
    <m/>
    <s v="Wednesday: 6am–9pm | Thursday: 6am–9pm | Friday: 6am–9pm | Saturday: Closed | Sunday: Closed | Monday: 6am–9pm | Tuesday: 6am–9pm"/>
    <m/>
    <s v="https://lh5.googleusercontent.com/p/AF1QipNJH0J3mHA2IFMoMqtkEMedchG5ANGoPwkHmiIl"/>
    <m/>
    <m/>
    <s v="https://www.google.com/search?q=JIDOKWAN+TAEKWONDO+FEDERATION+OF+INDIA,+D-894,+Bhalswa+Jahangirpuri,+Jahangirpuri,+New+Delhi,+Delhi+110033&amp;ludocid=11323817343395265252#lrd=0x390d019430653607:0x9d2647e0ae7b7ae4,1"/>
    <s v="https://jidokwan-taekwondo-federation-of-india.business.site/"/>
    <n v="5"/>
    <n v="2"/>
    <m/>
    <m/>
    <m/>
    <m/>
    <m/>
    <m/>
    <m/>
    <m/>
    <m/>
    <s v="Association or organization, Martial arts school"/>
    <m/>
    <s v="Martial Arts"/>
  </r>
  <r>
    <s v="ATUL MISHRA FRIENDS ACADEMY OF MARTIAL ARTS ( estd 1986 )"/>
    <s v="Videocon Tower, Pracheen Kal bhairav mandir, opp. Axis Bank Neat, Jhandewalan Extension, Delhi 110055"/>
    <s v="https://www.google.com/maps/place/ATUL+MISHRA+FRIENDS+ACADEMY+OF+MARTIAL+ARTS+(+estd+1986+)/@28.645073,77.2017653,17z/data=!3m1!4b1!4m5!3m4!1s0x390cfd5d7d140c43:0x4fb8be631d3565f4!8m2!3d28.645073!4d77.203954"/>
    <s v="New Delhi"/>
    <x v="2"/>
    <m/>
    <s v="91 97110 25261"/>
    <m/>
    <m/>
    <m/>
    <m/>
    <m/>
    <m/>
    <m/>
    <m/>
    <s v="Wednesday: 5–9:30pm | Thursday: 5–9:30pm | Friday: 5–9:30pm | Saturday: 5–9:30pm | Sunday: Closed | Monday: 5–9:30pm | Tuesday: 5–9:30pm"/>
    <m/>
    <s v="https://lh5.googleusercontent.com/p/AF1QipOVgHhIICmVo1_A7mgd2ECmKQRH0i34J0tNAwxU"/>
    <m/>
    <m/>
    <s v="https://www.google.com/search?q=ATUL+MISHRA+FRIENDS+ACADEMY+OF+MARTIAL+ARTS+(+estd+1986+),+Videocon+Tower,+Pracheen+Kal+bhairav+mandir,+opp.+Axis+Bank+Neat,+Jhandewalan+Extension,+Delhi+110055&amp;ludocid=5744550657612146164#lrd=0x390cfd5d7d140c43:0x4fb8be631d3565f4,1"/>
    <m/>
    <n v="4.4000000000000004"/>
    <n v="17"/>
    <m/>
    <m/>
    <m/>
    <m/>
    <m/>
    <m/>
    <m/>
    <m/>
    <m/>
    <s v="Martial arts school, Fitness center, Gym, Health consultant, Karate school, Martial arts club, Physical fitness program, Self defense school, Taekwondo Coaching Center, Weight loss service"/>
    <m/>
    <s v="Martial Arts"/>
  </r>
  <r>
    <s v="San Shin Kan Martial Arts"/>
    <s v="Pankha Rd, Block A1, Janakpuri, Delhi, 110058"/>
    <s v="https://www.google.com/maps/place/San+Shin+Kan+Martial+Arts/@28.6240737,77.0661683,17z/data=!3m1!4b1!4m5!3m4!1s0x390d04c4d2450593:0xe9a1a7893e6f039a!8m2!3d28.6240737!4d77.068357"/>
    <s v="Delhi"/>
    <x v="2"/>
    <s v="info@sanshinkan.org"/>
    <m/>
    <m/>
    <m/>
    <m/>
    <m/>
    <m/>
    <m/>
    <m/>
    <m/>
    <s v="Wednesday: 9am–8:30pm | Thursday: 9am–8:30pm | Friday: 9am–8:30pm | Saturday: Closed | Sunday: Closed | Monday: 9am–8:30pm | Tuesday: 9am–8:30pm"/>
    <m/>
    <m/>
    <m/>
    <m/>
    <m/>
    <s v="https://www.sanshinkan.org/"/>
    <n v="3.8"/>
    <n v="5"/>
    <m/>
    <m/>
    <m/>
    <m/>
    <m/>
    <m/>
    <m/>
    <m/>
    <m/>
    <s v="Martial arts school"/>
    <m/>
    <s v="Martial Arts"/>
  </r>
  <r>
    <s v="Shifu zhao hui Martial Arts Training Spot"/>
    <s v="Deer Park, Hauz Khas, New Delhi, Delhi 110016"/>
    <s v="https://www.google.com/maps/place/Shifu+zhao+hui+Martial+Arts+Training+Spot/@28.5552147,77.1861293,17z/data=!3m1!4b1!4m5!3m4!1s0x390d1d8c7a4871a1:0xacffe93e276ec121!8m2!3d28.5552147!4d77.188318"/>
    <s v="New Delhi"/>
    <x v="2"/>
    <s v="sifuzhaohui@gmail.com"/>
    <s v="91 96435 74446"/>
    <m/>
    <m/>
    <m/>
    <m/>
    <m/>
    <m/>
    <m/>
    <m/>
    <s v="Wednesday: 6am–8:45pm | Thursday: 6am–8:45pm | Friday: 6am–8:45pm | Saturday: 6am–8:45pm | Sunday: 6am–8:45pm | Monday: 6am–8:45pm | Tuesday: 6am–8:45pm"/>
    <m/>
    <s v="https://lh5.googleusercontent.com/p/AF1QipOXLtWZX5vX9nPgXCRERpWX7AcmUnsx-sirlGhH"/>
    <m/>
    <m/>
    <s v="https://www.google.com/search?q=Shifu+zhao+hui+Martial+Arts+Training+Spot,+Deer+Park,+Hauz+Khas,+New+Delhi,+Delhi+110016&amp;ludocid=12465938746743636257#lrd=0x390d1d8c7a4871a1:0xacffe93e276ec121,1"/>
    <s v="https://www.shaolinkungfuwushu.com/"/>
    <n v="4.7"/>
    <n v="10"/>
    <m/>
    <m/>
    <m/>
    <m/>
    <m/>
    <m/>
    <m/>
    <m/>
    <m/>
    <s v="Martial arts club"/>
    <m/>
    <s v="Martial Arts"/>
  </r>
  <r>
    <s v="Aniket Karate Classes"/>
    <s v="House No MCF 14, Gali No 1, Nahar Singh Colony, Near, Sector 3, Ballabhgarh, Faridabad, 121004"/>
    <s v="https://www.google.com/maps/place/Aniket+Karate+Classes/@28.631313,77.2143053,17z/data=!3m1!4b1!4m5!3m4!1s0x390cfd49cf25992f:0xa0d4c1e66c5b7de8!8m2!3d28.631313!4d77.216494"/>
    <s v="Faridabad"/>
    <x v="2"/>
    <m/>
    <m/>
    <m/>
    <m/>
    <m/>
    <m/>
    <m/>
    <m/>
    <m/>
    <m/>
    <m/>
    <m/>
    <m/>
    <m/>
    <m/>
    <m/>
    <m/>
    <n v="3"/>
    <n v="2"/>
    <m/>
    <m/>
    <m/>
    <m/>
    <m/>
    <m/>
    <m/>
    <m/>
    <m/>
    <s v="Karate school"/>
    <m/>
    <s v="Martial Arts"/>
  </r>
  <r>
    <s v="Martail Arts And Fitness Classes Rohini"/>
    <s v="Rohini, D-10, 1, Halar Rd, near Metro Pillar No, Sector 8, Delhi, 110085"/>
    <s v="https://www.google.com/maps/place/Martail+Arts+And+Fitness+Classes+Rohini/@28.7063826,77.1250947,17z/data=!3m1!4b1!4m5!3m4!1s0x390d03da0873c03b:0x394e9482653a7b82!8m2!3d28.7063826!4d77.1272834"/>
    <s v="Delhi"/>
    <x v="2"/>
    <m/>
    <m/>
    <m/>
    <m/>
    <m/>
    <m/>
    <m/>
    <m/>
    <m/>
    <m/>
    <s v="Wednesday: 7am–9pm | Thursday: 7am–9pm | Friday: 7am–9pm | Saturday: 7am–9pm | Sunday: 10:30am–1:30pm | Monday: 7am–9pm | Tuesday: 7am–9pm"/>
    <m/>
    <s v="https://lh5.googleusercontent.com/p/AF1QipOx98ziPhKCg5CJA4Pwd-NPwCyCMmBSdt8HUkX2"/>
    <m/>
    <m/>
    <s v="https://www.google.com/search?q=Martail+Arts+And+Fitness+Classes+Rohini,+Rohini,+D-10,+1,+Halar+Rd,+near+Metro+Pillar+No,+Sector+8,+Delhi,+110085&amp;ludocid=4129401196110314370#lrd=0x390d03da0873c03b:0x394e9482653a7b82,1"/>
    <m/>
    <n v="4.5"/>
    <n v="104"/>
    <m/>
    <m/>
    <m/>
    <m/>
    <m/>
    <m/>
    <m/>
    <m/>
    <m/>
    <s v="Martial arts school"/>
    <m/>
    <s v="Martial Arts"/>
  </r>
  <r>
    <s v="Aryan Martial Art Temple - Najafgarh"/>
    <s v="A-5, Najafgarh Dhansa Rd, Near Nanak Payow, Nanda Enclave, Block B, Gopal Nagar Extension, Najafgarh, New Delhi, Delhi 110043"/>
    <s v="https://www.google.com/maps/place/Aryan+Martial+Art+Temple+-+Najafgarh/@28.6094147,76.9664033,17z/data=!3m1!4b1!4m5!3m4!1s0x390d0f917f5cbb47:0xba033a346dc62c11!8m2!3d28.6094147!4d76.968592"/>
    <s v="New Delhi"/>
    <x v="2"/>
    <s v="-jmkungfumaster@gmail.com"/>
    <m/>
    <m/>
    <m/>
    <m/>
    <m/>
    <m/>
    <m/>
    <m/>
    <m/>
    <s v="Wednesday: 7am–9pm | Thursday: 7:30am–9pm | Friday: 7am–9pm | Saturday: 7:30am–9pm | Sunday: 7am–9pm | Monday: 7am–9pm | Tuesday: 7am–9pm"/>
    <m/>
    <s v="https://lh5.googleusercontent.com/p/AF1QipMy9Fk4Achkm7yQ8Cs-nMaLuUPGfqno7X6u_bJs"/>
    <m/>
    <m/>
    <s v="https://www.google.com/search?q=Aryan+Martial+Art+Temple+-+Najafgarh,+A-5,+Najafgarh+Dhansa+Rd,+Near+Nanak+Payow,+Nanda+Enclave,+Block+B,+Gopal+Nagar+Extension,+Najafgarh,+New+Delhi,+Delhi+110043&amp;ludocid=13403620912839142417#lrd=0x390d0f917f5cbb47:0xba033a346dc62c11,1"/>
    <s v="http://www.aryawarrior.com/"/>
    <n v="5"/>
    <n v="19"/>
    <m/>
    <m/>
    <m/>
    <m/>
    <m/>
    <m/>
    <m/>
    <m/>
    <m/>
    <s v="Karate school, Boxing club, Gymnastics club, Judo club, Kickboxing school, Kung fu school, Martial arts club, Muay Thai boxing gym, Self defense school, Taekwondo Coaching Center"/>
    <m/>
    <s v="Martial Arts"/>
  </r>
  <r>
    <s v="Mix Martial art club"/>
    <s v="side of HDFC Bank, E-215, near Kailash Colony Metro Station, Block A, Kailash Colony, East of Kailash, New Delhi, Delhi 110024"/>
    <s v="https://www.google.com/maps/place/Mix+Martial+art+club/@28.55554,77.2394585,17z/data=!3m1!4b1!4m5!3m4!1s0x390ce3b48e27a55f:0x7989792be0bf1e05!8m2!3d28.55554!4d77.2416472"/>
    <s v="New Delhi"/>
    <x v="2"/>
    <m/>
    <s v="91 96544 49771"/>
    <m/>
    <m/>
    <m/>
    <m/>
    <m/>
    <m/>
    <m/>
    <m/>
    <s v="Wednesday: 7am–9pm | Thursday: 7am–9pm | Friday: 7am–9pm | Saturday: 8am–9pm | Sunday: 8am–12:30pm | Monday: 7am–9pm | Tuesday: 7am–9pm"/>
    <m/>
    <s v="https://lh5.googleusercontent.com/p/AF1QipMuOnz3712DjBcgBpeOh0oFn4zLls0GfMibp-JY"/>
    <m/>
    <m/>
    <s v="https://www.google.com/search?q=Mix+Martial+art+club,+side+of+HDFC+Bank,+E-215,+near+Kailash+Colony+Metro+Station,+Block+A,+Kailash+Colony,+East+of+Kailash,+New+Delhi,+Delhi+110024&amp;ludocid=8757664179759816197#lrd=0x390ce3b48e27a55f:0x7989792be0bf1e05,1"/>
    <m/>
    <n v="4.9000000000000004"/>
    <n v="13"/>
    <m/>
    <m/>
    <m/>
    <m/>
    <m/>
    <m/>
    <m/>
    <m/>
    <m/>
    <s v="Martial arts school, Firearms academy"/>
    <m/>
    <s v="Martial Arts"/>
  </r>
  <r>
    <s v="Aikikai India Delhi - Anandlok Dojo"/>
    <s v="3rd floor, 56, Anand Lok, Sadiq Nagar, New Delhi, Delhi 110049"/>
    <s v="https://www.google.com/maps/place/Aikikai+India+Delhi+-+Anandlok+Dojo/@28.556418,77.2170083,17z/data=!3m1!4b1!4m5!3m4!1s0x390ce310e08a016b:0x70d933e54a873a9e!8m2!3d28.556418!4d77.219197"/>
    <s v="New Delhi"/>
    <x v="2"/>
    <s v="karuna@pranichealing-delhi.com"/>
    <m/>
    <m/>
    <m/>
    <m/>
    <m/>
    <m/>
    <m/>
    <m/>
    <m/>
    <s v="Wednesday: 6:30–8am | Thursday: 6:30–8am | Friday: 6:30–8am | Saturday: 6:30–8am | Sunday: 7–8:30am | Monday: 6:30–8am | Tuesday: 6:30–8am"/>
    <m/>
    <m/>
    <m/>
    <m/>
    <m/>
    <s v="http://aikikaiindia.org/"/>
    <n v="5"/>
    <n v="1"/>
    <m/>
    <m/>
    <m/>
    <m/>
    <m/>
    <m/>
    <m/>
    <m/>
    <m/>
    <s v="Martial arts school"/>
    <m/>
    <s v="Martial Arts"/>
  </r>
  <r>
    <s v="Mix Martial Arts MMA Classes"/>
    <s v="B1 Market, Pocket B 1, Super Bazar, Janakpuri, New Delhi, Delhi 110058"/>
    <s v="https://www.google.com/maps/place/Mix+Martial+Arts+MMA+Classes/@28.6291433,77.0892314,17z/data=!3m1!4b1!4m5!3m4!1s0x390d04a5f9618677:0x6f87d251b25a743e!8m2!3d28.6291433!4d77.0914201"/>
    <s v="New Delhi"/>
    <x v="2"/>
    <m/>
    <m/>
    <m/>
    <m/>
    <m/>
    <m/>
    <m/>
    <m/>
    <m/>
    <m/>
    <s v="Wednesday: 6am–10pm | Thursday: 6am–10pm | Friday: 6am–10pm | Saturday: 6am–10pm | Sunday: 6am–10pm | Monday: 6am–10pm | Tuesday: 6am–10pm"/>
    <m/>
    <s v="https://lh5.googleusercontent.com/p/AF1QipMwGvBokTiC3mYKWqH92lwEVeiYHJDrG0iB0ePo"/>
    <m/>
    <m/>
    <s v="https://www.google.com/search?q=Mix+Martial+Arts+MMA+Classes,+B1+Market,+Pocket+B+1,+Super+Bazar,+Janakpuri,+New+Delhi,+Delhi+110058&amp;ludocid=8036623308392395838#lrd=0x390d04a5f9618677:0x6f87d251b25a743e,1"/>
    <m/>
    <n v="4.7"/>
    <n v="41"/>
    <m/>
    <m/>
    <m/>
    <m/>
    <m/>
    <m/>
    <m/>
    <m/>
    <m/>
    <s v="Martial arts school, Boxing club, Karate club, Karate school, Kickboxing school, Martial arts club, Muay Thai boxing gym"/>
    <m/>
    <s v="Martial Arts"/>
  </r>
  <r>
    <s v="Cobra Karate Club"/>
    <s v="A- 82, 1181, Jhangirpuri, Jahangirpuri, Delhi 110033"/>
    <s v="https://www.google.com/maps/place/Cobra+Karate+Club/@28.7265706,77.162839,17z/data=!3m1!4b1!4m5!3m4!1s0x390d0191455570cf:0x63bdfa784f283dcf!8m2!3d28.7265706!4d77.1650277"/>
    <s v="Delhi"/>
    <x v="2"/>
    <m/>
    <s v="91 93136 05460"/>
    <m/>
    <m/>
    <m/>
    <m/>
    <m/>
    <m/>
    <m/>
    <m/>
    <s v="Wednesday: 6am–8pm | Thursday: 6am–8pm | Friday: 6am–8pm | Saturday: 6am–8pm | Sunday: 6am–8pm | Monday: 6am–8pm | Tuesday: 6am–8pm"/>
    <m/>
    <s v="https://lh5.googleusercontent.com/p/AF1QipMia0r3g31AisxNOhxTSSJMQWISBJ2YmliHWQTi"/>
    <m/>
    <m/>
    <s v="https://www.google.com/search?q=Cobra+Karate+Club,+A-+82,+1181,+Jhangirpuri,+Jahangirpuri,+Delhi+110033&amp;ludocid=7187175974984236495#lrd=0x390d0191455570cf:0x63bdfa784f283dcf,1"/>
    <m/>
    <n v="3.1"/>
    <n v="7"/>
    <m/>
    <m/>
    <m/>
    <m/>
    <m/>
    <m/>
    <m/>
    <m/>
    <m/>
    <s v="Martial arts school, Karate school, Kickboxing school"/>
    <m/>
    <s v="Martial Arts"/>
  </r>
  <r>
    <s v="Simna Martial Arts Organization"/>
    <s v="C4E Park, Ram Mandir Marg, Near Gurudwara, infront of Kadimi Restaurant, Dada Satram Mamtani Marg, Janakpuri, New Delhi, Delhi 110058"/>
    <s v="https://www.google.com/maps/place/Simna+Martial+Arts+Organization/@28.6161301,77.0921095,17z/data=!3m1!4b1!4m5!3m4!1s0x390d04b055555555:0x2c574a4284d3a644!8m2!3d28.6161301!4d77.0942982"/>
    <s v="New Delhi"/>
    <x v="2"/>
    <m/>
    <s v="91 88006 28553"/>
    <m/>
    <m/>
    <m/>
    <m/>
    <m/>
    <m/>
    <m/>
    <m/>
    <s v="Wednesday: 6am–10pm | Thursday: 6am–10pm | Friday: 6am–10pm | Saturday: 6am–10pm | Sunday: 6am–10pm | Monday: 6am–10pm | Tuesday: 6am–10pm"/>
    <m/>
    <s v="https://lh5.googleusercontent.com/p/AF1QipNXSaefXXPyZs9ZlGyHtfXJiwU7zSfu5zAfsfNc"/>
    <m/>
    <m/>
    <s v="https://www.google.com/search?q=Simna+Martial+Arts+Organization,+C4E+Park,+Ram+Mandir+Marg,+Near+Gurudwara,+infront+of+Kadimi+Restaurant,+Dada+Satram+Mamtani+Marg,+Janakpuri,+New+Delhi,+Delhi+110058&amp;ludocid=3195104110199416388#lrd=0x390d04b055555555:0x2c574a4284d3a644,1"/>
    <s v="https://simnamartialarts.wixsite.com/simna"/>
    <n v="4.9000000000000004"/>
    <n v="117"/>
    <m/>
    <m/>
    <m/>
    <m/>
    <m/>
    <m/>
    <m/>
    <m/>
    <m/>
    <s v="Self defense school, Karate school, Kickboxing school, Kung fu school, Martial arts school, Wing chun school, Women's Personal Trainer"/>
    <m/>
    <s v="Martial Arts"/>
  </r>
  <r>
    <s v="Shao Kano Martial Arts Club"/>
    <s v="labour office hall, Block F, Karam Pura, New Delhi, Delhi 110015"/>
    <s v="https://www.google.com/maps/place/Shao+Kano+Martial+Arts+Club/@28.6655302,77.1444444,17z/data=!3m1!4b1!4m5!3m4!1s0x390d03aad213d4e5:0x94de3779a54a9ecd!8m2!3d28.6655302!4d77.1466331"/>
    <s v="New Delhi"/>
    <x v="2"/>
    <s v="dineshsharmasmkc@gmail.com"/>
    <m/>
    <m/>
    <m/>
    <m/>
    <m/>
    <m/>
    <m/>
    <m/>
    <m/>
    <s v="Wednesday: 7:30–9pm | Thursday: 7:30–9pm | Friday: 7:30–9pm | Saturday: 7:30–9pm | Sunday: 10am–12pm | Monday: 7:30–9pm | Tuesday: 7:30–9pm"/>
    <m/>
    <s v="https://lh5.googleusercontent.com/p/AF1QipMoWD8JopIH5Z_2fH13cXEaAsw3OJHk-ALequiS"/>
    <m/>
    <m/>
    <s v="https://www.google.com/search?q=Shao+Kano+Martial+Arts+Club,+labour+office+hall,+Block+F,+Karam+Pura,+New+Delhi,+Delhi+110015&amp;ludocid=10727072358046801613#lrd=0x390d03aad213d4e5:0x94de3779a54a9ecd,1"/>
    <s v="http://martialartsclubindia.com/"/>
    <n v="4.9000000000000004"/>
    <n v="48"/>
    <m/>
    <m/>
    <m/>
    <m/>
    <m/>
    <m/>
    <m/>
    <m/>
    <m/>
    <s v="Karate club"/>
    <m/>
    <s v="Martial Arts"/>
  </r>
  <r>
    <s v="Kickboxing Delhi by Contact Combat India - Kickboxing &amp; Fitness Studio"/>
    <s v="B-360, Block H, Chittaranjan, New Delhi, Delhi 110019"/>
    <s v="https://www.google.com/maps/place/Kickboxing+Delhi+by+Contact+Combat+India+-+Kickboxing+%26+Fitness+Studio/@28.5389034,77.2443059,16z/data=!4m8!1m2!2m1!1sKickboxing+Delhi+by+Contact+Combat+India+-+Kickboxing+%26+Fitness+Studio%09B-360,+Block+H,+Chittaranjan,+New+Delhi,+Delhi+110019!3m4!1s0x390ce33166d8273d:0x795a08062ad87f27!8m2!3d28.535291!4d77.2509375"/>
    <s v="New Delhi"/>
    <x v="2"/>
    <m/>
    <m/>
    <m/>
    <m/>
    <m/>
    <m/>
    <m/>
    <m/>
    <m/>
    <m/>
    <s v="Wednesday: Open 24 hours | Thursday: Open 24 hours | Friday: Open 24 hours | Saturday: Open 24 hours | Sunday: Open 24 hours | Monday: Open 24 hours | Tuesday: Open 24 hours"/>
    <m/>
    <s v="https://lh5.googleusercontent.com/p/AF1QipMn46EasYf9DF2TPHL5a_xiYJgJHuCHGt5HbIx6"/>
    <m/>
    <m/>
    <s v="https://www.google.com/search?q=Kickboxing+Delhi+by+Contact+Combat+India+-+Kickboxing+%26+Fitness+Studio,+B-360,+Block+H,+Chittaranjan,+New+Delhi,+Delhi+110019&amp;ludocid=8744310449074896679#lrd=0x390ce33166d8273d:0x795a08062ad87f27,1"/>
    <m/>
    <n v="4.9000000000000004"/>
    <n v="8"/>
    <m/>
    <m/>
    <m/>
    <m/>
    <m/>
    <m/>
    <m/>
    <m/>
    <m/>
    <s v="Kickboxing school"/>
    <m/>
    <s v="Martial Arts"/>
  </r>
  <r>
    <s v="Sun Taekwondo Academy"/>
    <s v="Block A, Satyawati Colony, Ashok Vihar, New Delhi, Delhi 110052"/>
    <s v="https://www.google.com/maps/place/Sun+Taekwondo+Academy/@28.689598,77.1833919,17z/data=!3m1!4b1!4m5!3m4!1s0x390d020d2930f629:0x5c76b26a1da87575!8m2!3d28.689598!4d77.1855806"/>
    <s v="New Delhi"/>
    <x v="2"/>
    <m/>
    <s v="91 93114 01144"/>
    <m/>
    <m/>
    <m/>
    <m/>
    <m/>
    <m/>
    <m/>
    <m/>
    <s v="Wednesday: 6:30–10pm | Thursday: 6:30–10pm | Friday: 6:30–10pm | Saturday: 6:30–10pm | Sunday: Closed | Monday: 6:30–10pm | Tuesday: 6:30–10pm"/>
    <m/>
    <s v="https://lh5.googleusercontent.com/p/AF1QipPpwkoSs7So37YeN83CbtixrsjGKQu5BncI9Vdd"/>
    <m/>
    <m/>
    <s v="https://www.google.com/search?q=Sun+Taekwondo+Academy,+Block+A,+Satyawati+Colony,+Ashok+Vihar,+New+Delhi,+Delhi+110052&amp;ludocid=6662708867575084405#lrd=0x390d020d2930f629:0x5c76b26a1da87575,1"/>
    <m/>
    <n v="4"/>
    <n v="8"/>
    <m/>
    <m/>
    <m/>
    <m/>
    <m/>
    <m/>
    <m/>
    <m/>
    <m/>
    <s v="Martial arts school"/>
    <m/>
    <s v="Martial Arts"/>
  </r>
  <r>
    <s v="Kung Fu Coach and Martial Arts"/>
    <s v="A-328, Block A, Meera Bagh, Paschim Vihar, New Delhi, Delhi 110063"/>
    <s v="https://www.google.com/maps/place/Kung+Fu+Coach+and+Martial+Arts/@28.6580377,77.0887021,17z/data=!3m1!4b1!4m5!3m4!1s0x390d0584d0177f23:0x63d17c2df8a9cbb5!8m2!3d28.6580377!4d77.0908908"/>
    <s v="New Delhi"/>
    <x v="2"/>
    <s v="shifuaaftab@gmail.com"/>
    <s v="91 97110 15469"/>
    <m/>
    <m/>
    <m/>
    <m/>
    <m/>
    <m/>
    <m/>
    <m/>
    <s v="Wednesday: Open 24 hours | Thursday: Open 24 hours | Friday: Open 24 hours | Saturday: Open 24 hours | Sunday: Open 24 hours | Monday: Open 24 hours | Tuesday: Open 24 hours"/>
    <m/>
    <s v="https://lh5.googleusercontent.com/p/AF1QipMscfGmCJKNcuKhvSkIRiRZ2ku6m7AF-b42oEoO"/>
    <m/>
    <m/>
    <s v="https://www.google.com/search?q=Kung+Fu+Coach+and+Martial+Arts,+A-328,+Block+A,+Meera+Bagh,+Paschim+Vihar,+New+Delhi,+Delhi+110063&amp;ludocid=7192666616774642613#lrd=0x390d0584d0177f23:0x63d17c2df8a9cbb5,1"/>
    <s v="http://kungfucoach.in/"/>
    <n v="4.5"/>
    <n v="2"/>
    <m/>
    <m/>
    <m/>
    <m/>
    <m/>
    <m/>
    <m/>
    <m/>
    <m/>
    <s v="Martial arts school"/>
    <m/>
    <s v="Martial Arts"/>
  </r>
  <r>
    <s v="Kung Fu Coach and Martial Arts"/>
    <s v="E-1/6, IIND FLOOR, Vasant Vihar, New Delhi, Delhi 110057"/>
    <s v="https://www.google.com/maps/place/Kung+Fu+Coach+and+Martial+Arts/@28.5649701,77.155127,17z/data=!3m1!4b1!4m5!3m4!1s0x390d1d11baf6876b:0xc98b25308fe3b1f!8m2!3d28.5649701!4d77.1573157"/>
    <s v="New Delhi"/>
    <x v="2"/>
    <s v="shifuaaftab@gmail.com"/>
    <m/>
    <m/>
    <m/>
    <m/>
    <m/>
    <m/>
    <m/>
    <m/>
    <m/>
    <s v="Wednesday: Open 24 hours | Thursday: Open 24 hours | Friday: Open 24 hours | Saturday: Open 24 hours | Sunday: Open 24 hours | Monday: Open 24 hours | Tuesday: Open 24 hours"/>
    <m/>
    <s v="https://lh5.googleusercontent.com/p/AF1QipOwV1vhjFfccKSfiY9_EMjVr3U0UiqvDnCDFKFr"/>
    <m/>
    <m/>
    <s v="https://www.google.com/search?q=Kung+Fu+Coach+and+Martial+Arts,+E-1/6,+IIND+FLOOR,+Vasant+Vihar,+New+Delhi,+Delhi+110057&amp;ludocid=907671394618063647#lrd=0x390d1d11baf6876b:0xc98b25308fe3b1f,1"/>
    <s v="https://kungfucoach.in/"/>
    <n v="5"/>
    <n v="1"/>
    <m/>
    <m/>
    <m/>
    <m/>
    <m/>
    <m/>
    <m/>
    <m/>
    <m/>
    <s v="Martial arts school"/>
    <m/>
    <s v="Martial Arts"/>
  </r>
  <r>
    <s v="Shotokan Karate Do Indian Association"/>
    <s v="A-49, Jagatpuri Extension, Block B, New Jagat Puri Extension, Dilshad Garden, Delhi, 110095"/>
    <s v="https://www.google.com/maps/place/Shotokan+Karate+Do+Indian+Association/@28.6883041,77.2999254,17z/data=!3m1!4b1!4m5!3m4!1s0x390cfb9a730a413b:0x369a53d08c41cdd2!8m2!3d28.6883041!4d77.3021141"/>
    <s v="Delhi"/>
    <x v="2"/>
    <s v="indianshotokan16@gmail.com"/>
    <m/>
    <m/>
    <m/>
    <m/>
    <m/>
    <m/>
    <m/>
    <m/>
    <m/>
    <m/>
    <m/>
    <s v="https://lh5.googleusercontent.com/p/AF1QipPgUGMIs46itPIOS972HcnfLfnyzT9HnrmLVMhN"/>
    <m/>
    <m/>
    <m/>
    <s v="http://www.indianshotokan.com/"/>
    <m/>
    <m/>
    <m/>
    <m/>
    <m/>
    <m/>
    <m/>
    <m/>
    <m/>
    <m/>
    <m/>
    <s v="Karate club"/>
    <m/>
    <s v="Martial Arts"/>
  </r>
  <r>
    <s v="Shaolin Temple"/>
    <s v="G12, G Block, Pocket G, Sector 27, Noida, Uttar Pradesh 201301"/>
    <s v="https://www.google.com/maps/place/Shaolin+Temple/@28.577827,77.3281193,17z/data=!3m1!4b1!4m5!3m4!1s0x390ce4528df8a355:0x521463f6729f7fd7!8m2!3d28.577827!4d77.330308"/>
    <s v="Noida"/>
    <x v="2"/>
    <s v="info@kanishkasharma.info"/>
    <s v="91 88006 40045"/>
    <m/>
    <m/>
    <m/>
    <m/>
    <m/>
    <m/>
    <m/>
    <m/>
    <m/>
    <m/>
    <s v="https://lh5.googleusercontent.com/p/AF1QipNUTWeW3kYV0XSKoyp12Wz14BsKL7UNMC0zrwm9"/>
    <m/>
    <m/>
    <s v="https://www.google.com/search?q=Shaolin+Temple,+G12,+G+Block,+Pocket+G,+Sector+27,+Noida,+Uttar+Pradesh+201301&amp;ludocid=5914462120780464087#lrd=0x390ce4528df8a355:0x521463f6729f7fd7,1"/>
    <s v="http://www.shaolinindia.com/"/>
    <n v="4.4000000000000004"/>
    <n v="236"/>
    <m/>
    <m/>
    <m/>
    <m/>
    <m/>
    <m/>
    <m/>
    <m/>
    <m/>
    <s v="Kung fu school, Martial arts school"/>
    <m/>
    <s v="Martial Arts"/>
  </r>
  <r>
    <s v="Master Taekwondo Academy"/>
    <s v="BG - 22,23, Doctor Ambedkar Nagar, Madangir, New Delhi, Delhi 110062"/>
    <s v="https://www.google.com/maps/place/Master+Taekwondo+Academy/@28.5217775,77.2279718,17z/data=!3m1!4b1!4m5!3m4!1s0x390ce19bc9cd94e3:0x54d3aaf5df169768!8m2!3d28.5217775!4d77.2301605"/>
    <s v="New Delhi"/>
    <x v="2"/>
    <s v="info@mastertaekwondo.in"/>
    <s v="91 70110 47964"/>
    <m/>
    <m/>
    <m/>
    <m/>
    <m/>
    <m/>
    <m/>
    <m/>
    <s v="Wednesday: Closed | Thursday: Closed | Friday: Closed | Saturday: 4:30–8:30pm | Sunday: 4:30–8:30pm | Monday: Closed | Tuesday: 4:30–8:30pm"/>
    <m/>
    <s v="https://lh5.googleusercontent.com/p/AF1QipOg_W54vg3xPmhu3cHYnkgMPN1uJgr5G1-VdZf6"/>
    <m/>
    <m/>
    <s v="https://www.google.com/search?q=Master+Taekwondo+Academy,+BG+-+22,23,+Doctor+Ambedkar+Nagar,+Madangir,+New+Delhi,+Delhi+110062&amp;ludocid=6112417092258404200#lrd=0x390ce19bc9cd94e3:0x54d3aaf5df169768,1"/>
    <s v="http://www.mastertaekwondo.in/"/>
    <n v="4.9000000000000004"/>
    <n v="98"/>
    <m/>
    <m/>
    <m/>
    <m/>
    <m/>
    <m/>
    <m/>
    <m/>
    <m/>
    <s v="Martial arts school"/>
    <m/>
    <s v="Martial Arts"/>
  </r>
  <r>
    <s v="Krav Maga"/>
    <s v="D-104, 2nd Floor, 100 Feet Rd, DR Ambedkar Colony, Chattarpur Enclave, New Delhi, Delhi 110030"/>
    <s v="https://www.google.com/maps/place/Krav+Maga/@28.5042879,77.1834642,17z/data=!4m8!1m2!2m1!1sKrav+Maga%09D-104,+2nd+Floor,+100+Feet+Rd,+DR+Ambedkar+Colony,+Chattarpur+Enclave,+New+Delhi,+Delhi+110030!3m4!1s0x390ce1f37e68cc61:0x3a05a4a9830357dd!8m2!3d28.5057282!4d77.1852852"/>
    <s v="New Delhi"/>
    <x v="2"/>
    <s v="info@ultimateindia.in"/>
    <s v="91 98104 12442"/>
    <m/>
    <m/>
    <m/>
    <m/>
    <m/>
    <m/>
    <m/>
    <m/>
    <m/>
    <m/>
    <s v="https://lh5.googleusercontent.com/p/AF1QipPZtRXzzMtBPKpI8Nx45LWOYcPwob11zyQoZ60h"/>
    <m/>
    <m/>
    <s v="https://www.google.com/search?q=Krav+Maga,+D-104,+2nd+Floor,+100+Feet+Rd,+DR+Ambedkar+Colony,+Chattarpur+Enclave,+New+Delhi,+Delhi+110030&amp;ludocid=4180928877037836253#lrd=0x390ce1f37e68cc61:0x3a05a4a9830357dd,1"/>
    <s v="http://www.kravmagaindia.in/"/>
    <n v="4.2"/>
    <n v="30"/>
    <m/>
    <m/>
    <m/>
    <m/>
    <m/>
    <m/>
    <m/>
    <m/>
    <m/>
    <s v="Martial arts school"/>
    <m/>
    <s v="Martial Arts"/>
  </r>
  <r>
    <s v="Delhi Thighyogaart Sport Association"/>
    <s v="G-22/29, Sec--7,, Rohini, Delhi 110085"/>
    <s v="https://www.google.com/maps/place/Delhi+Thighyogaart+Sport+Association/@28.706554,77.1129483,17z/data=!3m1!4b1!4m5!3m4!1s0x390d015815cc270b:0x7d47227f3dd327ff!8m2!3d28.706554!4d77.115137"/>
    <s v="rohini"/>
    <x v="2"/>
    <m/>
    <s v="91 98912 12211"/>
    <m/>
    <m/>
    <m/>
    <m/>
    <m/>
    <m/>
    <m/>
    <m/>
    <s v="Wednesday: 5:30am–10:30pm | Thursday: 5:30am–10:30pm | Friday: 5:30am–10:30pm | Saturday: 5:30am–10:30pm | Sunday: 5:30am–10:30pm | Monday: 5:30am–10:30pm | Tuesday: 5:30am–10:30pm"/>
    <m/>
    <s v="https://lh5.googleusercontent.com/p/AF1QipOYJuLIRq1jVKyevvUx_HXcoTNiULop0ZI6psxK"/>
    <m/>
    <m/>
    <s v="https://www.google.com/search?q=Delhi+Thighyogaart+Sport+Association,+G-22/29,+Sec--7,,+Rohini,+Delhi+110085&amp;ludocid=9027221907980888063#lrd=0x390d015815cc270b:0x7d47227f3dd327ff,1"/>
    <m/>
    <n v="3"/>
    <n v="2"/>
    <m/>
    <m/>
    <m/>
    <m/>
    <m/>
    <m/>
    <m/>
    <m/>
    <m/>
    <s v="Martial arts school"/>
    <m/>
    <s v="Martial Arts"/>
  </r>
  <r>
    <s v="Karate And Fitness Planet"/>
    <s v="Y-5, Gulab Park, Budh Vihar Phase I, Budh Vihar, New Delhi, Delhi 110086"/>
    <s v="https://www.google.com/maps/place/Karate+And+Fitness+Planet/@28.7080851,77.088121,17z/data=!3m1!4b1!4m5!3m4!1s0x390d015687cb498d:0x310957d631ee3327!8m2!3d28.7080851!4d77.0903097"/>
    <s v="New Delhi"/>
    <x v="2"/>
    <s v="impallari@gmail.com"/>
    <s v="91 85100 00838"/>
    <m/>
    <m/>
    <m/>
    <m/>
    <m/>
    <m/>
    <m/>
    <m/>
    <s v="Wednesday: 9am–9pm | Thursday: 9am–9pm | Friday: 9am–9pm | Saturday: 9am–9pm | Sunday: 9am–9pm | Monday: 9am–9pm | Tuesday: 9am–9pm"/>
    <m/>
    <s v="https://lh5.googleusercontent.com/p/AF1QipOD_QItrT29RWyCYyFXnY3S171daHIT3S_fb7Zn"/>
    <m/>
    <m/>
    <s v="https://www.google.com/search?q=Karate+And+Fitness+Planet,+Y-5,+Gulab+Park,+Budh+Vihar+Phase+I,+Budh+Vihar,+New+Delhi,+Delhi+110086&amp;ludocid=3533451960121176871#lrd=0x390d015687cb498d:0x310957d631ee3327,1"/>
    <s v="http://www.internationalkarate.in/"/>
    <n v="4.5999999999999996"/>
    <n v="14"/>
    <m/>
    <m/>
    <m/>
    <m/>
    <m/>
    <m/>
    <m/>
    <m/>
    <m/>
    <s v="Martial arts school, Gymnastics center, Karate school, Fitness center"/>
    <m/>
    <s v="Martial Arts"/>
  </r>
  <r>
    <s v="The Dojang Taekwondo School (IDSO)"/>
    <s v="162, A-9, Kishangarh Village, Vasant Kunj, New Delhi, Delhi 110070"/>
    <s v="https://www.google.com/maps/place/The+Dojang+Taekwondo+School+(IDSO)/@28.5158755,77.1625681,17z/data=!3m1!4b1!4m5!3m4!1s0x390d1dd5a7b16df9:0xce05dc8fa4f865e!8m2!3d28.5158755!4d77.1647568"/>
    <s v="New Delhi"/>
    <x v="2"/>
    <s v="info.idso12@gmail.com"/>
    <s v="91 11 4953 5599"/>
    <m/>
    <m/>
    <m/>
    <m/>
    <m/>
    <m/>
    <m/>
    <m/>
    <s v="Wednesday: 9am–1pm,5–8pm | Thursday: 9am–1pm,5–8pm | Friday: 9am–1pm,5–8pm | Saturday: 10am–2pm | Sunday: 10am–2pm | Monday: 9am–1pm,5–8pm | Tuesday: 9am–1pm,5–8pm"/>
    <m/>
    <s v="https://lh5.googleusercontent.com/p/AF1QipMoSJDrdg4h1CPknu7GEF_PRbpXrOHQ1TfSnw5C"/>
    <m/>
    <m/>
    <s v="https://www.google.com/search?q=The+Dojang+Taekwondo+School+(IDSO),+162,+A-9,+Kishangarh+Village,+Vasant+Kunj,+New+Delhi,+Delhi+110070&amp;ludocid=927844641012680286#lrd=0x390d1dd5a7b16df9:0xce05dc8fa4f865e,1"/>
    <s v="http://www.idso.in/"/>
    <n v="4.0999999999999996"/>
    <n v="21"/>
    <m/>
    <m/>
    <m/>
    <m/>
    <m/>
    <m/>
    <m/>
    <m/>
    <m/>
    <s v="Martial arts school, Taekwondo Coaching Center"/>
    <m/>
    <s v="Martial Arts"/>
  </r>
  <r>
    <s v="IASK INDIA"/>
    <s v="B-286/3, Lane-14, Madanpur Khadar Extension, Near, JJ Colony, New Delhi, Delhi 110076"/>
    <s v="https://www.google.com/maps/place/IASK+INDIA/@28.5305549,77.3080427,17z/data=!3m1!4b1!4m5!3m4!1s0x390ce785ec78e7cf:0xcbb8b82ee4ba217b!8m2!3d28.5305549!4d77.3102314"/>
    <s v="New Delhi"/>
    <x v="2"/>
    <s v="iask.india@yahoo.com"/>
    <m/>
    <m/>
    <m/>
    <m/>
    <m/>
    <m/>
    <m/>
    <m/>
    <m/>
    <m/>
    <m/>
    <s v="https://lh5.googleusercontent.com/p/AF1QipOFe2BgDBKudcOiEwQoeM57ztd01xcSjbqBGXwZ"/>
    <m/>
    <m/>
    <s v="https://www.google.com/search?q=IASK+INDIA,+B-286/3,+Lane-14,+Madanpur+Khadar+Extension,+Near,+JJ+Colony,+New+Delhi,+Delhi+110076&amp;ludocid=14679685496959541627#lrd=0x390ce785ec78e7cf:0xcbb8b82ee4ba217b,1"/>
    <s v="https://www.iask.co.in/"/>
    <n v="5"/>
    <n v="5"/>
    <m/>
    <m/>
    <m/>
    <m/>
    <m/>
    <m/>
    <m/>
    <m/>
    <m/>
    <s v="Karate school, Fitness center, Yoga studio"/>
    <m/>
    <s v="Martial Arts"/>
  </r>
  <r>
    <s v="Amjad Khan Boxing Training Center"/>
    <s v="P4 Basement, Malviya Nagar, Near by Savitri Nagar, Opp. Shiv Mandir, Near Hauz Khas Metro Station, New Delhi, Delhi 110017"/>
    <s v="https://www.google.com/maps/place/Amjad+Khan+Boxing+Training+Center/@28.5683699,77.1459921,11z/data=!3m1!4b1!4m5!3m4!1s0x390ce389dc31e8b1:0xdc08ccf8a697b0e9!8m2!3d28.5684418!4d77.2860809"/>
    <s v="New Delhi"/>
    <x v="2"/>
    <s v="kingkhanboxer@yahoo.com"/>
    <s v="91 95996 10232"/>
    <m/>
    <m/>
    <m/>
    <m/>
    <m/>
    <m/>
    <m/>
    <m/>
    <s v="Wednesday: 4–7pm | Thursday: 4–7pm | Friday: 4–7pm | Saturday: 4–7pm | Sunday: 4–7pm | Monday: 4–7pm | Tuesday: 4–7pm"/>
    <m/>
    <s v="https://lh5.googleusercontent.com/p/AF1QipMd0JuaslrbT9qdDeRrugh5HGHAMylDfUWaXLTb"/>
    <m/>
    <m/>
    <s v="https://www.google.com/search?q=Amjad+Khan+Boxing+Training+Center,+P4+Basement,+Malviya+Nagar,+Near+by+Savitri+Nagar,+Opp.+Shiv+Mandir,+Near+Hauz+Khas+Metro+Station,+New+Delhi,+Delhi+110017&amp;ludocid=15855147856476745961#lrd=0x390ce389dc31e8b1:0xdc08ccf8a697b0e9,1"/>
    <s v="http://akbtc.in/"/>
    <n v="4.0999999999999996"/>
    <n v="48"/>
    <m/>
    <m/>
    <m/>
    <m/>
    <m/>
    <m/>
    <m/>
    <m/>
    <m/>
    <s v="Boxing Coaching Center, Training centre"/>
    <m/>
    <s v="Martial Arts"/>
  </r>
  <r>
    <s v="HyperFit Martial Arts Gym"/>
    <s v="99/12, Vishwas park, 2nd Floor, near Aakash Hospital, Dwarka Sector-3, New Delhi, Delhi 110059"/>
    <s v="https://www.google.com/maps/place/HyperFit+Martial+Arts+Gym/@28.6061289,77.0509455,17z/data=!3m1!4b1!4m5!3m4!1s0x390d1ba21d8590f3:0x61492ec1ce1e2c2f!8m2!3d28.6061289!4d77.0531342"/>
    <s v="New Delhi"/>
    <x v="2"/>
    <m/>
    <s v="91 11 4103 7566"/>
    <m/>
    <m/>
    <m/>
    <m/>
    <m/>
    <m/>
    <m/>
    <m/>
    <s v="Wednesday: 7am–8:30pm | Thursday: 7am–8:30pm | Friday: 7am–8:30pm | Saturday: 7am–2pm | Sunday: Closed | Monday: 7am–8:30pm | Tuesday: 7am–8:30pm"/>
    <m/>
    <s v="https://lh5.googleusercontent.com/p/AF1QipPA2T8SUK9l30vFzYijaNY5bJCDyFKLa9PFy9by"/>
    <m/>
    <m/>
    <s v="https://www.google.com/search?q=HyperFit+Martial+Arts+Gym,+99/12,+Vishwas+park,+2nd+Floor,+near+Aakash+Hospital,+Dwarka+Sector-3,+New+Delhi,+Delhi+110059&amp;ludocid=7010185704900537391#lrd=0x390d1ba21d8590f3:0x61492ec1ce1e2c2f,1"/>
    <s v="http://www.hyperfitgym.com/"/>
    <n v="5"/>
    <n v="33"/>
    <m/>
    <m/>
    <m/>
    <m/>
    <m/>
    <m/>
    <m/>
    <m/>
    <m/>
    <s v="Martial arts school, Aerobics Class, Aikido club, Fitness center, Taekwondo Coaching Center, Yoga studio"/>
    <m/>
    <s v="Martial Arts"/>
  </r>
  <r>
    <s v="Kalari Kendram Noida"/>
    <s v="1037,Nithari Marg, Near golf Course Metro station, Arun Vihar, Sector 37, Noida, Uttar Pradesh 201303"/>
    <s v="https://www.google.com/maps/place/Kalari+Kendram+Noida/@28.5706908,77.3419699,17z/data=!3m1!4b1!4m5!3m4!1s0x390ce4dffeaa7f33:0xe88af165f97d4953!8m2!3d28.5706908!4d77.3441586"/>
    <s v="Noida"/>
    <x v="2"/>
    <m/>
    <s v="91 97118 04975"/>
    <m/>
    <m/>
    <m/>
    <m/>
    <m/>
    <m/>
    <m/>
    <m/>
    <s v="Wednesday: 10am–10pm | Thursday: 11am–10pm | Friday: 10am–10pm | Saturday: 9am–10pm | Sunday: 11am–10pm | Monday: 10am–10pm | Tuesday: 10am–10pm"/>
    <m/>
    <s v="https://lh5.googleusercontent.com/p/AF1QipM8uEn7X_qgxK5RNWG0jwQbNgLTQIcWkykRg3r9"/>
    <m/>
    <m/>
    <s v="https://www.google.com/search?q=Kalari+Kendram+Noida,+1037,Nithari+Marg,+Near+golf+Course+Metro+station,+Arun+Vihar,+Sector+37,+Noida,+Uttar+Pradesh+201303&amp;ludocid=16756470783865080147#lrd=0x390ce4dffeaa7f33:0xe88af165f97d4953,1"/>
    <s v="https://kalarikendramdelhi.com/"/>
    <n v="4.7"/>
    <n v="109"/>
    <m/>
    <m/>
    <m/>
    <m/>
    <m/>
    <m/>
    <m/>
    <m/>
    <m/>
    <s v="Martial arts school, Alternative medicine practitioner, Artist, Performing arts group, Sports massage therapist"/>
    <m/>
    <s v="Martial Arts"/>
  </r>
  <r>
    <s v="Taekwondo Classes"/>
    <s v="Main Patel Rd, Block W, DTC Colony, Shadipur, New Delhi, Delhi 110008"/>
    <s v="https://www.google.com/maps/place/Taekwondo+Classes/@28.6515802,77.1559897,17z/data=!3m1!4b1!4m5!3m4!1s0x390d03eed4cd2c0b:0x9542cf24b08ae5b3!8m2!3d28.6515802!4d77.1581784"/>
    <s v="New Delhi"/>
    <x v="2"/>
    <m/>
    <m/>
    <m/>
    <m/>
    <m/>
    <m/>
    <m/>
    <m/>
    <m/>
    <m/>
    <s v="Wednesday: 8am–8:30pm | Thursday: 8am–8:30pm | Friday: 8am–8:30pm | Saturday: 8am–8:30pm | Sunday: 8am–8:30pm | Monday: 8am–8:30pm | Tuesday: 8am–8:30pm"/>
    <m/>
    <m/>
    <m/>
    <m/>
    <m/>
    <m/>
    <m/>
    <m/>
    <m/>
    <m/>
    <m/>
    <m/>
    <m/>
    <m/>
    <m/>
    <m/>
    <m/>
    <s v="Gym"/>
    <m/>
    <s v="Martial Arts"/>
  </r>
  <r>
    <s v="Spark Kick Boxing Academy"/>
    <s v="2154/ 4th Floor, Outram Lane, Kingsway Camp, above Canara Bank, New Delhi, Delhi 110009"/>
    <s v="https://www.google.com/maps/place/Spark+Kick+Boxing+Academy/@28.701289,77.2032233,17z/data=!3m1!4b1!4m5!3m4!1s0x390cfdefa4ec9ce3:0x786bfbf58442a910!8m2!3d28.701289!4d77.205412"/>
    <s v="New Delhi"/>
    <x v="2"/>
    <m/>
    <s v="91 97175 27214"/>
    <m/>
    <m/>
    <m/>
    <m/>
    <m/>
    <m/>
    <m/>
    <m/>
    <s v="Wednesday: 6:30–10:30am,6–8:15pm | Thursday: 6:30–10:30am,6–8:15pm | Friday: 6:30–10:30am,6–8:15pm | Saturday: 7:30–10:45pm | Sunday: Closed | Monday: 6:30–10:30am,6–8:15pm | Tuesday: 6:30–10:30am,6–8:15pm"/>
    <m/>
    <s v="https://lh5.googleusercontent.com/p/AF1QipOZby3BIWTcMjuj_x9RIuCKRgrQEquz64iMt5SA"/>
    <m/>
    <m/>
    <s v="https://www.google.com/search?q=Spark+Kick+Boxing+Academy,+2154/+4th+Floor,+Outram+Lane,+Kingsway+Camp,+above+Canara+Bank,+New+Delhi,+Delhi+110009&amp;ludocid=8677306138963912976#lrd=0x390cfdefa4ec9ce3:0x786bfbf58442a910,1"/>
    <m/>
    <n v="4.3"/>
    <n v="39"/>
    <m/>
    <m/>
    <m/>
    <m/>
    <m/>
    <m/>
    <m/>
    <m/>
    <m/>
    <s v="Boxing Coaching Center"/>
    <m/>
    <s v="Martial Arts"/>
  </r>
  <r>
    <s v="Shotokan Sports Karate Do Federation"/>
    <s v="B-275, Sec-3, Dwarka, New Delhi, Delhi 110078"/>
    <s v="https://www.google.com/maps/place/Shotokan+Sports+Karate+Do+Federation/@28.607818,77.0384263,17z/data=!3m1!4b1!4m5!3m4!1s0x390d05331555553f:0x6bf72be0d371c006!8m2!3d28.607818!4d77.040615"/>
    <s v="New Delhi"/>
    <x v="2"/>
    <s v="info@sskfindia.com"/>
    <s v="91 75032 37706"/>
    <m/>
    <m/>
    <m/>
    <m/>
    <m/>
    <m/>
    <m/>
    <m/>
    <s v="Wednesday: 9am–7:30pm | Thursday: 9am–7:30pm | Friday: 9am–7:30pm | Saturday: 9am–7:30pm | Sunday: 9:30am–7:30pm | Monday: 9am–7:30pm | Tuesday: 9am–7:30pm"/>
    <m/>
    <s v="https://lh5.googleusercontent.com/p/AF1QipNXs3a6qH2I5JYxxPM0gn2iuiYZz6OEXH4Wl1pH"/>
    <m/>
    <m/>
    <s v="https://www.google.com/search?q=Shotokan+Sports+Karate+Do+Federation,+B-275,+Sec-3,+Dwarka,+New+Delhi,+Delhi+110078&amp;ludocid=7779735125925937158#lrd=0x390d05331555553f:0x6bf72be0d371c006,1"/>
    <s v="https://www.sskfindia.com/"/>
    <n v="5"/>
    <n v="1"/>
    <m/>
    <m/>
    <m/>
    <m/>
    <m/>
    <m/>
    <m/>
    <m/>
    <m/>
    <s v="Karate school"/>
    <m/>
    <s v="Martial Arts"/>
  </r>
  <r>
    <s v="COMBAT MMA CLUB (KARATE &amp; KICKBOXING)"/>
    <s v="Metro Station, FF-10 mangal Bazar Road near Dena bank, near Nirman Vihar, Laxmi Nagar, New Delhi, 110092"/>
    <s v="https://www.google.com/maps/place/COMBAT+MMA+CLUB+(KARATE+%26+KICKBOXING)/@28.6365252,77.280664,17z/data=!3m1!4b1!4m5!3m4!1s0x390cfd9d3a7090af:0x2133c7958e9d71c4!8m2!3d28.6365252!4d77.2828527"/>
    <s v="New Delhi"/>
    <x v="2"/>
    <m/>
    <m/>
    <m/>
    <m/>
    <m/>
    <m/>
    <m/>
    <m/>
    <m/>
    <m/>
    <s v="Wednesday: Open 24 hours | Thursday: Open 24 hours | Friday: Open 24 hours | Saturday: Open 24 hours | Sunday: Open 24 hours | Monday: Open 24 hours | Tuesday: Open 24 hours"/>
    <m/>
    <s v="https://lh5.googleusercontent.com/p/AF1QipOvDA1ovmHSYCgQ2WSzymIa0jPbg2CnfxcuY2u-"/>
    <m/>
    <m/>
    <s v="https://www.google.com/search?q=COMBAT+MMA+CLUB+(KARATE+%26+KICKBOXING),+Metro+Station,+FF-10+mangal+Bazar+Road+near+Dena+bank,+near+Nirman+Vihar,+Laxmi+Nagar,+New+Delhi,+110092&amp;ludocid=2392475272220602820#lrd=0x390cfd9d3a7090af:0x2133c7958e9d71c4,1"/>
    <m/>
    <n v="5"/>
    <n v="34"/>
    <m/>
    <m/>
    <m/>
    <m/>
    <m/>
    <m/>
    <m/>
    <m/>
    <m/>
    <s v="Muay Thai boxing gym"/>
    <m/>
    <s v="Martial Arts"/>
  </r>
  <r>
    <s v="Ultimate Martial Arts Academy India"/>
    <s v="DE 84, Najafgarh Rd, Block DE, Tagore Garden, Tagore Garden Extension, New Delhi, Delhi 110027"/>
    <s v="https://www.google.com/maps/place/Ultimate+Martial+Arts+Academy+India/@28.6453538,77.1137971,17z/data=!3m1!4b1!4m5!3m4!1s0x390d03de9fdf80b7:0x4464bed3d37f2503!8m2!3d28.6453538!4d77.1159858"/>
    <s v="New Delhi"/>
    <x v="2"/>
    <s v="ultimatemartialartsindia@gmail.com"/>
    <m/>
    <m/>
    <m/>
    <m/>
    <m/>
    <m/>
    <m/>
    <m/>
    <m/>
    <m/>
    <m/>
    <s v="https://lh5.googleusercontent.com/p/AF1QipPjeRIefNPIqdB7Kga2fjUraDmCSgSNdOvGV5rC"/>
    <m/>
    <m/>
    <m/>
    <s v="http://www.umaindia.info/"/>
    <m/>
    <m/>
    <m/>
    <m/>
    <m/>
    <m/>
    <m/>
    <m/>
    <m/>
    <m/>
    <m/>
    <s v="Self defense school"/>
    <m/>
    <s v="Martial Arts"/>
  </r>
  <r>
    <s v="shotokan Ryu Karate Do Fedration of India"/>
    <s v="Gali Number 11, Laxmi Park Colony, Kamruddin Nagar, Delhi, 110041"/>
    <m/>
    <s v="Delhi"/>
    <x v="2"/>
    <m/>
    <m/>
    <m/>
    <m/>
    <m/>
    <m/>
    <m/>
    <m/>
    <m/>
    <m/>
    <s v="Wednesday: 5:30–7am | Thursday: 5:30–7am | Friday: 5:30–7am | Saturday: 5:30–7am | Sunday: Closed | Monday: 5:30–7am | Tuesday: 5:30–7am"/>
    <m/>
    <s v="https://lh5.googleusercontent.com/p/AF1QipP4jZNDHa_UguCWUpk4fJ8MD2IdJIbCu7Y0lju0"/>
    <m/>
    <m/>
    <m/>
    <m/>
    <m/>
    <m/>
    <m/>
    <m/>
    <m/>
    <m/>
    <m/>
    <m/>
    <m/>
    <m/>
    <m/>
    <s v="Martial arts school"/>
    <m/>
    <s v="Martial Arts"/>
  </r>
  <r>
    <s v="Champions Martial Arts Academy"/>
    <s v="B 96, Pipal Wala Rd, Rama Park, Block A, Mohan Nagar, Uttam Nagar, Delhi, 110059"/>
    <m/>
    <s v="Delhi"/>
    <x v="2"/>
    <m/>
    <s v="91 84479 61046"/>
    <m/>
    <m/>
    <m/>
    <m/>
    <m/>
    <m/>
    <m/>
    <m/>
    <s v="Wednesday: 6:30am–9pm | Thursday: 6:30am–9pm | Friday: 6:30am–9pm | Saturday: 11am–4pm | Sunday: 11am–4pm | Monday: 6:30am–9pm | Tuesday: 6:30am–9pm"/>
    <m/>
    <s v="https://lh5.googleusercontent.com/p/AF1QipP9KX0SUGzGDPENhNua5U_fEBTIJ65JgVXaIOxn"/>
    <m/>
    <m/>
    <s v="https://www.google.com/search?q=Champions+Martial+Arts+Academy,+B+96,+Pipal+Wala+Rd,+Rama+Park,+Block+A,+Mohan+Nagar,+Uttam+Nagar,+Delhi,+110059&amp;ludocid=10630361292058671436#lrd=0x390d059551568f79:0x9386a145e738394c,1"/>
    <m/>
    <n v="4.9000000000000004"/>
    <n v="26"/>
    <m/>
    <m/>
    <m/>
    <m/>
    <m/>
    <m/>
    <m/>
    <m/>
    <m/>
    <s v="Martial arts school"/>
    <m/>
    <s v="Martial Arts"/>
  </r>
  <r>
    <s v="Combative Arts Academy"/>
    <s v="GL-26, Hari Nagar, Jail Road, New Delhi, Delhi 110018"/>
    <m/>
    <s v="New Delhi"/>
    <x v="2"/>
    <s v="info@indiajkd.com"/>
    <s v="91 83778 11837"/>
    <m/>
    <m/>
    <m/>
    <m/>
    <m/>
    <m/>
    <m/>
    <m/>
    <s v="Wednesday: 7:30–10:30am,5:30–8:30pm | Thursday: 7:30–10:30am,5:30–8:30pm | Friday: 7:30–10:30am,5:30–8:30pm | Saturday: 7:30–10:30am,5:30–8:30pm | Sunday: 7:30–10:30am,5:30–8:30pm | Monday: 7:30–10:30am,5:30–8:30pm | Tuesday: 7:30–10:30am,5:30–8:30pm"/>
    <m/>
    <m/>
    <m/>
    <m/>
    <m/>
    <s v="http://www.indiajkd.com/"/>
    <n v="5"/>
    <n v="3"/>
    <m/>
    <m/>
    <m/>
    <m/>
    <m/>
    <m/>
    <m/>
    <m/>
    <m/>
    <s v="Martial arts school"/>
    <m/>
    <s v="Martial Arts"/>
  </r>
  <r>
    <s v="Friends Academy Of Martial Arts"/>
    <s v="74, e block, Rani Jhansi Rd, Jhandewalan Extension, Jhandewalan, New Delhi, Delhi 110005"/>
    <m/>
    <s v="New Delhi"/>
    <x v="2"/>
    <m/>
    <m/>
    <m/>
    <m/>
    <m/>
    <m/>
    <m/>
    <m/>
    <m/>
    <m/>
    <m/>
    <m/>
    <m/>
    <m/>
    <m/>
    <m/>
    <m/>
    <m/>
    <m/>
    <m/>
    <m/>
    <m/>
    <m/>
    <m/>
    <m/>
    <m/>
    <m/>
    <m/>
    <s v="Martial arts school"/>
    <m/>
    <s v="Martial Arts"/>
  </r>
  <r>
    <s v="Nithya Chaithanya Kalari Ayurveda Clinic"/>
    <s v="50 B, Pocket A1, Mayur Vihar Phase III, Delhi, 110096"/>
    <m/>
    <s v="Delhi"/>
    <x v="2"/>
    <s v="nckalaridelhi@hotmail.com"/>
    <s v="91 11 2261 7754"/>
    <m/>
    <m/>
    <m/>
    <m/>
    <m/>
    <m/>
    <m/>
    <m/>
    <s v="Wednesday: 7–9am,4–10pm | Thursday: 7–9am,4–10pm | Friday: 7–9am,4–10pm | Saturday: 7–9am,4–10pm | Sunday: 7–9am,4–10pm | Monday: 7–9am,4–10pm | Tuesday: 7–9am,4–10pm"/>
    <m/>
    <s v="https://lh5.googleusercontent.com/p/AF1QipOJUpTzmKNe91Wa41vXWstNQcfyCB8wz7LY-yLE"/>
    <m/>
    <m/>
    <s v="https://www.google.com/search?q=Nithya+Chaithanya+Kalari+Ayurveda+Clinic,+50+B,+Pocket+A1,+Mayur+Vihar+Phase+III,+Delhi,+110096&amp;ludocid=7223459559971417346#lrd=0x390ce51f53ffffff:0x643ee232c17eed02,1"/>
    <s v="http://www.nckalari.com/"/>
    <n v="4.5"/>
    <n v="26"/>
    <m/>
    <m/>
    <m/>
    <m/>
    <m/>
    <m/>
    <m/>
    <m/>
    <m/>
    <s v="Martial arts school"/>
    <m/>
    <s v="Martial Arts"/>
  </r>
  <r>
    <s v="OCEAN WAR ART ACADEMY | GYM | MMA | BOXING | KICKBOXING | KARATE"/>
    <s v="A-7, First Floor, Khyala Rd, Pocket A, Shyam Nagar, Vishnu Garden, New Delhi, Delhi 110018"/>
    <m/>
    <s v="New Delhi"/>
    <x v="2"/>
    <m/>
    <m/>
    <m/>
    <m/>
    <m/>
    <m/>
    <m/>
    <m/>
    <m/>
    <m/>
    <s v="Wednesday: 6–10am,5–10pm | Thursday: 6–10am,5–10pm | Friday: 6–10am,5–10pm | Saturday: 6–10am,5–10pm | Sunday: 6–10am,5–10pm | Monday: 6–10am,5–10pm | Tuesday: 6–10am,5–10pm"/>
    <m/>
    <s v="https://lh5.googleusercontent.com/p/AF1QipORXz1vng-rlK_HmPqizJP7X_tNn63eQSOBL8EM"/>
    <m/>
    <m/>
    <s v="https://www.google.com/search?q=OCEAN+WAR+ART+ACADEMY+%7C+GYM+%7C+MMA+%7C+BOXING+%7C+KICKBOXING+%7C+KARATE,+A-7,+First+Floor,+Khyala+Rd,+Pocket+A,+Shyam+Nagar,+Vishnu+Garden,+New+Delhi,+Delhi+110018&amp;ludocid=7879940528874280634#lrd=0x390d0346cd032bb1:0x6d5b2c294ac156ba,1"/>
    <m/>
    <n v="5"/>
    <n v="33"/>
    <m/>
    <m/>
    <m/>
    <m/>
    <m/>
    <m/>
    <m/>
    <m/>
    <m/>
    <s v="Martial arts school, Archery club, Gymnastics club, Martial arts club, Self defense school, Wrestling school"/>
    <m/>
    <s v="Martial Arts"/>
  </r>
  <r>
    <s v="Taekwondo India OATC Academy"/>
    <s v="JD-17/8, Khirki Extension, Malviya Nagar, New Delhi, Delhi 110017"/>
    <m/>
    <s v="New Delhi"/>
    <x v="2"/>
    <m/>
    <m/>
    <m/>
    <m/>
    <m/>
    <m/>
    <m/>
    <m/>
    <m/>
    <m/>
    <s v="Wednesday: 5–6pm | Thursday: 5–6pm | Friday: 5–6pm | Saturday: Closed | Sunday: Closed | Monday: 5–6pm | Tuesday: 5–6pm"/>
    <m/>
    <m/>
    <m/>
    <m/>
    <m/>
    <m/>
    <m/>
    <m/>
    <m/>
    <m/>
    <m/>
    <m/>
    <m/>
    <m/>
    <m/>
    <m/>
    <m/>
    <s v="Taekwondo Coaching Center"/>
    <m/>
    <s v="Martial Arts"/>
  </r>
  <r>
    <s v="The Shotokan Karate Academy &quot;ZENSHIN DOJO&quot;"/>
    <s v="Siri Fort Squash and Badminton Courts, New Delhi, Delhi 110049"/>
    <m/>
    <s v="New Delhi"/>
    <x v="2"/>
    <m/>
    <s v="91 98918 38186"/>
    <m/>
    <m/>
    <m/>
    <m/>
    <m/>
    <m/>
    <m/>
    <m/>
    <s v="Wednesday: Closed | Thursday: 6–8:30am,5–9pm | Friday: 6–8:30am,5–9pm | Saturday: 6–8:30am,5–9pm | Sunday: 6–8:30am,5–9pm | Monday: 6–8:30am,5–9pm | Tuesday: 6–8:30am,5–9pm"/>
    <m/>
    <s v="https://lh5.googleusercontent.com/p/AF1QipNd-auBWpwwWsI3o3blpS6rq2l-wDUZFevR-6sn"/>
    <m/>
    <m/>
    <s v="https://www.google.com/search?q=The+Shotokan+Karate+Academy+%22ZENSHIN+DOJO%22,+Siri+Fort+Squash+and+Badminton+Courts,+New+Delhi,+Delhi+110049&amp;ludocid=11136890409096075673#lrd=0x390ce23fc5555555:0x9a8e2ed240a05999,1"/>
    <m/>
    <n v="4.8"/>
    <n v="34"/>
    <m/>
    <m/>
    <m/>
    <m/>
    <m/>
    <m/>
    <m/>
    <m/>
    <m/>
    <s v="Karate school, Physical fitness program, Self defense school"/>
    <m/>
    <s v="Martial Arts"/>
  </r>
  <r>
    <s v="Kalari Kendram Delhi"/>
    <s v="B 1226, nr. Honda Show Room, GD Colony, Block B, Mayur Vihar Phase III, Delhi, 110096"/>
    <m/>
    <s v="Delhi"/>
    <x v="2"/>
    <s v="kalarikedram@gmail.com"/>
    <s v="91 97118 04975"/>
    <m/>
    <m/>
    <m/>
    <m/>
    <m/>
    <m/>
    <m/>
    <m/>
    <s v="Wednesday: 10am–10pm | Thursday: 10am–10pm | Friday: 10am–10pm | Saturday: 10am–10pm | Sunday: 10am–10pm | Monday: 10am–10pm | Tuesday: 10am–10pm"/>
    <m/>
    <s v="https://lh5.googleusercontent.com/p/AF1QipO9OeIPmqhX8aQdXsYbVH4AWyosRtE-JiWjg2uR"/>
    <m/>
    <m/>
    <s v="https://www.google.com/search?q=Kalari+Kendram+Delhi,+B+1226,+nr.+Honda+Show+Room,+GD+Colony,+Block+B,+Mayur+Vihar+Phase+III,+Delhi,+110096&amp;ludocid=1315565444212294484#lrd=0x390ce5b382268f31:0x1241d3cd250d8354,1"/>
    <s v="https://www.kalarikendramdelhi.com/"/>
    <n v="5"/>
    <n v="19"/>
    <m/>
    <m/>
    <m/>
    <m/>
    <m/>
    <m/>
    <m/>
    <m/>
    <m/>
    <s v="Martial arts school"/>
    <m/>
    <s v="Martial Arts"/>
  </r>
  <r>
    <s v="Knockout MMA Academy"/>
    <s v="27, Sunder Vihar, New Delhi, Delhi, 110087"/>
    <m/>
    <s v="Delhi"/>
    <x v="2"/>
    <s v="jksmma@gmail.com"/>
    <s v="91 99116 12622"/>
    <m/>
    <m/>
    <m/>
    <m/>
    <m/>
    <m/>
    <m/>
    <m/>
    <s v="Wednesday: Open 24 hours | Thursday: Open 24 hours | Friday: Open 24 hours | Saturday: Open 24 hours | Sunday: Open 24 hours | Monday: Open 24 hours | Tuesday: Open 24 hours"/>
    <m/>
    <s v="https://lh5.googleusercontent.com/p/AF1QipMsz1gTBHbuEfPCuGlsBxyn1R1TYR8ePzkrHsm0"/>
    <m/>
    <m/>
    <s v="https://www.google.com/search?q=Knockout+MMA+Academy,+27,+Sunder+Vihar,+New+Delhi,+Delhi,+110087&amp;ludocid=10388848534252428692#lrd=0x390d0465b2ed927d:0x902c9ab30d741d94,1"/>
    <s v="http://knockoutdelhi.com/mixed-martial-arts.php"/>
    <n v="4.3"/>
    <n v="27"/>
    <m/>
    <m/>
    <m/>
    <m/>
    <m/>
    <m/>
    <m/>
    <m/>
    <m/>
    <s v="Martial arts school"/>
    <m/>
    <s v="Martial Arts"/>
  </r>
  <r>
    <s v="Bharat Academy of Mix Martial Arts (MMA)"/>
    <s v="B-25, Basement, near Whisky Town, B1 Market, Pocket B 1, Janakpuri, Delhi 110058"/>
    <m/>
    <s v="Delhi"/>
    <x v="2"/>
    <m/>
    <m/>
    <m/>
    <m/>
    <m/>
    <m/>
    <m/>
    <m/>
    <m/>
    <m/>
    <s v="Wednesday: 6am–10pm | Thursday: 6am–10pm | Friday: 6am–10pm | Saturday: 6am–10pm | Sunday: 6am–10pm | Monday: 6am–10pm | Tuesday: 6am–10pm"/>
    <m/>
    <s v="https://lh5.googleusercontent.com/p/AF1QipO9FlnuQ_4OAsZIp8XDD6cJTZiq8n5hWxl0e42V"/>
    <m/>
    <m/>
    <s v="https://www.google.com/search?q=Bharat+Academy+of+Mix+Martial+Arts+(MMA),+B-25,+Basement,+near+Whisky+Town,+B1+Market,+Pocket+B+1,+Janakpuri,+Delhi+110058&amp;ludocid=18152809951745650035#lrd=0x390d05eaf8c04a51:0xfbebbc7930f9ad73,1"/>
    <m/>
    <n v="5"/>
    <n v="1"/>
    <m/>
    <m/>
    <m/>
    <m/>
    <m/>
    <m/>
    <m/>
    <m/>
    <m/>
    <s v="Martial arts school, Boxing club, Karate club, Karate school, Kickboxing school, Martial arts club, Muay Thai boxing gym"/>
    <m/>
    <s v="Martial Arts"/>
  </r>
  <r>
    <s v="Shito-ryu Seikokai Karate-do International"/>
    <s v="B-1/37, Vishnu Garden, Vishnu Garden, Delhi, 110018"/>
    <m/>
    <s v="Delhi"/>
    <x v="2"/>
    <m/>
    <s v="91 98710 68466"/>
    <m/>
    <m/>
    <m/>
    <m/>
    <m/>
    <m/>
    <m/>
    <m/>
    <m/>
    <m/>
    <m/>
    <m/>
    <m/>
    <m/>
    <m/>
    <n v="5"/>
    <n v="3"/>
    <m/>
    <m/>
    <m/>
    <m/>
    <m/>
    <m/>
    <m/>
    <m/>
    <m/>
    <s v="Karate school"/>
    <m/>
    <s v="Martial Arts"/>
  </r>
  <r>
    <s v="The Fighting Spirit Martial-Arts Academy"/>
    <s v="C-572, Main 100 Feet Rd, near Shiv Mandir, East Babarpur, Kabir Nagar, Shahdara, Delhi, 110032"/>
    <m/>
    <s v="Delhi"/>
    <x v="2"/>
    <m/>
    <m/>
    <m/>
    <m/>
    <m/>
    <m/>
    <m/>
    <m/>
    <m/>
    <m/>
    <s v="Wednesday: 7am–9pm | Thursday: 7am–9pm | Friday: 7am–9pm | Saturday: 7am–9pm | Sunday: Closed | Monday: 7am–9pm | Tuesday: 7am–9pm"/>
    <m/>
    <s v="https://lh5.googleusercontent.com/p/AF1QipNtCLTPr64YTTHMmTXiozjTkf1BDN3jYlKur4dM"/>
    <m/>
    <m/>
    <s v="https://www.google.com/search?q=The+Fighting+Spirit+Martial-Arts+Academy,+C-572,+Main+100+Feet+Rd,+near+Shiv+Mandir,+East+Babarpur,+Kabir+Nagar,+Shahdara,+Delhi,+110032&amp;ludocid=263818650365143405#lrd=0x390cfd61eecc82a1:0x3a945aa2c23296d,1"/>
    <m/>
    <n v="3.7"/>
    <n v="3"/>
    <m/>
    <m/>
    <m/>
    <m/>
    <m/>
    <m/>
    <m/>
    <m/>
    <m/>
    <s v="Gym"/>
    <m/>
    <s v="Martial Arts"/>
  </r>
  <r>
    <s v="Mixed Martial Arts MMA, Boxing, Kickboxing, Wrestling Academy"/>
    <s v="behind police booth, B1 Market, Pocket B 1, Super Bazar, Janakpuri, New Delhi, Delhi 110058"/>
    <m/>
    <s v="New Delhi"/>
    <x v="2"/>
    <m/>
    <s v="91 78620 55510"/>
    <m/>
    <m/>
    <m/>
    <m/>
    <m/>
    <m/>
    <m/>
    <m/>
    <s v="Wednesday: 7am–9pm | Thursday: 7am–9pm | Friday: 7am–9pm | Saturday: 7am–9pm | Sunday: 7–11am | Monday: 7am–9pm | Tuesday: 7am–9pm"/>
    <m/>
    <s v="https://lh5.googleusercontent.com/p/AF1QipONoPiKFZM40IYo4E5KJCVwUHYH-G6xbicuj0iX"/>
    <m/>
    <m/>
    <s v="https://www.google.com/search?q=Mixed+Martial+Arts+MMA,+Boxing,+Kickboxing,+Wrestling+Academy,+behind+police+booth,+B1+Market,+Pocket+B+1,+Super+Bazar,+Janakpuri,+New+Delhi,+Delhi+110058&amp;ludocid=11010364635228316924#lrd=0x390d052692982af9:0x98ccac4ce24ea4fc,1"/>
    <m/>
    <n v="4.5"/>
    <n v="135"/>
    <m/>
    <m/>
    <m/>
    <m/>
    <m/>
    <m/>
    <m/>
    <m/>
    <m/>
    <s v="Martial arts school"/>
    <m/>
    <s v="Martial Arts"/>
  </r>
  <r>
    <s v="vidya temple academy"/>
    <s v="Rd Number 20, Block 24, West Patel Nagar, Patel Nagar, New Delhi, Delhi 110008"/>
    <m/>
    <s v="New Delhi"/>
    <x v="2"/>
    <m/>
    <s v="91 98990 99223"/>
    <m/>
    <m/>
    <m/>
    <m/>
    <m/>
    <m/>
    <m/>
    <m/>
    <m/>
    <m/>
    <m/>
    <m/>
    <m/>
    <m/>
    <m/>
    <n v="4.0999999999999996"/>
    <n v="21"/>
    <m/>
    <m/>
    <m/>
    <m/>
    <m/>
    <m/>
    <m/>
    <m/>
    <m/>
    <s v="Martial arts school"/>
    <m/>
    <s v="Martial Arts"/>
  </r>
  <r>
    <s v="Karate india academy"/>
    <s v="Sadarpur, Sector-45, Noida, Uttar Pradesh 201303"/>
    <m/>
    <s v="Noida"/>
    <x v="2"/>
    <m/>
    <s v="91 99537 67574"/>
    <m/>
    <m/>
    <m/>
    <m/>
    <m/>
    <m/>
    <m/>
    <m/>
    <s v="Wednesday: Open 24 hours | Thursday: Open 24 hours | Friday: Open 24 hours | Saturday: Open 24 hours | Sunday: Open 24 hours | Monday: Open 24 hours | Tuesday: Open 24 hours"/>
    <m/>
    <s v="https://lh5.googleusercontent.com/p/AF1QipO7SbstUnk_Q02TmZPrjMGQ7HLg8VgZQj22Vy6l"/>
    <m/>
    <m/>
    <s v="https://www.google.com/search?q=Karate+india+academy,+Sadarpur,+Sector-45,+Noida,+Uttar+Pradesh+201303&amp;ludocid=17172295269186495610#lrd=0x390ce5cc1391d841:0xee503f9089fb647a,1"/>
    <s v="https://karate-india-academy.business.site/"/>
    <n v="5"/>
    <n v="9"/>
    <m/>
    <m/>
    <m/>
    <m/>
    <m/>
    <m/>
    <m/>
    <m/>
    <m/>
    <s v="Karate club"/>
    <m/>
    <s v="Martial Arts"/>
  </r>
  <r>
    <s v="SHOTOKAN MARTIAL ART FEDERATION OF INDIA"/>
    <s v="D-1, Sidharth Nagar, Ashram, New Delhi, Delhi 110014"/>
    <m/>
    <s v="New Delhi"/>
    <x v="2"/>
    <s v="enquiry@smfi.in"/>
    <s v="91 98100 96885"/>
    <m/>
    <m/>
    <m/>
    <m/>
    <m/>
    <m/>
    <m/>
    <m/>
    <m/>
    <m/>
    <m/>
    <m/>
    <m/>
    <m/>
    <s v="http://smfi.in/"/>
    <n v="4"/>
    <n v="4"/>
    <m/>
    <m/>
    <m/>
    <m/>
    <m/>
    <m/>
    <m/>
    <m/>
    <m/>
    <s v="Martial arts club"/>
    <m/>
    <s v="Martial Arts"/>
  </r>
  <r>
    <s v="Modern Martial Art Academy"/>
    <s v="k-292,anjani restaurant up 2nd floor mukhiya market 94, Karawal Nagar, New Delhi, Delhi"/>
    <m/>
    <s v="New Delhi"/>
    <x v="2"/>
    <m/>
    <s v="91 97111 10669"/>
    <m/>
    <m/>
    <m/>
    <m/>
    <m/>
    <m/>
    <m/>
    <m/>
    <s v="Wednesday: 7am–10:30pm | Thursday: 7am–10:30pm | Friday: 7am–10:30pm | Saturday: 7am–10:30pm | Sunday: Closed | Monday: 7am–10:30pm | Tuesday: 7am–10:30pm"/>
    <m/>
    <s v="https://lh5.googleusercontent.com/p/AF1QipMv_lbpmyUc5qgGODRxlsS0XINfxOBqDclzkMwx"/>
    <m/>
    <m/>
    <s v="https://www.google.com/search?q=Modern+Martial+Art+Academy,+k-292,anjani+restaurant+up+2nd+floor+mukhiya+market+94,+Karawal+Nagar,+New+Delhi,+Delhi&amp;ludocid=16962447698485533580#lrd=0x390cfea42030d7d5:0xeb66b84f955f5b8c,1"/>
    <m/>
    <n v="5"/>
    <n v="1"/>
    <m/>
    <m/>
    <m/>
    <m/>
    <m/>
    <m/>
    <m/>
    <m/>
    <m/>
    <s v="Gym"/>
    <m/>
    <s v="Martial Arts"/>
  </r>
  <r>
    <s v="MMA SANSHINKAN MARTIAL ARTS &amp; FITNESS CENTER"/>
    <s v="C - 72, Chander Vihar, nilothi extension, Nangloi, New Delhi, Delhi 110041"/>
    <m/>
    <s v="New Delhi"/>
    <x v="2"/>
    <s v="info@sanshinkan.org"/>
    <s v="91 88001 75503"/>
    <m/>
    <m/>
    <m/>
    <m/>
    <m/>
    <m/>
    <m/>
    <m/>
    <s v="Wednesday: 6:30am–6pm | Thursday: 6:30am–6pm | Friday: 6:30am–6pm | Saturday: 6:30am–6pm | Sunday: 7:30–11am | Monday: 6:30am–6pm | Tuesday: 6:30am–6pm"/>
    <m/>
    <s v="https://lh5.googleusercontent.com/p/AF1QipNcBvmRlSGH_nduDpiNutVYNUkKlWYX1Un3tHMI"/>
    <m/>
    <m/>
    <s v="https://www.google.com/search?q=MMA+SANSHINKAN+MARTIAL+ARTS+%26+FITNESS+CENTER,+C+-+72,+Chander+Vihar,+nilothi+extension,+Nangloi,+New+Delhi,+Delhi+110041&amp;ludocid=4383771385628051648#lrd=0x390d04f94a15bfd3:0x3cd648d958e1c8c0,1"/>
    <s v="http://www.sanshinkan.org/"/>
    <n v="4.3"/>
    <n v="7"/>
    <m/>
    <m/>
    <m/>
    <m/>
    <m/>
    <m/>
    <m/>
    <m/>
    <m/>
    <s v="Fitness center"/>
    <m/>
    <s v="Martial Arts"/>
  </r>
  <r>
    <s v="M.K Karate Academy"/>
    <s v="Sector 9a, Pocket 9/A, Jasola, New Delhi, Delhi 110025"/>
    <m/>
    <s v="New Delhi"/>
    <x v="2"/>
    <m/>
    <m/>
    <m/>
    <m/>
    <m/>
    <m/>
    <m/>
    <m/>
    <m/>
    <m/>
    <s v="Wednesday: 5–7pm | Thursday: 5–7pm | Friday: 5–7pm | Saturday: Closed | Sunday: Closed | Monday: 5–7pm | Tuesday: 5–7pm"/>
    <m/>
    <s v="https://lh5.googleusercontent.com/p/AF1QipPSoiKOhWYctEKyBw1QnzwI6jIqD6J9h3PQ2M9b"/>
    <m/>
    <m/>
    <m/>
    <m/>
    <m/>
    <m/>
    <m/>
    <m/>
    <m/>
    <m/>
    <m/>
    <m/>
    <m/>
    <m/>
    <m/>
    <s v="Karate club"/>
    <m/>
    <s v="Martial Arts"/>
  </r>
  <r>
    <s v="KNOCKOUT MMA LAJPAT NAGAR"/>
    <s v="A-Block-8, Lajpat Nagar II, Delhi 110024"/>
    <m/>
    <s v="New Delhi"/>
    <x v="2"/>
    <s v="knockoutclubs@gmail.com"/>
    <s v="91 99990 51149"/>
    <m/>
    <m/>
    <m/>
    <m/>
    <m/>
    <m/>
    <m/>
    <m/>
    <s v="Wednesday: Open 24 hours | Thursday: Open 24 hours | Friday: Open 24 hours | Saturday: Open 24 hours | Sunday: Open 24 hours | Monday: Open 24 hours | Tuesday: Open 24 hours"/>
    <m/>
    <s v="https://lh5.googleusercontent.com/p/AF1QipOBD1xiaCahOA4PGs1_1Bz0adQwaR7F4eebrTJo"/>
    <m/>
    <m/>
    <s v="https://www.google.com/search?q=KNOCKOUT+MMA+LAJPAT+NAGAR,+A-Block-8,+Lajpat+Nagar+II,+Delhi+110024&amp;ludocid=13769678018869868450#lrd=0x390ce3b1aca6e08f:0xbf17b9340a3e37a2,1"/>
    <s v="http://www.martial-art.in/lajpat-nagar-delhi.php"/>
    <n v="4.5999999999999996"/>
    <n v="22"/>
    <m/>
    <m/>
    <m/>
    <m/>
    <m/>
    <m/>
    <m/>
    <m/>
    <m/>
    <s v="Martial arts school, Freestyle wrestling, Karate club, Karate school, Kickboxing school, Kung fu school, Martial arts club, Tai chi school, Wrestling school"/>
    <m/>
    <s v="Martial Arts"/>
  </r>
  <r>
    <s v="Knockout MMA Dwarka-More"/>
    <s v="B-18, Pipal Wala Rd, Rama Park, Block A, Mohan Garden, Dwarka, More, Delhi 110059"/>
    <m/>
    <s v="More"/>
    <x v="2"/>
    <s v="knockoutclubs@gmail.com"/>
    <m/>
    <m/>
    <m/>
    <m/>
    <m/>
    <m/>
    <m/>
    <m/>
    <m/>
    <s v="Wednesday: Open 24 hours | Thursday: Open 24 hours | Friday: Open 24 hours | Saturday: Open 24 hours | Sunday: Open 24 hours | Monday: Open 24 hours | Tuesday: Open 24 hours"/>
    <m/>
    <s v="https://lh5.googleusercontent.com/p/AF1QipPTB9ChQRqklW2zUUVhjToZ4p9nA9mCyaNY1mZE"/>
    <m/>
    <m/>
    <s v="https://www.google.com/search?q=Knockout+MMA+Dwarka-More,+B-18,+Pipal+Wala+Rd,+Rama+Park,+Block+A,+Mohan+Garden,+Dwarka,+More,+Delhi+110059&amp;ludocid=10901481590697061467#lrd=0x390d05395f76eb1b:0x9749d7bf8af56c5b,1"/>
    <s v="http://www.martial-art.in/dwarka-more.php"/>
    <n v="4.7"/>
    <n v="51"/>
    <m/>
    <m/>
    <m/>
    <m/>
    <m/>
    <m/>
    <m/>
    <m/>
    <m/>
    <s v="Martial arts school, Boxing club, Boxing Coaching Center, Fitness center, Kickboxing school, Kung fu school, Martial arts club, Muay Thai boxing gym, Taekwondo Coaching Center, Tai chi school"/>
    <m/>
    <s v="Martial Arts"/>
  </r>
  <r>
    <s v="Knockout MMA GTB Nagar"/>
    <s v="1st Floor, Ramsetu Hall, Hari Mandir, Outram Lines, Delhi, 110009"/>
    <m/>
    <s v="Delhi"/>
    <x v="2"/>
    <s v="knockoutclubs@gmail.com"/>
    <s v="91 70111 89983"/>
    <m/>
    <m/>
    <m/>
    <m/>
    <m/>
    <m/>
    <m/>
    <m/>
    <s v="Wednesday: 6–11am,3–8pm | Thursday: 6–11am,3–8pm | Friday: 6–11am,3–8pm | Saturday: 6–11am,3–8pm | Sunday: 6–8pm | Monday: 6–11am,3–8pm | Tuesday: 6–11am,3–8pm"/>
    <m/>
    <s v="https://lh5.googleusercontent.com/p/AF1QipNTtkgAxnhiFFJSVhAArKMqcdisIw212T4hhG30"/>
    <m/>
    <m/>
    <s v="https://www.google.com/search?q=Knockout+MMA+GTB+Nagar,+1st+Floor,+Ramsetu+Hall,+Hari+Mandir,+Outram+Lines,+Delhi,+110009&amp;ludocid=6384870122114352492#lrd=0x390cfde54d6ee60b:0x589b9d8c2da1856c,1"/>
    <s v="http://www.martial-art.in/g-t-b-nagar-delhi.php"/>
    <n v="4.9000000000000004"/>
    <n v="129"/>
    <m/>
    <m/>
    <m/>
    <m/>
    <m/>
    <m/>
    <m/>
    <m/>
    <m/>
    <s v="Martial arts school, Boxing club, Boxing Coaching Center, Gymnastics club, Karate club, Karate school, Kickboxing school, Martial arts club, Muay Thai boxing gym, Taekwondo Coaching Center"/>
    <m/>
    <s v="Martial Arts"/>
  </r>
  <r>
    <s v="Knockout MMA Uttam-Nagar"/>
    <s v="RZ-1, Main, Matiala Rd, Sukh Ram Park, New Delhi, Delhi 110059"/>
    <m/>
    <s v="New Delhi"/>
    <x v="2"/>
    <s v="knockoutclubs@gmail.com"/>
    <s v="91 96540 90992"/>
    <m/>
    <m/>
    <m/>
    <m/>
    <m/>
    <m/>
    <m/>
    <m/>
    <s v="Wednesday: Open 24 hours | Thursday: Open 24 hours | Friday: Open 24 hours | Saturday: Open 24 hours | Sunday: Open 24 hours | Monday: Open 24 hours | Tuesday: Open 24 hours"/>
    <m/>
    <s v="https://lh5.googleusercontent.com/p/AF1QipOEvmf7I-4SIiAmi-FTbRPPIlophfUgBvxt5hmq"/>
    <m/>
    <m/>
    <s v="https://www.google.com/search?q=Knockout+MMA+Uttam-Nagar,+RZ-1,+Main,+Matiala+Rd,+Sukh+Ram+Park,+New+Delhi,+Delhi+110059&amp;ludocid=3695909272465585407#lrd=0x390d05a3f700c64d:0x334a81e6cb6234ff,1"/>
    <s v="http://martial-art.in/Uttam-Nagar-West-Delhi.php"/>
    <n v="4.9000000000000004"/>
    <n v="40"/>
    <m/>
    <m/>
    <m/>
    <m/>
    <m/>
    <m/>
    <m/>
    <m/>
    <m/>
    <s v="Martial arts school, Boxing club, Boxing Coaching Center, Gymnastics club, Kickboxing school, Kung fu school, Martial arts club, Muay Thai boxing gym, Self defense school, Taekwondo Coaching Center"/>
    <m/>
    <s v="Martial Arts"/>
  </r>
  <r>
    <s v="delhi vovinam"/>
    <s v="delhi vovinam, D183/184, Mohan Garden, Block R 1, Mohan Garden, Razapur Khurd, Delhi, 110066"/>
    <m/>
    <s v="Delhi"/>
    <x v="2"/>
    <m/>
    <s v="91 94183 46301"/>
    <m/>
    <m/>
    <m/>
    <m/>
    <m/>
    <m/>
    <m/>
    <m/>
    <s v="Wednesday: 10am–5pm | Thursday: 10am–5pm | Friday: 10am–5pm | Saturday: Closed | Sunday: Closed | Monday: 10am–5pm | Tuesday: 10am–5pm"/>
    <m/>
    <s v="https://lh5.googleusercontent.com/p/AF1QipNA2HCM_K5L2w81WyBRkvMGs9aDK0jnwTZz6wwn"/>
    <m/>
    <m/>
    <s v="https://www.google.com/search?q=delhi+vovinam,+D183/184,+Mohan+Garden,+Block+R+1,+Mohan+Garden,+Razapur+Khurd,+Delhi,+110066&amp;ludocid=5500039183535203616#lrd=0x390d0571fb356e81:0x4c54107f39586520,1"/>
    <m/>
    <n v="5"/>
    <n v="1"/>
    <m/>
    <m/>
    <m/>
    <m/>
    <m/>
    <m/>
    <m/>
    <m/>
    <m/>
    <s v="Martial arts school"/>
    <m/>
    <s v="Martial Arts"/>
  </r>
  <r>
    <s v="Ayaan Teaching Academy"/>
    <s v="Shop No: 37/547, SD Mandir Market, Baba Karam Singh Marg, New Moti Nagar, Moti Nagar, New Delhi, Delhi 110015"/>
    <m/>
    <s v="New Delhi"/>
    <x v="2"/>
    <m/>
    <m/>
    <m/>
    <m/>
    <m/>
    <m/>
    <m/>
    <m/>
    <m/>
    <m/>
    <m/>
    <m/>
    <m/>
    <m/>
    <m/>
    <m/>
    <m/>
    <m/>
    <m/>
    <m/>
    <m/>
    <m/>
    <m/>
    <m/>
    <m/>
    <m/>
    <m/>
    <m/>
    <s v="Martial arts school"/>
    <m/>
    <s v="Martial Arts"/>
  </r>
  <r>
    <s v="Janakpuri Karate Classes"/>
    <s v="WZ-69 A, Janakpuri, Delhi 110058"/>
    <m/>
    <s v="Janakpuri"/>
    <x v="2"/>
    <s v="jksmma@gmail.com"/>
    <m/>
    <m/>
    <m/>
    <m/>
    <m/>
    <m/>
    <m/>
    <m/>
    <m/>
    <s v="Wednesday: Open 24 hours | Thursday: Open 24 hours | Friday: Open 24 hours | Saturday: Open 24 hours | Sunday: Open 24 hours | Monday: Open 24 hours | Tuesday: Open 24 hours"/>
    <m/>
    <s v="https://lh5.googleusercontent.com/p/AF1QipM4i8BF6ICOWIJCDoaRb-4Aip_M4djBy6l3MYsy"/>
    <m/>
    <m/>
    <s v="https://www.google.com/search?q=Janakpuri+Karate+Classes,+WZ-69+A,+Janakpuri,+Delhi+110058&amp;ludocid=10383715181987731799#lrd=0x390d04bd8d58ff43:0x901a5df157359957,1"/>
    <s v="http://knockoutdelhi.com/karate.php"/>
    <n v="4.8"/>
    <n v="15"/>
    <m/>
    <m/>
    <m/>
    <m/>
    <m/>
    <m/>
    <m/>
    <m/>
    <m/>
    <s v="Karate school"/>
    <m/>
    <s v="Martial Arts"/>
  </r>
  <r>
    <s v="Crosstrain Fight Club Vikaspuri"/>
    <s v="Bank of India Building, Guru Virjanand Marg, Budella, Vikaspuri, Delhi, 110018"/>
    <m/>
    <s v="Delhi"/>
    <x v="2"/>
    <s v="info@crosstrain.in"/>
    <s v="91 99994 43165"/>
    <m/>
    <m/>
    <m/>
    <m/>
    <m/>
    <m/>
    <m/>
    <m/>
    <s v="Wednesday: 7:30–9:30am,7:30–9:30pm | Thursday: 7:30–9:30am,7:30–9:30pm | Friday: 7:30–9:30am,7:30–9:30pm | Saturday: 5:30–7:30pm | Sunday: Closed | Monday: 7:30–9:30am,7:30–9:30pm | Tuesday: 7:30–9:30am,7:30–9:30pm"/>
    <m/>
    <s v="https://lh5.googleusercontent.com/p/AF1QipPmQanb4-GryvujN2Aj87VhyinkvsP0db2IUEDr"/>
    <m/>
    <m/>
    <s v="https://www.google.com/search?q=Crosstrain+Fight+Club+Vikaspuri,+Bank+of+India+Building,+Guru+Virjanand+Marg,+Budella,+Vikaspuri,+Delhi,+110018&amp;ludocid=15143273690782139221#lrd=0x390d04e928dd07f3:0xd227b73073968355,1"/>
    <s v="http://www.crosstrain.in/"/>
    <n v="5"/>
    <n v="21"/>
    <m/>
    <m/>
    <m/>
    <m/>
    <m/>
    <m/>
    <m/>
    <m/>
    <m/>
    <s v="Martial arts school"/>
    <m/>
    <s v="Martial Arts"/>
  </r>
  <r>
    <s v="Japan Karate Do Hakuakai Organization India"/>
    <s v="C-183/5, Shaheen Bagh, Abul Fazal Enclave Part 2, Okhla, delhi, Delhi 110025"/>
    <m/>
    <s v="Delhi"/>
    <x v="2"/>
    <m/>
    <s v="91 92195 91862"/>
    <m/>
    <m/>
    <m/>
    <m/>
    <m/>
    <m/>
    <m/>
    <m/>
    <s v="Wednesday: Open 24 hours | Thursday: Open 24 hours | Friday: Open 24 hours | Saturday: Open 24 hours | Sunday: Open 24 hours | Monday: Open 24 hours | Tuesday: Open 24 hours"/>
    <m/>
    <s v="https://lh5.googleusercontent.com/p/AF1QipMwRxgv34YscLOqAYpCytID8FxblVJ10ek5kTMm"/>
    <m/>
    <m/>
    <m/>
    <s v="http://jkhindia.com/"/>
    <m/>
    <m/>
    <m/>
    <m/>
    <m/>
    <m/>
    <m/>
    <m/>
    <m/>
    <m/>
    <m/>
    <s v="Karate school"/>
    <m/>
    <s v="Martial Arts"/>
  </r>
  <r>
    <s v="Modern Martial Art Academy"/>
    <s v="K-292, Karawal Nagar, Delhi, 110095"/>
    <m/>
    <s v="Delhi"/>
    <x v="2"/>
    <m/>
    <s v="91 98685 50095"/>
    <m/>
    <m/>
    <m/>
    <m/>
    <m/>
    <m/>
    <m/>
    <m/>
    <s v="Wednesday: 5am–10pm | Thursday: 5am–10pm | Friday: 5am–10pm | Saturday: 5am–10pm | Sunday: 5am–10pm | Monday: 5am–10pm | Tuesday: 5am–10pm"/>
    <m/>
    <s v="https://lh5.googleusercontent.com/p/AF1QipMa1J2hwy3QxYCIZLOhOGmqheowqcsPC9IVYlG6"/>
    <m/>
    <m/>
    <s v="https://www.google.com/search?q=Modern+Martial+Art+Academy,+K-292,+Karawal+Nagar,+Delhi,+110095&amp;ludocid=16701673879917170937#lrd=0x390cfeaf11327433:0xe7c843e78ee210f9,1"/>
    <m/>
    <n v="4"/>
    <n v="5"/>
    <m/>
    <m/>
    <m/>
    <m/>
    <m/>
    <m/>
    <m/>
    <m/>
    <m/>
    <s v="Martial arts school"/>
    <m/>
    <s v="Martial Arts"/>
  </r>
  <r>
    <s v="Martial art &amp; taekwondo classes in west delhi"/>
    <s v="SRS 83, Peera Garhi, Peeragarhi Village, West, Delhi, 110087"/>
    <m/>
    <s v="Delhi"/>
    <x v="2"/>
    <m/>
    <s v="91 75032 43289"/>
    <m/>
    <m/>
    <m/>
    <m/>
    <m/>
    <m/>
    <m/>
    <m/>
    <s v="Wednesday: 4–8pm | Thursday: 4–8pm | Friday: Closed | Saturday: 11am–9pm | Sunday: 11am–9pm | Monday: 4–8pm | Tuesday: 4–8pm"/>
    <m/>
    <s v="https://lh5.googleusercontent.com/p/AF1QipOVe08MFsN8NqmJIuf77LHqmWrcO1CQhW0Yxs1F"/>
    <m/>
    <m/>
    <s v="https://www.google.com/search?q=Martial+art+%26+taekwondo+classes+in+west+delhi,+SRS+83,+Peera+Garhi,+Peeragarhi+Village,+West,+Delhi,+110087&amp;ludocid=4504216817837504919#lrd=0x390d052b32bf0ba9:0x3e823154da8b7997,1"/>
    <s v="https://martial-art-taekwondo-classes-in-west-delhi.business.site/"/>
    <n v="5"/>
    <n v="10"/>
    <m/>
    <m/>
    <m/>
    <m/>
    <m/>
    <m/>
    <m/>
    <m/>
    <m/>
    <s v="Martial arts school"/>
    <m/>
    <s v="Martial Arts"/>
  </r>
  <r>
    <s v="Master S.S.Khan"/>
    <s v="RZ140A/253,Street No-2, Jagdamba Vihar,West Sagarpur,, New Delhi(India), Delhi 110046"/>
    <m/>
    <s v="New Delhi(India)"/>
    <x v="2"/>
    <m/>
    <s v="91 97182 59156"/>
    <m/>
    <m/>
    <m/>
    <m/>
    <m/>
    <m/>
    <m/>
    <m/>
    <s v="Wednesday: 5am–10pm | Thursday: 5am–10pm | Friday: 5am–10pm | Saturday: 5am–10pm | Sunday: 5am–10pm | Monday: 5am–10pm | Tuesday: 5am–10pm"/>
    <m/>
    <m/>
    <m/>
    <m/>
    <m/>
    <s v="https://mastersskhan.wixsite.com/janakpuri"/>
    <n v="4.5"/>
    <n v="8"/>
    <m/>
    <m/>
    <m/>
    <m/>
    <m/>
    <m/>
    <m/>
    <m/>
    <m/>
    <s v="Karate school, Kung fu school, Martial arts school, Physical fitness program, Self defense school, Womens protection service"/>
    <m/>
    <s v="Martial Arts"/>
  </r>
  <r>
    <s v="Kung-Fu Martial Art Association"/>
    <s v="Shop No.141, Street No.3, Main Road, Azad Chowk, Kardampuri, Delhi, 110094"/>
    <m/>
    <s v="Delhi"/>
    <x v="2"/>
    <m/>
    <s v="91 92116 58681"/>
    <m/>
    <m/>
    <m/>
    <m/>
    <m/>
    <m/>
    <m/>
    <m/>
    <s v="Wednesday: 7–8:30am | Thursday: 7–8:30am | Friday: 7–8:30am | Saturday: 7–8:30am | Sunday: 7–8:30am | Monday: 7–8:30am | Tuesday: 7–8:30am"/>
    <m/>
    <s v="https://lh5.googleusercontent.com/p/AF1QipN-u2JiRG8kis2x-pXIin2gzWmPJAnsWNtcIZlF"/>
    <m/>
    <m/>
    <s v="https://www.google.com/search?q=Kung-Fu+Martial+Art+Association,+Shop+No.141,+Street+No.3,+Main+Road,+Azad+Chowk,+Kardampuri,+Delhi,+110094&amp;ludocid=3076020546759047079#lrd=0x390cfc0382600db5:0x2ab03863cb6037a7,1"/>
    <s v="https://kung-fu-martial-art-association.business.site/"/>
    <n v="3"/>
    <n v="6"/>
    <m/>
    <m/>
    <m/>
    <m/>
    <m/>
    <m/>
    <m/>
    <m/>
    <m/>
    <s v="Martial arts school"/>
    <m/>
    <s v="Martial Arts"/>
  </r>
  <r>
    <s v="MPS EQUIPMENT / All Martial Arts Equipments Manufacturer &amp; Supplier"/>
    <s v="Plot number-29,ground floor, Vikas Nagar, Mehta Enclave, New Delhi, 110059"/>
    <m/>
    <s v="New Delhi"/>
    <x v="2"/>
    <m/>
    <s v="91 88022 22997"/>
    <m/>
    <m/>
    <m/>
    <m/>
    <m/>
    <m/>
    <m/>
    <m/>
    <s v="Wednesday: 9am–6:30pm | Thursday: 9am–6:30pm | Friday: 9am–6:30pm | Saturday: 9am–6:30pm | Sunday: Closed | Monday: 9am–6:30pm | Tuesday: 9am–6:30pm"/>
    <m/>
    <s v="https://lh5.googleusercontent.com/p/AF1QipNjlPWdcj_j4HIrDxnhI4MLUFl0evZ3fQgV29g"/>
    <m/>
    <m/>
    <s v="https://www.google.com/search?q=MPS+EQUIPMENT+/+All+Martial+Arts+Equipments+Manufacturer+%26+Supplier,+Plot+number-29,ground+floor,+Vikas+Nagar,+Mehta+Enclave,+New+Delhi,+110059&amp;ludocid=5202460614553934760#lrd=0x390cfca9f14f5783:0x4832da5d78729ba8,1"/>
    <s v="https://mpsequipment.business.site/?utm_source=gmb&amp;utm_medium=referral"/>
    <n v="4.7"/>
    <n v="18"/>
    <m/>
    <m/>
    <m/>
    <m/>
    <m/>
    <m/>
    <m/>
    <m/>
    <m/>
    <s v="Sportswear store, Equipment supplier, Karate school, Manufacturer, Martial arts supply store, Protective clothing supplier, Sporting goods store, Sports Accessories Wholesaler, Sports Equipment Rental Agency, Taekwondo Coaching Center"/>
    <m/>
    <s v="Martial Arts"/>
  </r>
  <r>
    <s v="Sanshinkan Delhi Warriors"/>
    <s v="Block C, Old Sahib Pura, Tilak Nagar, Delhi, 110018"/>
    <m/>
    <s v="Delhi"/>
    <x v="2"/>
    <s v="info@sanshinkan.org"/>
    <s v="91 81300 26282"/>
    <m/>
    <m/>
    <m/>
    <m/>
    <m/>
    <m/>
    <m/>
    <m/>
    <s v="Wednesday: Open 24 hours | Thursday: Open 24 hours | Friday: Open 24 hours | Saturday: Open 24 hours | Sunday: Open 24 hours | Monday: Open 24 hours | Tuesday: Open 24 hours"/>
    <m/>
    <m/>
    <m/>
    <m/>
    <m/>
    <s v="http://www.sanshinkan.org/"/>
    <n v="4.5"/>
    <n v="2"/>
    <m/>
    <m/>
    <m/>
    <m/>
    <m/>
    <m/>
    <m/>
    <m/>
    <m/>
    <s v="Martial arts school"/>
    <m/>
    <s v="Martial Arts"/>
  </r>
  <r>
    <s v="Martial Art Academy Of India"/>
    <s v="303 Kaka Complex, Oppo. Statute Of Rani Laxmi Bai, Sardarbag, Gujarat 362001"/>
    <s v="https://www.google.com/maps/place/Martial+Art+Academy+Of+India/@21.5208907,70.4515358,14z/data=!4m8!1m2!2m1!1sMartial+Art+Academy+Of+India!3m4!1s0x395801914c6578e5:0xca9a6e4d74dd0bbf!8m2!3d21.5208907!4d70.4515358"/>
    <s v="Junagadh"/>
    <x v="3"/>
    <s v="info@martialartacademyofindia.com"/>
    <n v="7878273458"/>
    <m/>
    <m/>
    <m/>
    <m/>
    <m/>
    <m/>
    <m/>
    <m/>
    <s v="Sunday: 6–9am | Monday: 5:30–10am,4–9pm | Tuesday: 5:30–10am,4–9pm | Wednesday: 5:30–10am,4–9pm | Thursday: 5:30–10am,4–9pm | Friday: 5:30–10am,4–9pm | Saturday: 5:30–10am,4–9pm"/>
    <m/>
    <s v="https://lh5.googleusercontent.com/p/AF1QipOxN2ubJodW3etZfgxVARVoe0_cTS3MV4DsN-BH"/>
    <m/>
    <m/>
    <s v="https://www.google.com/maps/contrib/108697998363575013582"/>
    <s v="http://www.martialartacademyofindia.com/"/>
    <n v="4.8260870000000002"/>
    <n v="23"/>
    <m/>
    <m/>
    <m/>
    <m/>
    <m/>
    <m/>
    <m/>
    <m/>
    <m/>
    <s v="Martial arts school, Boxing club, Boxing Coaching Center, Fitness center, Gym, Judo school, Karate school, Taekwondo Coaching Center, Tai chi school, Wrestling school"/>
    <m/>
    <s v="Martial Arts"/>
  </r>
  <r>
    <s v="Arjun School Of Martial Arts - India"/>
    <s v="2/35, near New Tulip School, Sterling City, Bopal, Ahmedabad, Gujarat 380058"/>
    <s v="https://www.google.com/maps/place/Arjun+School+Of+Martial+Arts+-+India/@23.0371442,72.4671379,14z/data=!4m8!1m2!2m1!1sArjun+School+Of+Martial+Arts+-+India!3m4!1s0x395e9b9b855cfab5:0xf2d5fc1365eab935!8m2!3d23.0371442!4d72.4671379"/>
    <s v="Ahmedabad"/>
    <x v="3"/>
    <s v="asma.sujivan@gmail.com"/>
    <n v="9879192732"/>
    <m/>
    <m/>
    <m/>
    <m/>
    <m/>
    <m/>
    <m/>
    <m/>
    <s v="Sunday: Closed | Monday: 8am–8pm | Tuesday: 8am–8pm | Wednesday: 8am–8pm | Thursday: 8am–8pm | Friday: 8am–8pm | Saturday: 8am–8pm"/>
    <m/>
    <s v="https://lh5.googleusercontent.com/p/AF1QipMAupk38aivS6Ei90N2NoXKkO-9k1M3mznreVef"/>
    <m/>
    <m/>
    <m/>
    <s v="http://arjunschoolofmartialarts.org/"/>
    <n v="4.5862069999999999"/>
    <n v="58"/>
    <m/>
    <m/>
    <m/>
    <m/>
    <m/>
    <m/>
    <m/>
    <m/>
    <m/>
    <s v="Martial arts school"/>
    <m/>
    <s v="Martial Arts"/>
  </r>
  <r>
    <s v="Lakshya Karate class associated with Indian warrior school of Martial arts"/>
    <s v="Aashtha residency, New, 150 Feet Ring Rd, Ambedkar Nagar, Rajkot, Gujarat 360001"/>
    <s v="https://www.google.com/maps/place/Lakshya+Karate+class+associated+with+Indian+warrior+school+of+Martial+arts/@22.254538399999998,70.7875566,14z/data=!4m8!1m2!2m1!1sLakshya+Karate+class+associated+with+Indian+warrior+school+of+Martial+arts!3m4!1s0x3959cbef420f87b7:0x832cdc3384e8acd9!8m2!3d22.254538399999998!4d70.7875566"/>
    <s v="Rajkot"/>
    <x v="3"/>
    <s v="last@youtube.com"/>
    <n v="9913664949"/>
    <m/>
    <m/>
    <m/>
    <m/>
    <s v="copyright@youtube.com"/>
    <m/>
    <m/>
    <m/>
    <s v="Sunday: Closed | Monday: 4–8pm | Tuesday: 4–8pm | Wednesday: 4–8pm | Thursday: 4–8pm | Friday: 4–8pm | Saturday: 4–8pm"/>
    <m/>
    <s v="https://lh5.googleusercontent.com/p/AF1QipOBLTGrA8-ISpSe5e8t2PbOaVniKx6bEstlqNos"/>
    <m/>
    <m/>
    <s v="https://www.google.com/maps/contrib/104297582710062858248"/>
    <s v="https://www.youtube.com/channel/UC3rRXTGDd-uOcxPjsPyh-KA"/>
    <n v="5"/>
    <n v="9"/>
    <m/>
    <m/>
    <m/>
    <m/>
    <m/>
    <m/>
    <m/>
    <m/>
    <m/>
    <s v="Karate school, Karate club, Martial arts club"/>
    <m/>
    <s v="Martial Arts"/>
  </r>
  <r>
    <s v="All India Kan-Zen-Ryu Karate-Do Association"/>
    <s v="Tad Faliya,Opposite Lal Court,Palace Road, Vadodara, Gujarat 390001"/>
    <s v="https://www.google.com/maps/place/All+India+Kan-Zen-Ryu+Karate-Do+Association/@22.297694399999997,73.2037841,14z/data=!4m8!1m2!2m1!1sAll+India+Kan-Zen-Ryu+Karate-Do+Association!3m4!1s0x395fc5f4e5b074fb:0x4969ab5dc48f9475!8m2!3d22.297694399999997!4d73.2037841"/>
    <s v="Vadodara"/>
    <x v="3"/>
    <m/>
    <n v="9898098359"/>
    <m/>
    <m/>
    <m/>
    <m/>
    <m/>
    <m/>
    <m/>
    <m/>
    <m/>
    <m/>
    <m/>
    <m/>
    <m/>
    <m/>
    <m/>
    <n v="3.545455"/>
    <n v="11"/>
    <m/>
    <m/>
    <m/>
    <m/>
    <m/>
    <m/>
    <m/>
    <m/>
    <m/>
    <s v="Martial arts school, Karate school"/>
    <m/>
    <s v="Martial Arts"/>
  </r>
  <r>
    <s v="Aakar Martial Arts Academy Jamnagar"/>
    <s v="Rameshwar Nagar, Jamnagar, Gujarat 361008"/>
    <s v="https://www.google.com/maps/place/Aakar+Martial+Arts+Academy+Jamnagar/@22.4834569,70.0717157,14z/data=!4m8!1m2!2m1!1sAakar+Martial+Arts+Academy+Jamnagar!3m4!1s0x39576aa059aacc1f:0x2e6e4e282fc4015d!8m2!3d22.4834569!4d70.0717157"/>
    <s v="Jamnagar"/>
    <x v="3"/>
    <m/>
    <n v="8347718527"/>
    <m/>
    <m/>
    <m/>
    <m/>
    <m/>
    <m/>
    <m/>
    <m/>
    <s v="Sunday: Closed | Monday: 7–11pm | Tuesday: 7–11pm | Wednesday: 7–11pm | Thursday: 7–11pm | Friday: 7–11pm | Saturday: 7–11pm"/>
    <m/>
    <s v="https://lh5.googleusercontent.com/p/AF1QipN-RJXZm51Ak0lDjeS9LDE2UV453f19xSdF1i_2"/>
    <m/>
    <m/>
    <s v="https://www.google.com/maps/contrib/113423597101574232576"/>
    <m/>
    <n v="5"/>
    <n v="1"/>
    <m/>
    <m/>
    <m/>
    <m/>
    <m/>
    <m/>
    <m/>
    <m/>
    <m/>
    <s v="Martial arts school"/>
    <m/>
    <s v="Martial Arts"/>
  </r>
  <r>
    <s v="Dynamic Warrior Martial Academy - Umra - Best Martial Arts Academy in Surat, Taekwondo Academy, MMA, Kickboxing"/>
    <s v="38, 39 Shramjivi Society Part -2, Umra Rd, near New Passport Office, Surat, Gujarat 395007"/>
    <s v="https://www.google.com/maps/place/Dynamic+Warrior+Martial+Academy+-+Umra+-+Best+Martial+Arts+Academy+in+Surat%2C+Taekwondo+Academy%2C+MMA%2C+Kickboxing/@21.1698746,72.7795241,14z/data=!4m8!1m2!2m1!1sDynamic+Warrior+Martial+Academy+-+Umra+-+Best+Martial+Arts+Academy+in+Surat%2C+Taekwondo+Academy%2C+MMA%2C+Kickboxing!3m4!1s0x3be04dd2a9a770bb:0x5085f80883ef615b!8m2!3d21.1698746!4d72.7795241"/>
    <s v="Surat"/>
    <x v="3"/>
    <m/>
    <n v="9824359426"/>
    <m/>
    <m/>
    <m/>
    <m/>
    <m/>
    <m/>
    <m/>
    <m/>
    <s v="Sunday: Closed | Monday: 5–9pm | Tuesday: 5–9pm | Wednesday: 5–9pm | Thursday: 5–9pm | Friday: 5–9pm | Saturday: 5–9pm"/>
    <m/>
    <s v="https://lh5.googleusercontent.com/p/AF1QipPlA6KbvYXvww2B4eUhr1w7bdJSJC1TO-6L7621"/>
    <m/>
    <m/>
    <s v="https://www.google.com/maps/contrib/101856861178991129713"/>
    <m/>
    <n v="4.9285709999999998"/>
    <n v="14"/>
    <m/>
    <m/>
    <m/>
    <m/>
    <m/>
    <m/>
    <m/>
    <m/>
    <m/>
    <s v="Martial arts school"/>
    <m/>
    <s v="Martial Arts"/>
  </r>
  <r>
    <s v="Kutch Martial art Academy (Branch No 1)"/>
    <s v="Navjyot School Campus, Bharat Nagar, Gandhidham, Gujarat 370201"/>
    <s v="https://www.google.com/maps/place/Kutch+Martial+art+Academy+%28Branch+No+1%29/@23.0812045,70.1179714,14z/data=!4m8!1m2!2m1!1sKutch+Martial+art+Academy+%28Branch+No+1%29!3m4!1s0x3950b9a13d514685:0x456d6169d05ecccb!8m2!3d23.0812045!4d70.1179714"/>
    <s v="Gandhidham"/>
    <x v="3"/>
    <s v="bindrajkishor@gmail.com"/>
    <n v="8866717147"/>
    <m/>
    <m/>
    <m/>
    <m/>
    <m/>
    <m/>
    <m/>
    <m/>
    <s v="Sunday: Open 24 hours | Monday: Open 24 hours | Tuesday: Open 24 hours | Wednesday: Open 24 hours | Thursday: Open 24 hours | Friday: Open 24 hours | Saturday: Open 24 hours"/>
    <m/>
    <s v="https://lh5.googleusercontent.com/p/AF1QipNAnaIK4ZoJYSJTUXTXtpVO3iejJf1j8wv79Ney"/>
    <m/>
    <m/>
    <s v="https://www.google.com/maps/contrib/112070679400140321873"/>
    <s v="http://kutchmartialart.com/"/>
    <n v="4.7894740000000002"/>
    <n v="19"/>
    <m/>
    <m/>
    <m/>
    <m/>
    <m/>
    <m/>
    <m/>
    <m/>
    <m/>
    <s v="Martial arts school"/>
    <m/>
    <s v="Martial Arts"/>
  </r>
  <r>
    <s v="Best Wing chun Kung Fu Class In Ahmedabad"/>
    <s v="Law garden, Maharashtra Society, Ellisbridge, Ahmedabad, Gujarat 380009"/>
    <s v="https://www.google.com/maps/place/Best+Wing+chun+Kung+Fu+Class+In+Ahmedabad/@23.025652899999997,72.5609309,14z/data=!4m8!1m2!2m1!1sBest+Wing+chun+Kung+Fu+Class+In+Ahmedabad!3m4!1s0x395e84fa16daaeb1:0x790a9e616d0fa45b!8m2!3d23.025652899999997!4d72.5609309"/>
    <s v="Ahmedabad"/>
    <x v="3"/>
    <m/>
    <m/>
    <m/>
    <m/>
    <m/>
    <m/>
    <m/>
    <m/>
    <m/>
    <m/>
    <s v="Sunday: 10:30am–12am | Monday: Closed | Tuesday: Closed | Wednesday: Closed | Thursday: Closed | Friday: Closed | Saturday: 6:30–7:30pm"/>
    <m/>
    <s v="https://lh5.googleusercontent.com/p/AF1QipOlhO9qiQqPF-a4YPOSQmfvimelNQFIQsAW5dwl"/>
    <m/>
    <m/>
    <s v="https://www.google.com/maps/contrib/103607982958806232897"/>
    <m/>
    <n v="4.9239129999999998"/>
    <n v="184"/>
    <m/>
    <m/>
    <m/>
    <m/>
    <m/>
    <m/>
    <m/>
    <m/>
    <m/>
    <s v="Martial arts school"/>
    <m/>
    <s v="Martial Arts"/>
  </r>
  <r>
    <s v="Shito-Ryu Karate Do India"/>
    <s v="2, Angira Society, Nr. Vijay Cross Roads, Navrangpura, Ahmedabad, Gujarat 380009"/>
    <s v="https://www.google.com/maps/place/Shito-Ryu+Karate+Do+India/@23.0312049,72.5639841,14z/data=!4m8!1m2!2m1!1sShito-Ryu+Karate+Do+India!3m4!1s0x395e84f6eda4eee5:0x81a978be74a00248!8m2!3d23.0312049!4d72.5639841"/>
    <s v="Ahmedabad"/>
    <x v="3"/>
    <s v="shitoryushowakan@gmail.com"/>
    <n v="9825158557"/>
    <m/>
    <m/>
    <m/>
    <m/>
    <s v="kgp_2@yahoo.co.in"/>
    <m/>
    <m/>
    <m/>
    <m/>
    <m/>
    <m/>
    <m/>
    <m/>
    <m/>
    <s v="http://shitoryukaratedoindia.com/"/>
    <n v="4.7272730000000003"/>
    <n v="11"/>
    <m/>
    <m/>
    <m/>
    <m/>
    <m/>
    <m/>
    <m/>
    <m/>
    <m/>
    <s v="Karate school"/>
    <m/>
    <s v="Martial Arts"/>
  </r>
  <r>
    <s v="Pro Action MMA Gym of Guru Hemang"/>
    <s v="408,shitalvarsha complex, Shivranjani Cross Rd, opp. Harit Zaveri, Satellite, Ahmedabad, Gujarat 380015"/>
    <s v="https://www.google.com/maps/place/Pro+Action+MMA+Gym+of+Guru+Hemang/@23.0250125,72.5293653,14z/data=!4m8!1m2!2m1!1sPro+Action+MMA+Gym+of+Guru+Hemang!3m4!1s0x395e84cfb358d56d:0x55047bb6604b8dad!8m2!3d23.0250125!4d72.5293653"/>
    <s v="Ahmedabad"/>
    <x v="3"/>
    <s v="contact@guruhemang.com"/>
    <n v="9833086986"/>
    <m/>
    <m/>
    <m/>
    <m/>
    <m/>
    <m/>
    <m/>
    <m/>
    <s v="Sunday: Closed | Monday: 7–10am,5–9pm | Tuesday: 7–10am,5–9pm | Wednesday: 7–10am,5–9pm | Thursday: 7–10am,5–9pm | Friday: 7–10am,5–9pm | Saturday: 7am–10pm"/>
    <m/>
    <s v="https://lh5.googleusercontent.com/p/AF1QipMnU_2gaN8Bq23cSrozLv5KbyGpuPJMmrlOnW6t"/>
    <m/>
    <m/>
    <s v="https://www.google.com/maps/contrib/100268201607835816531"/>
    <s v="http://www.guruhemang.in/"/>
    <n v="4.905983"/>
    <n v="117"/>
    <m/>
    <m/>
    <m/>
    <m/>
    <m/>
    <m/>
    <m/>
    <m/>
    <m/>
    <s v="Martial arts school, Charter school, Karate school, Kickboxing school, Kung fu school, Muay Thai boxing gym, Personal trainer, Taekwondo Coaching Center, Weight loss service, Women's Personal Trainer"/>
    <m/>
    <s v="Martial Arts"/>
  </r>
  <r>
    <s v="Champions Martial Art Academy"/>
    <s v="C-201shivam complex bhuyangdev cross road, Ghatlodiya, Ahmedabad, Gujarat 380061"/>
    <s v="https://www.google.com/maps/place/Champions+Martial+Art+Academy/@23.0593665,72.5364329,14z/data=!4m8!1m2!2m1!1sChampions+Martial+Art+Academy!3m4!1s0x395e83b9d6fa2199:0x4a84a8f8db1fa661!8m2!3d23.0593665!4d72.5364329"/>
    <s v="Ahmedabad"/>
    <x v="3"/>
    <m/>
    <n v="8319626957"/>
    <m/>
    <m/>
    <m/>
    <m/>
    <m/>
    <m/>
    <m/>
    <m/>
    <s v="Sunday: Closed | Monday: 6am–9pm | Tuesday: 6am–9pm | Wednesday: 6am–9pm | Thursday: 6am–9pm | Friday: 6am–9pm | Saturday: 6am–9pm"/>
    <m/>
    <s v="https://lh5.googleusercontent.com/p/AF1QipNSt-En_lrFUrfOKo_e_zuuvMWLN5gp47oPbhag"/>
    <m/>
    <m/>
    <s v="https://www.google.com/maps/contrib/113905877702501089932"/>
    <s v="https://championsmartialart.blogspot.com/"/>
    <n v="4.9692309999999997"/>
    <n v="65"/>
    <m/>
    <m/>
    <m/>
    <m/>
    <m/>
    <m/>
    <m/>
    <m/>
    <m/>
    <s v="Karate club"/>
    <m/>
    <s v="Martial Arts"/>
  </r>
  <r>
    <s v="Kickboxing - Martial Arts - Karate Training"/>
    <s v="Tad Fadiya, Raj Mahel Road, Vadodara, Gujarat 390001"/>
    <s v="https://www.google.com/maps/place/Kickboxing+-+Martial+Arts+-+Karate+Training/@22.293643,73.198589,14z/data=!4m8!1m2!2m1!1sKickboxing+-+Martial+Arts+-+Karate+Training!3m4!1s0x395fc5f1411c1a0d:0x1652e463ea584be8!8m2!3d22.293643!4d73.198589"/>
    <s v="Vadodara"/>
    <x v="3"/>
    <m/>
    <n v="9898098359"/>
    <m/>
    <m/>
    <m/>
    <m/>
    <m/>
    <m/>
    <m/>
    <m/>
    <m/>
    <m/>
    <s v="https://lh5.googleusercontent.com/p/AF1QipOk3XDJ055lYy8s2sDF9WRuLZc0vDL3TQTlxglL"/>
    <m/>
    <m/>
    <m/>
    <m/>
    <n v="4.3125"/>
    <n v="16"/>
    <m/>
    <m/>
    <m/>
    <m/>
    <m/>
    <m/>
    <m/>
    <m/>
    <m/>
    <s v="Martial arts school"/>
    <m/>
    <s v="Martial Arts"/>
  </r>
  <r>
    <s v="martial arts school of india"/>
    <s v="Umiya Nagar, Vijay Nagar, Ranip, Ahmedabad, Gujarat 382480"/>
    <s v="https://www.google.com/maps/place/martial+arts+school+of+india/@23.0801673,72.5634152,14z/data=!4m8!1m2!2m1!1smartial+arts+school+of+india!3m4!1s0x395e837440821265:0xe218592597aa422a!8m2!3d23.0801673!4d72.5634152"/>
    <s v="Ahmedabad"/>
    <x v="3"/>
    <m/>
    <m/>
    <m/>
    <m/>
    <m/>
    <m/>
    <m/>
    <m/>
    <m/>
    <m/>
    <m/>
    <m/>
    <m/>
    <m/>
    <m/>
    <m/>
    <m/>
    <n v="4.7142860000000004"/>
    <n v="14"/>
    <m/>
    <m/>
    <m/>
    <m/>
    <m/>
    <m/>
    <m/>
    <m/>
    <m/>
    <s v="Kung fu school"/>
    <m/>
    <s v="Martial Arts"/>
  </r>
  <r>
    <s v="Indian warriors school of martial arts"/>
    <s v="Aminmarg, Behind panchavati hall, Mahatma Gandhi school, Rajkot, Gujarat 360001"/>
    <s v="https://www.google.com/maps/place/Indian+warriors+school+of+martial+arts/@22.285298299999997,70.7843669,14z/data=!4m8!1m2!2m1!1sIndian+warriors+school+of+martial+arts!3m4!1s0x3959ca18c67ff5d1:0x32e7bb351ad942b7!8m2!3d22.285298299999997!4d70.7843669"/>
    <s v="Rajkot"/>
    <x v="3"/>
    <s v="last@youtube.com"/>
    <n v="7698859164"/>
    <m/>
    <m/>
    <m/>
    <m/>
    <s v="copyright@youtube.com"/>
    <m/>
    <m/>
    <m/>
    <s v="Sunday: Closed | Monday: 6am–9pm | Tuesday: 4–8pm | Wednesday: 6am–9pm | Thursday: 4–8pm | Friday: 6am–9pm | Saturday: 6am–9pm"/>
    <m/>
    <s v="https://lh5.googleusercontent.com/p/AF1QipPwArEeRyb7oySRNXoaBOKDPuh9uNtIWMfdGhYF"/>
    <m/>
    <m/>
    <s v="https://www.google.com/maps/contrib/103765210120235848549"/>
    <s v="https://www.youtube.com/channel/UC3rRXTGDd-uOcxPjsPyh-KA"/>
    <n v="5"/>
    <n v="33"/>
    <m/>
    <m/>
    <m/>
    <m/>
    <m/>
    <m/>
    <m/>
    <m/>
    <m/>
    <s v="Karate school"/>
    <m/>
    <s v="Martial Arts"/>
  </r>
  <r>
    <s v="Dynamic Warrior Martial art academy"/>
    <s v="304, 3rd floor, Western Arena Below Oxyrich Gym, Nr. Madhuban circle, Green City Rd, Adajan, Surat, Gujarat 395009"/>
    <s v="https://www.google.com/maps/place/Dynamic+Warrior+Martial+art+academy/@21.1902714,72.785595,14z/data=!4m8!1m2!2m1!1sDynamic+Warrior+Martial+art+academy!3m4!1s0x3be04d4d9a0b9ded:0x810d84f6add471e6!8m2!3d21.1902714!4d72.785595"/>
    <s v="Surat"/>
    <x v="3"/>
    <m/>
    <m/>
    <m/>
    <m/>
    <m/>
    <m/>
    <m/>
    <m/>
    <m/>
    <m/>
    <s v="Sunday: Closed | Monday: 5–9pm | Tuesday: 5–9pm | Wednesday: 5–9pm | Thursday: 5–9pm | Friday: 5–9pm | Saturday: 5–9pm"/>
    <m/>
    <s v="https://lh5.googleusercontent.com/p/AF1QipPmQxzhjKAB6Tkh35n98WNWMcOkyP-bNFHbdqQY"/>
    <m/>
    <m/>
    <s v="https://www.google.com/maps/contrib/116377188137367149516"/>
    <m/>
    <n v="5"/>
    <n v="1"/>
    <m/>
    <m/>
    <m/>
    <m/>
    <m/>
    <m/>
    <m/>
    <m/>
    <m/>
    <s v="Martial arts school, Fitness center, Karate school, Self defense school, Taekwondo Coaching Center"/>
    <m/>
    <s v="Martial Arts"/>
  </r>
  <r>
    <s v="Go For Martial Art Academy"/>
    <s v="Omkar Complex, Shop No.6, 1st Floor Opp Gujarat Electricity Board, Adipur, Gandhidham, Gujarat 370205"/>
    <s v="https://www.google.com/maps/place/Go+For+Martial+Art+Academy/@23.065737199999997,70.0778069,14z/data=!4m8!1m2!2m1!1sGo+For+Martial+Art+Academy!3m4!1s0x3950b9efb18d44e3:0xf78eef478dbc6a85!8m2!3d23.065737199999997!4d70.0778069"/>
    <s v="Gandhidham"/>
    <x v="3"/>
    <s v="piyushshrivastav07@gmail.com"/>
    <m/>
    <m/>
    <m/>
    <m/>
    <m/>
    <m/>
    <m/>
    <m/>
    <m/>
    <s v="Sunday: 10am–12pm | Monday: 9am–9pm | Tuesday: 9am–9pm | Wednesday: 9am–9pm | Thursday: 9am–9pm | Friday: 9am–9pm | Saturday: 9am–9pm"/>
    <m/>
    <s v="https://lh5.googleusercontent.com/p/AF1QipNWLqwbgE2VleAyWhdXGYy8wXmNDyVdiI0oAj8n"/>
    <m/>
    <m/>
    <m/>
    <s v="http://goformartialart.com/"/>
    <n v="4.8484850000000002"/>
    <n v="33"/>
    <m/>
    <m/>
    <m/>
    <m/>
    <m/>
    <m/>
    <m/>
    <m/>
    <m/>
    <s v="Martial arts school"/>
    <m/>
    <s v="Martial Arts"/>
  </r>
  <r>
    <s v="PRO MARTIAL ARTS ACADEMY"/>
    <s v="Madhav School Rd, Madhav Park-1, Pranami Nagar, Vastral, Ahmedabad, Gujarat 382418"/>
    <s v="https://www.google.com/maps/place/PRO+MARTIAL+ARTS+ACADEMY/@23.0031365,72.6629885,14z/data=!4m8!1m2!2m1!1sPRO+MARTIAL+ARTS+ACADEMY!3m4!1s0x395e877541f4bbf9:0x62697b4a134de726!8m2!3d23.0031365!4d72.6629885"/>
    <s v="Ahmedabad"/>
    <x v="3"/>
    <s v="info@grpsports.in"/>
    <n v="9033071722"/>
    <m/>
    <m/>
    <m/>
    <m/>
    <m/>
    <m/>
    <m/>
    <m/>
    <s v="Sunday: Closed | Monday: 6–7:30pm | Tuesday: 6–7:30pm | Wednesday: 6–7:30pm | Thursday: 6–7:30pm | Friday: 6–7:30pm | Saturday: Closed"/>
    <m/>
    <s v="https://lh5.googleusercontent.com/p/AF1QipN2FKSBToNrVUnZkwNMXNL31cHCTwHWrMRGbGsL"/>
    <m/>
    <m/>
    <s v="https://www.google.com/maps/contrib/105806583321946069700"/>
    <s v="http://www.grpsports.in/"/>
    <n v="4.9411759999999996"/>
    <n v="17"/>
    <m/>
    <m/>
    <m/>
    <m/>
    <m/>
    <m/>
    <m/>
    <m/>
    <m/>
    <s v="Taekwondo Coaching Center"/>
    <m/>
    <s v="Martial Arts"/>
  </r>
  <r>
    <s v="Kutch Martial art Academy (Office)"/>
    <s v="Plot no.973, Ward, Tenement no.4, 9/b, Bharat Nagar, Gandhidham, Gujarat 370201"/>
    <s v="https://www.google.com/maps/place/Kutch+Martial+art+Academy+%28Office%29/@23.0837267,70.1189563,14z/data=!4m8!1m2!2m1!1sKutch+Martial+art+Academy+%28Office%29!3m4!1s0x3950b942dd0e7641:0x3b105d7c2e0122c5!8m2!3d23.0837267!4d70.1189563"/>
    <s v="Gandhidham"/>
    <x v="3"/>
    <m/>
    <m/>
    <m/>
    <m/>
    <m/>
    <m/>
    <m/>
    <m/>
    <m/>
    <m/>
    <s v="Sunday: Open 24 hours | Monday: Open 24 hours | Tuesday: Open 24 hours | Wednesday: Open 24 hours | Thursday: Open 24 hours | Friday: Open 24 hours | Saturday: Open 24 hours"/>
    <m/>
    <s v="https://lh5.googleusercontent.com/p/AF1QipNugjXGSCkDQsBKOs-kDuOvYtA2DRYm8l5IbmC6"/>
    <m/>
    <m/>
    <s v="https://www.google.com/maps/contrib/114210723485654527986"/>
    <s v="http://www.kutchmartialart.com/"/>
    <n v="5"/>
    <n v="4"/>
    <m/>
    <m/>
    <m/>
    <m/>
    <m/>
    <m/>
    <m/>
    <m/>
    <m/>
    <s v="Martial arts school"/>
    <m/>
    <s v="Martial Arts"/>
  </r>
  <r>
    <s v="Kutch Martial art academy (branch no 2)"/>
    <s v="Maheshwari Nagar, Gandhidham, Gujarat 370201"/>
    <s v="https://www.google.com/maps/place/Kutch+Martial+art+academy+%28branch+no+2%29/@23.0812089,70.1179708,14z/data=!4m8!1m2!2m1!1sKutch+Martial+art+academy+%28branch+no+2%29!3m4!1s0x3950b95e18f29cad:0x2aaef4d36f658bbd!8m2!3d23.0812089!4d70.1179708"/>
    <s v="Gandhidham"/>
    <x v="3"/>
    <s v="bindrajkishor@gmail.com"/>
    <m/>
    <m/>
    <m/>
    <m/>
    <m/>
    <m/>
    <m/>
    <m/>
    <m/>
    <s v="Sunday: Open 24 hours | Monday: Open 24 hours | Tuesday: Open 24 hours | Wednesday: Open 24 hours | Thursday: Open 24 hours | Friday: Open 24 hours | Saturday: Open 24 hours"/>
    <m/>
    <m/>
    <m/>
    <m/>
    <m/>
    <s v="http://kutchmartialart.com/"/>
    <m/>
    <n v="0"/>
    <m/>
    <m/>
    <m/>
    <m/>
    <m/>
    <m/>
    <m/>
    <m/>
    <m/>
    <s v="Martial arts school"/>
    <m/>
    <s v="Martial Arts"/>
  </r>
  <r>
    <s v="Dynamic Warrior Martial Art Academy - Adajan"/>
    <s v="U-2, Regent Square, Gangeshwar Mahadev Temple Rd, above D Mart Adajan, Adajan, Surat, Gujarat 395003"/>
    <s v="https://www.google.com/maps/place/Dynamic+Warrior+Martial+Art+Academy+-+Adajan/@21.1952842,72.7926629,14z/data=!4m8!1m2!2m1!1sDynamic+Warrior+Martial+Art+Academy+-+Adajan!3m4!1s0x3be04d878ba21907:0xa01606537919fd6a!8m2!3d21.1952842!4d72.7926629"/>
    <s v="Surat"/>
    <x v="3"/>
    <m/>
    <m/>
    <m/>
    <m/>
    <m/>
    <m/>
    <m/>
    <m/>
    <m/>
    <m/>
    <s v="Sunday: 8–11:30am | Monday: 5–9pm | Tuesday: 5–9pm | Wednesday: 5–9pm | Thursday: 5–9pm | Friday: 5–9pm | Saturday: 5–9pm"/>
    <m/>
    <s v="https://lh5.googleusercontent.com/p/AF1QipP7jXqOEc55EdsMVCmsdh_hj0MasSS9aLzXzj_k"/>
    <m/>
    <m/>
    <m/>
    <m/>
    <n v="4.5"/>
    <n v="4"/>
    <m/>
    <m/>
    <m/>
    <m/>
    <m/>
    <m/>
    <m/>
    <m/>
    <m/>
    <s v="Martial arts school"/>
    <m/>
    <s v="Martial Arts"/>
  </r>
  <r>
    <s v="RUSHIRAJ KARATE KUNGFU FEDERATION"/>
    <s v="M-7-38 PRAGATINAGAR GHB FLATS OPP. WATER TUBEWELL STATION PRAGATINAGAR,NEWVADAJ, Naranpura, Ahmedabad, Gujarat 380013"/>
    <s v="https://www.google.com/maps/place/RUSHIRAJ+KARATE+KUNGFU+FEDERATION/@23.0676579,72.5581131,14z/data=!4m8!1m2!2m1!1sRUSHIRAJ+KARATE+KUNGFU+FEDERATION!3m4!1s0x395e8364b3f72551:0xb250108671d0c79d!8m2!3d23.0676579!4d72.5581131"/>
    <s v="Ahmedabad"/>
    <x v="3"/>
    <m/>
    <n v="9824358718"/>
    <m/>
    <m/>
    <m/>
    <m/>
    <m/>
    <m/>
    <m/>
    <m/>
    <s v="Sunday: Closed | Monday: 11am–8pm | Tuesday: 11am–8pm | Wednesday: 11am–8pm | Thursday: 11am–8pm | Friday: 11am–8pm | Saturday: 11am–8pm"/>
    <m/>
    <s v="https://lh5.googleusercontent.com/p/AF1QipM45Ly4dRkFa5uZg40sQsN-nKTj7-i06Yd6ocH-"/>
    <m/>
    <m/>
    <s v="https://www.google.com/maps/contrib/114517947744810233931"/>
    <s v="http://rkkf.co.in/"/>
    <n v="4.864662"/>
    <n v="133"/>
    <m/>
    <m/>
    <m/>
    <m/>
    <m/>
    <m/>
    <m/>
    <m/>
    <m/>
    <s v="Martial arts school, Gym, Karate club, Kickboxing school, Kung fu school, Self defense school, Taekwondo Coaching Center"/>
    <m/>
    <s v="Martial Arts"/>
  </r>
  <r>
    <s v="Rama Physical &amp; Sports Academy"/>
    <s v="F-40, D.G. point, Puna Patiya Rd, Parvat Patiya, Surat, Gujarat 395010"/>
    <s v="https://www.google.com/maps/place/Rama+Physical+%26+Sports+Academy/@21.1907928,72.8645849,14z/data=!4m8!1m2!2m1!1sRama+Physical+%26+Sports+Academy!3m4!1s0x3be04e922d26e1f5:0x7bbf1d5a478f2e60!8m2!3d21.1907928!4d72.8645849"/>
    <s v="Surat"/>
    <x v="3"/>
    <m/>
    <n v="9924191106"/>
    <m/>
    <m/>
    <m/>
    <m/>
    <m/>
    <m/>
    <m/>
    <m/>
    <s v="Sunday: 6am–10pm | Monday: 6am–10pm | Tuesday: 6am–10pm | Wednesday: 6am–10pm | Thursday: 6am–10pm | Friday: 6am–10pm | Saturday: 6am–10pm"/>
    <m/>
    <s v="https://lh5.googleusercontent.com/p/AF1QipOgLJ0p4MOykTJBocTd9tSoDYslRJ76ejq35MA2"/>
    <m/>
    <m/>
    <s v="https://www.google.com/maps/contrib/108451385493552881405"/>
    <m/>
    <n v="4.375"/>
    <n v="16"/>
    <m/>
    <m/>
    <m/>
    <m/>
    <m/>
    <m/>
    <m/>
    <m/>
    <m/>
    <s v="Martial arts club, Aerobics Class, Boxing club, Dance club, Karate club, Kung fu school, Skating Instructor, Sports club, Taekwondo Coaching Center, Yoga instructor"/>
    <m/>
    <s v="Martial Arts"/>
  </r>
  <r>
    <s v="Global Martial Arts Academy"/>
    <s v="Silver Crest, Residency Nr.Trennity Business Hub,Kansar Hotel,, Green City Rd, Adajan Gam, Adajan, Surat, Gujarat 395009"/>
    <s v="https://www.google.com/maps/place/Global+Martial+Arts+Academy/@21.189892,72.78402,14z/data=!4m8!1m2!2m1!1sGlobal+Martial+Arts+Academy!3m4!1s0x3be04dcbd1ee7697:0xb72d6ee88b27536f!8m2!3d21.189892!4d72.78402"/>
    <s v="Surat"/>
    <x v="3"/>
    <m/>
    <n v="9879142091"/>
    <m/>
    <m/>
    <m/>
    <m/>
    <m/>
    <m/>
    <m/>
    <m/>
    <s v="Sunday: Closed | Monday: 7–8pm | Tuesday: 7–8pm | Wednesday: 7–8pm | Thursday: 7–8pm | Friday: 7–8pm | Saturday: 7–8pm"/>
    <m/>
    <s v="https://lh5.googleusercontent.com/p/AF1QipPLrgCQE9ZWdkBiO-I41NeJta7F7HdOcWICrm1i"/>
    <m/>
    <m/>
    <s v="https://www.google.com/maps/contrib/103468511611530060155"/>
    <m/>
    <n v="4.5"/>
    <n v="2"/>
    <m/>
    <m/>
    <m/>
    <m/>
    <m/>
    <m/>
    <m/>
    <m/>
    <m/>
    <s v="Karate school"/>
    <m/>
    <s v="Martial Arts"/>
  </r>
  <r>
    <s v="Sanjay's Champions Martial Arts Academy"/>
    <s v="F4/5 pearl heritage complex opp SD Desai school, Bakrol, Gujarat 388120"/>
    <s v="https://www.google.com/maps/place/Sanjay%27s+Champions+Martial+Arts+Academy/@22.5618335,72.9204257,14z/data=!4m8!1m2!2m1!1sSanjay%27s+Champions+Martial+Arts+Academy!3m4!1s0x395e4e21b81ee485:0x2d8e4649f3530d5b!8m2!3d22.5618335!4d72.9204257"/>
    <s v="Bakrol"/>
    <x v="3"/>
    <m/>
    <m/>
    <m/>
    <m/>
    <m/>
    <m/>
    <m/>
    <m/>
    <m/>
    <m/>
    <s v="Sunday: 5:30–10am | Monday: 5:30–9pm | Tuesday: 5:30pm–9am | Wednesday: 5:30–9pm | Thursday: 5:30–9pm | Friday: 5:30–9pm | Saturday: 5:30–9pm"/>
    <m/>
    <s v="https://lh5.googleusercontent.com/p/AF1QipOuZBwt9IZ9pbC3g3tRwQFyNVPry5uNZo7wPteJ"/>
    <m/>
    <m/>
    <s v="https://www.google.com/maps/contrib/117561261892125658746"/>
    <m/>
    <m/>
    <m/>
    <m/>
    <m/>
    <m/>
    <m/>
    <m/>
    <m/>
    <m/>
    <m/>
    <m/>
    <s v="Self defense school"/>
    <m/>
    <s v="Martial Arts"/>
  </r>
  <r>
    <s v="Kutch Martial art academy (branch no 4)"/>
    <s v="Unnamed Road, Siddheshwar Park, Ward 1A, Tirupati Nagar-2, Meghpar, Gujarat 370205"/>
    <s v="https://www.google.com/maps/place/Kutch+Martial+art+academy+%28branch+no+4%29/@23.0643449,70.0694577,14z/data=!4m8!1m2!2m1!1sKutch+Martial+art+academy+%28branch+no+4%29!3m4!1s0x3950b911e524d207:0x4e5d8c20969406da!8m2!3d23.0643449!4d70.0694577"/>
    <s v="Meghpar"/>
    <x v="3"/>
    <s v="bindrajkishor@gmail.com"/>
    <m/>
    <m/>
    <m/>
    <m/>
    <m/>
    <m/>
    <m/>
    <m/>
    <m/>
    <m/>
    <m/>
    <m/>
    <m/>
    <m/>
    <m/>
    <s v="http://kutchmartialart.com/"/>
    <n v="5"/>
    <n v="2"/>
    <m/>
    <m/>
    <m/>
    <m/>
    <m/>
    <m/>
    <m/>
    <m/>
    <m/>
    <s v="Martial arts school"/>
    <m/>
    <s v="Martial Arts"/>
  </r>
  <r>
    <s v="Global Martial Arts Academy"/>
    <s v="5/501, Masidiya Sheri, Shahpore, Haripura, Surat, Gujarat 395003"/>
    <s v="https://www.google.com/maps/place/Global+Martial+Arts+Academy/@21.199711,72.82912,14z/data=!4m8!1m2!2m1!1sGlobal+Martial+Arts+Academy!3m4!1s0x3be04ef55f6019d7:0x2da052d5e045aabf!8m2!3d21.199711!4d72.82912"/>
    <s v="Surat"/>
    <x v="3"/>
    <m/>
    <n v="9328894898"/>
    <m/>
    <m/>
    <m/>
    <m/>
    <m/>
    <m/>
    <m/>
    <m/>
    <s v="Sunday: Closed | Monday: 8–9pm | Tuesday: Closed | Wednesday: 8–9pm | Thursday: Closed | Friday: 8–9pm | Saturday: Closed"/>
    <m/>
    <s v="https://lh5.googleusercontent.com/p/AF1QipOvxbaaTW-OgiYaUEn7Vo89e7S4lJzxCqR1Tu_w"/>
    <m/>
    <m/>
    <s v="https://www.google.com/maps/contrib/109372427824534292953"/>
    <m/>
    <n v="4.4444439999999998"/>
    <n v="9"/>
    <m/>
    <m/>
    <m/>
    <m/>
    <m/>
    <m/>
    <m/>
    <m/>
    <m/>
    <s v="Karate school, Yoga studio"/>
    <m/>
    <s v="Martial Arts"/>
  </r>
  <r>
    <s v="Xtorm Martial Arts &amp; Fitness"/>
    <s v="101, Nirmalkala App. , Nr, Motera Stadium Rd, Sabarmati, Ahmedabad, Gujarat 380005"/>
    <s v="https://www.google.com/maps/place/Xtorm+Martial+Arts+%26+Fitness/@23.0965567,72.59625969999999,14z/data=!4m8!1m2!2m1!1sXtorm+Martial+Arts+%26+Fitness!3m4!1s0x395e8367f2970a7d:0x430631cb36d5c99c!8m2!3d23.0965567!4d72.59625969999999"/>
    <s v="Ahmedabad"/>
    <x v="3"/>
    <m/>
    <n v="9558934412"/>
    <m/>
    <m/>
    <m/>
    <m/>
    <m/>
    <m/>
    <m/>
    <m/>
    <s v="Sunday: Closed | Monday: 6–8am,6:30–8:30pm | Tuesday: 6–8am,6:30–8:30pm | Wednesday: 6–8am,6:30–8:30pm | Thursday: 6–8am,6:30–8:30pm | Friday: 6–8am,6:30–8:30pm | Saturday: Closed"/>
    <m/>
    <s v="https://lh5.googleusercontent.com/p/AF1QipO6eBtt2pDPmVzt_tAYgFVF7DpXBxcGWV_p7JUn"/>
    <m/>
    <m/>
    <s v="https://www.google.com/maps/contrib/100081573372488053645"/>
    <s v="https://xtormmartialarts.business.site/"/>
    <n v="4.6666670000000003"/>
    <n v="12"/>
    <m/>
    <m/>
    <m/>
    <m/>
    <m/>
    <m/>
    <m/>
    <m/>
    <m/>
    <s v="Martial arts school, Gym, Karate school, Kickboxing school, Kung fu school, Muay Thai boxing gym, Self defense school, Taekwondo Coaching Center"/>
    <m/>
    <s v="Martial Arts"/>
  </r>
  <r>
    <s v="Global martial arts academy"/>
    <s v="K-703, savvy swaraj Pragati phase, 2, Godrej Garden City Rd, society, Gota, Ahmedabad, Gujarat 382470"/>
    <s v="https://www.google.com/maps/place/Global+martial+arts+academy/@23.1069073,72.5496692,14z/data=!4m8!1m2!2m1!1sGlobal+martial+arts+academy!3m4!1s0x395e8342eabad0cd:0x50ea3dbcd0e13cff!8m2!3d23.1069073!4d72.5496692"/>
    <s v="Ahmedabad"/>
    <x v="3"/>
    <m/>
    <m/>
    <m/>
    <m/>
    <m/>
    <m/>
    <m/>
    <m/>
    <m/>
    <m/>
    <s v="Sunday: Closed | Monday: Open 24 hours | Tuesday: Open 24 hours | Wednesday: Open 24 hours | Thursday: Open 24 hours | Friday: Open 24 hours | Saturday: Open 24 hours"/>
    <m/>
    <s v="https://lh5.googleusercontent.com/p/AF1QipPn8SlzxCV-cNJ5GG3N9vuXvx9RtawsJb07Hcw"/>
    <m/>
    <m/>
    <s v="https://www.google.com/maps/contrib/118072683527908925960"/>
    <m/>
    <n v="5"/>
    <n v="1"/>
    <m/>
    <m/>
    <m/>
    <m/>
    <m/>
    <m/>
    <m/>
    <m/>
    <m/>
    <s v="Self defense school"/>
    <m/>
    <s v="Martial Arts"/>
  </r>
  <r>
    <s v="Yin Yang Chi Kung Fu Martial arts Research &amp; Develpoment Association.Since-1976"/>
    <s v="Plot No-863,2nd Floor,(Near United Bank of India) Vishvkarma Shopping Center,, Sector 21, Gandhinagar, Gujarat 382021"/>
    <s v="https://www.google.com/maps/place/Yin+Yang+Chi+Kung+Fu+Martial+arts+Research+%26+Develpoment+Association.Since-1976/@23.233967999999997,72.667795,14z/data=!4m8!1m2!2m1!1sYin+Yang+Chi+Kung+Fu+Martial+arts+Research+%26+Develpoment+Association.Since-1976!3m4!1s0x395c2ba6aac87c71:0x3500e027535ddaeb!8m2!3d23.233967999999997!4d72.667795"/>
    <s v="Gandhinagar"/>
    <x v="3"/>
    <s v="mmadenindia@gmail.com"/>
    <n v="9824348197"/>
    <m/>
    <m/>
    <m/>
    <m/>
    <m/>
    <m/>
    <m/>
    <m/>
    <s v="Sunday: Closed | Monday: 6am–1pm,6–9pm | Tuesday: 6am–1pm,6–9pm | Wednesday: 6am–1pm,6–9pm | Thursday: 6am–1pm,6–9pm | Friday: 6am–1pm,6–9pm | Saturday: 6am–1pm,6–9pm"/>
    <m/>
    <s v="https://lh5.googleusercontent.com/p/AF1QipNlibwaCxF6NE8oSlPR0QatcrnUgNFMaXD9NlSU"/>
    <m/>
    <m/>
    <s v="https://www.google.com/maps/contrib/110555340367900440966"/>
    <s v="http://www.kungfumartialarts.in/"/>
    <n v="3.9090910000000001"/>
    <n v="11"/>
    <m/>
    <m/>
    <m/>
    <m/>
    <m/>
    <m/>
    <m/>
    <m/>
    <m/>
    <s v="Kung fu school, Fitness center, Martial arts school, Training centre"/>
    <m/>
    <s v="Martial Arts"/>
  </r>
  <r>
    <s v="Global Martial Arts Academy"/>
    <s v="Purni, Hirabaug Rd, Navi Shakti Vijay Society, Varsha Society 1, Mohan Nagar, Varachha, Surat, Gujarat 395006"/>
    <s v="https://www.google.com/maps/place/Global+Martial+Arts+Academy/@21.214109999999998,72.861108,14z/data=!4m8!1m2!2m1!1sGlobal+Martial+Arts+Academy!3m4!1s0x3be04f052e231f69:0x800b83742715e52e!8m2!3d21.214109999999998!4d72.861108"/>
    <s v="Surat"/>
    <x v="3"/>
    <m/>
    <n v="9879142091"/>
    <m/>
    <m/>
    <m/>
    <m/>
    <m/>
    <m/>
    <m/>
    <m/>
    <s v="Sunday: Closed | Monday: 7–8pm | Tuesday: 7–8pm | Wednesday: 7–8pm | Thursday: 7–8pm | Friday: 7–8pm | Saturday: 7–8pm"/>
    <m/>
    <s v="https://lh5.googleusercontent.com/p/AF1QipPtBWt5_-GelzBAYtAc4SE745FkuWj-wBrFzV3W"/>
    <m/>
    <m/>
    <s v="https://www.google.com/maps/contrib/115401510052554802782"/>
    <m/>
    <n v="3.6666669999999999"/>
    <n v="3"/>
    <m/>
    <m/>
    <m/>
    <m/>
    <m/>
    <m/>
    <m/>
    <m/>
    <m/>
    <s v="Karate school"/>
    <m/>
    <s v="Martial Arts"/>
  </r>
  <r>
    <s v="Global Martial Arts Academy"/>
    <s v="Shiv Nandan Apt,Behind Nandan Van Apt.Near L.P.Savani School,Vip Road,Vesu, Surat, Gujarat 395007"/>
    <s v="https://www.google.com/maps/place/Global+Martial+Arts+Academy/@21.141094,72.779969,14z/data=!4m8!1m2!2m1!1sGlobal+Martial+Arts+Academy!3m4!1s0x3be05273379beee7:0x5ca964f855db1b1b!8m2!3d21.141094!4d72.779969"/>
    <s v="Surat"/>
    <x v="3"/>
    <m/>
    <n v="9879142091"/>
    <m/>
    <m/>
    <m/>
    <m/>
    <m/>
    <m/>
    <m/>
    <m/>
    <s v="Sunday: Closed | Monday: 7–8pm | Tuesday: 7–8pm | Wednesday: 7–8pm | Thursday: 7–8pm | Friday: 7–8pm | Saturday: 7–8pm"/>
    <m/>
    <s v="https://lh5.googleusercontent.com/p/AF1QipNt1HuzLWt4loYLG5U7fxVoMRDRXJHfCC9lvMU8"/>
    <m/>
    <m/>
    <s v="https://www.google.com/maps/contrib/101360311319813043195"/>
    <m/>
    <n v="4"/>
    <n v="2"/>
    <m/>
    <m/>
    <m/>
    <m/>
    <m/>
    <m/>
    <m/>
    <m/>
    <m/>
    <s v="Karate school"/>
    <m/>
    <s v="Martial Arts"/>
  </r>
  <r>
    <s v="Hem martial art academy"/>
    <s v="DC-3, Adipur, Gandhidham, Gujarat 370205"/>
    <s v="https://www.google.com/maps/place/Hem+martial+art+academy/@23.0753967,70.0987288,14z/data=!4m8!1m2!2m1!1sHem+martial+art+academy!3m4!1s0x3950b956b3b8180d:0x4e78b79e1266cb2c!8m2!3d23.0753967!4d70.0987288"/>
    <s v="Gandhidham"/>
    <x v="3"/>
    <m/>
    <m/>
    <m/>
    <m/>
    <m/>
    <m/>
    <m/>
    <m/>
    <m/>
    <m/>
    <m/>
    <m/>
    <m/>
    <m/>
    <m/>
    <s v="https://www.google.com/maps/contrib/117947777110149685325"/>
    <m/>
    <n v="3"/>
    <n v="2"/>
    <m/>
    <m/>
    <m/>
    <m/>
    <m/>
    <m/>
    <m/>
    <m/>
    <m/>
    <s v="Karate school"/>
    <m/>
    <s v="Martial Arts"/>
  </r>
  <r>
    <s v="Global Martial Arts Academy"/>
    <s v="Dutch Garden Rd, Near Post Office, Nanpura, Surat, Gujarat 395003"/>
    <s v="https://www.google.com/maps/place/Global+Martial+Arts+Academy/@21.191855,72.81453499999999,14z/data=!4m8!1m2!2m1!1sGlobal+Martial+Arts+Academy!3m4!1s0x3be04e7b6798c667:0xe921e75127370104!8m2!3d21.191855!4d72.81453499999999"/>
    <s v="Surat"/>
    <x v="3"/>
    <m/>
    <n v="9879142091"/>
    <m/>
    <m/>
    <m/>
    <m/>
    <m/>
    <m/>
    <m/>
    <m/>
    <s v="Sunday: Closed | Monday: 7–8am | Tuesday: 7–8am | Wednesday: 7–8am | Thursday: 7–8am | Friday: 7–8am | Saturday: 7–8am"/>
    <m/>
    <s v="https://lh5.googleusercontent.com/p/AF1QipNNOdBHu8o2rEenmWJdf70Qj2NpTkCwnlJm_m6q"/>
    <m/>
    <m/>
    <s v="https://www.google.com/maps/contrib/105308734445629399345"/>
    <m/>
    <e v="#DIV/0!"/>
    <n v="0"/>
    <m/>
    <m/>
    <m/>
    <m/>
    <m/>
    <m/>
    <m/>
    <m/>
    <m/>
    <s v="Karate school"/>
    <m/>
    <s v="Martial Arts"/>
  </r>
  <r>
    <s v="Global Martial Arts Academy"/>
    <s v="Police Station Ni Gali, Sadhna Society, Laxman Nagar, Varachha, Surat, Gujarat 395006"/>
    <s v="https://www.google.com/maps/place/Global+Martial+Arts+Academy/@21.208854,72.851179,14z/data=!4m8!1m2!2m1!1sGlobal+Martial+Arts+Academy!3m4!1s0x3be04efdf400006b:0x4367c27ab7c02e05!8m2!3d21.208854!4d72.851179"/>
    <s v="Surat"/>
    <x v="3"/>
    <m/>
    <n v="9879142091"/>
    <m/>
    <m/>
    <m/>
    <m/>
    <m/>
    <m/>
    <m/>
    <m/>
    <s v="Sunday: Closed | Monday: 7–8pm | Tuesday: 7–8pm | Wednesday: 7–8pm | Thursday: 7–8pm | Friday: 7–8pm | Saturday: 7–8pm"/>
    <m/>
    <s v="https://lh5.googleusercontent.com/p/AF1QipPfwxHqcl2h37l37RZRF0k0oBip5vfKRkzAVUdQ"/>
    <m/>
    <m/>
    <s v="https://www.google.com/maps/contrib/108614411368866599948"/>
    <m/>
    <n v="3.8"/>
    <n v="5"/>
    <m/>
    <m/>
    <m/>
    <m/>
    <m/>
    <m/>
    <m/>
    <m/>
    <m/>
    <s v="Karate school"/>
    <m/>
    <s v="Martial Arts"/>
  </r>
  <r>
    <s v="Karate Academy"/>
    <s v="5 Kartikey Society, Oppositie Avadh Residency, Metro station road, near Swayambhu hospital, Vastral, Ahmedabad, Gujarat 382418"/>
    <s v="https://www.google.com/maps/place/Karate+Academy/@22.995789,72.66313889999999,14z/data=!4m8!1m2!2m1!1sKarate+Academy!3m4!1s0x395e87c3e169d44b:0x77ba15b7064d7eea!8m2!3d22.995789!4d72.66313889999999"/>
    <s v="Ahmedabad"/>
    <x v="3"/>
    <m/>
    <n v="8128352205"/>
    <m/>
    <m/>
    <m/>
    <m/>
    <m/>
    <m/>
    <m/>
    <m/>
    <s v="Sunday: Closed | Monday: 6–8pm | Tuesday: 6–8pm | Wednesday: 6–8pm | Thursday: 6–8pm | Friday: 6–8pm | Saturday: Closed"/>
    <m/>
    <s v="https://lh5.googleusercontent.com/p/AF1QipOZ-ZkyuD0Qq7RrOlY-bcKvYIuCwC0V2qWLqVUV"/>
    <m/>
    <m/>
    <s v="https://www.google.com/maps/contrib/108005229479902581800"/>
    <s v="http://karateacademy.business.site/"/>
    <n v="5"/>
    <n v="62"/>
    <m/>
    <m/>
    <m/>
    <m/>
    <m/>
    <m/>
    <m/>
    <m/>
    <m/>
    <s v="Karate club"/>
    <m/>
    <s v="Martial Arts"/>
  </r>
  <r>
    <s v="HP Martial Arts Academy"/>
    <s v="I.B. PRIMARY SCHOOL, Nana Bazaar, near MUSIC COLLEGE, Vallabh Vidyanagar, Anand, Gujarat 388120"/>
    <s v="https://www.google.com/maps/place/HP+Martial+Arts+Academy/@22.5529355,72.9315448,14z/data=!4m8!1m2!2m1!1sHP+Martial+Arts+Academy!3m4!1s0x395e4f7308005b0d:0xc0995a886cae2cfc!8m2!3d22.5529355!4d72.9315448"/>
    <s v="Anand"/>
    <x v="3"/>
    <m/>
    <m/>
    <m/>
    <m/>
    <m/>
    <m/>
    <m/>
    <m/>
    <m/>
    <m/>
    <s v="Sunday: 6am–12pm | Monday: 6am–8pm | Tuesday: 6am–8pm | Wednesday: 6am–8pm | Thursday: 6am–8pm | Friday: 6am–8pm | Saturday: 6am–8pm"/>
    <m/>
    <s v="https://lh5.googleusercontent.com/p/AF1QipNfTKgeTUeX2RSaXXYpUc_Jf43IyO4s2Jh4_15N"/>
    <m/>
    <m/>
    <s v="https://www.google.com/maps/contrib/103959256768249173806"/>
    <m/>
    <n v="5"/>
    <n v="10"/>
    <m/>
    <m/>
    <m/>
    <m/>
    <m/>
    <m/>
    <m/>
    <m/>
    <m/>
    <s v="Martial arts club"/>
    <m/>
    <s v="Martial Arts"/>
  </r>
  <r>
    <s v="Unique Martial Arts"/>
    <s v="Hari Om Nagar Society Common Plot Opp. Aagman Residency, behind MacDonald's Abhi motors street, Adajan, Surat, Gujarat 395009"/>
    <s v="https://www.google.com/maps/place/Unique+Martial+Arts/@21.1930786,72.78871269999999,14z/data=!4m8!1m2!2m1!1sUnique+Martial+Arts!3m4!1s0x3be04d06c2f99e5b:0x7655df2067f1172b!8m2!3d21.1930786!4d72.78871269999999"/>
    <s v="Surat"/>
    <x v="3"/>
    <m/>
    <m/>
    <m/>
    <m/>
    <m/>
    <m/>
    <m/>
    <m/>
    <m/>
    <m/>
    <s v="Sunday: Closed | Monday: 7–8am,8–9pm | Tuesday: Closed | Wednesday: 7–8am,8–9pm | Thursday: Closed | Friday: 7–8am,8–9pm | Saturday: Closed"/>
    <m/>
    <m/>
    <m/>
    <m/>
    <s v="https://www.google.com/maps/contrib/109871926776030523366"/>
    <s v="https://unique-martal-art.business.site/?utm_source=gmb&amp;utm_medium=referral"/>
    <m/>
    <n v="0"/>
    <m/>
    <m/>
    <m/>
    <m/>
    <m/>
    <m/>
    <m/>
    <m/>
    <m/>
    <s v="Martial arts school"/>
    <m/>
    <s v="Martial Arts"/>
  </r>
  <r>
    <s v="Maharshi Karate Academy"/>
    <s v="Gayatri Nagar, Master Society, Bhakti Nagar, Rajkot, Gujarat 360001"/>
    <s v="https://www.google.com/maps/place/Maharshi+Karate+Academy/@22.2758046,70.8061031,14z/data=!4m8!1m2!2m1!1sMaharshi+Karate+Academy!3m4!1s0x3959cbb62f2ee61b:0xfe49b46fc298b8c0!8m2!3d22.2758046!4d70.8061031"/>
    <s v="Rajkot"/>
    <x v="3"/>
    <s v="info@rajkotkarate.com"/>
    <n v="9726911902"/>
    <m/>
    <m/>
    <m/>
    <m/>
    <s v="info@pragaticomputer.com"/>
    <m/>
    <m/>
    <m/>
    <m/>
    <m/>
    <s v="https://lh5.googleusercontent.com/p/AF1QipNoX9zmmAcq973I__3EfG8nuVLJ-9pLqmtWdUmO"/>
    <m/>
    <m/>
    <s v="https://www.google.com/maps/contrib/109516334386803589080"/>
    <s v="http://www.rajkotkarate.com/"/>
    <n v="5"/>
    <n v="4"/>
    <m/>
    <m/>
    <m/>
    <m/>
    <m/>
    <m/>
    <m/>
    <m/>
    <m/>
    <s v="Sports school"/>
    <m/>
    <s v="Martial Arts"/>
  </r>
  <r>
    <s v="SHIV TAEKWONDO CLUB - KOREAN KARATE ( self-defence ) Martial art (Tigers kabaddi club) ( Shiv Tuition Classes Isanpur )"/>
    <s v="bus stop, Shital Saurabh Hindi high School nr. Gebanshah, Vatva Rd, Mushtaq Society, Isanpur, Ahmedabad, Gujarat 382443"/>
    <s v="https://www.google.com/maps/place/SHIV+TAEKWONDO+CLUB+-+KOREAN+KARATE+%28+self-defence+%29+Martial+art+%28Tigers+kabaddi+club%29+%28+Shiv+Tuition+Classes+Isanpur+%29/@22.966189099999998,72.6058218,14z/data=!4m8!1m2!2m1!1sSHIV+TAEKWONDO+CLUB+-+KOREAN+KARATE+%28+self-defence+%29+Martial+art+%28Tigers+kabaddi+club%29+%28+Shiv+Tuition+Classes+Isanpur+%29!3m4!1s0x395e8f50fb77689f:0xc514f745f4a81be2!8m2!3d22.966189099999998!4d72.6058218"/>
    <s v="Ahmedabad"/>
    <x v="3"/>
    <s v="press@google.com"/>
    <n v="7600632340"/>
    <m/>
    <m/>
    <m/>
    <m/>
    <m/>
    <m/>
    <m/>
    <m/>
    <s v="Sunday: 7am–10pm | Monday: 7am–10pm | Tuesday: 7am–10pm | Wednesday: 7am–10pm | Thursday: 7am–10pm | Friday: 7am–10pm | Saturday: 7am–10pm"/>
    <m/>
    <s v="https://lh5.googleusercontent.com/p/AF1QipOsMrFt7spQpNx_TJDCKdmTQDfnOBChRtbqJRHW"/>
    <m/>
    <m/>
    <s v="https://www.google.com/maps/contrib/101299650289427176663"/>
    <s v="https://youtu.be/zmgobg1t6sc"/>
    <n v="4.733333"/>
    <n v="15"/>
    <m/>
    <m/>
    <m/>
    <m/>
    <m/>
    <m/>
    <m/>
    <m/>
    <m/>
    <s v="Taekwondo Coaching Center"/>
    <m/>
    <s v="Martial Arts"/>
  </r>
  <r>
    <s v="Karate Classes"/>
    <s v="No 1, Gondal Rd, Lohanagar, Bhakti Nagar, Rajkot, Gujarat 360002"/>
    <s v="https://www.google.com/maps/place/Karate+Classes/@22.2736771,70.79910989999999,14z/data=!4m8!1m2!2m1!1sKarate+Classes!3m4!1s0x3959ca6515d060c3:0x4b9d93ecdcbac4fa!8m2!3d22.2736771!4d70.79910989999999"/>
    <s v="Rajkot"/>
    <x v="3"/>
    <m/>
    <m/>
    <m/>
    <m/>
    <m/>
    <m/>
    <m/>
    <m/>
    <m/>
    <m/>
    <m/>
    <m/>
    <m/>
    <m/>
    <m/>
    <m/>
    <m/>
    <m/>
    <n v="0"/>
    <m/>
    <m/>
    <m/>
    <m/>
    <m/>
    <m/>
    <m/>
    <m/>
    <m/>
    <s v="Karate school"/>
    <m/>
    <s v="Martial Arts"/>
  </r>
  <r>
    <s v="Universal Martial Arts Academy"/>
    <s v="Pal Gam, Surat, Gujarat 395009"/>
    <s v="https://www.google.com/maps/place/Universal+Martial+Arts+Academy/@21.201114999999998,72.7727944,14z/data=!4m8!1m2!2m1!1sUniversal+Martial+Arts+Academy!3m4!1s0x3be04d8074463ccf:0x136a8eab398af334!8m2!3d21.201114999999998!4d72.7727944"/>
    <s v="Surat"/>
    <x v="3"/>
    <m/>
    <m/>
    <m/>
    <m/>
    <m/>
    <m/>
    <m/>
    <m/>
    <m/>
    <m/>
    <s v="Sunday: Closed | Monday: 5–11am,4–9pm | Tuesday: 5–11am,4–9pm | Wednesday: 5–11am,4–9pm | Thursday: 5–11am,4–9pm | Friday: 5–11am,4–9pm | Saturday: 5–11am,4–9pm"/>
    <m/>
    <m/>
    <m/>
    <m/>
    <m/>
    <m/>
    <n v="5"/>
    <n v="1"/>
    <m/>
    <m/>
    <m/>
    <m/>
    <m/>
    <m/>
    <m/>
    <m/>
    <m/>
    <s v="Gym"/>
    <m/>
    <s v="Martial Arts"/>
  </r>
  <r>
    <s v="KARATE &amp; MIXED MARTIAL ARTS CLASSES (KUDO)"/>
    <s v="library, 1) THE MARKCOM SPORTS COMPLEX (2) vapi public school, Muktanand Marg, Vapi Town, Chala, Vapi, Gujarat 396191"/>
    <s v="https://www.google.com/maps/place/KARATE+%26+MIXED+MARTIAL+ARTS+CLASSES+%28KUDO%29/@20.3886805,72.90424709999999,14z/data=!4m8!1m2!2m1!1sKARATE+%26+MIXED+MARTIAL+ARTS+CLASSES+%28KUDO%29!3m4!1s0x3be0cf1a9264af5b:0x990b345d5a9d6467!8m2!3d20.3886805!4d72.90424709999999"/>
    <s v="Vapi"/>
    <x v="3"/>
    <s v="kudoindia@gmail.com"/>
    <n v="9879056695"/>
    <m/>
    <m/>
    <m/>
    <m/>
    <m/>
    <m/>
    <m/>
    <m/>
    <s v="Sunday: Closed | Monday: 6–7:45pm | Tuesday: 6–7:45pm | Wednesday: 6–7:45pm | Thursday: 6–7:45pm | Friday: 6–7:45pm | Saturday: 6–7:45pm"/>
    <m/>
    <s v="https://lh5.googleusercontent.com/p/AF1QipM1DZQU2PixODb3KaPVOvNoUINSh_KkwAsFIbWR"/>
    <m/>
    <m/>
    <s v="https://www.google.com/maps/contrib/113833296191546511063"/>
    <s v="https://www.kudoindia.org/"/>
    <n v="4.2857139999999996"/>
    <n v="7"/>
    <m/>
    <m/>
    <m/>
    <m/>
    <m/>
    <m/>
    <m/>
    <m/>
    <m/>
    <s v="Martial arts club, Fitness center, Flight school, Karate club"/>
    <m/>
    <s v="Martial Arts"/>
  </r>
  <r>
    <s v="Avatar martial art group of India"/>
    <s v="405, Sachin, Bombay Market, Anand Nagar, Surat, Gujarat 395010"/>
    <s v="https://www.google.com/maps/place/Avatar+martial+art+group+of+India/@21.1993278,72.8497017,14z/data=!4m8!1m2!2m1!1sAvatar+martial+art+group+of+India!3m4!1s0x3be04f81dc7f411f:0x3fff8a1baf0d85e4!8m2!3d21.1993278!4d72.8497017"/>
    <s v="Surat"/>
    <x v="3"/>
    <m/>
    <m/>
    <m/>
    <m/>
    <m/>
    <m/>
    <m/>
    <m/>
    <m/>
    <m/>
    <m/>
    <m/>
    <m/>
    <m/>
    <m/>
    <s v="https://www.google.com/maps/contrib/109085776132844498789"/>
    <m/>
    <n v="5"/>
    <n v="1"/>
    <m/>
    <m/>
    <m/>
    <m/>
    <m/>
    <m/>
    <m/>
    <m/>
    <m/>
    <s v="Karate school"/>
    <m/>
    <s v="Martial Arts"/>
  </r>
  <r>
    <s v="Pro Take Action Academy of Guru Hemang"/>
    <s v="Karnavati Club Rd, Mumatpura, Ahmedabad, Gujarat 380054"/>
    <s v="https://www.google.com/maps/place/Pro+Take+Action+Academy+of+Guru+Hemang/@23.0082673,72.4893431,14z/data=!4m8!1m2!2m1!1sPro+Take+Action+Academy+of+Guru+Hemang!3m4!1s0x395e9b1d94bc5365:0x1a7d94a2ceb3e3a2!8m2!3d23.0082673!4d72.4893431"/>
    <s v="Ahmedabad"/>
    <x v="3"/>
    <s v="contact@guruhemang.com"/>
    <n v="9833086986"/>
    <m/>
    <m/>
    <m/>
    <m/>
    <m/>
    <m/>
    <m/>
    <m/>
    <m/>
    <m/>
    <m/>
    <m/>
    <m/>
    <m/>
    <s v="http://www.guruhemang.in/"/>
    <n v="3"/>
    <n v="3"/>
    <m/>
    <m/>
    <m/>
    <m/>
    <m/>
    <m/>
    <m/>
    <m/>
    <m/>
    <s v="Martial arts school"/>
    <m/>
    <s v="Martial Arts"/>
  </r>
  <r>
    <s v="Blackdragons Karate Academy"/>
    <s v="Nirwan Bunglow,Kalyan Society,Nr.Nagri Hospital,Mithakhadi,, Ahmedabad, Gujarat"/>
    <s v="https://www.google.com/maps/place/Blackdragons+Karate+Academy/@23.0276906,72.56546709999999,14z/data=!4m8!1m2!2m1!1sBlackdragons+Karate+Academy!3m4!1s0x395e84f785c46e67:0x902acdb332157d04!8m2!3d23.0276906!4d72.56546709999999"/>
    <s v="Ahmedabad"/>
    <x v="3"/>
    <m/>
    <m/>
    <m/>
    <m/>
    <m/>
    <m/>
    <m/>
    <m/>
    <m/>
    <m/>
    <m/>
    <m/>
    <s v="https://lh5.googleusercontent.com/p/AF1QipPvdHTthvlAIQUGU6SfVjljoT0CkYmW-I5clFGz"/>
    <m/>
    <m/>
    <m/>
    <m/>
    <n v="4.2857139999999996"/>
    <n v="7"/>
    <m/>
    <m/>
    <m/>
    <m/>
    <m/>
    <m/>
    <m/>
    <m/>
    <m/>
    <s v="Gym"/>
    <m/>
    <s v="Martial Arts"/>
  </r>
  <r>
    <s v="MARTIAL ARTS AUTHORITY OF INDIA"/>
    <s v="G-16, Kalpnanagar,, Near Jantanagar, Chandkheda,, Ahmedabad, Gujarat 382424"/>
    <s v="https://www.google.com/maps/place/MARTIAL+ARTS+AUTHORITY+OF+INDIA/@23.1085708,72.5858939,14z/data=!4m8!1m2!2m1!1sMARTIAL+ARTS+AUTHORITY+OF+INDIA!3m4!1s0x395e83b49ed5c4d7:0x9d974e334487746!8m2!3d23.1085708!4d72.5858939"/>
    <s v="Ahmedabad"/>
    <x v="3"/>
    <m/>
    <s v="79 2329 4110"/>
    <m/>
    <m/>
    <m/>
    <m/>
    <m/>
    <m/>
    <m/>
    <m/>
    <s v="Sunday: Closed | Monday: 6–8pm | Tuesday: 6–8pm | Wednesday: 6–8pm | Thursday: 6–8pm | Friday: 6–8pm | Saturday: 6–8pm"/>
    <m/>
    <s v="https://lh5.googleusercontent.com/p/AF1QipNLpfYCtqSao1v-SeqmuEXFUhle5fHfnp98ync"/>
    <m/>
    <m/>
    <s v="https://www.google.com/maps/contrib/111139891911058321114"/>
    <s v="http://www.yuddhkala.org/"/>
    <n v="4.625"/>
    <n v="8"/>
    <m/>
    <m/>
    <m/>
    <m/>
    <m/>
    <m/>
    <m/>
    <m/>
    <m/>
    <s v="Association or organization, Martial arts club, Martial arts school"/>
    <m/>
    <s v="Martial Arts"/>
  </r>
  <r>
    <s v="BUDDHIST KUNG FU FEDERATION OF INDIA"/>
    <s v="428 sai darsan society vareli gav kadodara palsana, Gujarat 394327"/>
    <s v="https://www.google.com/maps/place/BUDDHIST+KUNG+FU+FEDERATION+OF+INDIA/@21.185263499999998,72.9537713,14z/data=!4m8!1m2!2m1!1sBUDDHIST+KUNG+FU+FEDERATION+OF+INDIA!3m4!1s0x3be045db7b8e11ff:0xe8e3163b95e77fc1!8m2!3d21.185263499999998!4d72.9537713"/>
    <s v="Vareli"/>
    <x v="3"/>
    <s v="info@buddhistkungfu.com"/>
    <m/>
    <m/>
    <m/>
    <m/>
    <m/>
    <m/>
    <m/>
    <m/>
    <m/>
    <s v="Sunday: Closed | Monday: 5am–10pm | Tuesday: 5am–10pm | Wednesday: 5am–10pm | Thursday: 5am–10pm | Friday: 5am–10pm | Saturday: 5am–10pm"/>
    <m/>
    <s v="https://lh5.googleusercontent.com/p/AF1QipMFnnlldyHS_Ccj77PCPBDa6R-d_rpjAwrJXAUu"/>
    <m/>
    <m/>
    <s v="https://www.google.com/maps/contrib/109736624902950457949"/>
    <s v="http://www.buddhistkungfu.com/"/>
    <n v="4.9894740000000004"/>
    <n v="95"/>
    <m/>
    <m/>
    <m/>
    <m/>
    <m/>
    <m/>
    <m/>
    <m/>
    <m/>
    <s v="Kung fu school"/>
    <m/>
    <s v="Martial Arts"/>
  </r>
  <r>
    <s v="Sanda/Sanshou studio (India)"/>
    <s v="Plot No-863,2nd Floor, Vishvkarma Shopping Center, Sector-21 (Near Dream Electronics), Gandhinagar, Gujarat 382010"/>
    <s v="https://www.google.com/maps/place/Sanda%2FSanshou+studio+%28India%29/@23.2179993,72.6476394,14z/data=!4m8!1m2!2m1!1sSanda%2FSanshou+studio+%28India%29!3m4!1s0x395c2bb1aaaaaaab:0xe723c674e31241e4!8m2!3d23.2179993!4d72.6476394"/>
    <s v="Gandhinagar"/>
    <x v="3"/>
    <m/>
    <n v="9824348197"/>
    <m/>
    <m/>
    <m/>
    <m/>
    <m/>
    <m/>
    <m/>
    <m/>
    <m/>
    <m/>
    <m/>
    <m/>
    <m/>
    <m/>
    <s v="http://www.sandasanshouindia.com/"/>
    <m/>
    <n v="0"/>
    <m/>
    <m/>
    <m/>
    <m/>
    <m/>
    <m/>
    <m/>
    <m/>
    <m/>
    <s v="Martial arts school"/>
    <m/>
    <s v="Martial Arts"/>
  </r>
  <r>
    <s v="Shito ryu karate do India kutch"/>
    <s v="Navjyot public school nr empir hotel, Bharat Nagar, Gandhidham, Gujarat 370201"/>
    <s v="https://www.google.com/maps/place/Shito+ryu+karate+do+India+kutch/@23.0810498,70.1180614,14z/data=!4m8!1m2!2m1!1sShito+ryu+karate+do+India+kutch!3m4!1s0x3950b96b3d1a7ab5:0xac5d9e069ec63d8c!8m2!3d23.0810498!4d70.1180614"/>
    <s v="Gandhidham"/>
    <x v="3"/>
    <m/>
    <m/>
    <m/>
    <m/>
    <m/>
    <m/>
    <m/>
    <m/>
    <m/>
    <m/>
    <s v="Sunday: Closed | Monday: Closed | Tuesday: Closed | Wednesday: Closed | Thursday: Closed | Friday: Closed | Saturday: Open 24 hours"/>
    <m/>
    <s v="https://lh5.googleusercontent.com/p/AF1QipORUWkI3cWhBescEWh8I1ooDHOJS0GULAqd1Prv"/>
    <m/>
    <m/>
    <s v="https://www.google.com/maps/contrib/109412953629328384668"/>
    <s v="https://martial-art-gurukul.business.site/?utm_source=gmb&amp;utm_medium=referral"/>
    <n v="5"/>
    <n v="3"/>
    <m/>
    <m/>
    <m/>
    <m/>
    <m/>
    <m/>
    <m/>
    <m/>
    <m/>
    <s v="Martial arts school, Karate club, Sports school"/>
    <m/>
    <s v="Martial Arts"/>
  </r>
  <r>
    <s v="The Wing Chun Club - Kung Fu"/>
    <s v="Shri Harihar Ashram, Usmanpura, Ahmedabad, Gujarat 380014"/>
    <s v="https://www.google.com/maps/place/The+Wing+Chun+Club+-+Kung+Fu/@23.043187099999997,72.57128019999999,14z/data=!4m8!1m2!2m1!1sThe+Wing+Chun+Club+-+Kung+Fu!3m4!1s0x395e84610ff87311:0x64b62d60a5642817!8m2!3d23.043187099999997!4d72.57128019999999"/>
    <s v="Ahmedabad"/>
    <x v="3"/>
    <m/>
    <n v="8758991451"/>
    <m/>
    <m/>
    <m/>
    <m/>
    <m/>
    <m/>
    <m/>
    <m/>
    <s v="Sunday: 9am–12pm | Monday: 7–11:30am,4:30–8pm | Tuesday: 7–11:30am,4:30–8pm | Wednesday: 7–11:30am,4:30–8pm | Thursday: 7–11:30am,4:30–8pm | Friday: 7–11:30am,4:30–8pm | Saturday: 7–11:30am,4:30–8pm"/>
    <m/>
    <s v="https://lh5.googleusercontent.com/p/AF1QipNZzRut238Xdl3RjhkBLV0D0oSVH4WFxPNdTL00"/>
    <m/>
    <m/>
    <s v="https://www.google.com/maps/contrib/110294346747346357152"/>
    <s v="https://wcckf.business.site/"/>
    <n v="4.875"/>
    <n v="56"/>
    <m/>
    <m/>
    <m/>
    <m/>
    <m/>
    <m/>
    <m/>
    <m/>
    <m/>
    <s v="Martial arts school, Kung fu school, Private Tutor, Self defense school, Wing chun school"/>
    <m/>
    <s v="Martial Arts"/>
  </r>
  <r>
    <s v="Indian Drgon School Of Martial Arts Rajkot"/>
    <s v="no. 24, Pedak Road, Near, Street no. 4, opposite Ganesh Mandap Service Godown, Ranchod Nagar Society, Rajkot, Gujarat 360003"/>
    <s v="https://www.google.com/maps/place/Indian+Drgon+School+Of+Martial+Arts+Rajkot/@22.304133699999998,70.8148878,14z/data=!4m8!1m2!2m1!1sIndian+Drgon+School+Of+Martial+Arts+Rajkot!3m4!1s0x3959b5937b3af283:0x88c9bf35638b20f9!8m2!3d22.304133699999998!4d70.8148878"/>
    <s v="Rajkot"/>
    <x v="3"/>
    <m/>
    <m/>
    <m/>
    <m/>
    <m/>
    <m/>
    <m/>
    <m/>
    <m/>
    <m/>
    <s v="Sunday: 6am–12pm | Monday: 6am–10pm | Tuesday: 6am–10pm | Wednesday: 6am–10pm | Thursday: 6am–10pm | Friday: 6am–10pm | Saturday: 6am–6pm"/>
    <m/>
    <s v="https://lh5.googleusercontent.com/p/AF1QipPCsj_hVcIJ3Tn3grC9562oI9jX-4Gt4U0cMDs7"/>
    <m/>
    <m/>
    <s v="https://www.google.com/maps/contrib/117415240999837416196"/>
    <s v="https://indian-drgon-school-of-martial-arts-rajkot.business.site/?utm_source=gmb&amp;utm_medium=referral"/>
    <m/>
    <n v="0"/>
    <m/>
    <m/>
    <m/>
    <m/>
    <m/>
    <m/>
    <m/>
    <m/>
    <m/>
    <s v="Martial arts school"/>
    <m/>
    <s v="Martial Arts"/>
  </r>
  <r>
    <s v="RUSHIRAJ KARATE KUNGFU FEDERATION GYANDA GIRLS SCHOOL"/>
    <s v="Ratnamani Society, Gyanda Girls High school Rd Opp, K K Nagar, Ahmedabad, Gujarat 380061"/>
    <s v="https://www.google.com/maps/place/RUSHIRAJ+KARATE+KUNGFU+FEDERATION+GYANDA+GIRLS+SCHOOL/@23.076077299999998,72.551534,14z/data=!4m8!1m2!2m1!1sRUSHIRAJ+KARATE+KUNGFU+FEDERATION+GYANDA+GIRLS+SCHOOL!3m4!1s0x395e836ec00039f7:0xad34ccc9ab1b0817!8m2!3d23.076077299999998!4d72.551534"/>
    <s v="Ahmedabad"/>
    <x v="3"/>
    <m/>
    <n v="9824358718"/>
    <m/>
    <m/>
    <m/>
    <m/>
    <m/>
    <m/>
    <m/>
    <m/>
    <s v="Sunday: Closed | Monday: 6:15–7:45pm | Tuesday: 6:15–7:45pm | Wednesday: 6:15–7:45pm | Thursday: 6:15–7:45pm | Friday: 6:15–7:45pm | Saturday: 6:15–7:45pm"/>
    <m/>
    <s v="https://lh5.googleusercontent.com/p/AF1QipN1cA9hpb2JliofmR5Goc6mB62bchDOcue9Khxh"/>
    <m/>
    <m/>
    <s v="https://www.google.com/maps/contrib/110576751830397758179"/>
    <m/>
    <n v="4.76"/>
    <n v="25"/>
    <m/>
    <m/>
    <m/>
    <m/>
    <m/>
    <m/>
    <m/>
    <m/>
    <m/>
    <s v="Martial arts school"/>
    <m/>
    <s v="Martial Arts"/>
  </r>
  <r>
    <s v="MIXED BUDO-RYU OF INDIA"/>
    <s v="Isana Mall, Near D'mart, Padesara, Althan Khadi stop, Vesu, Surat, Gujarat 395007"/>
    <s v="https://www.google.com/maps/place/MIXED+BUDO-RYU+OF+INDIA/@21.147302699999997,72.8107033,14z/data=!4m8!1m2!2m1!1sMIXED+BUDO-RYU+OF+INDIA!3m4!1s0x3be05196e17cb61f:0xe7c7075c4727879a!8m2!3d21.147302699999997!4d72.8107033"/>
    <s v="Surat"/>
    <x v="3"/>
    <m/>
    <m/>
    <m/>
    <m/>
    <m/>
    <m/>
    <m/>
    <m/>
    <m/>
    <m/>
    <m/>
    <m/>
    <s v="https://lh5.googleusercontent.com/p/AF1QipNuD6WlaRIGOliQ0ebyh7Iw03gDvGh-9JPUmmXH"/>
    <m/>
    <m/>
    <s v="https://www.google.com/maps/contrib/109721470335556342196"/>
    <m/>
    <n v="5"/>
    <n v="2"/>
    <m/>
    <m/>
    <m/>
    <m/>
    <m/>
    <m/>
    <m/>
    <m/>
    <m/>
    <s v="Martial arts school"/>
    <m/>
    <s v="Martial Arts"/>
  </r>
  <r>
    <s v="International University of Higher Martial Arts Education Ind."/>
    <s v="G-16 Kalpana Nagar, Chandkheda, Ahmedabad, Gujarat 382424"/>
    <s v="https://www.google.com/maps/place/International+University+of+Higher+Martial+Arts+Education+Ind./@23.022505,72.5713621,14z/data=!4m8!1m2!2m1!1sInternational+University+of+Higher+Martial+Arts+Education+Ind.!3m4!1s0x395e8456837b2cab:0x4f5f0e9fb9480bd3!8m2!3d23.022505!4d72.5713621"/>
    <s v="Ahmedabad"/>
    <x v="3"/>
    <m/>
    <n v="9863159863"/>
    <m/>
    <m/>
    <m/>
    <m/>
    <m/>
    <m/>
    <m/>
    <m/>
    <m/>
    <m/>
    <m/>
    <m/>
    <m/>
    <m/>
    <s v="http://martialartsuniversity.in/"/>
    <n v="4.5"/>
    <n v="2"/>
    <m/>
    <m/>
    <m/>
    <m/>
    <m/>
    <m/>
    <m/>
    <m/>
    <m/>
    <s v="Martial arts school"/>
    <m/>
    <s v="Martial Arts"/>
  </r>
  <r>
    <s v="ALAN THILAK KARATE GUJARAT TEAM"/>
    <s v="3rd Floor Kayzan Medical Store, near Bus Station, Navsari, Gujarat 396445"/>
    <s v="https://www.google.com/maps/place/ALAN+THILAK+KARATE+GUJARAT+TEAM/@20.949773099999998,72.93518929999999,14z/data=!4m8!1m2!2m1!1sALAN+THILAK+KARATE+GUJARAT+TEAM!3m4!1s0x3be0f7982736fa5b:0x40e00b4c8c0f7455!8m2!3d20.949773099999998!4d72.93518929999999"/>
    <s v="Navsari"/>
    <x v="3"/>
    <m/>
    <n v="9265426822"/>
    <m/>
    <m/>
    <m/>
    <m/>
    <m/>
    <m/>
    <m/>
    <m/>
    <s v="Sunday: 8am–10pm | Monday: 8am–10pm | Tuesday: 8am–10pm | Wednesday: 8am–10pm | Thursday: 8am–10pm | Friday: 8am–10pm | Saturday: 8am–10pm"/>
    <m/>
    <s v="https://lh5.googleusercontent.com/p/AF1QipNjXQU6FGLicn-LpX8NjOnKJet7rVJzuaCNPen9"/>
    <m/>
    <m/>
    <s v="https://www.google.com/maps/contrib/115479938602997942656"/>
    <s v="https://alanthilakkarategujarat.business.site/?utm_source=gmb&amp;utm_medium=referral"/>
    <n v="4.9142859999999997"/>
    <n v="35"/>
    <m/>
    <m/>
    <m/>
    <m/>
    <m/>
    <m/>
    <m/>
    <m/>
    <m/>
    <s v="Martial arts school"/>
    <m/>
    <s v="Martial Arts"/>
  </r>
  <r>
    <s v="BUDDHIST KUNG FU FEDERATION OF INDIA"/>
    <s v="415 Silver Point Galaxy Circle, Pal Rd, Adajan, Surat, Gujarat 395009"/>
    <s v="https://www.google.com/maps/place/BUDDHIST+KUNG+FU+FEDERATION+OF+INDIA/@21.1908669,72.77959129999999,14z/data=!4m8!1m2!2m1!1sBUDDHIST+KUNG+FU+FEDERATION+OF+INDIA!3m4!1s0x3be04dd5a8e9fe4b:0xb4c7cb59cd79a78d!8m2!3d21.1908669!4d72.77959129999999"/>
    <s v="Surat"/>
    <x v="3"/>
    <s v="info@buddhistkungfu.com"/>
    <m/>
    <m/>
    <m/>
    <m/>
    <m/>
    <m/>
    <m/>
    <m/>
    <m/>
    <s v="Sunday: 5am–10:30pm | Monday: 5am–10:30pm | Tuesday: 5am–10:30pm | Wednesday: 5am–10:30pm | Thursday: 5am–10:30pm | Friday: 5am–10:30pm | Saturday: 5am–10:30pm"/>
    <m/>
    <s v="https://lh5.googleusercontent.com/p/AF1QipP0ZAChPwr3RNO-a-LsqEkHaaM0xYptpIVQc4Qy"/>
    <m/>
    <m/>
    <s v="https://www.google.com/maps/contrib/117448909710490741612"/>
    <s v="http://www.buddhistkungfu.com/"/>
    <n v="4.9583329999999997"/>
    <n v="24"/>
    <m/>
    <m/>
    <m/>
    <m/>
    <m/>
    <m/>
    <m/>
    <m/>
    <m/>
    <s v="Martial arts school"/>
    <m/>
    <s v="Martial Arts"/>
  </r>
  <r>
    <s v="INDIA YODHA TAEKWONDO KARATE. WTF"/>
    <s v="Godadara Rd, Patel Nagar, Khodiyar Nagar, Godadara Gam, Godadara, Surat, Gujarat 394210"/>
    <s v="https://www.google.com/maps/place/INDIA+YODHA+TAEKWONDO+KARATE.+WTF/@21.179171,72.867756,14z/data=!4m8!1m2!2m1!1sINDIA+YODHA+TAEKWONDO+KARATE.+WTF!3m4!1s0x3be04fbe247be15d:0x702bf5d8127e7485!8m2!3d21.179171!4d72.867756"/>
    <s v="Surat"/>
    <x v="3"/>
    <m/>
    <m/>
    <m/>
    <m/>
    <m/>
    <m/>
    <m/>
    <m/>
    <m/>
    <m/>
    <m/>
    <m/>
    <m/>
    <m/>
    <m/>
    <m/>
    <m/>
    <n v="1"/>
    <n v="1"/>
    <m/>
    <m/>
    <m/>
    <m/>
    <m/>
    <m/>
    <m/>
    <m/>
    <m/>
    <s v="Martial arts school"/>
    <m/>
    <s v="Martial Arts"/>
  </r>
  <r>
    <s v="International Shotokan Shobukan Karate Association"/>
    <s v="Godadara Rd, Near CNG Pump, Pursottam nagar, Limbayat, Surat, Gujarat 395010"/>
    <s v="https://www.google.com/maps/place/International+Shotokan+Shobukan+Karate+Association/@21.174006499999997,72.87086819999999,14z/data=!4m8!1m2!2m1!1sInternational+Shotokan+Shobukan+Karate+Association!3m4!1s0x3be04fc3c1b90a73:0x40fc34d5731fccbc!8m2!3d21.174006499999997!4d72.87086819999999"/>
    <s v="Surat"/>
    <x v="3"/>
    <s v="info@indiashotokane.com"/>
    <n v="9510564546"/>
    <m/>
    <m/>
    <m/>
    <m/>
    <m/>
    <m/>
    <m/>
    <m/>
    <s v="Sunday: Closed | Monday: 10am–10pm | Tuesday: 10am–10pm | Wednesday: 10am–10pm | Thursday: 10am–10pm | Friday: 10am–10pm | Saturday: 10am–10pm"/>
    <m/>
    <m/>
    <m/>
    <m/>
    <m/>
    <s v="http://www.shotokanindia.in/"/>
    <n v="2.714286"/>
    <n v="7"/>
    <m/>
    <m/>
    <m/>
    <m/>
    <m/>
    <m/>
    <m/>
    <m/>
    <m/>
    <s v="Karate school"/>
    <m/>
    <s v="Martial Arts"/>
  </r>
  <r>
    <s v="RUDRA TAEKWONDO ACADEMY"/>
    <s v="RMC Indoor Stadium, GROUND, Race Course, Sadar, Rajkot, Gujarat 360001"/>
    <s v="https://www.google.com/maps/place/RUDRA+TAEKWONDO+ACADEMY/@22.301586999999998,70.788123,14z/data=!4m8!1m2!2m1!1sRUDRA+TAEKWONDO+ACADEMY!3m4!1s0x3959c98aab218b4b:0xd44a81469f2babef!8m2!3d22.301586999999998!4d70.788123"/>
    <s v="Rajkot"/>
    <x v="3"/>
    <m/>
    <n v="9067093857"/>
    <m/>
    <m/>
    <m/>
    <m/>
    <m/>
    <m/>
    <m/>
    <m/>
    <s v="Sunday: Closed | Monday: 5:30–7:30pm | Tuesday: 5:30–7:30pm | Wednesday: 5:30–7:30pm | Thursday: 5:30–7:30pm | Friday: 5:30–7:30pm | Saturday: 5:30–7:30pm"/>
    <m/>
    <s v="https://lh5.googleusercontent.com/p/AF1QipM3OjglF2tfisHBJBrR7ywvEEnDrJ6XgHcZo9Kv"/>
    <m/>
    <m/>
    <s v="https://www.google.com/maps/contrib/104851629417855651002"/>
    <m/>
    <n v="4.625"/>
    <n v="16"/>
    <m/>
    <m/>
    <m/>
    <m/>
    <m/>
    <m/>
    <m/>
    <m/>
    <m/>
    <s v="Martial arts school"/>
    <m/>
    <s v="Martial Arts"/>
  </r>
  <r>
    <s v="Sanda/Sanshou studio(India)"/>
    <s v="Plot No-863,2nd Floor,(Near United Bank of India) Vishvkarma Shopping Center,, Sector- 21, Gandhinagr, Gujarat 382021"/>
    <s v="https://www.google.com/maps/place/Sanda%2FSanshou+studio%28India%29/@23.233967,72.6678,14z/data=!4m8!1m2!2m1!1sSanda%2FSanshou+studio%28India%29!3m4!1s0x395c2ba6aabeaa69:0xf4da0ed66c4dbbf5!8m2!3d23.233967!4d72.6678"/>
    <s v="Gandhinagr"/>
    <x v="3"/>
    <m/>
    <n v="9824348197"/>
    <m/>
    <m/>
    <m/>
    <m/>
    <m/>
    <m/>
    <m/>
    <m/>
    <s v="Sunday: Closed | Monday: 6am–1pm,6–9pm | Tuesday: 6am–1pm,6–9pm | Wednesday: 6am–1pm,6–9pm | Thursday: 6am–1pm,6–9pm | Friday: 6am–1pm,6–9pm | Saturday: 6am–1pm,6–9pm"/>
    <m/>
    <m/>
    <m/>
    <m/>
    <s v="https://www.google.com/maps/contrib/107203275598136565576"/>
    <s v="http://www.sandasanshouindia.com/"/>
    <n v="5"/>
    <n v="1"/>
    <m/>
    <m/>
    <m/>
    <m/>
    <m/>
    <m/>
    <m/>
    <m/>
    <m/>
    <s v="Kung fu school"/>
    <m/>
    <s v="Martial Arts"/>
  </r>
  <r>
    <s v="Navsari Karate School"/>
    <s v="Dutt Mandir, Gopal Nagar Rd, Vejalpore, Navsari, Gujarat 396450"/>
    <s v="https://www.google.com/maps/place/Navsari+Karate+School/@20.9370886,72.9131159,14z/data=!4m8!1m2!2m1!1sNavsari+Karate+School!3m4!1s0x3be0f75a7d03b3cf:0xba7ee2d0b3bb00c6!8m2!3d20.9370886!4d72.9131159"/>
    <s v="Navsari"/>
    <x v="3"/>
    <m/>
    <m/>
    <m/>
    <m/>
    <m/>
    <m/>
    <m/>
    <m/>
    <m/>
    <m/>
    <s v="Sunday: 7:30–10am | Monday: Closed | Tuesday: Closed | Wednesday: 7:30–9:30pm | Thursday: Closed | Friday: Closed | Saturday: 7:30–9:30pm"/>
    <m/>
    <s v="https://lh5.googleusercontent.com/p/AF1QipPFdD9Rs8IYErgGXG6P9zqk2obezacxcotXnzgg"/>
    <m/>
    <m/>
    <s v="https://www.google.com/maps/contrib/111045243241852363672"/>
    <s v="https://navsari-karate-school.business.site/"/>
    <n v="5"/>
    <n v="9"/>
    <m/>
    <m/>
    <m/>
    <m/>
    <m/>
    <m/>
    <m/>
    <m/>
    <m/>
    <s v="Martial arts school"/>
    <m/>
    <s v="Martial Arts"/>
  </r>
  <r>
    <s v="All India Wado -Kai Karate Association -RENSHI RAMAN AGRAWAL"/>
    <s v="C-3, Anurag Society -2, Opp Sunmoon Park Society, Near Akota Garden, Vadodara, Gujarat 390020"/>
    <s v="https://www.google.com/maps/place/All+India+Wado+-Kai+Karate+Association+-RENSHI+RAMAN+AGRAWAL/@22.295724999999997,73.17599299999999,14z/data=!4m8!1m2!2m1!1sAll+India+Wado+-Kai+Karate+Association+-RENSHI+RAMAN+AGRAWAL!3m4!1s0x395fc60229670df7:0xe046883b4705f9a!8m2!3d22.295724999999997!4d73.17599299999999"/>
    <s v="Vadodara"/>
    <x v="3"/>
    <m/>
    <n v="9228134587"/>
    <m/>
    <m/>
    <m/>
    <m/>
    <m/>
    <m/>
    <m/>
    <m/>
    <s v="Sunday: Closed | Monday: 8:30am–9:30pm | Tuesday: Closed | Wednesday: 8:30am–9:30pm | Thursday: Closed | Friday: 8:30am–9:30pm | Saturday: Closed"/>
    <m/>
    <m/>
    <m/>
    <m/>
    <m/>
    <m/>
    <m/>
    <n v="0"/>
    <m/>
    <m/>
    <m/>
    <m/>
    <m/>
    <m/>
    <m/>
    <m/>
    <m/>
    <s v="Karate school"/>
    <m/>
    <s v="Martial Arts"/>
  </r>
  <r>
    <s v="BUDDHIST KUNG FU FEDERATION OF INDIA"/>
    <s v="502, near Gujarati school, Oriyamora nagar, Bilimora, Gujarat 396321"/>
    <s v="https://www.google.com/maps/place/BUDDHIST+KUNG+FU+FEDERATION+OF+INDIA/@21.2018554,72.95667569999999,14z/data=!4m8!1m2!2m1!1sBUDDHIST+KUNG+FU+FEDERATION+OF+INDIA!3m4!1s0x3be0455e4418cc95:0xd74f0d68c0820faa!8m2!3d21.2018554!4d72.95667569999999"/>
    <s v="Bilimora"/>
    <x v="3"/>
    <s v="info@buddhistkungfu.com"/>
    <m/>
    <m/>
    <m/>
    <m/>
    <m/>
    <m/>
    <m/>
    <m/>
    <m/>
    <s v="Sunday: Closed | Monday: 5–8:30am | Tuesday: Closed | Wednesday: 5am–8pm | Thursday: Closed | Friday: 5am–8:30pm | Saturday: Closed"/>
    <m/>
    <m/>
    <m/>
    <m/>
    <s v="https://www.google.com/maps/contrib/111720287958781599138"/>
    <s v="http://www.buddhistkungfu.com/"/>
    <n v="5"/>
    <n v="1"/>
    <m/>
    <m/>
    <m/>
    <m/>
    <m/>
    <m/>
    <m/>
    <m/>
    <m/>
    <s v="Kung fu school"/>
    <m/>
    <s v="Martial Arts"/>
  </r>
  <r>
    <s v="BUDDHIST KUNG FU ASSOCIATION OF GUJARAT"/>
    <s v="L 54 yamuna society chandanvan, Vejalpore, Navsari, Gujarat 396450"/>
    <s v="https://www.google.com/maps/place/BUDDHIST+KUNG+FU+ASSOCIATION+OF+GUJARAT/@20.9415193,72.9212933,14z/data=!4m8!1m2!2m1!1sBUDDHIST+KUNG+FU+ASSOCIATION+OF+GUJARAT!3m4!1s0x3be0f751d52f3347:0x787d87446a64aa00!8m2!3d20.9415193!4d72.9212933"/>
    <s v="Navsari"/>
    <x v="3"/>
    <m/>
    <n v="7878328484"/>
    <m/>
    <m/>
    <m/>
    <m/>
    <m/>
    <m/>
    <m/>
    <m/>
    <s v="Sunday: Closed | Monday: 6–9pm | Tuesday: 6–9pm | Wednesday: 6–9pm | Thursday: 6–9pm | Friday: Closed | Saturday: 6–9pm"/>
    <m/>
    <s v="https://lh5.googleusercontent.com/p/AF1QipMyrW5-nUzra4mcxu5uibUAeO5XwNg-MKeADfjp"/>
    <m/>
    <m/>
    <s v="https://www.google.com/maps/contrib/107810770442344480759"/>
    <s v="http://www.buddhistkungfugujarat.in/"/>
    <n v="5"/>
    <n v="22"/>
    <m/>
    <m/>
    <m/>
    <m/>
    <m/>
    <m/>
    <m/>
    <m/>
    <m/>
    <s v="Martial arts school"/>
    <m/>
    <s v="Martial Arts"/>
  </r>
  <r>
    <s v="Ckd Martial Art India"/>
    <s v="Shree kutchhi visa oswalVijay nagar, G.K general hospital road, opposite to G.E.B, Bhuj, Gujarat 370001"/>
    <s v="https://www.google.com/maps/place/Ckd+Martial+Art+India/@23.2411347,69.67150409999999,14z/data=!4m8!1m2!2m1!1sCkd+Martial+Art+India!3m4!1s0x3950e192cfe16ae9:0x8c9c87fd9e70f6d4!8m2!3d23.2411347!4d69.67150409999999"/>
    <s v="Bhuj"/>
    <x v="3"/>
    <m/>
    <n v="9913557071"/>
    <m/>
    <m/>
    <m/>
    <m/>
    <m/>
    <m/>
    <m/>
    <m/>
    <s v="Sunday: Closed | Monday: 6–8pm | Tuesday: Closed | Wednesday: 6–8pm | Thursday: Closed | Friday: 6–8pm | Saturday: Closed"/>
    <m/>
    <s v="https://lh5.googleusercontent.com/p/AF1QipM0zQ6C6TJZWElYeDERUvS1IjUNuDqEOB1Zfcd0"/>
    <m/>
    <m/>
    <s v="https://www.google.com/maps/contrib/104662763495182726761"/>
    <m/>
    <n v="5"/>
    <n v="16"/>
    <m/>
    <m/>
    <m/>
    <m/>
    <m/>
    <m/>
    <m/>
    <m/>
    <m/>
    <s v="Self defense school"/>
    <m/>
    <s v="Martial Arts"/>
  </r>
  <r>
    <s v="International Japan Shotokan Karate-Do Federation Of India"/>
    <s v="Hidayat Nagar, Swaraj Ashram, Bardoli, Gujarat 394601"/>
    <s v="https://www.google.com/maps/place/International+Japan+Shotokan+Karate-Do+Federation+Of+India/@21.1167238,73.1057934,14z/data=!4m8!1m2!2m1!1sInternational+Japan+Shotokan+Karate-Do+Federation+Of+India!3m4!1s0x3be06798cc0a4253:0x9e49844504bee3ac!8m2!3d21.1167238!4d73.1057934"/>
    <s v="Bardoli"/>
    <x v="3"/>
    <s v="shihankrishnasingh@gmail.com"/>
    <m/>
    <m/>
    <m/>
    <m/>
    <m/>
    <m/>
    <m/>
    <m/>
    <m/>
    <m/>
    <m/>
    <m/>
    <m/>
    <m/>
    <m/>
    <s v="http://shihankrishnasingh.blogspot.com/"/>
    <n v="5"/>
    <n v="1"/>
    <m/>
    <m/>
    <m/>
    <m/>
    <m/>
    <m/>
    <m/>
    <m/>
    <m/>
    <s v="Martial arts school"/>
    <m/>
    <s v="Martial Arts"/>
  </r>
  <r>
    <s v="International Shotokan Karate &amp; Martial Arts"/>
    <s v="Waghodia Rd, Shantiniketan Society, Satyam Park Society, Vadodara, Gujarat 390019"/>
    <s v="https://www.google.com/maps/place/International+Shotokan+Karate+%26+Martial+Arts/@22.2940826,73.2258155,14z/data=!4m8!1m2!2m1!1sInternational+Shotokan+Karate+%26+Martial+Arts!3m4!1s0x395fc5c3bd85a80b:0x4ee44c4bb530542a!8m2!3d22.2940826!4d73.2258155"/>
    <s v="Vadodara"/>
    <x v="3"/>
    <m/>
    <n v="9824417566"/>
    <m/>
    <m/>
    <m/>
    <m/>
    <m/>
    <m/>
    <m/>
    <m/>
    <m/>
    <m/>
    <s v="https://lh5.googleusercontent.com/p/AF1QipN5mqHkogLBVrBsSLfFPAD7qg7dxcKXOLZ_n2KN"/>
    <m/>
    <m/>
    <s v="https://www.google.com/maps/contrib/113502575738133782592"/>
    <m/>
    <n v="4.266667"/>
    <n v="15"/>
    <m/>
    <m/>
    <m/>
    <m/>
    <m/>
    <m/>
    <m/>
    <m/>
    <m/>
    <s v="Karate school, Martial arts"/>
    <m/>
    <s v="Martial Arts"/>
  </r>
  <r>
    <s v="Lions Karate Club - Jamnagar Karate Classes"/>
    <s v="Patel Park , Goti Complex , 2nd Floor, Ranjit Sagar Rd, Jamnagar, Gujarat 361005"/>
    <s v="https://www.google.com/maps/place/Lions+Karate+Club+-+Jamnagar+Karate+Classes/@22.440797,70.0649847,14z/data=!4m8!1m2!2m1!1sLions+Karate+Club+-+Jamnagar+Karate+Classes!3m4!1s0x39576bbe66916367:0x7896f31e906f523f!8m2!3d22.440797!4d70.0649847"/>
    <s v="Jamnagar"/>
    <x v="3"/>
    <s v="contact@jamnagarkarate.com"/>
    <n v="9099752222"/>
    <m/>
    <m/>
    <m/>
    <m/>
    <m/>
    <m/>
    <m/>
    <m/>
    <m/>
    <m/>
    <s v="https://lh5.googleusercontent.com/p/AF1QipNrjvraRHaktemNaQQ9d3WBTmvc_6oyr3GlqgsP"/>
    <m/>
    <m/>
    <s v="https://www.google.com/maps/contrib/108865490481342856418"/>
    <s v="https://jamnagarkarate.com/"/>
    <n v="4.3333329999999997"/>
    <n v="6"/>
    <m/>
    <m/>
    <m/>
    <m/>
    <m/>
    <m/>
    <m/>
    <m/>
    <m/>
    <s v="Karate school, Class, Judo club, Karate club"/>
    <m/>
    <s v="Martial Arts"/>
  </r>
  <r>
    <s v="Buddhist Kung-fu federation of India"/>
    <s v="235,2nd floor,G9 business center,B/h millennium Row house dindoli, Karadva Gam, Surat, Gujarat 394210"/>
    <s v="https://www.google.com/maps/place/Buddhist+Kung-fu+federation+of+India/@21.143483999999997,72.868343,14z/data=!4m8!1m2!2m1!1sBuddhist+Kung-fu+federation+of+India!3m4!1s0x3be051855da4b6dd:0xe70d87aba7f5ae9f!8m2!3d21.143483999999997!4d72.868343"/>
    <s v="Surat"/>
    <x v="3"/>
    <s v="info@buddhistkungfu.com"/>
    <n v="9913771515"/>
    <m/>
    <m/>
    <m/>
    <m/>
    <m/>
    <m/>
    <m/>
    <m/>
    <s v="Sunday: 6–10pm | Monday: 5am–10pm | Tuesday: 5am–10pm | Wednesday: 5am–10pm | Thursday: 5am–10pm | Friday: 5am–10pm | Saturday: 5am–10pm"/>
    <m/>
    <s v="https://lh5.googleusercontent.com/p/AF1QipPFGK1hXVaRP50Ut3JYp25nGBBNXNa2PgWS4b2X"/>
    <m/>
    <m/>
    <s v="https://www.google.com/maps/contrib/114386759635990204644"/>
    <s v="http://www.buddhistkungfu.com/"/>
    <m/>
    <n v="0"/>
    <m/>
    <m/>
    <m/>
    <m/>
    <m/>
    <m/>
    <m/>
    <m/>
    <m/>
    <s v="Martial arts school"/>
    <m/>
    <s v="Martial Arts"/>
  </r>
  <r>
    <s v="WUSHU KUNGFU FEDERATION OF INDIA"/>
    <s v="382424 G16, Chandkheda Rd, Kalpana Nagar, Chandkheda, Ahmedabad, Gujarat 382424"/>
    <s v="https://www.google.com/maps/place/WUSHU+KUNGFU+FEDERATION+OF+INDIA/@23.108566,72.58606,14z/data=!4m8!1m2!2m1!1sWUSHU+KUNGFU+FEDERATION+OF+INDIA!3m4!1s0x395e83b4992eb76f:0xb16a525916b0b3b7!8m2!3d23.108566!4d72.58606"/>
    <s v="Ahmedabad"/>
    <x v="3"/>
    <s v="wushukungfu@gmail.com"/>
    <n v="9825730080"/>
    <m/>
    <m/>
    <m/>
    <m/>
    <m/>
    <m/>
    <m/>
    <m/>
    <s v="Sunday: Closed | Monday: 11am–8pm | Tuesday: 11am–8pm | Wednesday: 11am–8pm | Thursday: 11am–8pm | Friday: 11am–8pm | Saturday: 11am–8pm"/>
    <m/>
    <s v="https://lh5.googleusercontent.com/p/AF1QipNVSYeFF784MtkZTdOKllR2rgK0oTx6tvdTGgev"/>
    <m/>
    <m/>
    <s v="https://www.google.com/maps/contrib/105458452346646763160"/>
    <s v="http://www.wushuindia.com/"/>
    <n v="4.5999999999999996"/>
    <n v="20"/>
    <m/>
    <m/>
    <m/>
    <m/>
    <m/>
    <m/>
    <m/>
    <m/>
    <m/>
    <s v="Martial arts school, Boxing Coaching Center, Karate school, Kickboxing school, Kung fu school, Martial arts club, Sports Association"/>
    <m/>
    <s v="Martial Arts"/>
  </r>
  <r>
    <s v="Power International Martial Arts"/>
    <s v="VIP Road, Bharthana, Surat, Gujarat 395017"/>
    <s v="https://www.google.com/maps/place/Power+International+Martial+Arts/@21.144323,72.7895905,14z/data=!4m8!1m2!2m1!1sPower+International+Martial+Arts!3m4!1s0x3be04df8d66aaaad:0xa6b2a4d83e0e4785!8m2!3d21.144323!4d72.7895905"/>
    <s v="Surat"/>
    <x v="3"/>
    <s v="pimartialarts005@gmail.com"/>
    <n v="873507934"/>
    <m/>
    <m/>
    <m/>
    <m/>
    <m/>
    <m/>
    <m/>
    <m/>
    <s v="Sunday: Closed | Monday: 6–10am,12–2pm,5–8pm | Tuesday: Open 24 hours | Wednesday: 6–10am,12–2pm,5–8pm | Thursday: 5–10am,12–2pm | Friday: 6–10am,12–2pm,5–8pm | Saturday: 6–10am,12–2pm,5–8pm"/>
    <m/>
    <s v="https://lh5.googleusercontent.com/p/AF1QipMpI57J6YdzeN3boUICRiRYUa8IKcxk0pvUpN93"/>
    <m/>
    <m/>
    <s v="https://www.google.com/maps/contrib/117165616723312118249"/>
    <s v="http://pimartialarts.com/"/>
    <n v="4.75"/>
    <n v="4"/>
    <m/>
    <m/>
    <m/>
    <m/>
    <m/>
    <m/>
    <m/>
    <m/>
    <m/>
    <s v="Martial arts school"/>
    <m/>
    <s v="Martial Arts"/>
  </r>
  <r>
    <s v="Rama Martial Arts"/>
    <s v="D. G. Point, F-39,40,41, Ved Road, Puna Kumbharia Road, Pandol Parvat Patiya, Industrial Area, Katargam, Surat, Gujarat 395004"/>
    <s v="https://www.google.com/maps/place/Rama+Martial+Arts/@21.2125985,72.82262879999999,14z/data=!4m8!1m2!2m1!1sRama+Martial+Arts!3m4!1s0x3be04e922510ca7f:0x9fa1bebb750fdbf9!8m2!3d21.2125985!4d72.82262879999999"/>
    <s v="Surat"/>
    <x v="3"/>
    <m/>
    <n v="9924191106"/>
    <m/>
    <m/>
    <m/>
    <m/>
    <m/>
    <m/>
    <m/>
    <m/>
    <s v="Sunday: Closed | Monday: 7am–9pm | Tuesday: 7am–9pm | Wednesday: 7am–9pm | Thursday: 7am–9pm | Friday: 7am–9pm | Saturday: 7am–9pm"/>
    <m/>
    <s v="https://lh5.googleusercontent.com/p/AF1QipPXqVQS469K2u8GVG0ds5qZJ1sPzRIcPGiuml9v"/>
    <m/>
    <m/>
    <s v="https://www.google.com/maps/contrib/107516163624080345093"/>
    <m/>
    <n v="5"/>
    <n v="1"/>
    <m/>
    <m/>
    <m/>
    <m/>
    <m/>
    <m/>
    <m/>
    <m/>
    <m/>
    <s v="Martial arts school"/>
    <m/>
    <s v="Martial Arts"/>
  </r>
  <r>
    <s v="MFS Mixed Martial Arts Kickboxing Karate Self Defense"/>
    <s v="Dr. B. R. Ambedkar Hall, B/H Alkapuri Arcade, Alkapuri, Vadodara, Gujarat 390007"/>
    <s v="https://www.google.com/maps/place/MFS+Mixed+Martial+Arts+Kickboxing+Karate+Self+Defense/@22.31085,73.166212,14z/data=!4m8!1m2!2m1!1sMFS+Mixed+Martial+Arts+Kickboxing+Karate+Self+Defense!3m4!1s0x395fc8bb126d4f3d:0xe1616c0fa805cced!8m2!3d22.31085!4d73.166212"/>
    <s v="Vadodara"/>
    <x v="3"/>
    <m/>
    <n v="9824674859"/>
    <m/>
    <m/>
    <m/>
    <m/>
    <m/>
    <m/>
    <m/>
    <m/>
    <m/>
    <m/>
    <s v="https://lh5.googleusercontent.com/p/AF1QipOESiwmHXkIAUMpc43mbVjFL4GzR-II_kgniN0"/>
    <m/>
    <m/>
    <s v="https://www.google.com/maps/contrib/110518713951290097496"/>
    <m/>
    <n v="4"/>
    <n v="7"/>
    <m/>
    <m/>
    <m/>
    <m/>
    <m/>
    <m/>
    <m/>
    <m/>
    <m/>
    <s v="Martial arts school"/>
    <m/>
    <s v="Martial Arts"/>
  </r>
  <r>
    <s v="Indian Dragon school of Martial Arts"/>
    <s v="Prajapati Nagar 5,dr. rangani hospital street, Gujarat 360003"/>
    <s v="https://www.google.com/maps/place/Indian+Dragon+school+of+Martial+Arts/@22.305056,70.8202117,14z/data=!4m8!1m2!2m1!1sIndian+Dragon+school+of+Martial+Arts!3m4!1s0x3959b56df11cd75b:0x8aebd3340014e52e!8m2!3d22.305056!4d70.8202117"/>
    <s v="Rajkot"/>
    <x v="3"/>
    <m/>
    <m/>
    <m/>
    <m/>
    <m/>
    <m/>
    <m/>
    <m/>
    <m/>
    <m/>
    <m/>
    <m/>
    <s v="https://lh5.googleusercontent.com/p/AF1QipPCJXqKiLSkvu78tu_pfJdKLCyIRGF1kIP9JveB"/>
    <m/>
    <m/>
    <m/>
    <m/>
    <n v="5"/>
    <n v="2"/>
    <m/>
    <m/>
    <m/>
    <m/>
    <m/>
    <m/>
    <m/>
    <m/>
    <m/>
    <s v="Martial arts club"/>
    <m/>
    <s v="Martial Arts"/>
  </r>
  <r>
    <s v="Fight science academy"/>
    <s v="Sai Plaza Complex, GIDC, Cross Road, Chanod Colony, Vapi, Gujarat 396195"/>
    <s v="https://www.google.com/maps/place/Fight+science+academy/@20.3455543,72.9363214,14z/data=!4m8!1m2!2m1!1sFight+science+academy!3m4!1s0x3be0cc254789be95:0x60b34db009937b56!8m2!3d20.3455543!4d72.9363214"/>
    <s v="Vapi"/>
    <x v="3"/>
    <m/>
    <n v="8980691915"/>
    <m/>
    <m/>
    <m/>
    <m/>
    <m/>
    <m/>
    <m/>
    <m/>
    <s v="Sunday: 8–11:30am | Monday: 3–8:30pm | Tuesday: 3–8:30pm | Wednesday: Closed | Thursday: 3–8:30pm | Friday: 3–8:30pm | Saturday: Closed"/>
    <m/>
    <s v="https://lh5.googleusercontent.com/p/AF1QipN1t3XwhWBaF7Dye-y4UcNgX8AQIHjWRV6q9L7z"/>
    <m/>
    <m/>
    <s v="https://www.google.com/maps/contrib/105877727414053226450"/>
    <s v="https://fight-science-academy.business.site/?utm_source=gmb&amp;utm_medium=referral"/>
    <n v="4.8965519999999998"/>
    <n v="29"/>
    <m/>
    <m/>
    <m/>
    <m/>
    <m/>
    <m/>
    <m/>
    <m/>
    <m/>
    <s v="Martial arts school"/>
    <m/>
    <s v="Martial Arts"/>
  </r>
  <r>
    <s v="Karate Academy Of Japan Gojuryu Karatedo India"/>
    <s v="Riddhi-Siddhi Society, Sihor, Gujarat 364240"/>
    <s v="https://www.google.com/maps/place/Karate+Academy+Of+Japan+Gojuryu+Karatedo+India/@21.722263899999998,71.9608686,14z/data=!4m8!1m2!2m1!1sKarate+Academy+Of+Japan+Gojuryu+Karatedo+India!3m4!1s0x395f53b2a33ed5d7:0x14527ae3ff07f144!8m2!3d21.722263899999998!4d71.9608686"/>
    <s v="Sihor"/>
    <x v="3"/>
    <m/>
    <m/>
    <m/>
    <m/>
    <m/>
    <m/>
    <m/>
    <m/>
    <m/>
    <m/>
    <m/>
    <m/>
    <m/>
    <m/>
    <m/>
    <m/>
    <m/>
    <m/>
    <n v="0"/>
    <m/>
    <m/>
    <m/>
    <m/>
    <m/>
    <m/>
    <m/>
    <m/>
    <m/>
    <s v="Karate school"/>
    <m/>
    <s v="Martial Arts"/>
  </r>
  <r>
    <s v="Kaizen Wado Karate 改善 和道 空手"/>
    <s v="Lotus Enora, New Alkapuri, Laxmipura, Vadodara, Gujarat 390021"/>
    <s v="https://www.google.com/maps/place/Kaizen+Wado+Karate+%E6%94%B9%E5%96%84+%E5%92%8C%E9%81%93+%E7%A9%BA%E6%89%8B/@22.322308,73.12930399999999,14z/data=!4m8!1m2!2m1!1sKaizen+Wado+Karate+%E6%94%B9%E5%96%84+%E5%92%8C%E9%81%93+%E7%A9%BA%E6%89%8B!3m4!1s0x395fc8ebb7211827:0x4c53a7ff660595a!8m2!3d22.322308!4d73.12930399999999"/>
    <s v="Vadodara"/>
    <x v="3"/>
    <m/>
    <m/>
    <m/>
    <m/>
    <m/>
    <m/>
    <m/>
    <m/>
    <m/>
    <m/>
    <s v="Sunday: Closed | Monday: 7–8:30am | Tuesday: 7–8:30am,7–8:30pm | Wednesday: 7–8:30am | Thursday: 7–8:30am,7–8:30pm | Friday: 7–8:30am | Saturday: 7–8:30am"/>
    <m/>
    <s v="https://lh5.googleusercontent.com/p/AF1QipOx1FqxtmQj1bH9cDQOEm0fJOZyTaFYlx2bZV7r"/>
    <m/>
    <m/>
    <s v="https://www.google.com/maps/contrib/109309511720162014897"/>
    <m/>
    <n v="4.2727269999999997"/>
    <n v="11"/>
    <m/>
    <m/>
    <m/>
    <m/>
    <m/>
    <m/>
    <m/>
    <m/>
    <m/>
    <s v="Martial arts school, Karate school, Martial arts club, Self defense school"/>
    <m/>
    <s v="Martial Arts"/>
  </r>
  <r>
    <s v="SHOTOKAN KARATE DO ASSOCIATION (SKDA)"/>
    <s v="4/A, PRERNA, SUVARNARAJ SOCIETY (B.O.B COLONY), NEXT TO GHELANI PETROL PUMP, VADODARA-, 2, opp. GOVARDHAN NATHJI NI HAVELI, Nizampura, Vadodara, Gujarat 390002"/>
    <s v="https://www.google.com/maps/place/SHOTOKAN+KARATE+DO+ASSOCIATION+%28SKDA%29/@22.328319,73.182158,14z/data=!4m8!1m2!2m1!1sSHOTOKAN+KARATE+DO+ASSOCIATION+%28SKDA%29!3m4!1s0x395fc8ccad2ca6d5:0xae6417de914cc05a!8m2!3d22.328319!4d73.182158"/>
    <s v="Vadodara"/>
    <x v="3"/>
    <m/>
    <n v="9898039982"/>
    <m/>
    <m/>
    <m/>
    <m/>
    <m/>
    <m/>
    <m/>
    <m/>
    <s v="Sunday: Closed | Monday: 6–7am,6–8pm | Tuesday: 6–7am,6–8pm | Wednesday: 6–7am,6–8pm | Thursday: 6–7am,6–8pm | Friday: 6–7am,6–8pm | Saturday: 6–7am,6–8pm"/>
    <m/>
    <s v="https://lh5.googleusercontent.com/p/AF1QipNbt4_g_dFjSowfqpsD3OAyt3uu_gtPLDQa7GgY"/>
    <m/>
    <m/>
    <s v="https://www.google.com/maps/contrib/109914848302974504128"/>
    <m/>
    <n v="4.6666670000000003"/>
    <n v="6"/>
    <m/>
    <m/>
    <m/>
    <m/>
    <m/>
    <m/>
    <m/>
    <m/>
    <m/>
    <s v="Karate school, Kickboxing school"/>
    <m/>
    <s v="Martial Arts"/>
  </r>
  <r>
    <s v="Pro Take Action Academy of Guru Hemang"/>
    <s v="7 star gym, Nr. Samved hospital, commece six road, Navrangpura, Ahmedabad, Gujarat 380014"/>
    <s v="https://www.google.com/maps/place/Pro+Take+Action+Academy+of+Guru+Hemang/@23.040074999999998,72.556241,14z/data=!4m8!1m2!2m1!1sPro+Take+Action+Academy+of+Guru+Hemang!3m4!1s0x395e848d7cf500df:0x22eccf2af0b68c3b!8m2!3d23.040074999999998!4d72.556241"/>
    <s v="Ahmedabad"/>
    <x v="3"/>
    <s v="contact@guruhemang.com"/>
    <n v="9833086986"/>
    <m/>
    <m/>
    <m/>
    <m/>
    <m/>
    <m/>
    <m/>
    <m/>
    <m/>
    <m/>
    <m/>
    <m/>
    <m/>
    <m/>
    <s v="http://www.guruhemang.in/"/>
    <n v="3.8"/>
    <n v="5"/>
    <m/>
    <m/>
    <m/>
    <m/>
    <m/>
    <m/>
    <m/>
    <m/>
    <m/>
    <s v="Kung fu school, Karate club, Kickboxing school, Muay Thai boxing gym, Tai chi school, Wing chun school, Yoga instructor, Yoga studio"/>
    <m/>
    <s v="Martial Arts"/>
  </r>
  <r>
    <s v="GUJARAT KARATE-DO ITOSU-KAI"/>
    <s v="A-21, Ganga Park Society, Opp. Tribhuvan Society, Vasna Rd, Diwalipura, Vadodara, Gujarat 390007"/>
    <s v="https://www.google.com/maps/place/GUJARAT+KARATE-DO+ITOSU-KAI/@22.2990115,73.1524216,14z/data=!4m8!1m2!2m1!1sGUJARAT+KARATE-DO+ITOSU-KAI!3m4!1s0x395fc89dd8c03a47:0x644d9fb69e31d277!8m2!3d22.2990115!4d73.1524216"/>
    <s v="Vadodara"/>
    <x v="3"/>
    <m/>
    <n v="9898621773"/>
    <m/>
    <m/>
    <m/>
    <m/>
    <m/>
    <m/>
    <m/>
    <m/>
    <m/>
    <m/>
    <m/>
    <m/>
    <m/>
    <s v="https://www.google.com/maps/contrib/107266411792466605594"/>
    <m/>
    <n v="3.714286"/>
    <n v="7"/>
    <m/>
    <m/>
    <m/>
    <m/>
    <m/>
    <m/>
    <m/>
    <m/>
    <m/>
    <s v="Karate school"/>
    <m/>
    <s v="Martial Arts"/>
  </r>
  <r>
    <s v="Seva Indian"/>
    <s v="Jjjiiol, Bhuj, Gujarat 370030"/>
    <s v="https://www.google.com/maps/place/Seva+Indian/@23.2101892,69.5663689,14z/data=!4m8!1m2!2m1!1sSeva+Indian!3m4!1s0x395119a71583e271:0xa5e9cd8de923645e!8m2!3d23.2101892!4d69.5663689"/>
    <s v="Bhuj"/>
    <x v="3"/>
    <m/>
    <m/>
    <m/>
    <m/>
    <m/>
    <m/>
    <m/>
    <m/>
    <m/>
    <m/>
    <m/>
    <m/>
    <m/>
    <m/>
    <m/>
    <s v="https://www.google.com/maps/contrib/107056807426034772352"/>
    <m/>
    <m/>
    <n v="0"/>
    <m/>
    <m/>
    <m/>
    <m/>
    <m/>
    <m/>
    <m/>
    <m/>
    <m/>
    <s v="Karate school"/>
    <m/>
    <s v="Martial Arts"/>
  </r>
  <r>
    <s v="Shaolin Kung Fu International"/>
    <s v="Udyog Nagar Rd, Udyog Nagar, Vejalpore, Navsari, Gujarat 396445"/>
    <s v="https://www.google.com/maps/place/Shaolin+Kung+Fu+International/@20.944101699999997,72.92036089999999,14z/data=!4m8!1m2!2m1!1sShaolin+Kung+Fu+International!3m4!1s0x3be0f7f4c2e69ead:0xeaa7073f5c565df9!8m2!3d20.944101699999997!4d72.92036089999999"/>
    <s v="Navsari"/>
    <x v="3"/>
    <m/>
    <m/>
    <m/>
    <m/>
    <m/>
    <m/>
    <m/>
    <m/>
    <m/>
    <m/>
    <s v="Sunday: 5–7pm | Monday: 5:30–8am,6–9pm | Tuesday: 5:30–8am,6–9pm | Wednesday: 5:30–8am,6–9pm | Thursday: 5:30–8am,6–9pm | Friday: 5:30–8am,6–9pm | Saturday: 5:30–8am,6–9pm"/>
    <m/>
    <s v="https://lh5.googleusercontent.com/p/AF1QipMjwsdxBif_F3oCkgZeVeGe1AELbqGPxLLN3P8h"/>
    <m/>
    <m/>
    <m/>
    <m/>
    <n v="4.8888889999999998"/>
    <n v="9"/>
    <m/>
    <m/>
    <m/>
    <m/>
    <m/>
    <m/>
    <m/>
    <m/>
    <m/>
    <s v="Martial arts school"/>
    <m/>
    <s v="Martial Arts"/>
  </r>
  <r>
    <s v="Pro Take Action Academy"/>
    <s v="Circuit House, Rajiv Appartment,b/h shahibaugh post office,, Nr, Shahibag, Ahmedabad, Gujarat 380004"/>
    <s v="https://www.google.com/maps/place/Pro+Take+Action+Academy/@23.059913599999998,72.5939108,14z/data=!4m8!1m2!2m1!1sPro+Take+Action+Academy!3m4!1s0x395e840b7a606c75:0x4fd56bf20cd97cd8!8m2!3d23.059913599999998!4d72.5939108"/>
    <s v="Ahmedabad"/>
    <x v="3"/>
    <s v="contact@guruhemang.com"/>
    <n v="9833086986"/>
    <m/>
    <m/>
    <m/>
    <m/>
    <m/>
    <m/>
    <m/>
    <m/>
    <s v="Sunday: Open 24 hours | Monday: Open 24 hours | Tuesday: Open 24 hours | Wednesday: Open 24 hours | Thursday: Open 24 hours | Friday: Open 24 hours | Saturday: Open 24 hours"/>
    <m/>
    <s v="https://lh5.googleusercontent.com/p/AF1QipNW3rI4XI9n0CVFwlAzPA3noYQoXLskjr6fquu3"/>
    <m/>
    <m/>
    <m/>
    <s v="http://www.guruhemang.in/"/>
    <n v="4.6666670000000003"/>
    <n v="12"/>
    <m/>
    <m/>
    <m/>
    <m/>
    <m/>
    <m/>
    <m/>
    <m/>
    <m/>
    <s v="Karate school, Gymnastics club, Jujitsu school, Kickboxing school, Kung fu school, Martial arts school, Muay Thai boxing gym, Tai chi school, Wing chun school, Yoga studio"/>
    <m/>
    <s v="Martial Arts"/>
  </r>
  <r>
    <s v="Sadbhavna Sports And Culturer Academy"/>
    <s v="S-10, 4th Floor, VIP Plaza, VIP Road, Vesu, Surat, near Khatu Shyam Temple, Surat, Gujarat 395007"/>
    <s v="https://www.google.com/maps/place/Sadbhavna+Sports+And+Culturer+Academy/@21.143608999999998,72.797259,14z/data=!4m8!1m2!2m1!1sSadbhavna+Sports+And+Culturer+Academy!3m4!1s0x3be05204172e93b1:0x2a1ada29a4ff7fde!8m2!3d21.143608999999998!4d72.797259"/>
    <s v="Surat"/>
    <x v="3"/>
    <m/>
    <m/>
    <m/>
    <m/>
    <m/>
    <m/>
    <m/>
    <m/>
    <m/>
    <m/>
    <s v="Sunday: 6am–10pm | Monday: 6am–10pm | Tuesday: 6am–10pm | Wednesday: 6am–10pm | Thursday: 6am–10pm | Friday: 6am–10pm | Saturday: 6am–10pm"/>
    <m/>
    <s v="https://lh5.googleusercontent.com/p/AF1QipMdnhNoQ_X4KYSsDCbvH0CkAvG9e38NfkCeLm4j"/>
    <m/>
    <m/>
    <s v="https://www.google.com/maps/contrib/118266660652826177111"/>
    <s v="https://sadbhavna-sports-and-culturer-academy.business.site/"/>
    <n v="3"/>
    <n v="6"/>
    <m/>
    <m/>
    <m/>
    <m/>
    <m/>
    <m/>
    <m/>
    <m/>
    <m/>
    <s v="Martial arts school, Boxing Coaching Center"/>
    <m/>
    <s v="Martial Arts"/>
  </r>
  <r>
    <s v="Sensei Joshi's Raiu Do isshinryu karate"/>
    <s v="Ajit Nagar Internal Road, Ajit Nagar, Chala, Vapi, Gujarat 396215"/>
    <s v="https://www.google.com/maps/place/Sensei+Joshi%27s+Raiu+Do+isshinryu+karate/@20.3822048,72.9005004,14z/data=!4m8!1m2!2m1!1sSensei+Joshi%27s+Raiu+Do+isshinryu+karate!3m4!1s0x3be0cfd5de845c9d:0x67d33ff4e33aba37!8m2!3d20.3822048!4d72.9005004"/>
    <s v="Vapi"/>
    <x v="3"/>
    <m/>
    <m/>
    <m/>
    <m/>
    <m/>
    <m/>
    <m/>
    <m/>
    <m/>
    <m/>
    <m/>
    <m/>
    <m/>
    <m/>
    <m/>
    <m/>
    <m/>
    <n v="4.4166670000000003"/>
    <n v="12"/>
    <m/>
    <m/>
    <m/>
    <m/>
    <m/>
    <m/>
    <m/>
    <m/>
    <m/>
    <s v="Karate school"/>
    <m/>
    <s v="Martial Arts"/>
  </r>
  <r>
    <s v="Haresh Rawat"/>
    <s v="Shyam vihar 3 welcome Party Plot, Modhera Rd, Mehsana, Gujarat 384002"/>
    <s v="https://www.google.com/maps/place/Haresh+Rawat/@23.5952172,72.3634063,14z/data=!4m8!1m2!2m1!1sHaresh+Rawat!3m4!1s0x395c43a96df94515:0xb6843e8d5c9291f!8m2!3d23.5952172!4d72.3634063"/>
    <s v="Mehsana"/>
    <x v="3"/>
    <m/>
    <m/>
    <m/>
    <m/>
    <m/>
    <m/>
    <m/>
    <m/>
    <m/>
    <m/>
    <s v="Sunday: Closed | Monday: 6:30–8pm | Tuesday: 6:30–8pm | Wednesday: 6:30–8pm | Thursday: 6:30–8pm | Friday: 6:30–8pm | Saturday: Closed"/>
    <m/>
    <s v="https://lh5.googleusercontent.com/p/AF1QipOn0PPZAzw3k4D1Sb5oDopAka1eOS6aYWobEhNo"/>
    <m/>
    <m/>
    <s v="https://www.google.com/maps/contrib/114316660795133687944"/>
    <s v="https://haresh-rawat.business.site/?utm_source=gmb&amp;utm_medium=referral"/>
    <n v="5"/>
    <n v="3"/>
    <m/>
    <m/>
    <m/>
    <m/>
    <m/>
    <m/>
    <m/>
    <m/>
    <m/>
    <s v="Martial arts school"/>
    <m/>
    <s v="Martial Arts"/>
  </r>
  <r>
    <s v="Nihon shotokan karate Association India"/>
    <s v="Swami English medium school, Station road, Ankleshwar"/>
    <s v="https://www.google.com/maps/place/Nihon+shotokan+karate+Association+India/@21.6254818,73.0120812,14z/data=!4m8!1m2!2m1!1sNihon+shotokan+karate+Association+India!3m4!1s0x3be0236c5b652491:0x4e1b8b0ab7bc5646!8m2!3d21.6254818!4d73.0120812"/>
    <s v="Ankleshwar"/>
    <x v="3"/>
    <m/>
    <m/>
    <m/>
    <m/>
    <m/>
    <m/>
    <m/>
    <m/>
    <m/>
    <m/>
    <m/>
    <m/>
    <m/>
    <m/>
    <m/>
    <m/>
    <m/>
    <m/>
    <n v="0"/>
    <m/>
    <m/>
    <m/>
    <m/>
    <m/>
    <m/>
    <m/>
    <m/>
    <m/>
    <s v="Karate school"/>
    <m/>
    <s v="Martial Arts"/>
  </r>
  <r>
    <s v="C. T. Martialarts School Of india"/>
    <s v="4th floor shop no 1 Atlanta Business Hub Behind Marvella Corridor, opposite Ofira Building, Surat, Gujarat 395003"/>
    <s v="https://www.google.com/maps/place/C.+T.+Martialarts+School+Of+india/@21.144336499999998,72.7897022,14z/data=!4m8!1m2!2m1!1sC.+T.+Martialarts+School+Of+india!3m4!1s0x3be053ef546723b9:0x31a1111d981bce88!8m2!3d21.144336499999998!4d72.7897022"/>
    <s v="Surat"/>
    <x v="3"/>
    <m/>
    <m/>
    <m/>
    <m/>
    <m/>
    <m/>
    <m/>
    <m/>
    <m/>
    <m/>
    <s v="Sunday: Closed | Monday: 6:30am–9pm | Tuesday: 6:30am–9pm | Wednesday: 6:30am–9pm | Thursday: 6:30am–9pm | Friday: 6:30am–9pm | Saturday: 6:30am–8pm"/>
    <m/>
    <m/>
    <m/>
    <m/>
    <s v="https://www.google.com/maps/contrib/113151217952187214579"/>
    <s v="http://www.pimartialarts.com/"/>
    <m/>
    <n v="0"/>
    <m/>
    <m/>
    <m/>
    <m/>
    <m/>
    <m/>
    <m/>
    <m/>
    <m/>
    <s v="Fitness center"/>
    <m/>
    <s v="Martial Arts"/>
  </r>
  <r>
    <s v="JAPAN KARATE ASSOCIATION-GUJARAT"/>
    <s v="Padam 2 G- 1 nanpura choki road, Gujarat 395001"/>
    <s v="https://www.google.com/maps/place/JAPAN+KARATE+ASSOCIATION-GUJARAT/@21.190665,72.815249,14z/data=!4m8!1m2!2m1!1sJAPAN+KARATE+ASSOCIATION-GUJARAT!3m4!1s0x3be04f043adc9709:0x8feb08cd510712ab!8m2!3d21.190665!4d72.815249"/>
    <s v="Surat"/>
    <x v="3"/>
    <s v="webmaster@jkaindia.org"/>
    <n v="9824152922"/>
    <m/>
    <m/>
    <m/>
    <m/>
    <m/>
    <m/>
    <m/>
    <m/>
    <m/>
    <m/>
    <s v="https://lh5.googleusercontent.com/p/AF1QipOt04YwqAPL64NZIVE4parFeyiYJjS5fE9Eg5we"/>
    <m/>
    <m/>
    <s v="https://www.google.com/maps/contrib/108191185295949757571"/>
    <s v="http://www.jkaindia.org/"/>
    <n v="5"/>
    <n v="1"/>
    <m/>
    <m/>
    <m/>
    <m/>
    <m/>
    <m/>
    <m/>
    <m/>
    <m/>
    <s v="Karate school"/>
    <m/>
    <s v="Martial Arts"/>
  </r>
  <r>
    <s v="The Kickboxing Studio"/>
    <s v="4th Floor, Abhishree Adroit, Mansi Circle, Judges Bunglow Road, Vastrapur, Near Sunrise Mall, Ahmedabad, Gujarat 380015"/>
    <s v="https://www.google.com/maps/place/The+Kickboxing+Studio/@23.0335643,72.524411,14z/data=!4m8!1m2!2m1!1sThe+Kickboxing+Studio!3m4!1s0x395e8513f95c3c2d:0xf94d5ef9d1a23c1c!8m2!3d23.0335643!4d72.524411"/>
    <s v="Ahmedabad"/>
    <x v="3"/>
    <m/>
    <m/>
    <m/>
    <m/>
    <m/>
    <m/>
    <m/>
    <m/>
    <m/>
    <m/>
    <s v="Sunday: Closed | Monday: 6–9am,5–9pm | Tuesday: 6–9am,5–9pm | Wednesday: 6–9am,5–9pm | Thursday: 6–9am,5–9pm | Friday: 6–9am,5–9pm | Saturday: 6–9am,5–9pm"/>
    <m/>
    <s v="https://lh5.googleusercontent.com/p/AF1QipM5yF-K1puIE35vWjj0FgEK1dV9FAvX9-zD-Fkd"/>
    <m/>
    <m/>
    <m/>
    <m/>
    <m/>
    <m/>
    <m/>
    <m/>
    <m/>
    <m/>
    <m/>
    <m/>
    <m/>
    <m/>
    <m/>
    <s v="Kickboxing school, Fitness center, Martial arts school, Muay Thai boxing gym, Physical fitness program"/>
    <m/>
    <s v="Martial Arts"/>
  </r>
  <r>
    <s v="Kung-fu Guruji"/>
    <s v="Dodiya Kings Palace, Ring Road, near Vastral, Gam, Vastral, Ahmedabad, Gujarat 382418"/>
    <s v="https://www.google.com/maps/place/Kung-fu+Guruji/@23.001856099999998,72.6833998,14z/data=!4m8!1m2!2m1!1sKung-fu+Guruji!3m4!1s0x395e87c1842ce68f:0xf1a3a4a4a3b11b2!8m2!3d23.001856099999998!4d72.6833998"/>
    <s v="Ahmedabad"/>
    <x v="3"/>
    <m/>
    <n v="9510939649"/>
    <m/>
    <m/>
    <m/>
    <m/>
    <m/>
    <m/>
    <m/>
    <m/>
    <s v="Sunday: Closed | Monday: Open 24 hours | Tuesday: 8am–8pm | Wednesday: 8am–8pm | Thursday: 8am–8pm | Friday: 8am–8pm | Saturday: 8am–8pm"/>
    <m/>
    <m/>
    <m/>
    <m/>
    <s v="https://www.google.com/maps/contrib/117280449783227809966"/>
    <s v="https://kung-fu-guruji.business.site/?utm_source=gmb&amp;utm_medium=referral"/>
    <n v="5"/>
    <n v="15"/>
    <m/>
    <m/>
    <m/>
    <m/>
    <m/>
    <m/>
    <m/>
    <m/>
    <m/>
    <s v="Martial arts school"/>
    <m/>
    <s v="Martial Arts"/>
  </r>
  <r>
    <s v="Knockout Taekwondo Academy"/>
    <s v="Shree Panchtirth Vidhyalaya, opp. Nilkanth Bunglows, Nava Naroda, Ahmedabad, Gujarat 380038"/>
    <s v="https://www.google.com/maps/place/Knockout+Taekwondo+Academy/@23.0659129,72.66830929999999,14z/data=!4m8!1m2!2m1!1sKnockout+Taekwondo+Academy!3m4!1s0x395e87357ed6ebbb:0x1c24579c618c6973!8m2!3d23.0659129!4d72.66830929999999"/>
    <s v="Ahmedabad"/>
    <x v="3"/>
    <m/>
    <m/>
    <m/>
    <m/>
    <m/>
    <m/>
    <m/>
    <m/>
    <m/>
    <m/>
    <m/>
    <m/>
    <s v="https://lh5.googleusercontent.com/p/AF1QipPw40IvwcmFpYq4VsBted3VfZHJFcmuQicLpmkJ"/>
    <m/>
    <m/>
    <m/>
    <m/>
    <n v="5"/>
    <n v="1"/>
    <m/>
    <m/>
    <m/>
    <m/>
    <m/>
    <m/>
    <m/>
    <m/>
    <m/>
    <s v="Taekwondo Coaching Center"/>
    <m/>
    <s v="Martial Arts"/>
  </r>
  <r>
    <s v="CENTRAL WUSHU KUNGFU GUAN"/>
    <s v="Spring Valley Parti Plot, New CG Rd, Chandkheda, Ahmedabad, Gujarat 382424"/>
    <s v="https://www.google.com/maps/place/CENTRAL+WUSHU+KUNGFU+GUAN/@23.1114458,72.5903824,14z/data=!4m8!1m2!2m1!1sCENTRAL+WUSHU+KUNGFU+GUAN!3m4!1s0x395e83c0343e9055:0xa89afa1c4f7dd511!8m2!3d23.1114458!4d72.5903824"/>
    <s v="Ahmedabad"/>
    <x v="3"/>
    <m/>
    <m/>
    <m/>
    <m/>
    <m/>
    <m/>
    <m/>
    <m/>
    <m/>
    <m/>
    <s v="Sunday: Closed | Monday: 6–7:30pm | Tuesday: 6–7:30pm | Wednesday: 6–7:30pm | Thursday: 6–7:30pm | Friday: 6–7:30pm | Saturday: 6–7:30pm"/>
    <m/>
    <s v="https://lh5.googleusercontent.com/p/AF1QipOul5XbKSYsP5Bnxh8cizp2yCXoqaumHOjZBTNg"/>
    <m/>
    <m/>
    <s v="https://www.google.com/maps/contrib/101371203270414005037"/>
    <s v="http://www.wushukungfu.in/"/>
    <m/>
    <n v="0"/>
    <m/>
    <m/>
    <m/>
    <m/>
    <m/>
    <m/>
    <m/>
    <m/>
    <m/>
    <s v="Martial arts school"/>
    <m/>
    <s v="Martial Arts"/>
  </r>
  <r>
    <s v="Sensei Krishnan Martial Art School"/>
    <s v="Silvassa, Dadra and Nagar Haveli 396230"/>
    <s v="https://www.google.com/maps/place/Sensei+Krishnan+Martial+Art+School/@20.2736506,72.999713,14z/data=!4m8!1m2!2m1!1sSensei+Krishnan+Martial+Art+School!3m4!1s0x3be0cb6731be3b39:0x37a5cebe151942f5!8m2!3d20.2736506!4d72.999713"/>
    <s v="Silvassa"/>
    <x v="3"/>
    <m/>
    <n v="9824117623"/>
    <m/>
    <m/>
    <m/>
    <m/>
    <m/>
    <m/>
    <m/>
    <m/>
    <s v="Sunday: 5:30–7am | Monday: Closed | Tuesday: Closed | Wednesday: Closed | Thursday: Closed | Friday: Closed | Saturday: 5:30–7am"/>
    <m/>
    <s v="https://lh5.googleusercontent.com/p/AF1QipMMXOXE0U6Mb5GkJWcAkJ-ouMk4wf-9_vg8CQAu"/>
    <m/>
    <m/>
    <m/>
    <m/>
    <n v="4.5"/>
    <n v="6"/>
    <m/>
    <m/>
    <m/>
    <m/>
    <m/>
    <m/>
    <m/>
    <m/>
    <m/>
    <s v="Martial arts school, Instruction"/>
    <m/>
    <s v="Martial Arts"/>
  </r>
  <r>
    <s v="Karate Class In Rajkot - WORLD TRADITIONAL SHOTORYU KARATE ASSOCIATION INDIA"/>
    <s v="Silhar Arc Upper Level Opp. Little Lord's Play House Nirmala School Road, Kalawad Road, Kotecha Cir, Jala Ram Nagar, Rajkot, Gujarat 360001"/>
    <s v="https://www.google.com/maps/place/Karate+Class+In+Rajkot+-+WORLD+TRADITIONAL+SHOTORYU+KARATE+ASSOCIATION+INDIA/@22.2910732,70.778232,14z/data=!4m8!1m2!2m1!1sKarate+Class+In+Rajkot+-+WORLD+TRADITIONAL+SHOTORYU+KARATE+ASSOCIATION+INDIA!3m4!1s0x3959cb6d514470a7:0x5982db64a3b9d510!8m2!3d22.2910732!4d70.778232"/>
    <s v="Rajkot"/>
    <x v="3"/>
    <s v="shotoryukarate@gmail.com"/>
    <n v="9979635207"/>
    <m/>
    <m/>
    <m/>
    <m/>
    <m/>
    <m/>
    <m/>
    <m/>
    <s v="Sunday: Open 24 hours | Monday: Open 24 hours | Tuesday: Open 24 hours | Wednesday: Open 24 hours | Thursday: Open 24 hours | Friday: Open 24 hours | Saturday: Open 24 hours"/>
    <m/>
    <s v="https://lh5.googleusercontent.com/p/AF1QipNEx40ywbd7P-3I50-gmL-_NRLITWUhjzQycS_B"/>
    <m/>
    <m/>
    <s v="https://www.google.com/maps/contrib/103069665860736842300"/>
    <s v="http://www.shotoryukarate.com/"/>
    <n v="4.913043"/>
    <n v="46"/>
    <m/>
    <m/>
    <m/>
    <m/>
    <m/>
    <m/>
    <m/>
    <m/>
    <m/>
    <s v="Association or organization, Karate club"/>
    <m/>
    <s v="Martial Arts"/>
  </r>
  <r>
    <s v="Karate Classes"/>
    <s v="Memnagar, Ahmedabad, Gujarat 380052"/>
    <s v="https://www.google.com/maps/place/Karate+Classes/@23.046849599999998,72.5397788,14z/data=!4m8!1m2!2m1!1sKarate+Classes!3m4!1s0x395e85581ba5bc6d:0xda56753acebd9d75!8m2!3d23.046849599999998!4d72.5397788"/>
    <s v="Ahmedabad"/>
    <x v="3"/>
    <m/>
    <m/>
    <m/>
    <m/>
    <m/>
    <m/>
    <m/>
    <m/>
    <m/>
    <m/>
    <m/>
    <m/>
    <m/>
    <m/>
    <m/>
    <m/>
    <m/>
    <m/>
    <n v="0"/>
    <m/>
    <m/>
    <m/>
    <m/>
    <m/>
    <m/>
    <m/>
    <m/>
    <m/>
    <s v="Martial arts club"/>
    <m/>
    <s v="Martial Arts"/>
  </r>
  <r>
    <s v="Lucky &amp; Group Dance &amp; Karate Company"/>
    <s v="Radheshyam Shopping Complex, Ved Rd, Singanpor Char Rasta, Radhe Shyam Society, Singanpor, Surat, Gujarat 395004"/>
    <s v="https://www.google.com/maps/place/Lucky+%26+Group+Dance+%26+Karate+Company/@21.2245565,72.82120259999999,14z/data=!4m8!1m2!2m1!1sLucky+%26+Group+Dance+%26+Karate+Company!3m4!1s0x3be04ebdcdec96b3:0x1a1543b8b1cff6f2!8m2!3d21.2245565!4d72.82120259999999"/>
    <s v="Surat"/>
    <x v="3"/>
    <m/>
    <n v="9033147066"/>
    <m/>
    <m/>
    <m/>
    <m/>
    <m/>
    <m/>
    <m/>
    <m/>
    <s v="Sunday: Closed | Monday: 9am–12pm,5–10pm | Tuesday: 9am–12pm,5–10pm | Wednesday: 9am–12pm,5–10pm | Thursday: 9am–12pm,5–10pm | Friday: 9am–12pm,5–10pm | Saturday: 9am–12pm,5–10pm"/>
    <m/>
    <s v="https://lh5.googleusercontent.com/p/AF1QipN7_iUp5kc8-0fkAx0s7QAxhWieUj9WI_-APRWb"/>
    <m/>
    <m/>
    <m/>
    <m/>
    <n v="4.1818179999999998"/>
    <n v="11"/>
    <m/>
    <m/>
    <m/>
    <m/>
    <m/>
    <m/>
    <m/>
    <m/>
    <m/>
    <s v="Dance company, Dance school, Hip Hop Dance Class, Karate school"/>
    <m/>
    <s v="Martial Arts"/>
  </r>
  <r>
    <s v="Rushiraj Karate Kungfu School"/>
    <s v="rajkamal Backery, 14,vallabhwadi, Bhairavnath Rd, opposite vallaabhwadi, Archana Society, Maninagar, 380008"/>
    <s v="https://www.google.com/maps/place/Rushiraj+Karate+Kungfu+School/@22.9952178,72.6041019,14z/data=!4m8!1m2!2m1!1sRushiraj+Karate+Kungfu+School!3m4!1s0x395e85cab814d883:0x247af09d91a992eb!8m2!3d22.9952178!4d72.6041019"/>
    <s v="Ahmedabad"/>
    <x v="3"/>
    <m/>
    <m/>
    <m/>
    <m/>
    <m/>
    <m/>
    <m/>
    <m/>
    <m/>
    <m/>
    <m/>
    <m/>
    <m/>
    <m/>
    <m/>
    <m/>
    <m/>
    <m/>
    <n v="0"/>
    <m/>
    <m/>
    <m/>
    <m/>
    <m/>
    <m/>
    <m/>
    <m/>
    <m/>
    <s v="Karate club"/>
    <m/>
    <s v="Martial Arts"/>
  </r>
  <r>
    <s v="WADO-KAI KARATE-DO ACADEMY"/>
    <s v="905/5B GIDC Engineering Estate, Sector 28, Gandhinagar, Gujarat 382021"/>
    <s v="https://www.google.com/maps/place/WADO-KAI+KARATE-DO+ACADEMY/@23.2567739,72.65197599999999,14z/data=!4m8!1m2!2m1!1sWADO-KAI+KARATE-DO+ACADEMY!3m4!1s0x395c2c7812e9ca95:0xcaf0235205f2224b!8m2!3d23.2567739!4d72.65197599999999"/>
    <s v="Gandhinagar"/>
    <x v="3"/>
    <s v="info@wadokaikarate.in"/>
    <n v="97277208"/>
    <m/>
    <m/>
    <m/>
    <m/>
    <m/>
    <m/>
    <m/>
    <m/>
    <m/>
    <m/>
    <m/>
    <m/>
    <m/>
    <m/>
    <s v="http://wadokaikarate.in/"/>
    <m/>
    <n v="0"/>
    <m/>
    <m/>
    <m/>
    <m/>
    <m/>
    <m/>
    <m/>
    <m/>
    <m/>
    <s v="Karate school"/>
    <m/>
    <s v="Martial Arts"/>
  </r>
  <r>
    <s v="Dynamice Children Academy - Tirthraj Entertainment"/>
    <s v="204, Center Point, India Colony Rd, Anupam Colony, Bapunagar, Ahmedabad, Gujarat 380024"/>
    <s v="https://www.google.com/maps/place/Dynamice+Children+Academy+-+Tirthraj+Entertainment/@23.039001199999998,72.6347823,14z/data=!4m8!1m2!2m1!1sDynamice+Children+Academy+-+Tirthraj+Entertainment!3m4!1s0x395e8693bbedbd69:0x24b2eb7fbce25210!8m2!3d23.039001199999998!4d72.6347823"/>
    <s v="Ahmedabad"/>
    <x v="3"/>
    <s v="tirthrajtrivedi@gmail.com"/>
    <n v="9825732232"/>
    <m/>
    <m/>
    <m/>
    <m/>
    <s v="info@tirthraj.org"/>
    <m/>
    <m/>
    <m/>
    <s v="Sunday: 10am–1pm,5–8pm | Monday: 10am–1pm,5–8pm | Tuesday: 10am–1pm,5–8pm | Wednesday: 10am–1pm,5–8pm | Thursday: 10am–1pm,5–8pm | Friday: 10am–1pm,5–8pm | Saturday: 10am–1pm,5–8pm"/>
    <m/>
    <s v="https://lh5.googleusercontent.com/p/YnDozGpZHQIAAAQJOB_nNA"/>
    <m/>
    <m/>
    <s v="https://www.google.com/maps/contrib/111856168747465384438"/>
    <s v="http://www.tirthraj.org/"/>
    <n v="5"/>
    <n v="9"/>
    <m/>
    <m/>
    <m/>
    <m/>
    <m/>
    <m/>
    <m/>
    <m/>
    <m/>
    <s v="Dance school, Drama school, Karate school, Music school, Painting Class"/>
    <m/>
    <s v="Martial Arts"/>
  </r>
  <r>
    <s v="Brave Lion's Den MMA Fitness Gym"/>
    <s v="Plot No-863,2nd Floor, Vishvkarma Shopping Center, Sector 21, Gandhinagar, Gujarat 382021"/>
    <s v="https://www.google.com/maps/place/Brave+Lion%27s+Den+MMA+Fitness+Gym/@23.233935,72.6678532,14z/data=!4m8!1m2!2m1!1sBrave+Lion%27s+Den+MMA+Fitness+Gym!3m4!1s0x395c2b0b5a04ff0f:0x5c7d8e23a4b39093!8m2!3d23.233935!4d72.6678532"/>
    <s v="Gandhinagar"/>
    <x v="3"/>
    <s v="mmadenindia@gmail.com"/>
    <n v="9824348197"/>
    <m/>
    <m/>
    <m/>
    <m/>
    <m/>
    <m/>
    <m/>
    <m/>
    <s v="Sunday: Closed | Monday: 6am–12pm,5–9pm | Tuesday: 6am–12pm,5–9pm | Wednesday: 6am–12pm,5–9pm | Thursday: 6am–12pm,5–9pm | Friday: 6am–12pm,5–9pm | Saturday: 6am–12pm,5–9pm"/>
    <m/>
    <s v="https://lh5.googleusercontent.com/p/AF1QipNBhgw-Ivs8kjgdCd0lEFymZ52C7KTzQNBWcnmP"/>
    <m/>
    <m/>
    <s v="https://www.google.com/maps/contrib/113910691176968980955"/>
    <s v="http://www.mixmartialarts.co.in/"/>
    <n v="4.916201"/>
    <n v="179"/>
    <m/>
    <m/>
    <m/>
    <m/>
    <m/>
    <m/>
    <m/>
    <m/>
    <m/>
    <s v="Martial arts school, Boxing Coaching Center, Kickboxing school, Martial arts club, Fitness center, Muay Thai boxing gym, Personal trainer, Self defense school, Weight loss service, Wrestling school"/>
    <m/>
    <s v="Martial Arts"/>
  </r>
  <r>
    <s v="Pratham Fitness &amp; Academy ! Gym Centre ! Karate Classes"/>
    <s v="B-143, Shiv Duplex &amp; Tenements, Near kunal Char Rasta, Gotri, Vadodara, Gujarat 390021"/>
    <s v="https://www.google.com/maps/place/Pratham+Fitness+%26+Academy+%21+Gym+Centre+%21+Karate+Classes/@22.318821999999997,73.142242,14z/data=!4m8!1m2!2m1!1sPratham+Fitness+%26+Academy+%21+Gym+Centre+%21+Karate+Classes!3m4!1s0x395fc8f340caa307:0x10fb58c647fb2f03!8m2!3d22.318821999999997!4d73.142242"/>
    <s v="Vadodara"/>
    <x v="3"/>
    <m/>
    <n v="7043738003"/>
    <m/>
    <m/>
    <m/>
    <m/>
    <m/>
    <m/>
    <m/>
    <m/>
    <s v="Sunday: Closed | Monday: 6–11am,4–9pm | Tuesday: 6–11am,4–9pm | Wednesday: 6–11am,4–9pm | Thursday: 6–11am,4–9pm | Friday: 6–11am,4–9pm | Saturday: 6–11am,4–9pm"/>
    <m/>
    <s v="https://lh5.googleusercontent.com/p/AF1QipNySF3hddQ1BLs0BdffzcWeqeYWUciVEUHoiIWZ"/>
    <m/>
    <m/>
    <s v="https://www.google.com/maps/contrib/101213911554205747084"/>
    <m/>
    <n v="4.8333329999999997"/>
    <n v="6"/>
    <m/>
    <m/>
    <m/>
    <m/>
    <m/>
    <m/>
    <m/>
    <m/>
    <m/>
    <s v="Gym, Karate club, Meditation Class, Yoga studio"/>
    <m/>
    <s v="Martial Arts"/>
  </r>
  <r>
    <s v="The Fitness Warriors | MMA Fight Club"/>
    <s v="Raj Arcade, 4th, B-305, Pal Gam, Surat, Gujarat 394510"/>
    <s v="https://www.google.com/maps/place/The+Fitness+Warriors+%7C+MMA+Fight+Club/@21.1927983,72.7794438,14z/data=!4m8!1m2!2m1!1sThe+Fitness+Warriors+%7C+MMA+Fight+Club!3m4!1s0x3be04db56b994d95:0x7e10a1f678d25659!8m2!3d21.1927983!4d72.7794438"/>
    <s v="Surat"/>
    <x v="3"/>
    <m/>
    <n v="9879466354"/>
    <m/>
    <m/>
    <m/>
    <m/>
    <m/>
    <m/>
    <m/>
    <m/>
    <s v="Sunday: Closed | Monday: 6am–8:30pm | Tuesday: 6am–8:30pm | Wednesday: 6am–8:30pm | Thursday: 6am–8:30pm | Friday: 6am–8:30pm | Saturday: 6am–8:30pm"/>
    <m/>
    <s v="https://lh5.googleusercontent.com/p/AF1QipM2MDW9qc_N3--aVlukoQxgGksyRmfDMuOWhiQ"/>
    <m/>
    <m/>
    <s v="https://www.google.com/maps/contrib/111217703438628985379"/>
    <s v="https://the-fitness-warriors-mma-fitness-training-of.business.site/?utm_source=gmb&amp;utm_medium=referral"/>
    <n v="4.9333330000000002"/>
    <n v="90"/>
    <m/>
    <m/>
    <m/>
    <m/>
    <m/>
    <m/>
    <m/>
    <m/>
    <m/>
    <s v="Martial arts school, Boxing club, Fitness center, Jujitsu school, Karate club, Martial arts club, Muay Thai boxing gym, Training centre, Weight loss service"/>
    <m/>
    <s v="Martial Arts"/>
  </r>
  <r>
    <s v="BUDDHIST KUNG-FU FEDERATION OF INDIA"/>
    <s v="Piyush Point, Laxmi Nagar, Pandesara, hausing, Surat, Gujarat 394221"/>
    <s v="https://www.google.com/maps/place/BUDDHIST+KUNG-FU+FEDERATION+OF+INDIA/@21.150580899999998,72.8332695,14z/data=!4m8!1m2!2m1!1sBUDDHIST+KUNG-FU+FEDERATION+OF+INDIA!3m4!1s0x3be051b570001b33:0x32c17991eb2c2a80!8m2!3d21.150580899999998!4d72.8332695"/>
    <s v="Surat"/>
    <x v="3"/>
    <s v="info@buddhistkungfu.com"/>
    <m/>
    <m/>
    <m/>
    <m/>
    <m/>
    <m/>
    <m/>
    <m/>
    <m/>
    <s v="Sunday: Closed | Monday: 5:30am–10pm | Tuesday: 5:30am–10pm | Wednesday: 6am–10pm | Thursday: 5am–10pm | Friday: 5:30am–10pm | Saturday: 6am–9:30pm"/>
    <m/>
    <s v="https://lh5.googleusercontent.com/p/AF1QipPcTxp9QCXTX2O7RX30aHnprVcKMKHgCRALRpxd"/>
    <m/>
    <m/>
    <s v="https://www.google.com/maps/contrib/113434366666540414561"/>
    <s v="http://www.buddhistkungfu.com/"/>
    <n v="5"/>
    <n v="16"/>
    <m/>
    <m/>
    <m/>
    <m/>
    <m/>
    <m/>
    <m/>
    <m/>
    <m/>
    <s v="Sports school"/>
    <m/>
    <s v="Martial Arts"/>
  </r>
  <r>
    <s v="Haresh Karate"/>
    <s v="5-Shanti nagar, Near Sardar Chowk,, Jetpur Rd, Junagadh, Gujarat 360370"/>
    <s v="https://www.google.com/maps/place/Haresh+Karate/@21.7475935,70.61371969999999,14z/data=!4m8!1m2!2m1!1sHaresh+Karate!3m4!1s0x395819e43afe01b7:0xfd5b99d6d6608719!8m2!3d21.7475935!4d70.61371969999999"/>
    <s v="Jetpur"/>
    <x v="3"/>
    <m/>
    <n v="7778045037"/>
    <m/>
    <m/>
    <m/>
    <m/>
    <m/>
    <m/>
    <m/>
    <m/>
    <s v="Sunday: Closed | Monday: Closed | Tuesday: 5:45–7pm | Wednesday: Closed | Thursday: 5:45–7pm | Friday: Closed | Saturday: 5:45–7pm"/>
    <m/>
    <s v="https://lh5.googleusercontent.com/p/AF1QipPk8CeIyFXcaQWUkCls3nyksR0IK6V3-Xa25MGT"/>
    <m/>
    <m/>
    <m/>
    <m/>
    <n v="5"/>
    <n v="5"/>
    <m/>
    <m/>
    <m/>
    <m/>
    <m/>
    <m/>
    <m/>
    <m/>
    <m/>
    <s v="Karate club"/>
    <m/>
    <s v="Martial Arts"/>
  </r>
  <r>
    <s v="MD Self Defence Academy"/>
    <s v="22, Gurukrupa Society, Opp, Akota Stadium Rd, Akota, Vadodara, Gujarat 390020"/>
    <s v="https://www.google.com/maps/place/MD+Self+Defence+Academy/@22.2975848,73.1696584,14z/data=!4m8!1m2!2m1!1sMD+Self+Defence+Academy!3m4!1s0x395fc7cb8214b913:0x439986607b421f64!8m2!3d22.2975848!4d73.1696584"/>
    <s v="Vadodara"/>
    <x v="3"/>
    <m/>
    <n v="9979522522"/>
    <m/>
    <m/>
    <m/>
    <m/>
    <m/>
    <m/>
    <m/>
    <m/>
    <s v="Sunday: 6–7:30am | Monday: 5–8pm | Tuesday: 5–8pm | Wednesday: 5–8pm | Thursday: 5–8pm | Friday: 5–8pm | Saturday: 5–8pm"/>
    <m/>
    <s v="https://lh5.googleusercontent.com/p/AF1QipMjr5g_x52r7iQd-r3drFOa5kL5mDV2r-07AZTZ"/>
    <m/>
    <m/>
    <s v="https://www.google.com/maps/contrib/107525368367562012328"/>
    <s v="http://www.mdselfdefence.com/"/>
    <n v="5"/>
    <n v="37"/>
    <m/>
    <m/>
    <m/>
    <m/>
    <m/>
    <m/>
    <m/>
    <m/>
    <m/>
    <s v="Self defense school"/>
    <m/>
    <s v="Martial Arts"/>
  </r>
  <r>
    <s v="Karate Class In Rajkot - All India wado-kai karate do association"/>
    <s v="balbhavan, Loco Colony Railway Quarters, Rajkot, Gujarat 360001"/>
    <s v="https://www.google.com/maps/place/Karate+Class+In+Rajkot+-+All+India+wado-kai+karate+do+association/@22.3287123,70.782611,14z/data=!4m8!1m2!2m1!1sKarate+Class+In+Rajkot+-+All+India+wado-kai+karate+do+association!3m4!1s0x3959c9bbe20b9ab5:0x50af113c96fd8248!8m2!3d22.3287123!4d70.782611"/>
    <s v="Rajkot"/>
    <x v="3"/>
    <m/>
    <m/>
    <m/>
    <m/>
    <m/>
    <m/>
    <m/>
    <m/>
    <m/>
    <m/>
    <s v="Sunday: Closed | Monday: 6–7pm | Tuesday: 6–7pm | Wednesday: 6–7pm | Thursday: 6–7pm | Friday: 6–7pm | Saturday: Closed"/>
    <m/>
    <s v="https://lh5.googleusercontent.com/p/AF1QipMvM9k6h5Waeum1o6wIQZMklBehnZRgVLauBH2r"/>
    <m/>
    <m/>
    <s v="https://www.google.com/maps/contrib/117200183104627734662"/>
    <m/>
    <n v="2.3333330000000001"/>
    <n v="6"/>
    <m/>
    <m/>
    <m/>
    <m/>
    <m/>
    <m/>
    <m/>
    <m/>
    <m/>
    <s v="Karate club"/>
    <m/>
    <s v="Martial Arts"/>
  </r>
  <r>
    <s v="Kutch Martial art academy (branch no 3)"/>
    <s v="Plot no 313, Sector 7, Gandhidham, Gujarat 370201"/>
    <s v="https://www.google.com/maps/place/Kutch+Martial+art+academy+%28branch+no+3%29/@23.051233399999997,70.12206019999999,14z/data=!4m8!1m2!2m1!1sKutch+Martial+art+academy+%28branch+no+3%29!3m4!1s0x3950b9c14ee608cb:0xdcfc8744ef29bff7!8m2!3d23.051233399999997!4d70.12206019999999"/>
    <s v="Gandhidham"/>
    <x v="3"/>
    <s v="bindrajkishor@gmail.com"/>
    <m/>
    <m/>
    <m/>
    <m/>
    <m/>
    <m/>
    <m/>
    <m/>
    <m/>
    <s v="Sunday: Open 24 hours | Monday: Open 24 hours | Tuesday: Open 24 hours | Wednesday: Open 24 hours | Thursday: Open 24 hours | Friday: Open 24 hours | Saturday: Open 24 hours"/>
    <m/>
    <s v="https://lh5.googleusercontent.com/p/AF1QipPVwDDuJJyAJNTMtyO-NZWUWfkA0Yqqop7nEv0S"/>
    <m/>
    <m/>
    <s v="https://www.google.com/maps/contrib/114723634792401981032"/>
    <s v="http://kutchmartialart.com/"/>
    <n v="5"/>
    <n v="3"/>
    <m/>
    <m/>
    <m/>
    <m/>
    <m/>
    <m/>
    <m/>
    <m/>
    <m/>
    <s v="Karate school"/>
    <m/>
    <s v="Martial Arts"/>
  </r>
  <r>
    <s v="Iskka Hombu An Activity Hub"/>
    <s v="1/391, Shree Krishna Complex, Bhaya Mohalla,Nanpura, Surat, Gujarat 395001"/>
    <s v="https://www.google.com/maps/place/Iskka+Hombu+An+Activity+Hub/@21.1908361,72.8145237,14z/data=!4m8!1m2!2m1!1sIskka+Hombu+An+Activity+Hub!3m4!1s0x3be04e7b1572c62b:0x5bb9dc1736223282!8m2!3d21.1908361!4d72.8145237"/>
    <s v="Surat"/>
    <x v="3"/>
    <s v="iskka89@gmail.com"/>
    <n v="9825132152"/>
    <m/>
    <m/>
    <m/>
    <m/>
    <m/>
    <m/>
    <m/>
    <m/>
    <s v="Sunday: Closed | Monday: 5–10pm | Tuesday: 5–7:45pm | Wednesday: 5–10pm | Thursday: 5–7:45pm | Friday: 5–10pm | Saturday: Closed"/>
    <m/>
    <s v="https://lh5.googleusercontent.com/p/AF1QipP2vHEcyfJEV4VEk2_LojpgPePFpjmnolpr2PGc"/>
    <m/>
    <m/>
    <s v="https://www.google.com/maps/contrib/109297960639460576094"/>
    <s v="http://www.iskkagujarat.com/"/>
    <n v="5"/>
    <n v="6"/>
    <m/>
    <m/>
    <m/>
    <m/>
    <m/>
    <m/>
    <m/>
    <m/>
    <m/>
    <s v="Martial arts school, Aerobics Class, Camp, Fitness center, Jujitsu school, Karate school"/>
    <m/>
    <s v="Martial Arts"/>
  </r>
  <r>
    <s v="MMA Association Of Gujarat | Kick Boxing | Crossfit | Tai Chi | Fitness and Weight Loss |"/>
    <s v="308,Third floor, Felix Complex, B/H Iscon Height, char rasta, near Krunal, Gotri, Vadodara, Gujarat 390021"/>
    <s v="https://www.google.com/maps/place/MMA+Association+Of+Gujarat+%7C+Kick+Boxing+%7C+Crossfit+%7C+Tai+Chi+%7C+Fitness+and+Weight+Loss+%7C/@22.3179078,73.1423959,14z/data=!4m8!1m2!2m1!1sMMA+Association+Of+Gujarat+%7C+Kick+Boxing+%7C+Crossfit+%7C+Tai+Chi+%7C+Fitness+and+Weight+Loss+%7C!3m4!1s0x395fc620c164ad97:0xbbb25bb8e12c691!8m2!3d22.3179078!4d73.1423959"/>
    <s v="Vadodara"/>
    <x v="3"/>
    <m/>
    <n v="8866836991"/>
    <m/>
    <m/>
    <m/>
    <m/>
    <m/>
    <m/>
    <m/>
    <m/>
    <s v="Sunday: Closed | Monday: 6:30–10:30am,4–8pm | Tuesday: 6:30–10:30am,4–8pm | Wednesday: 6:30–10:30am,4–8pm | Thursday: 6:30–10:30am,4–8pm | Friday: 6:30–10:30am,4–8pm | Saturday: 6:30–10:30am,4–8pm"/>
    <m/>
    <s v="https://lh5.googleusercontent.com/p/AF1QipOSTE7xHHqNicRP13ycL0McEdAwjWRbcpIppNar"/>
    <m/>
    <m/>
    <s v="https://www.google.com/maps/contrib/111661048625809898301"/>
    <m/>
    <m/>
    <m/>
    <m/>
    <m/>
    <m/>
    <m/>
    <m/>
    <m/>
    <m/>
    <m/>
    <m/>
    <s v="Physical fitness program"/>
    <m/>
    <s v="Martial Arts"/>
  </r>
  <r>
    <s v="Shotokan Karate Dojo Surat"/>
    <s v="Puna Patiya, Surat, Gujarat 395010"/>
    <s v="https://www.google.com/maps/place/Shotokan+Karate+Dojo+Surat/@21.190645999999997,72.8694118,14z/data=!4m8!1m2!2m1!1sShotokan+Karate+Dojo+Surat!3m4!1s0x3be04fc8eac87517:0xa52391ab2803fcc5!8m2!3d21.190645999999997!4d72.8694118"/>
    <s v="Surat"/>
    <x v="3"/>
    <s v="yourname@gmail.com"/>
    <n v="9726318169"/>
    <m/>
    <m/>
    <m/>
    <m/>
    <m/>
    <m/>
    <m/>
    <m/>
    <s v="Sunday: 5–7am | Monday: 5–7am | Tuesday: 5–7am | Wednesday: 5–7am | Thursday: 5–7am | Friday: 5–7am | Saturday: 5–7am"/>
    <m/>
    <s v="https://lh5.googleusercontent.com/p/AF1QipPicjbo9d_lL5ZNrfvP43GqlOc5Ea9lVkpWOmtM"/>
    <m/>
    <m/>
    <s v="https://www.google.com/maps/contrib/107589870300150474258"/>
    <s v="http://shotokan-karate-dojo---surat-31.webself.net/"/>
    <n v="5"/>
    <n v="1"/>
    <m/>
    <m/>
    <m/>
    <m/>
    <m/>
    <m/>
    <m/>
    <m/>
    <m/>
    <s v="Karate club"/>
    <m/>
    <s v="Martial Arts"/>
  </r>
  <r>
    <s v="Fear Fighters Group"/>
    <s v="446, Punagam Rd, Punagam, Varachha, Surat, Gujarat 395010"/>
    <s v="https://www.google.com/maps/place/Fear+Fighters+Group/@21.201044,72.871726,14z/data=!4m8!1m2!2m1!1sFear+Fighters+Group!3m4!1s0x3be04fa103b1ad67:0xf881c8032aec5a35!8m2!3d21.201044!4d72.871726"/>
    <s v="Surat"/>
    <x v="3"/>
    <m/>
    <m/>
    <m/>
    <m/>
    <m/>
    <m/>
    <m/>
    <m/>
    <m/>
    <m/>
    <s v="Sunday: Open 24 hours | Monday: Open 24 hours | Tuesday: Open 24 hours | Wednesday: Open 24 hours | Thursday: Open 24 hours | Friday: Open 24 hours | Saturday: Open 24 hours"/>
    <m/>
    <s v="https://lh5.googleusercontent.com/p/AF1QipOTUMomui4RffGeHOwldW7UHoCpyyXgYfe3TlUE"/>
    <m/>
    <m/>
    <m/>
    <s v="https://fear-fighters-group.business.site/"/>
    <n v="5"/>
    <n v="7"/>
    <m/>
    <m/>
    <m/>
    <m/>
    <m/>
    <m/>
    <m/>
    <m/>
    <m/>
    <s v="Martial arts club"/>
    <m/>
    <s v="Martial Arts"/>
  </r>
  <r>
    <s v="Pooja Hobby Centre"/>
    <s v="6, L-15, Gujarat Housing Board, Kotecha Nagar, Rajkot, Gujarat 360001"/>
    <s v="https://www.google.com/maps/place/Pooja+Hobby+Centre/@22.29115,70.784763,14z/data=!4m8!1m2!2m1!1sPooja+Hobby+Centre!3m4!1s0x3959ca231937a6e9:0x3cd4c8e2ab1f84a4!8m2!3d22.29115!4d70.784763"/>
    <s v="Rajkot"/>
    <x v="3"/>
    <m/>
    <n v="937575005"/>
    <m/>
    <m/>
    <m/>
    <m/>
    <m/>
    <m/>
    <m/>
    <m/>
    <s v="Sunday: Closed | Monday: 9am–12pm,5–8pm | Tuesday: 9am–12pm,5–8pm | Wednesday: 9am–12pm,5–8pm | Thursday: 9am–12pm,5–8pm | Friday: 9am–12pm,5–8pm | Saturday: 9am–12pm,5–8pm"/>
    <m/>
    <s v="https://lh5.googleusercontent.com/p/AF1QipOvuiAYPlr2pED_Ua7ll5ZtHGVwTjrPj7Hl1R2E"/>
    <m/>
    <m/>
    <s v="https://www.google.com/maps/contrib/105912392964412592050"/>
    <s v="https://pooja-hobby-centre.business.site/"/>
    <m/>
    <m/>
    <m/>
    <m/>
    <m/>
    <m/>
    <m/>
    <m/>
    <m/>
    <m/>
    <m/>
    <s v="After school program, Dance school, Drawing lessons, English language school, Gymnastics club, Karate school, Music school, Preschool, Roller skating rink, Yoga studio"/>
    <m/>
    <s v="Martial Arts"/>
  </r>
  <r>
    <s v="Gokaido - Sai Martial art shop"/>
    <s v="Padam Arcade, G-1, Nr. Handloom House, Nanpura New Rd, Nanpura, Surat, Gujarat 395001"/>
    <s v="https://www.google.com/maps/place/Gokaido+-+Sai+Martial+art+shop/@21.189400799999998,72.8158053,14z/data=!4m8!1m2!2m1!1sGokaido+-+Sai+Martial+art+shop!3m4!1s0x3be04e70a80d16ed:0x2fc837c261f8d00b!8m2!3d21.189400799999998!4d72.8158053"/>
    <s v="Surat"/>
    <x v="3"/>
    <s v="info@gokaidosports.in"/>
    <m/>
    <m/>
    <m/>
    <m/>
    <m/>
    <s v="gikaido@gmail.com"/>
    <m/>
    <m/>
    <m/>
    <s v="Sunday: Closed | Monday: 10:30am–6:30pm | Tuesday: 10:30am–6:30pm | Wednesday: 10:30am–6:30pm | Thursday: 10:30am–6:30pm | Friday: 10:30am–6:30pm | Saturday: 10:30am–6:30pm"/>
    <m/>
    <s v="https://lh5.googleusercontent.com/p/AF1QipORVnN78yW4HDDBpdxNVH7qcxoSld7ow-aBaB3F"/>
    <m/>
    <m/>
    <s v="https://www.google.com/maps/contrib/101534658605232154831"/>
    <s v="http://www.gokaidosports.in/"/>
    <n v="4.5"/>
    <n v="12"/>
    <m/>
    <m/>
    <m/>
    <m/>
    <m/>
    <m/>
    <m/>
    <m/>
    <m/>
    <s v="Martial arts supply store"/>
    <m/>
    <s v="Martial Arts"/>
  </r>
  <r>
    <s v="Nirvana Arts Studio"/>
    <s v="201/SF, Radhe Chamber, Opp. Madhav park part-4, Nirant Cross Rd, above SBI bank, Pranami Nagar, Vastral, Ahmedabad, Gujarat 382418"/>
    <s v="https://www.google.com/maps/place/Nirvana+Arts+Studio/@23.005806,72.6592455,14z/data=!4m8!1m2!2m1!1sNirvana+Arts+Studio!3m4!1s0x395e87be936076c9:0x6fdc794e3f5de9ae!8m2!3d23.005806!4d72.6592455"/>
    <s v="Ahmedabad"/>
    <x v="3"/>
    <m/>
    <n v="7433020043"/>
    <m/>
    <m/>
    <m/>
    <m/>
    <m/>
    <m/>
    <m/>
    <m/>
    <s v="Sunday: Closed | Monday: 6am–9pm | Tuesday: 6am–9pm | Wednesday: 6am–9pm | Thursday: 6am–9pm | Friday: 6am–9pm | Saturday: Closed"/>
    <m/>
    <s v="https://lh5.googleusercontent.com/p/AF1QipNsXro60YzqOfj9aKXFDb5Q-hY8wNlBs6JZmctr"/>
    <m/>
    <m/>
    <s v="https://www.google.com/maps/contrib/115826221430724693650"/>
    <s v="https://m.facebook.com/nirvanaartsstudio"/>
    <n v="4.8484850000000002"/>
    <n v="33"/>
    <m/>
    <m/>
    <m/>
    <m/>
    <m/>
    <m/>
    <m/>
    <m/>
    <m/>
    <s v="Martial arts school, Dance hall, Dance school, Hip Hop Dance Class, Karate school, Art center, Self defense school, Taekwondo Coaching Center, Yoga instructor, Yoga studio"/>
    <m/>
    <s v="Martial Arts"/>
  </r>
  <r>
    <s v="Drawing Classes Ahmedabad"/>
    <s v="Lal Bahadur Shastri Rd, Vibhag-1, Bhagwatinagar, Anupam Colony, Bapunagar, Ahmedabad, Gujarat 380024"/>
    <s v="https://www.google.com/maps/place/Drawing+Classes+Ahmedabad/@23.0439558,72.6327179,14z/data=!4m8!1m2!2m1!1sDrawing+Classes+Ahmedabad!3m4!1s0x395e8693b531bb9b:0x9213cade12d55160!8m2!3d23.0439558!4d72.6327179"/>
    <s v="Ahmedabad"/>
    <x v="3"/>
    <m/>
    <n v="953725049"/>
    <m/>
    <m/>
    <m/>
    <m/>
    <m/>
    <m/>
    <m/>
    <m/>
    <s v="Sunday: Closed | Monday: 10am–7:30pm | Tuesday: 10am–7:30pm | Wednesday: 10am–7:30pm | Thursday: 10am–7:30pm | Friday: 10am–7:30pm | Saturday: 10am–7:30pm"/>
    <m/>
    <s v="https://lh5.googleusercontent.com/p/AF1QipMaE1-qSHH4iEzeQh2dcyT55XrKOJ--jnwdZFAz"/>
    <m/>
    <m/>
    <s v="https://www.google.com/maps/contrib/111110048970649385137"/>
    <m/>
    <n v="3"/>
    <n v="7"/>
    <m/>
    <m/>
    <m/>
    <m/>
    <m/>
    <m/>
    <m/>
    <m/>
    <m/>
    <s v="Art school, Art center, Artist, Dance school, Painting Class"/>
    <m/>
    <s v="Martial Arts"/>
  </r>
  <r>
    <s v="Wado ryu karate,"/>
    <s v="389001, Brahma Society, Soniwada, Shera, Godhra, Gujarat 389001"/>
    <s v="https://www.google.com/maps/place/Wado+ryu+karate%2C/@22.779273999999997,73.617524,14z/data=!4m8!1m2!2m1!1sWado+ryu+karate%2C!3m4!1s0x39609a48bb3059a3:0xba572baf3eef61a8!8m2!3d22.779273999999997!4d73.617524"/>
    <s v="Godhra"/>
    <x v="3"/>
    <m/>
    <n v="9638729717"/>
    <m/>
    <m/>
    <m/>
    <m/>
    <m/>
    <m/>
    <m/>
    <m/>
    <s v="Sunday: Closed | Monday: 6:30am–7:30pm | Tuesday: 6:30am–7:30pm | Wednesday: 6:30am–7:30pm | Thursday: 6:30am–7:30pm | Friday: 6:30am–7:30pm | Saturday: 6:30am–7:30pm"/>
    <m/>
    <s v="https://lh5.googleusercontent.com/p/AF1QipOVD3cS13BJOex9mI_PiJG6w5tLsky21F41ZotJ"/>
    <m/>
    <m/>
    <m/>
    <m/>
    <n v="5"/>
    <n v="2"/>
    <m/>
    <m/>
    <m/>
    <m/>
    <m/>
    <m/>
    <m/>
    <m/>
    <m/>
    <s v="Karate club"/>
    <m/>
    <s v="Martial Arts"/>
  </r>
  <r>
    <s v="MD Self Defence Academy"/>
    <s v="Plot No, 436, Vasna Bhayli Canal Rd, Bhayli, Vadodara, Gujarat 391410"/>
    <s v="https://www.google.com/maps/place/MD+Self+Defence+Academy/@22.2811018,73.1335617,14z/data=!4m8!1m2!2m1!1sMD+Self+Defence+Academy!3m4!1s0x395fc7a8fa5b685f:0xb2729bfeca22fb4f!8m2!3d22.2811018!4d73.1335617"/>
    <s v="Vadodara"/>
    <x v="3"/>
    <m/>
    <m/>
    <m/>
    <m/>
    <m/>
    <m/>
    <m/>
    <m/>
    <m/>
    <m/>
    <s v="Sunday: Closed | Monday: Closed | Tuesday: 6–7am,5–8pm | Wednesday: Closed | Thursday: 6–7am,5–8pm | Friday: Closed | Saturday: 6–7am,5–8pm"/>
    <m/>
    <s v="https://lh5.googleusercontent.com/p/AF1QipPKVgFwfKcETEYkXQQ7KN10c6xZRYbz0M3q2fqz"/>
    <m/>
    <m/>
    <s v="https://www.google.com/maps/contrib/103554311700059341996"/>
    <m/>
    <m/>
    <n v="0"/>
    <m/>
    <m/>
    <m/>
    <m/>
    <m/>
    <m/>
    <m/>
    <m/>
    <m/>
    <s v="Self defense school"/>
    <m/>
    <s v="Martial Arts"/>
  </r>
  <r>
    <s v="Aastha Sports Academy"/>
    <s v="&quot;VRUNDAVANDHAM&quot; Basement hall, opp. Choryasi Dairy Depo,, jamnanagar bus stand, ram chowk, ghod-dod road, surat - 395007., Surat, Gujarat 395007"/>
    <s v="https://www.google.com/maps/place/Aastha+Sports+Academy/@21.170636,72.81125,14z/data=!4m8!1m2!2m1!1sAastha+Sports+Academy!3m4!1s0x3be04e0c6c62ab11:0xf75ab77346ab2cfd!8m2!3d21.170636!4d72.81125"/>
    <s v="Surat"/>
    <x v="3"/>
    <m/>
    <n v="9825088766"/>
    <m/>
    <m/>
    <m/>
    <m/>
    <m/>
    <m/>
    <m/>
    <m/>
    <m/>
    <m/>
    <s v="https://lh5.googleusercontent.com/p/AF1QipOJ5RqC7PpP-pstEFd86r_ztKZCfiQA9YvbGSoL"/>
    <m/>
    <m/>
    <s v="https://www.google.com/maps/contrib/102006738390833194909"/>
    <m/>
    <n v="4.4545450000000004"/>
    <n v="11"/>
    <m/>
    <m/>
    <m/>
    <m/>
    <m/>
    <m/>
    <m/>
    <m/>
    <m/>
    <s v="Karate club"/>
    <m/>
    <s v="Martial Arts"/>
  </r>
  <r>
    <s v="Wado Ryu Karate Academy"/>
    <s v="Sama Rd, Chanakyapuri Society, Sahkar Nagar 4, New Sama, Vadodara, Gujarat 390024"/>
    <s v="https://www.google.com/maps/place/Wado+Ryu+Karate+Academy/@22.341659699999997,73.1891065,14z/data=!4m8!1m2!2m1!1sWado+Ryu+Karate+Academy!3m4!1s0x395fcf29699db093:0x85fa1136b641aecb!8m2!3d22.341659699999997!4d73.1891065"/>
    <s v="Vadodara"/>
    <x v="3"/>
    <m/>
    <m/>
    <m/>
    <m/>
    <m/>
    <m/>
    <m/>
    <m/>
    <m/>
    <m/>
    <s v="Sunday: Closed | Monday: 7–8am,6–8pm | Tuesday: 7–8am,6–8pm | Wednesday: 7–8am,6–8pm | Thursday: 7–8am,6–8pm | Friday: 7–8am,6–8pm | Saturday: Closed"/>
    <m/>
    <s v="https://lh5.googleusercontent.com/p/AF1QipP5Hqkh3z0Q09Jh6PYqNHggvcqc86htR4NfnMXU"/>
    <m/>
    <m/>
    <m/>
    <m/>
    <n v="3"/>
    <n v="2"/>
    <m/>
    <m/>
    <m/>
    <m/>
    <m/>
    <m/>
    <m/>
    <m/>
    <m/>
    <s v="Karate club"/>
    <m/>
    <s v="Martial Arts"/>
  </r>
  <r>
    <s v="Iron Gym 'n Studio"/>
    <s v="Rohit Mill Cir, Ahbab Nagar, Maninagar East, Khokhra, Ahmedabad, Gujarat 380008"/>
    <s v="https://www.google.com/maps/place/Iron+Gym+%27n+Studio/@23.001922,72.6189326,14z/data=!4m8!1m2!2m1!1sIron+Gym+%27n+Studio!3m4!1s0x395e878e13982543:0xf07ee26e500e8753!8m2!3d23.001922!4d72.6189326"/>
    <s v="Ahmedabad"/>
    <x v="3"/>
    <m/>
    <n v="8487879995"/>
    <m/>
    <m/>
    <m/>
    <m/>
    <m/>
    <m/>
    <m/>
    <m/>
    <s v="Sunday: Closed | Monday: 6–10am,4–9pm | Tuesday: 6–10am,4–9pm | Wednesday: 6–10am,4–9pm | Thursday: 6–10am,4–9pm | Friday: 6–10am,4–9pm | Saturday: 6–10am,4–9pm"/>
    <m/>
    <s v="https://lh5.googleusercontent.com/p/AF1QipOVPOD1ot3ROPLrryPxQ0A_2pNu9FgBJJ8LvwZv"/>
    <m/>
    <m/>
    <s v="https://www.google.com/maps/contrib/115488243630540011824"/>
    <m/>
    <n v="4.8333329999999997"/>
    <n v="6"/>
    <m/>
    <m/>
    <m/>
    <m/>
    <m/>
    <m/>
    <m/>
    <m/>
    <m/>
    <s v="Gym, Fitness center, Taekwondo Coaching Center"/>
    <m/>
    <s v="Martial Arts"/>
  </r>
  <r>
    <s v="MAF GYM ( New Chandkheda )"/>
    <s v="41,K B Royal Phoenix Complex, b/h Satyamev hospital C.T Road,New, Chandkheda, Ahmedabad, Gujarat 382424"/>
    <s v="https://www.google.com/maps/place/MAF+GYM+%28+New+Chandkheda+%29/@23.120343899999998,72.5719348,14z/data=!4m8!1m2!2m1!1sMAF+GYM+%28+New+Chandkheda+%29!3m4!1s0x395e836d37e61f29:0x669342ebef30bb65!8m2!3d23.120343899999998!4d72.5719348"/>
    <s v="Ahmedabad"/>
    <x v="3"/>
    <m/>
    <n v="6359332244"/>
    <m/>
    <m/>
    <m/>
    <m/>
    <m/>
    <m/>
    <m/>
    <m/>
    <s v="Sunday: 7–9am | Monday: 6am–1pm,4–10pm | Tuesday: 6am–1pm,4–10pm | Wednesday: 6am–1pm,4–10pm | Thursday: 6am–1pm,4–10pm | Friday: 6am–1pm,4–10pm | Saturday: 6am–1pm,4–10pm"/>
    <m/>
    <s v="https://lh5.googleusercontent.com/p/AF1QipPvRN3Hm-ZhbB18wxusRDDm0vVY4CZyWMgXbyQt"/>
    <m/>
    <m/>
    <s v="https://www.google.com/maps/contrib/118308021228231606974"/>
    <m/>
    <n v="4.6571429999999996"/>
    <n v="35"/>
    <m/>
    <m/>
    <m/>
    <m/>
    <m/>
    <m/>
    <m/>
    <m/>
    <m/>
    <s v="Gym, Aerobics Class, Dance club, Karate club, Karate school, Martial arts club, Personal trainer, Self defense school, Yoga studio"/>
    <m/>
    <s v="Martial Arts"/>
  </r>
  <r>
    <s v="Fitness First"/>
    <s v="S-7, 4th floor, Offira business hub opp. bhagwan mahavir college, VIP Road, nr. DGVCL office, Surat, Gujarat 395009"/>
    <s v="https://www.google.com/maps/place/Fitness+First/@21.1418365,72.79330999999999,14z/data=!4m8!1m2!2m1!1sFitness+First!3m4!1s0x3be052059a534281:0x3b37ec21644dac4e!8m2!3d21.1418365!4d72.79330999999999"/>
    <s v="Surat"/>
    <x v="3"/>
    <m/>
    <n v="9824359426"/>
    <m/>
    <m/>
    <m/>
    <m/>
    <m/>
    <m/>
    <m/>
    <m/>
    <s v="Sunday: Closed | Monday: 6am–10pm | Tuesday: 6am–10pm | Wednesday: 6am–10pm | Thursday: 6am–10pm | Friday: 6am–10pm | Saturday: 6am–10pm"/>
    <m/>
    <s v="https://lh5.googleusercontent.com/p/AF1QipPVJvdi94nC89uUPZq3U7EosSlkZzRHOgN8C-vt"/>
    <m/>
    <m/>
    <s v="https://www.google.com/maps/contrib/103313244774895822747"/>
    <m/>
    <n v="4.6842110000000003"/>
    <n v="38"/>
    <m/>
    <m/>
    <m/>
    <m/>
    <m/>
    <m/>
    <m/>
    <m/>
    <m/>
    <s v="Martial arts school, Karate school, Martial arts club, Gym, Self defense school, Taekwondo Coaching Center"/>
    <m/>
    <s v="Martial Arts"/>
  </r>
  <r>
    <s v="Fitness Track Gym, Subhanpura (HO)"/>
    <s v="3rd Floor Kirti Square Subhanpura Road Above Axis Bank, nr. Achariya Hospital, Ellora Park, Subhanpura, Vadodara, Gujarat 390023"/>
    <s v="https://www.google.com/maps/place/Fitness+Track+Gym%2C+Subhanpura+%28HO%29/@22.327068999999998,73.15513899999999,14z/data=!4m8!1m2!2m1!1sFitness+Track+Gym%2C+Subhanpura+%28HO%29!3m4!1s0x395fc8e905f03e9d:0x2bcbcec8c5b307e9!8m2!3d22.327068999999998!4d73.15513899999999"/>
    <s v="Vadodara"/>
    <x v="3"/>
    <s v="vasna@fitnesstrack.co.in"/>
    <m/>
    <m/>
    <m/>
    <m/>
    <m/>
    <s v="subhanpura@fitnesstrack.co.in"/>
    <m/>
    <m/>
    <m/>
    <s v="Sunday: 8am–12pm | Monday: 6am–12pm,4–10pm | Tuesday: 6am–12pm,4–10pm | Wednesday: 6am–12pm,4–10pm | Thursday: 6am–12pm,4–10pm | Friday: 6am–12pm,4–10pm | Saturday: 6am–12pm,4–10pm"/>
    <m/>
    <s v="https://lh5.googleusercontent.com/p/AF1QipMlCC5s-KvHRQ3n0ENjHcnKN0qmNt6iC00CyZ9e"/>
    <m/>
    <m/>
    <s v="https://www.google.com/maps/contrib/100071516917811421472"/>
    <s v="http://www.fitnesstrack.co.in/"/>
    <m/>
    <n v="9"/>
    <m/>
    <m/>
    <m/>
    <m/>
    <m/>
    <m/>
    <m/>
    <m/>
    <m/>
    <s v="Gymnastics club, Body shaping class, Gym, Gymnasium Cz, Kickboxing school, Physical fitness program, Yoga studio"/>
    <m/>
    <s v="Martial Arts"/>
  </r>
  <r>
    <s v="Fitness Track Gym, Waghodia"/>
    <s v="5th Floor, Nathdwara Avenue, Opp. Rukashmani Party Plot, Nr. Parivar Cross road, Waghodia Dabhoi Ring road, Waghodia, Vadodara, Gujarat 390025"/>
    <s v="https://www.google.com/maps/place/Fitness+Track+Gym%2C+Waghodia/@22.2900603,73.2355315,14z/data=!4m8!1m2!2m1!1sFitness+Track+Gym%2C+Waghodia!3m4!1s0x395fc570d5c3818f:0x4cf70f67a92bfc4d!8m2!3d22.2900603!4d73.2355315"/>
    <s v="Vadodara"/>
    <x v="3"/>
    <s v="vasna@fitnesstrack.co.in"/>
    <n v="9714371784"/>
    <m/>
    <m/>
    <m/>
    <m/>
    <s v="subhanpura@fitnesstrack.co.in"/>
    <m/>
    <m/>
    <m/>
    <s v="Sunday: 8am–12pm | Monday: 6am–12pm,4–10pm | Tuesday: 6am–12pm,4–10pm | Wednesday: 6am–12pm,4–10pm | Thursday: 6am–12pm,4–10pm | Friday: 6am–12pm,4–10pm | Saturday: 6am–12pm,4–10pm"/>
    <m/>
    <s v="https://lh5.googleusercontent.com/p/AF1QipPp6F5waX_uLL21Uoy_CnEXlT7wV8S5bOXRrI-b"/>
    <m/>
    <m/>
    <s v="https://www.google.com/maps/contrib/117452417858136863071"/>
    <s v="http://www.fitnesstrack.co.in/"/>
    <m/>
    <n v="64"/>
    <m/>
    <m/>
    <m/>
    <m/>
    <m/>
    <m/>
    <m/>
    <m/>
    <m/>
    <s v="Gym, Fitness center, Gymnastics club, Kickboxing school, Weight loss service, Weightlifting area, Yoga instructor, Yoga studio"/>
    <m/>
    <s v="Martial Arts"/>
  </r>
  <r>
    <s v="Ultimate MMA Academy"/>
    <s v="1st floor, Dolphin health &amp; fitness club, near kendriya vidyalaya, Shahibag, 380004"/>
    <s v="https://www.google.com/maps/place/Ultimate+MMA+Academy/@23.05263,72.5888398,14z/data=!4m8!1m2!2m1!1sUltimate+MMA+Academy!3m4!1s0x395e851f5c7a68d7:0xa7f1ae1f539509ca!8m2!3d23.05263!4d72.5888398"/>
    <s v="Ahmedabad"/>
    <x v="3"/>
    <m/>
    <m/>
    <m/>
    <m/>
    <m/>
    <m/>
    <m/>
    <m/>
    <m/>
    <m/>
    <s v="Sunday: Closed | Monday: 8–10am,5–7pm | Tuesday: 8–10am,5–7pm | Wednesday: 8–10am,5–7pm | Thursday: 8–10am,5–7pm | Friday: 8–10am,5–7pm | Saturday: Closed"/>
    <m/>
    <s v="https://lh5.googleusercontent.com/p/AF1QipOhzj5g3zQ9z0spSajdGEAe5wXIDSOOuXBpvCTY"/>
    <m/>
    <m/>
    <m/>
    <m/>
    <m/>
    <m/>
    <m/>
    <m/>
    <m/>
    <m/>
    <m/>
    <m/>
    <m/>
    <m/>
    <m/>
    <s v="Martial arts club"/>
    <m/>
    <s v="Martial Arts"/>
  </r>
  <r>
    <s v="Alkarjun School Of Martial Art India"/>
    <s v="Sanyukta Stree Sanstha, Near Sachin Tendulkar Park, Rajendra Nagar, Pune, Maharashtra 411030"/>
    <s v="https://www.google.com/maps/place/Alkarjun+School+Of+Martial+Art+India/@18.5044336,73.8410446,14z/data=!4m8!1m2!2m1!1sAlkarjun+School+Of+Martial+Art+India!3m4!1s0x3bc2bff544351a6b:0xd757f9088200c740!8m2!3d18.5044336!4d73.8410446"/>
    <s v="Pune"/>
    <x v="4"/>
    <m/>
    <n v="9822660901"/>
    <m/>
    <m/>
    <m/>
    <m/>
    <m/>
    <m/>
    <m/>
    <m/>
    <s v="Thursday: 6–9pm | Friday: Closed | Saturday: 7–9pm | Sunday: Closed | Monday: 6–9pm | Tuesday: 6–9pm | Wednesday: 6–9pm"/>
    <m/>
    <s v="https://lh5.googleusercontent.com/p/AF1QipN14ohLDCXkfZuAHAOyacrBc3JfKxVGjeim_hyM"/>
    <m/>
    <s v="https://www.google.com/search?q=Alkarjun+School+Of+Martial+Art+India,+Sanyukta+Stree+Sanstha,+Near+Sachin+Tendulkar+Park,+Rajendra+Nagar,+Pune,+Maharashtra+411030&amp;ludocid=15517144856064476992#lrd=0x3bc2bff544351a6b:0xd757f9088200c740,1"/>
    <m/>
    <s v="https://alkarjun-school-of-martial-art-india.business.site/"/>
    <n v="4.7894740000000002"/>
    <n v="38"/>
    <m/>
    <m/>
    <m/>
    <m/>
    <m/>
    <m/>
    <m/>
    <m/>
    <m/>
    <m/>
    <m/>
    <s v="Martial Arts"/>
  </r>
  <r>
    <s v="SHOTOKAN KARATE DO INDIAN ASSOCIATION"/>
    <s v="003/ Shivcolony, Sagaon, Manpada Road Behind Union Bank of India Dombivli (E, Maharashtra 421204"/>
    <s v="https://www.google.com/maps/place/SHOTOKAN+KARATE+DO+INDIAN+ASSOCIATION/@19.1968383,73.0920572,14z/data=!4m8!1m2!2m1!1sSHOTOKAN+KARATE+DO+INDIAN+ASSOCIATION!3m4!1s0x3be7957f67a01235:0x852491664d8ed8d0!8m2!3d19.1968383!4d73.0920572"/>
    <s v="Dombivli"/>
    <x v="4"/>
    <s v="vinodkumar.varma16@gmail.com"/>
    <n v="9920075123"/>
    <m/>
    <m/>
    <m/>
    <m/>
    <m/>
    <m/>
    <m/>
    <m/>
    <s v="Thursday: Open 24 hours | Friday: Open 24 hours | Saturday: Open 24 hours | Sunday: Open 24 hours | Monday: Open 24 hours | Tuesday: Open 24 hours | Wednesday: Open 24 hours"/>
    <m/>
    <s v="https://lh5.googleusercontent.com/p/AF1QipOCcGXPr-1Rer7mhmgi4GCC7iiajpkmWt741hk3"/>
    <m/>
    <s v="https://www.google.com/search?q=SHOTOKAN+KARATE+DO+INDIAN+ASSOCIATION,+003/+Shivcolony,+Sagaon,+Manpada+Road+Behind+Union+Bank+of+India+Dombivli+(E,+Maharashtra+421204&amp;ludocid=9593952974779898064#lrd=0x3be7957f67a01235:0x852491664d8ed8d0,1"/>
    <m/>
    <s v="http://www.indianshotokan.com/"/>
    <n v="4.3846150000000002"/>
    <n v="13"/>
    <m/>
    <m/>
    <m/>
    <m/>
    <m/>
    <m/>
    <m/>
    <m/>
    <m/>
    <m/>
    <m/>
    <s v="Martial Arts"/>
  </r>
  <r>
    <s v="INDIAN SPORTS ACADEMY OF MARTIAL ARTS"/>
    <s v="no 14 Number, 82, Rishitej Bunglow bearing Survey bunglow, 2/1, Baner - Balewadi Rd, opp. LG showroom, Sahyadri Farms, Pune, Maharashtra 411045"/>
    <s v="https://www.google.com/maps/place/INDIAN+SPORTS+ACADEMY+OF+MARTIAL+ARTS/@18.5620852,73.779985,14z/data=!4m8!1m2!2m1!1sINDIAN+SPORTS+ACADEMY+OF+MARTIAL+ARTS!3m4!1s0x3bc2bf23a2293c9b:0x7f652e140e3fca4d!8m2!3d18.5620852!4d73.779985"/>
    <s v="Pune"/>
    <x v="4"/>
    <s v="connect@sportyindians.com"/>
    <n v="8888819478"/>
    <m/>
    <m/>
    <m/>
    <m/>
    <m/>
    <m/>
    <m/>
    <m/>
    <s v="Thursday: 7–10am,5–8pm | Friday: 7–10am,5–8pm | Saturday: 8–10am | Sunday: Closed | Monday: 7–10am,5–8pm | Tuesday: 7–10am,5–8pm | Wednesday: 7–10am,5–8pm"/>
    <m/>
    <s v="https://lh5.googleusercontent.com/p/AF1QipO2FuJdnx6sKwh2TE8y1_Bgu8PLmj3ScUtdZiW2"/>
    <m/>
    <s v="https://www.google.com/search?q=no+14+Number,+82,+INDIAN+SPORTS+ACADEMY+OF+MARTIAL+ARTS,+Rishitej+Bunglow+bearing+Survey+bunglow,+2/1,+Baner+-+Balewadi+Rd,+opp.+LG+showroom,+Sahyadri+Farms,+Pune,+Maharashtra+411045&amp;ludocid=9179794079137909325#lrd=0x3bc2bf23a2293c9b:0x7f652e140e3fca4d,1"/>
    <m/>
    <s v="http://www.sportyindians.com/"/>
    <n v="4.137931"/>
    <n v="29"/>
    <m/>
    <m/>
    <m/>
    <m/>
    <m/>
    <m/>
    <m/>
    <m/>
    <m/>
    <m/>
    <m/>
    <s v="Martial Arts"/>
  </r>
  <r>
    <s v="National Association of Martial Arts Masters India"/>
    <s v="Plot no. 283, 5th floor, Vitthal Rukhmai Palace, W High Ct Rd, Laxminagar, Nagpur, Maharashtra 440022"/>
    <s v="https://www.google.com/maps/place/National+Association+of+Martial+Arts+Masters+India/@21.1249586,79.06389829999999,14z/data=!4m8!1m2!2m1!1sNational+Association+of+Martial+Arts+Masters+India!3m4!1s0x3bd4c07e1a855cd7:0xe1acc68427127a34!8m2!3d21.1249586!4d79.06389829999999"/>
    <s v="Nagpur"/>
    <x v="4"/>
    <m/>
    <n v="9373125500"/>
    <m/>
    <m/>
    <m/>
    <m/>
    <m/>
    <m/>
    <m/>
    <m/>
    <s v="Thursday: 7–10am,6–9pm | Friday: 7–10am,6–9pm | Saturday: 7–10am,6–9pm | Sunday: Closed | Monday: 7–10am,6–9pm | Tuesday: 7–10am,6–9pm | Wednesday: 7–10am,6–9pm"/>
    <m/>
    <s v="https://lh5.googleusercontent.com/p/AF1QipMnyUDs0WFtGsB3eZSnRTn_WI5MFagov40-pQEn"/>
    <m/>
    <s v="https://www.google.com/search?q=National+Association+of+Martial+Arts+Masters+India,+Plot+no.+283,+5th+floor,+Vitthal+Rukhmai+Palace,+W+High+Ct+Rd,+Laxminagar,+Nagpur,+Maharashtra+440022&amp;ludocid=16261590625421523508#lrd=0x3bd4c07e1a855cd7:0xe1acc68427127a34,1"/>
    <m/>
    <s v="https://m.facebook.com/pages/National-Association-Of-Martial-Arts-Masters-India/349645155143840"/>
    <n v="4.6959999999999997"/>
    <n v="125"/>
    <m/>
    <m/>
    <m/>
    <m/>
    <m/>
    <m/>
    <m/>
    <m/>
    <m/>
    <m/>
    <m/>
    <s v="Martial Arts"/>
  </r>
  <r>
    <s v="United Martial Art Academy India"/>
    <s v="192-A, KENY HOUSE, OPP. SHIV SENA SHAKHA,, DHARAVI KOLIWADA, near Holi Maidan, Mumbai, Maharashtra 400017"/>
    <s v="https://www.google.com/maps/place/United+Martial+Art+Academy+India/@19.046651999999998,72.854253,14z/data=!4m8!1m2!2m1!1sUnited+Martial+Art+Academy+India!3m4!1s0x3be7c8d6b9379fc3:0x41ff8fc51002bd3c!8m2!3d19.046651999999998!4d72.854253"/>
    <s v="Mumbai"/>
    <x v="4"/>
    <m/>
    <n v="9323021166"/>
    <m/>
    <m/>
    <m/>
    <m/>
    <m/>
    <m/>
    <m/>
    <m/>
    <s v="Thursday: 9am–9pm | Friday: 9am–9pm | Saturday: 9am–9pm | Sunday: 9am–9pm | Monday: 9am–9pm | Tuesday: 9am–9pm | Wednesday: 9am–9pm"/>
    <m/>
    <s v="https://lh5.googleusercontent.com/p/AF1QipMgPG1SWKsCo-CfBLJAjQpqbl_6HSjBTnCIBhVl"/>
    <m/>
    <s v="https://www.google.com/search?q=United+Martial+Art+Academy+India,+192-A,+KENY+HOUSE,+OPP.+SHIV+SENA+SHAKHA,,+DHARAVI+KOLIWADA,+near+Holi+Maidan,+Mumbai,+Maharashtra+400017&amp;ludocid=4755677808066477372#lrd=0x3be7c8d6b9379fc3:0x41ff8fc51002bd3c,1"/>
    <m/>
    <m/>
    <n v="4.5999999999999996"/>
    <n v="10"/>
    <m/>
    <m/>
    <m/>
    <m/>
    <m/>
    <m/>
    <m/>
    <m/>
    <m/>
    <m/>
    <m/>
    <s v="Martial Arts"/>
  </r>
  <r>
    <s v="Karate Institute India."/>
    <s v="Shop.n.1,Sr.n.47/5A,Old Mundhwa Road,Chandan Nagar, Pune, Maharashtra 411014"/>
    <s v="https://www.google.com/maps/place/Karate+Institute+India./@18.560881,73.928153,14z/data=!4m8!1m2!2m1!1sKarate+Institute+India.!3m4!1s0x3bc2c15dbc73de69:0xea9fa4b02824bece!8m2!3d18.560881!4d73.928153"/>
    <s v="Pune"/>
    <x v="4"/>
    <m/>
    <n v="8657399213"/>
    <m/>
    <m/>
    <m/>
    <m/>
    <m/>
    <m/>
    <m/>
    <m/>
    <s v="Thursday: 7am–9pm | Friday: 7am–9pm | Saturday: 7am–9pm | Sunday: 7am–9pm | Monday: 7am–9pm | Tuesday: 7am–9pm | Wednesday: 7am–9pm"/>
    <m/>
    <s v="https://lh5.googleusercontent.com/p/AF1QipOLLZ8RFmX0Z6AgAJPUEeSoIeJkgLcd48lqkRM"/>
    <m/>
    <s v="https://www.google.com/search?q=Karate+Institute+India.,+Shop.n.1,Sr.n.47/5A,Old+Mundhwa+Road,Chandan+Nagar,+Pune,+Maharashtra+411014&amp;ludocid=16906412602666827470#lrd=0x3bc2c15dbc73de69:0xea9fa4b02824bece,1"/>
    <m/>
    <m/>
    <n v="4.7272730000000003"/>
    <n v="11"/>
    <m/>
    <m/>
    <m/>
    <m/>
    <m/>
    <m/>
    <m/>
    <m/>
    <m/>
    <m/>
    <m/>
    <s v="Martial Arts"/>
  </r>
  <r>
    <s v="Alkarjun School Of Martial Art India"/>
    <s v="Behind lokmat Press, Vadgaon Khurd, Lagad mala,in Front of Sai Srushti Apartment, Rajyog Rd, near Miyamit Society, Nanded, Pune, Maharashtra 411041"/>
    <s v="https://www.google.com/maps/place/Alkarjun+School+Of+Martial+Art+India/@18.460753999999998,73.8075017,14z/data=!4m8!1m2!2m1!1sAlkarjun+School+Of+Martial+Art+India!3m4!1s0x3bc2956de552cd7f:0x4509742b6e5dc23e!8m2!3d18.460753999999998!4d73.8075017"/>
    <s v="Pune"/>
    <x v="4"/>
    <m/>
    <n v="9822660901"/>
    <m/>
    <m/>
    <m/>
    <m/>
    <m/>
    <m/>
    <m/>
    <m/>
    <s v="Thursday: Closed | Friday: 5:30–8:30pm | Saturday: Closed | Sunday: Closed | Monday: 5:30–8:30pm | Tuesday: Closed | Wednesday: 5:30–8:30pm"/>
    <m/>
    <s v="https://lh5.googleusercontent.com/p/AF1QipNGuauU1MjZBr7zk5zNHIDu386-405h4okK1ERb"/>
    <m/>
    <s v="https://www.google.com/search?q=Alkarjun+School+Of+Martial+Art+India,+Behind+lokmat+Press,+Vadgaon+Khurd,+Lagad+mala,in+Front+of+Sai+Srushti+Apartment,+Rajyog+Rd,+near+Miyamit+Society,+Nanded,+Pune,+Maharashtra+411041&amp;ludocid=4974634993291477566#lrd=0x3bc2956de552cd7f:0x4509742b6e5dc23e,1"/>
    <m/>
    <m/>
    <n v="4.9285709999999998"/>
    <n v="14"/>
    <m/>
    <m/>
    <m/>
    <m/>
    <m/>
    <m/>
    <m/>
    <m/>
    <m/>
    <m/>
    <m/>
    <s v="Martial Arts"/>
  </r>
  <r>
    <s v="Pune Karate class Tempo Chowk Anjali School SHOTOKAN KARATE ASSOCIATION OF INDIA Deepak Magar Karate"/>
    <s v="SK Chambers, No 43, 256, Tukaram Buaa Navle Path, Somnath Nagar, Wadgaon Sheri, Pune, Maharashtra 411014"/>
    <s v="https://www.google.com/maps/place/Pune+Karate+class+Tempo+Chowk+Anjali+School+SHOTOKAN+KARATE+ASSOCIATION+OF+INDIA+Deepak+Magar+Karate/@18.552694,73.905123,14z/data=!4m8!1m2!2m1!1sPune+Karate+class+Tempo+Chowk+Anjali+School+SHOTOKAN+KARATE+ASSOCIATION+OF+INDIA+Deepak+Magar+Karate!3m4!1s0x3bc2c116bff54b43:0x2f1115a9776fa762!8m2!3d18.552694!4d73.905123"/>
    <s v="Pune"/>
    <x v="4"/>
    <m/>
    <n v="9822016088"/>
    <m/>
    <m/>
    <m/>
    <m/>
    <m/>
    <m/>
    <m/>
    <m/>
    <m/>
    <m/>
    <s v="https://lh5.googleusercontent.com/p/AF1QipPQoJCCHuNNbz-HxNpf2Io66MoHqxWuYKiSS7Y"/>
    <m/>
    <s v="https://www.google.com/search?q=Pune+Karate+class+Tempo+Chowk+Anjali+School+SHOTOKAN+KARATE+ASSOCIATION+OF+INDIA+Deepak+Magar+Karate,+SK+Chambers,+No+43,+256,+Tukaram+Buaa+Navle+Path,+Somnath+Nagar,+Wadgaon+Sheri,+Pune,+Maharashtra+411014&amp;ludocid=3391515811984156514#lrd=0x3bc2c116bff54b43:0x2f1115a9776fa762,1"/>
    <m/>
    <m/>
    <n v="4.75"/>
    <n v="4"/>
    <m/>
    <m/>
    <m/>
    <m/>
    <m/>
    <m/>
    <m/>
    <m/>
    <m/>
    <m/>
    <m/>
    <s v="Martial Arts"/>
  </r>
  <r>
    <s v="Shaolin Martial Art Association Of India"/>
    <s v="Vaishya Samaj Hall Near Ekta Bhoomi Garden ||| And Bajaj Sai Service, behind Metro Moll, Borivali East, Mumbai, Maharashtra 400066"/>
    <s v="https://www.google.com/maps/place/Shaolin+Martial+Art+Association+Of+India/@19.220444,72.862141,14z/data=!4m8!1m2!2m1!1sShaolin+Martial+Art+Association+Of+India!3m4!1s0x3be7b72d153ad7ff:0x7f16d8a16ff4a43c!8m2!3d19.220444!4d72.862141"/>
    <s v="Mumbai"/>
    <x v="4"/>
    <s v="info.smaaoi@gmail.com"/>
    <n v="9323041525"/>
    <m/>
    <m/>
    <m/>
    <m/>
    <m/>
    <m/>
    <m/>
    <m/>
    <s v="Thursday: 6:30–8:30pm | Friday: Closed | Saturday: Closed | Sunday: Closed | Monday: 6:30–8:30pm | Tuesday: Closed | Wednesday: Closed"/>
    <m/>
    <s v="https://lh5.googleusercontent.com/p/AF1QipNsw7TYOjAUCQCEi4MKzUKXxweOo0_62jIhtzbW"/>
    <m/>
    <s v="https://www.google.com/search?q=Shaolin+Martial+Art+Association+Of+India,+Vaishya+Samaj+Hall+Near+Ekta+Bhoomi+Garden+%7C%7C%7C+And+Bajaj+Sai+Service,+behind+Metro+Moll,+Borivali+East,+Mumbai,+Maharashtra+400066&amp;ludocid=9157745080184120380#lrd=0x3be7b72d153ad7ff:0x7f16d8a16ff4a43c,1"/>
    <m/>
    <s v="http://www.smaaoi.com/"/>
    <n v="4.5999999999999996"/>
    <n v="5"/>
    <m/>
    <m/>
    <m/>
    <m/>
    <m/>
    <m/>
    <m/>
    <m/>
    <m/>
    <m/>
    <m/>
    <s v="Martial Arts"/>
  </r>
  <r>
    <s v="New Kungfu Wushu Martial Arts Academy India"/>
    <s v="Prabhat Colony, Santacruz East, Mumbai, Maharashtra 400055"/>
    <s v="https://www.google.com/maps/place/New+Kungfu+Wushu+Martial+Arts+Academy+India/@19.082801699999997,72.8424028,14z/data=!4m8!1m2!2m1!1sNew+Kungfu+Wushu+Martial+Arts+Academy+India!3m4!1s0x3be7c9a84cb88beb:0x57c78ed28712729f!8m2!3d19.082801699999997!4d72.8424028"/>
    <s v="Mumbai"/>
    <x v="4"/>
    <s v="shimayon67@gmail.com"/>
    <n v="9833772023"/>
    <m/>
    <m/>
    <m/>
    <m/>
    <m/>
    <m/>
    <m/>
    <m/>
    <s v="Thursday: 7–8:30am | Friday: 7–8:30pm | Saturday: 7–8:30am | Sunday: Open 24 hours | Monday: 7–8:30pm | Tuesday: 7–8:30am | Wednesday: 7–8:30pm"/>
    <m/>
    <s v="https://lh5.googleusercontent.com/p/AF1QipNNPrZxicVFvNyMoJPYdNqJQf84jJMd1dXTu0PF"/>
    <m/>
    <s v="https://www.google.com/search?q=New+Kungfu+Wushu+Martial+Arts+Academy+India,+Prabhat+Colony,+Santacruz+East,+Mumbai,+Maharashtra+400055&amp;ludocid=6325181236525560479#lrd=0x3be7c9a84cb88beb:0x57c78ed28712729f,1"/>
    <m/>
    <s v="https://newkungfuwushu.com/"/>
    <n v="4.2272730000000003"/>
    <n v="44"/>
    <m/>
    <m/>
    <m/>
    <m/>
    <m/>
    <m/>
    <m/>
    <m/>
    <m/>
    <m/>
    <m/>
    <s v="Martial Arts"/>
  </r>
  <r>
    <s v="Combative School of Martial Arts"/>
    <s v="Shop No. 8, C1 Building, Navajbai Contractor Baug, Mori Road, Mahim (West), Mumbai, Maharashtra 400016"/>
    <s v="https://www.google.com/maps/place/Combative+School+of+Martial+Arts/@19.0389455,72.8420546,14z/data=!4m8!1m2!2m1!1sCombative+School+of+Martial+Arts!3m4!1s0x3be7c92daf34cfaf:0xd8ed99a221bd1728!8m2!3d19.0389455!4d72.8420546"/>
    <s v="Mumbai"/>
    <x v="4"/>
    <m/>
    <n v="9821075735"/>
    <m/>
    <m/>
    <m/>
    <m/>
    <m/>
    <m/>
    <m/>
    <m/>
    <s v="Thursday: 11am–6:30pm | Friday: 11am–6:30pm | Saturday: 11am–6:30pm | Sunday: Closed | Monday: 11am–6:30pm | Tuesday: 11am–6:30pm | Wednesday: 11am–6:30pm"/>
    <m/>
    <s v="https://lh5.googleusercontent.com/p/AF1QipO1z-L2mYM51ymc28vU1IPAJYvNAZhxsnIi5vOY"/>
    <m/>
    <s v="https://www.google.com/search?q=Combative+School+of+Martial+Arts,+Shop+No.+8,+C1+Building,+Navajbai+Contractor+Baug,+Mori+Road,+Mahim+(West),+Mumbai,+Maharashtra+400016&amp;ludocid=15631318803302651688#lrd=0x3be7c92daf34cfaf:0xd8ed99a221bd1728,1"/>
    <m/>
    <m/>
    <n v="5"/>
    <n v="9"/>
    <m/>
    <m/>
    <m/>
    <m/>
    <m/>
    <m/>
    <m/>
    <m/>
    <m/>
    <m/>
    <m/>
    <s v="Martial Arts"/>
  </r>
  <r>
    <s v="Maharshi Martial Arts Sports Foundation (India)"/>
    <s v="Veer Savarkar Udyan, Sector No. 27, Nigdi, Pimpri-Chinchwad, Maharashtra 411033"/>
    <s v="https://www.google.com/maps/place/Maharshi+Martial+Arts+Sports+Foundation+%28India%29/@18.6543833,73.76673439999999,14z/data=!4m8!1m2!2m1!1sMaharshi+Martial+Arts+Sports+Foundation+%28India%29!3m4!1s0x3bc2b94d5b08dcab:0x5ddab034921ea489!8m2!3d18.6543833!4d73.76673439999999"/>
    <s v="Pimpri-Chinchwad"/>
    <x v="4"/>
    <m/>
    <n v="9850024688"/>
    <m/>
    <m/>
    <m/>
    <m/>
    <m/>
    <m/>
    <m/>
    <m/>
    <s v="Thursday: 6–7:30pm | Friday: 6–7:30pm | Saturday: 6–7:30pm | Sunday: Closed | Monday: 6–7:30pm | Tuesday: 6–7:30pm | Wednesday: 6–7:30pm"/>
    <m/>
    <s v="https://lh5.googleusercontent.com/p/AF1QipNdUkVqtx2QB4QXGrqoc4uwFUqNzrQkmAkZ2lLd"/>
    <m/>
    <s v="https://www.google.com/search?q=Maharshi+Martial+Arts+Sports+Foundation+(India),+Veer+Savarkar+Udyan,+Sector+No.+27,+Nigdi,+Pimpri-Chinchwad,+Maharashtra+411033&amp;ludocid=6762911530286490761#lrd=0x3bc2b94d5b08dcab:0x5ddab034921ea489,1"/>
    <m/>
    <m/>
    <n v="5"/>
    <n v="7"/>
    <m/>
    <m/>
    <m/>
    <m/>
    <m/>
    <m/>
    <m/>
    <m/>
    <m/>
    <m/>
    <m/>
    <s v="Martial Arts"/>
  </r>
  <r>
    <s v="Maharshi Martial Arts Sports Foundation (India)"/>
    <s v="Shri Raw Colony, Pimple Saudagar, Pune, Maharashtra 411027"/>
    <s v="https://www.google.com/maps/place/Maharshi+Martial+Arts+Sports+Foundation+%28India%29/@18.6011117,73.8022471,14z/data=!4m8!1m2!2m1!1sMaharshi+Martial+Arts+Sports+Foundation+%28India%29!3m4!1s0x3bc2b99d51332f81:0xe607ce461d74f20c!8m2!3d18.6011117!4d73.8022471"/>
    <s v="Pune"/>
    <x v="4"/>
    <m/>
    <m/>
    <m/>
    <m/>
    <m/>
    <m/>
    <m/>
    <m/>
    <m/>
    <m/>
    <m/>
    <m/>
    <s v="https://lh5.googleusercontent.com/p/AF1QipOYDYMB2NCp5QpoMjNsqCH6jHLBAqo8l2CJQafQ"/>
    <m/>
    <s v="https://www.google.com/search?q=Maharshi+Martial+Arts+Sports+Foundation+(India),+Shri+Raw+Colony,+Pimple+Saudagar,+Pune,+Maharashtra+411027&amp;ludocid=16575443754097635852#lrd=0x3bc2b99d51332f81:0xe607ce461d74f20c,1"/>
    <m/>
    <m/>
    <n v="4.7142860000000004"/>
    <n v="7"/>
    <m/>
    <m/>
    <m/>
    <m/>
    <m/>
    <m/>
    <m/>
    <m/>
    <m/>
    <m/>
    <m/>
    <s v="Martial Arts"/>
  </r>
  <r>
    <s v="Okinawa Goju-ryu Karate Do INDIA"/>
    <s v="Katraj Near Maharashtra Bank At O2fitness Club, Pune, Maharashtra 411043"/>
    <s v="https://www.google.com/maps/place/Okinawa+Goju-ryu+Karate+Do+INDIA/@18.459042,73.858677,14z/data=!4m8!1m2!2m1!1sOkinawa+Goju-ryu+Karate+Do+INDIA!3m4!1s0x3bc2eac73a28ab57:0x9e1f75f4349773e5!8m2!3d18.459042!4d73.858677"/>
    <s v="Pune"/>
    <x v="4"/>
    <m/>
    <n v="7769974349"/>
    <m/>
    <m/>
    <m/>
    <m/>
    <m/>
    <m/>
    <m/>
    <m/>
    <s v="Thursday: 6am–10pm | Friday: 6am–10pm | Saturday: Closed | Sunday: Closed | Monday: 6am–10pm | Tuesday: 6am–10pm | Wednesday: 6am–10pm"/>
    <m/>
    <s v="https://lh5.googleusercontent.com/p/AF1QipM_kw0C_y6691dWQUOdwcNsNgm1gyfdLDpXKQFa"/>
    <m/>
    <s v="https://www.google.com/search?q=Okinawa+Goju-ryu+Karate+Do+INDIA,+Katraj+Near+Maharashtra+Bank+At+O2fitness+Club,+Pune,+Maharashtra+411043&amp;ludocid=11393955273985455077#lrd=0x3bc2eac73a28ab57:0x9e1f75f4349773e5,1"/>
    <m/>
    <s v="https://shotokan-school-of-karate-do-pune.business.site/"/>
    <n v="4.8823530000000002"/>
    <n v="17"/>
    <m/>
    <m/>
    <m/>
    <m/>
    <m/>
    <m/>
    <m/>
    <m/>
    <m/>
    <m/>
    <m/>
    <s v="Martial Arts"/>
  </r>
  <r>
    <s v="All India Kung-Fu Wu Shu Association"/>
    <s v="A-401,GANRAJ, C.H.S.PLOT.NO:100.SECTOR.14.KOPAR, KHAIRANE, Navi Mumbai, Maharashtra 400701"/>
    <s v="https://www.google.com/maps/place/All+India+Kung-Fu+Wu+Shu+Association/@19.1435112,72.9961242,14z/data=!4m8!1m2!2m1!1sAll+India+Kung-Fu+Wu+Shu+Association!3m4!1s0x3be7bf5575b97331:0x9e7ed2c8c7dd41ab!8m2!3d19.1435112!4d72.9961242"/>
    <s v="Navi Mumbai"/>
    <x v="4"/>
    <s v="shibufrancis.aikfwsa@gmail.com"/>
    <n v="9768765421"/>
    <m/>
    <m/>
    <m/>
    <m/>
    <m/>
    <m/>
    <m/>
    <m/>
    <s v="Thursday: 9am–7:15pm | Friday: 9am–7:15pm | Saturday: 9am–7:15pm | Sunday: Closed | Monday: 9am–7:15pm | Tuesday: 9am–7:15pm | Wednesday: 9am–7:15pm"/>
    <m/>
    <s v="https://lh5.googleusercontent.com/p/AF1QipOLPb2yFviyxq2--9sIU1hoqqKRFxG7x7g9eXGb"/>
    <m/>
    <s v="https://www.google.com/search?q=All+India+Kung-Fu+Wu+Shu+Association,+A-401,GANRAJ,+C.H.S.PLOT.NO:100.SECTOR.14.KOPAR,+KHAIRANE,+Navi+Mumbai,+Maharashtra+400701&amp;ludocid=11420797464846614955#lrd=0x3be7bf5575b97331:0x9e7ed2c8c7dd41ab,1"/>
    <m/>
    <s v="http://aikfwsa.com/"/>
    <n v="5"/>
    <n v="33"/>
    <m/>
    <m/>
    <m/>
    <m/>
    <m/>
    <m/>
    <m/>
    <m/>
    <m/>
    <m/>
    <m/>
    <s v="Martial Arts"/>
  </r>
  <r>
    <s v="Skye Martial Arts"/>
    <s v="Skye Martial Arts India LLP. 503 5th floor gate no 2 Hiranandani Knowledge ParkTechnology street Hiranandani business park, Powai, Mumbai, Maharashtra 400076"/>
    <s v="https://www.google.com/maps/place/Skye+Martial+Arts/@19.119680199999998,72.9141787,14z/data=!4m8!1m2!2m1!1sSkye+Martial+Arts!3m4!1s0x3be7c728a2a16dab:0xda254dd4b08a0b7e!8m2!3d19.119680199999998!4d72.9141787"/>
    <s v="Mumbai"/>
    <x v="4"/>
    <m/>
    <m/>
    <m/>
    <m/>
    <m/>
    <m/>
    <m/>
    <m/>
    <m/>
    <m/>
    <s v="Thursday: 11am–8pm | Friday: 11am–8pm | Saturday: 11am–8pm | Sunday: Closed | Monday: 11am–8pm | Tuesday: 11am–8pm | Wednesday: 11am–8pm"/>
    <m/>
    <s v="https://lh5.googleusercontent.com/p/AF1QipPwMhI8ywfZHFI3Ga8EU_vCoGTbOZz4aoYqUIuq"/>
    <m/>
    <s v="https://www.google.com/search?q=Skye+Martial+Arts,+Skye+Martial+Arts+India+LLP.+503+5th+floor+gate+no+2+Hiranandani+Knowledge+ParkTechnology+street+Hiranandani+business+park,+Powai,+Mumbai,+Maharashtra+400076&amp;ludocid=15719055650296826750#lrd=0x3be7c728a2a16dab:0xda254dd4b08a0b7e,1"/>
    <m/>
    <m/>
    <n v="5"/>
    <n v="5"/>
    <m/>
    <m/>
    <m/>
    <m/>
    <m/>
    <m/>
    <m/>
    <m/>
    <m/>
    <m/>
    <m/>
    <s v="Martial Arts"/>
  </r>
  <r>
    <s v="All India Gojukai Karate-do"/>
    <s v="4th floor, Navroze Mansion , Opp. Bhatia Hospital, Bai Motibai Street, Tardeo, Mumbai, Maharashtra 400007"/>
    <s v="https://www.google.com/maps/place/All+India+Gojukai+Karate-do/@18.9753634,72.8243619,14z/data=!4m8!1m2!2m1!1sAll+India+Gojukai+Karate-do!3m4!1s0x3be7ce688db00b79:0x35cb53b122dd206f!8m2!3d18.9753634!4d72.8243619"/>
    <s v="Mumbai"/>
    <x v="4"/>
    <m/>
    <s v="22 2386 1594"/>
    <m/>
    <m/>
    <m/>
    <m/>
    <m/>
    <m/>
    <m/>
    <m/>
    <m/>
    <m/>
    <m/>
    <m/>
    <m/>
    <m/>
    <m/>
    <n v="5"/>
    <n v="5"/>
    <m/>
    <m/>
    <m/>
    <m/>
    <m/>
    <m/>
    <m/>
    <m/>
    <m/>
    <m/>
    <m/>
    <s v="Martial Arts"/>
  </r>
  <r>
    <s v="Wing Chun Kung Fu Martial Art Academy"/>
    <s v="Sardaar Vallabhbhai Patel School, MHB Colony Internal Road, Dahisar East, Near Dahisar Police Station, Mumbai, Maharashtra 400068"/>
    <s v="https://www.google.com/maps/place/Wing+Chun+Kung+Fu+Martial+Art+Academy/@19.2500249,72.8652041,14z/data=!4m8!1m2!2m1!1sWing+Chun+Kung+Fu+Martial+Art+Academy!3m4!1s0x3be7b0fa23d03b05:0x8a296ace47307e8e!8m2!3d19.2500249!4d72.8652041"/>
    <s v="Mumbai"/>
    <x v="4"/>
    <s v="wckfmaa@aol.com"/>
    <n v="9773626789"/>
    <m/>
    <m/>
    <m/>
    <m/>
    <m/>
    <m/>
    <m/>
    <m/>
    <s v="Thursday: Open 24 hours | Friday: Open 24 hours | Saturday: Open 24 hours | Sunday: Open 24 hours | Monday: Open 24 hours | Tuesday: Open 24 hours | Wednesday: Open 24 hours"/>
    <m/>
    <s v="https://lh5.googleusercontent.com/p/AF1QipOdS4f33RZDSArbj7JYXp6L_qYYOJHrWdqck6xe"/>
    <m/>
    <s v="https://www.google.com/search?q=Wing+Chun+Kung+Fu+Martial+Art+Academy,+Sardaar+Vallabhbhai+Patel+School,+MHB+Colony+Internal+Road,+Dahisar+East,+Near+Dahisar+Police+Station,+Mumbai,+Maharashtra+400068&amp;ludocid=9955605885469359758#lrd=0x3be7b0fa23d03b05:0x8a296ace47307e8e,1"/>
    <m/>
    <s v="http://www.indianwingchunkungfu.com/"/>
    <n v="4.7974680000000003"/>
    <n v="79"/>
    <m/>
    <m/>
    <m/>
    <m/>
    <m/>
    <m/>
    <m/>
    <m/>
    <m/>
    <m/>
    <m/>
    <s v="Martial Arts"/>
  </r>
  <r>
    <s v="YUDANSHA KOBUJITSU KARATE DOH FEDERATION - DADAR EAST"/>
    <s v="Matunga Gymkhana, Lakshmi Napoo Rd, he Indian Gymkhana (Matunga) Ltd,K.A.Subramaniam Rd., King Circle,Matunga Eat, Mumbai, Maharashtra 400019"/>
    <s v="https://www.google.com/maps/place/YUDANSHA+KOBUJITSU+KARATE+DOH+FEDERATION+-+DADAR+EAST/@19.028171399999998,72.85482499999999,14z/data=!4m8!1m2!2m1!1sYUDANSHA+KOBUJITSU+KARATE+DOH+FEDERATION+-+DADAR+EAST!3m4!1s0x3be7cf20afba479d:0xb9ae787d309d0de!8m2!3d19.028171399999998!4d72.85482499999999"/>
    <s v="Mumbai"/>
    <x v="4"/>
    <s v="sarah.berry@katha.org"/>
    <n v="9820610611"/>
    <m/>
    <m/>
    <m/>
    <m/>
    <m/>
    <m/>
    <m/>
    <m/>
    <m/>
    <m/>
    <s v="https://lh5.googleusercontent.com/p/AF1QipOD-xVmPn97564yTfJ99t8IOGdsjzN_SdU1bqf2"/>
    <m/>
    <s v="https://www.google.com/search?q=YUDANSHA+KOBUJITSU+KARATE+DOH+FEDERATION+-+DADAR+EAST,+Matunga+Gymkhana,+Lakshmi+Napoo+Rd,+he+Indian+Gymkhana+(Matunga)+Ltd,K.A.Subramaniam+Rd.,+King+Circle,Matunga+Eat,+Mumbai,+Maharashtra+400019&amp;ludocid=836235251377885406#lrd=0x3be7cf20afba479d:0xb9ae787d309d0de,1"/>
    <m/>
    <s v="http://www.mycity4kids.com/yudansham"/>
    <n v="4.2727269999999997"/>
    <n v="11"/>
    <m/>
    <m/>
    <m/>
    <m/>
    <m/>
    <m/>
    <m/>
    <m/>
    <m/>
    <m/>
    <m/>
    <s v="Martial Arts"/>
  </r>
  <r>
    <s v="Japan Karate-Do Nobukawa-Ha Shito-Ryu Kai-India ADMIN OFFICE"/>
    <s v="SR. NO 33/2, PLOT NO 22, SHREE SIDDHIVINAYAK HILLS, Wadachiwadi Rd, behind GANESH TEMPLE, Undri, Pune, Maharashtra 411060"/>
    <s v="https://www.google.com/maps/place/Japan+Karate-Do+Nobukawa-Ha+Shito-Ryu+Kai-India+ADMIN+OFFICE/@18.431638,73.911709,14z/data=!4m8!1m2!2m1!1sJapan+Karate-Do+Nobukawa-Ha+Shito-Ryu+Kai-India+ADMIN+OFFICE!3m4!1s0x3bc2ea662b167b5d:0xd60244503afb23fd!8m2!3d18.431638!4d73.911709"/>
    <s v="Pune"/>
    <x v="4"/>
    <s v="karatedoindia@gmail.com"/>
    <n v="989012359"/>
    <m/>
    <m/>
    <m/>
    <m/>
    <m/>
    <m/>
    <m/>
    <m/>
    <m/>
    <m/>
    <s v="https://lh5.googleusercontent.com/p/AF1QipNWDWWOeyF35nj50V5F-6EhofBEBQIrrAPX6i5H"/>
    <m/>
    <s v="https://www.google.com/search?q=Japan+Karate-Do+Nobukawa-Ha+Shito-Ryu+Kai-India+ADMIN+OFFICE,+SR.+NO+33/2,+PLOT+NO+22,+SHREE+SIDDHIVINAYAK+HILLS,+Wadachiwadi+Rd,+behind+GANESH+TEMPLE,+Undri,+Pune,+Maharashtra+411060&amp;ludocid=15420963185447609341#lrd=0x3bc2ea662b167b5d:0xd60244503afb23fd,1"/>
    <m/>
    <s v="http://www.karatedoindia.com/"/>
    <n v="4.2857139999999996"/>
    <n v="14"/>
    <m/>
    <m/>
    <m/>
    <m/>
    <m/>
    <m/>
    <m/>
    <m/>
    <m/>
    <m/>
    <m/>
    <s v="Martial Arts"/>
  </r>
  <r>
    <s v="Fighting Fit India"/>
    <s v="Bandra Hindu Association School , Ground Floor, Off Linking Road, Bandra West, Mumbai, Maharashtra 400050"/>
    <s v="https://www.google.com/maps/place/Fighting+Fit+India/@19.0622412,72.8351588,14z/data=!4m8!1m2!2m1!1sFighting+Fit+India!3m4!1s0x3be7c916c013ea83:0x34607f2424c70ad!8m2!3d19.0622412!4d72.8351588"/>
    <s v="Mumbai"/>
    <x v="4"/>
    <s v="info@fightingfitindia.com"/>
    <n v="959455050"/>
    <m/>
    <m/>
    <m/>
    <m/>
    <m/>
    <m/>
    <m/>
    <m/>
    <s v="Thursday: Closed | Friday: 6:15–9:15pm | Saturday: Closed | Sunday: Closed | Monday: 6:15–9:15pm | Tuesday: Closed | Wednesday: 6:15–9:15pm"/>
    <m/>
    <s v="https://lh5.googleusercontent.com/p/AF1QipOWPjiVv7nmQrvpDzc5ip271s5QGSrMgaVc3zs9"/>
    <m/>
    <s v="https://www.google.com/search?q=Fighting+Fit+India,+Bandra+Hindu+Association+School+,+Ground+Floor,+Off+Linking+Road,+Bandra+West,+Mumbai,+Maharashtra+400050&amp;ludocid=235884767559315629#lrd=0x3be7c916c013ea83:0x34607f2424c70ad,1"/>
    <m/>
    <s v="http://www.fightingfitindia.com/"/>
    <n v="4.3043480000000001"/>
    <n v="23"/>
    <m/>
    <m/>
    <m/>
    <m/>
    <m/>
    <m/>
    <m/>
    <m/>
    <m/>
    <m/>
    <m/>
    <s v="Martial Arts"/>
  </r>
  <r>
    <s v="DAI ICHI MARTIAL ARTS ACADEMY INDIA"/>
    <s v="Sr. No. 47, Lane Number 6, Datta Prasad Housing Society, Ganesh Nagar, Wadgaon Sheri, Pune, Maharashtra 411014"/>
    <s v="https://www.google.com/maps/place/DAI+ICHI+MARTIAL+ARTS+ACADEMY+INDIA/@18.5590329,73.9250381,14z/data=!4m8!1m2!2m1!1sDAI+ICHI+MARTIAL+ARTS+ACADEMY+INDIA!3m4!1s0x3bc2c1fb25021f3f:0x4f79276f73983c27!8m2!3d18.5590329!4d73.9250381"/>
    <s v="Pune"/>
    <x v="4"/>
    <m/>
    <n v="9922941627"/>
    <m/>
    <m/>
    <m/>
    <m/>
    <m/>
    <m/>
    <m/>
    <m/>
    <s v="Thursday: 7:30am–8:30pm | Friday: 7:30am–8:30pm | Saturday: Closed | Sunday: Closed | Monday: 7:30am–8:30pm | Tuesday: 7:30am–8:30pm | Wednesday: 7:30am–8:30pm"/>
    <m/>
    <s v="https://lh5.googleusercontent.com/p/AF1QipOdn7JjgvOGnmd0iGUTdbCZ4yEfhRFF5Vsa2BXl"/>
    <m/>
    <s v="https://www.google.com/search?q=DAI+ICHI+MARTIAL+ARTS+ACADEMY+INDIA,+Sr.+No.+47,+Lane+Number+6,+Datta+Prasad+Housing+Society,+Ganesh+Nagar,+Wadgaon+Sheri,+Pune,+Maharashtra+411014&amp;ludocid=5726651760812506151#lrd=0x3bc2c1fb25021f3f:0x4f79276f73983c27,1"/>
    <m/>
    <s v="https://daiichimartialartsacademy.com/"/>
    <n v="5"/>
    <n v="20"/>
    <m/>
    <m/>
    <m/>
    <m/>
    <m/>
    <m/>
    <m/>
    <m/>
    <m/>
    <m/>
    <m/>
    <s v="Martial Arts"/>
  </r>
  <r>
    <s v="IsshinRyu Karate &amp; Kobudo Association of India"/>
    <s v="1114, 13, Model Colony, Shivajinagar, Pune, Maharashtra 411016"/>
    <s v="https://www.google.com/maps/place/IsshinRyu+Karate+%26+Kobudo+Association+of+India/@18.532483199999998,73.8404674,14z/data=!4m8!1m2!2m1!1sIsshinRyu+Karate+%26+Kobudo+Association+of+India!3m4!1s0x3bc2bf7e3f671adf:0x74f86093925cfe68!8m2!3d18.532483199999998!4d73.8404674"/>
    <s v="Pune"/>
    <x v="4"/>
    <s v="ikkaindia@yahoo.com"/>
    <n v="9822597776"/>
    <m/>
    <m/>
    <m/>
    <m/>
    <m/>
    <m/>
    <m/>
    <m/>
    <s v="Thursday: 6am–6:30pm | Friday: 6am–6:30pm | Saturday: 6am–6:30pm | Sunday: 7am–6:30pm | Monday: 6am–6:30pm | Tuesday: 6am–6:30pm | Wednesday: 6am–6:30pm"/>
    <m/>
    <s v="https://lh5.googleusercontent.com/p/AF1QipMWSAxOnUYOWAK_Ad-S2TFCIhUnmLxtFSIDv4ph"/>
    <m/>
    <s v="https://www.google.com/search?q=1114,+IsshinRyu+Karate+%26+Kobudo+Association+of+India,+13,+Model+Colony,+Shivajinagar,+Pune,+Maharashtra+411016&amp;ludocid=8428592889555910248#lrd=0x3bc2bf7e3f671adf:0x74f86093925cfe68,1"/>
    <m/>
    <s v="http://www.ikkai.org/"/>
    <n v="4.9240510000000004"/>
    <n v="79"/>
    <m/>
    <m/>
    <m/>
    <m/>
    <m/>
    <m/>
    <m/>
    <m/>
    <m/>
    <m/>
    <m/>
    <s v="Martial Arts"/>
  </r>
  <r>
    <s v="Cobra Martial Arts India"/>
    <s v="Kalewadi Main Road, Rahatni Kalewadi Link Road, Tapkir Chowk, behind Kunal Hotel, Pimpri-Chinchwad, Maharashtra 411017"/>
    <s v="https://www.google.com/maps/place/Cobra+Martial+Arts+India/@18.610678699999998,73.78387359999999,14z/data=!4m8!1m2!2m1!1sCobra+Martial+Arts+India!3m4!1s0x3bc2b9060a2862ff:0xb7bc4b58d56f5750!8m2!3d18.610678699999998!4d73.78387359999999"/>
    <s v="Pimpri-Chinchwad"/>
    <x v="4"/>
    <m/>
    <n v="8484825312"/>
    <m/>
    <m/>
    <m/>
    <m/>
    <m/>
    <m/>
    <m/>
    <m/>
    <s v="Thursday: 7am–10pm | Friday: 7am–10pm | Saturday: 7am–10pm | Sunday: 7am–10pm | Monday: 7am–10pm | Tuesday: 7am–10pm | Wednesday: 7am–10pm"/>
    <m/>
    <s v="https://lh5.googleusercontent.com/p/AF1QipOWv2gzzHaEKjPWYVnoDGnWaOHJUay543mJyw9o"/>
    <m/>
    <s v="https://www.google.com/search?q=Cobra+Martial+Arts+India,+Kalewadi+Main+Road,+Rahatni+Kalewadi+Link+Road,+Tapkir+Chowk,+behind+Kunal+Hotel,+Pimpri-Chinchwad,+Maharashtra+411017&amp;ludocid=13239539849472464720#lrd=0x3bc2b9060a2862ff:0xb7bc4b58d56f5750,1"/>
    <m/>
    <m/>
    <n v="3.875"/>
    <n v="8"/>
    <m/>
    <m/>
    <m/>
    <m/>
    <m/>
    <m/>
    <m/>
    <m/>
    <m/>
    <m/>
    <m/>
    <s v="Martial Arts"/>
  </r>
  <r>
    <s v="NihonKaratedo Shubokai Shitoryu Mh India"/>
    <s v="Ashok Nagar, Garkheda, Aurangabad, Maharashtra 431009"/>
    <s v="https://www.google.com/maps/place/NihonKaratedo+Shubokai+Shitoryu+Mh+India/@19.8670974,75.3473775,14z/data=!4m8!1m2!2m1!1sNihonKaratedo+Shubokai+Shitoryu+Mh+India!3m4!1s0x3bdba28406a30727:0xaaa4afeda655f54d!8m2!3d19.8670974!4d75.3473775"/>
    <s v="Aurangabad"/>
    <x v="4"/>
    <m/>
    <n v="7709959986"/>
    <m/>
    <m/>
    <m/>
    <m/>
    <m/>
    <m/>
    <m/>
    <m/>
    <s v="Thursday: 6–8am | Friday: 6–8am | Saturday: 6–8am | Sunday: 6–8am | Monday: 6–8am | Tuesday: 6–8am | Wednesday: 6–8am"/>
    <m/>
    <s v="https://lh5.googleusercontent.com/p/AF1QipPlJC4bjBipLax-GmzRHQtHhQbtqsIpltvx3LMz"/>
    <m/>
    <s v="https://www.google.com/search?q=NihonKaratedo+Shubokai+Shitoryu+Mh+India,+Ashok+Nagar,+Garkheda,+Aurangabad,+Maharashtra+431009&amp;ludocid=12296146317861057869#lrd=0x3bdba28406a30727:0xaaa4afeda655f54d,1"/>
    <m/>
    <s v="https://nihonkaratedo-shubokai-shitoryu-mh-india.business.site/"/>
    <n v="4.6923079999999997"/>
    <n v="39"/>
    <m/>
    <m/>
    <m/>
    <m/>
    <m/>
    <m/>
    <m/>
    <m/>
    <m/>
    <m/>
    <m/>
    <s v="Martial Arts"/>
  </r>
  <r>
    <s v="World Funakoshi Shotokan Karate Organices"/>
    <s v="Door No. 685/ B, Shiv Mandir Road, Near Bank Of India, Ambernath East, Thane - 421501"/>
    <s v="https://www.google.com/maps/place/World+Funakoshi+Shotokan+Karate+Organices/@19.181730899999998,72.9608433,14z/data=!4m8!1m2!2m1!1sWorld+Funakoshi+Shotokan+Karate+Organices!3m4!1s0x3be7b8e3a9fa723b:0x5c6056d69e0bccf8!8m2!3d19.181730899999998!4d72.9608433"/>
    <s v="Thane"/>
    <x v="4"/>
    <m/>
    <n v="9525126054"/>
    <m/>
    <m/>
    <m/>
    <m/>
    <m/>
    <m/>
    <m/>
    <m/>
    <m/>
    <m/>
    <m/>
    <m/>
    <m/>
    <m/>
    <m/>
    <n v="2"/>
    <n v="1"/>
    <m/>
    <m/>
    <m/>
    <m/>
    <m/>
    <m/>
    <m/>
    <m/>
    <m/>
    <m/>
    <m/>
    <s v="Martial Arts"/>
  </r>
  <r>
    <s v="Samuel Kwok Wing Chun Association - ACADEMY OF COMBAT MARTIAL ARTS"/>
    <s v="A/5, Vandana Apartments, Shree Mahalakshmi Colony, Near M.V.M campus, Off Veera Desai Road, Andheri West,, {STRICTLY WITH PRIOR APPOINTMENT ONLY}, Mumbai, Maharashtra 400058"/>
    <s v="https://www.google.com/maps/place/Samuel+Kwok+Wing+Chun+Association+-+ACADEMY+OF+COMBAT+MARTIAL+ARTS/@19.132001,72.839845,14z/data=!4m8!1m2!2m1!1sSamuel+Kwok+Wing+Chun+Association+-+ACADEMY+OF+COMBAT+MARTIAL+ARTS!3m4!1s0x3be7b628a46916eb:0xb165db95ce58130b!8m2!3d19.132001!4d72.839845"/>
    <s v="Mumbai"/>
    <x v="4"/>
    <s v="info@mmaindia.co.in"/>
    <s v="22 2677 3192"/>
    <m/>
    <m/>
    <m/>
    <m/>
    <m/>
    <m/>
    <m/>
    <m/>
    <s v="Thursday: Closed | Friday: Closed | Saturday: 3:30–4:30pm | Sunday: 11:30am–12:30pm | Monday: Closed | Tuesday: Closed | Wednesday: Closed"/>
    <m/>
    <s v="https://lh5.googleusercontent.com/p/AF1QipP9HZZfZPD6URvAW1kvBD5KqHyRmeUxuOzF6PLD"/>
    <m/>
    <s v="https://www.google.com/search?q=Samuel+Kwok+Wing+Chun+Association+-+ACADEMY+OF+COMBAT+MARTIAL+ARTS,+A/5,+Vandana+Apartments,+Shree+Mahalakshmi+Colony,+Near+M.V.M+campus,+Off+Veera+Desai+Road,+Andheri+West,,+%7BSTRICTLY+WITH+PRIOR+APPOINTMENT+ONLY%7D,+Mumbai,+Maharashtra+400058&amp;ludocid=12782864553819509515#lrd=0x3be7b628a46916eb:0xb165db95ce58130b,1"/>
    <m/>
    <s v="http://www.kwokwingchun.co.in/"/>
    <n v="4.6304350000000003"/>
    <n v="46"/>
    <m/>
    <m/>
    <m/>
    <m/>
    <m/>
    <m/>
    <m/>
    <m/>
    <m/>
    <m/>
    <m/>
    <s v="Martial Arts"/>
  </r>
  <r>
    <s v="Shaolin Martial Arts Association Of Indian"/>
    <s v="Social Service League High school Damodar Hall Campus, Dr Baba Saheb Ambedkar Rd, behind Gauri Shankar Sweet, Krishna Nagar, Parel, Mumbai, Maharashtra 400012"/>
    <s v="https://www.google.com/maps/place/Shaolin+Martial+Arts+Association+Of+Indian/@19.007344,72.8412211,14z/data=!4m8!1m2!2m1!1sShaolin+Martial+Arts+Association+Of+Indian!3m4!1s0x3be7ceef77cd0617:0xd85fe6168af4bbac!8m2!3d19.007344!4d72.8412211"/>
    <s v="Mumbai"/>
    <x v="4"/>
    <s v="info.smaaoi@gmail.com"/>
    <m/>
    <m/>
    <m/>
    <m/>
    <m/>
    <m/>
    <m/>
    <m/>
    <m/>
    <s v="Thursday: Closed | Friday: 6:30–9:30pm | Saturday: Closed | Sunday: Closed | Monday: Closed | Tuesday: 6:30–9:30pm | Wednesday: Closed"/>
    <m/>
    <s v="https://lh5.googleusercontent.com/p/AF1QipM7RSE9iKOqqdvZv7dRTTbVEyQoIcNPnYscJQ6k"/>
    <m/>
    <s v="https://www.google.com/search?q=Shaolin+Martial+Arts+Association+Of+Indian,+Social+Service+League+High+school+Damodar+Hall+Campus,+Dr+Baba+Saheb+Ambedkar+Rd,+behind+Gauri+Shankar+Sweet,+Krishna+Nagar,+Parel,+Mumbai,+Maharashtra+400012&amp;ludocid=15591433419474910124#lrd=0x3be7ceef77cd0617:0xd85fe6168af4bbac,1"/>
    <m/>
    <s v="http://www.smaaoi.com/"/>
    <n v="3"/>
    <n v="4"/>
    <m/>
    <m/>
    <m/>
    <m/>
    <m/>
    <m/>
    <m/>
    <m/>
    <m/>
    <m/>
    <m/>
    <s v="Martial Arts"/>
  </r>
  <r>
    <s v="Indian Karate Kyokushin Kai (Ifk India)"/>
    <s v="Alpabachat Bhavan, 7 Queens Garden Road, B/H Council Hall, Art Galleria, Pune, Maharashtra 411001"/>
    <s v="https://www.google.com/maps/place/Indian+Karate+Kyokushin+Kai+%28Ifk+India%29/@18.5292004,73.8831849,14z/data=!4m8!1m2!2m1!1sIndian+Karate+Kyokushin+Kai+%28Ifk+India%29!3m4!1s0x3bc2c0542a945bcf:0xaefb82dc447c2e88!8m2!3d18.5292004!4d73.8831849"/>
    <s v="Pune"/>
    <x v="4"/>
    <s v="ssapan.c@gmail.com"/>
    <s v="20 2633 2551"/>
    <m/>
    <m/>
    <m/>
    <m/>
    <m/>
    <m/>
    <m/>
    <m/>
    <m/>
    <m/>
    <m/>
    <m/>
    <m/>
    <m/>
    <s v="http://ifkkyokushinindia.com/"/>
    <n v="4.2"/>
    <n v="5"/>
    <m/>
    <m/>
    <m/>
    <m/>
    <m/>
    <m/>
    <m/>
    <m/>
    <m/>
    <m/>
    <m/>
    <s v="Martial Arts"/>
  </r>
  <r>
    <s v="SHOTOKAN KARATE-DO INDIAN ASSOCIATION"/>
    <s v="Petoxford High school, 3, Punjabi Colony, Ulhasnagar, Maharashtra"/>
    <s v="https://www.google.com/maps/place/SHOTOKAN+KARATE-DO+INDIAN+ASSOCIATION/@19.2257765,73.16772259999999,14z/data=!4m8!1m2!2m1!1sSHOTOKAN+KARATE-DO+INDIAN+ASSOCIATION!3m4!1s0x3be7946d1ea77e7d:0xcea34d2392788c51!8m2!3d19.2257765!4d73.16772259999999"/>
    <s v="Ulhasnagar"/>
    <x v="4"/>
    <s v="vinodkumar.varma16@gmail.com"/>
    <n v="9920075123"/>
    <m/>
    <m/>
    <m/>
    <m/>
    <m/>
    <m/>
    <m/>
    <m/>
    <m/>
    <m/>
    <s v="https://lh5.googleusercontent.com/p/AF1QipMWhb0dEVqBHkoLagZZJkT41_muuG5O8uqnHazT"/>
    <m/>
    <s v="https://www.google.com/search?q=SHOTOKAN+KARATE-DO+INDIAN+ASSOCIATION,+Petoxford+High+school,+3,+Punjabi+Colony,+Ulhasnagar,+Maharashtra&amp;ludocid=14889829608193559633#lrd=0x3be7946d1ea77e7d:0xcea34d2392788c51,1"/>
    <m/>
    <s v="http://www.indianshotokan.com/"/>
    <n v="3.8571430000000002"/>
    <n v="7"/>
    <m/>
    <m/>
    <m/>
    <m/>
    <m/>
    <m/>
    <m/>
    <m/>
    <m/>
    <m/>
    <m/>
    <s v="Martial Arts"/>
  </r>
  <r>
    <s v="Oriental Sports &amp; Martial Arts Association"/>
    <s v="22, Air India Rd, Kolivery Village, Indian Airlines Staff Colony 2, Santacruz East, Mumbai, Maharashtra 400029"/>
    <s v="https://www.google.com/maps/place/Oriental+Sports+%26+Martial+Arts+Association/@19.080909,72.869323,14z/data=!4m8!1m2!2m1!1sOriental+Sports+%26+Martial+Arts+Association!3m4!1s0x3be7c936e794c805:0x8ce0376588a1b2de!8m2!3d19.080909!4d72.869323"/>
    <s v="Mumbai"/>
    <x v="4"/>
    <m/>
    <m/>
    <m/>
    <m/>
    <m/>
    <m/>
    <m/>
    <m/>
    <m/>
    <m/>
    <s v="Thursday: 6:30–8:30pm | Friday: Closed | Saturday: 6:30–8:30am | Sunday: Closed | Monday: Closed | Tuesday: 6:30–8:30pm | Wednesday: Closed"/>
    <m/>
    <s v="https://lh5.googleusercontent.com/p/AF1QipPIGv0R5V2mEicWFYBFkpIMBgCIKxm6l4b4QdjG"/>
    <m/>
    <s v="https://www.google.com/search?q=Oriental+Sports+%26+Martial+Arts+Association,+22,+Air+India+Rd,+Kolivery+Village,+Indian+Airlines+Staff+Colony+2,+Santacruz+East,+Mumbai,+Maharashtra+400029&amp;ludocid=10151174469316621022#lrd=0x3be7c936e794c805:0x8ce0376588a1b2de,1"/>
    <m/>
    <s v="https://oriental-sports-martial-arts-association.business.site/"/>
    <m/>
    <m/>
    <m/>
    <m/>
    <m/>
    <m/>
    <m/>
    <m/>
    <m/>
    <m/>
    <m/>
    <m/>
    <m/>
    <s v="Martial Arts"/>
  </r>
  <r>
    <s v="Shaolin Martial Arts Association Of India"/>
    <s v="Pragnya Bodhini High School, Jay Prakash Nagar Rd, Jay Prakash Nagar, Goregaon East, Mumbai, Maharashtra 400063"/>
    <s v="https://www.google.com/maps/place/Shaolin+Martial+Arts+Association+Of+India/@19.163820899999997,72.8515018,14z/data=!4m8!1m2!2m1!1sShaolin+Martial+Arts+Association+Of+India!3m4!1s0x3be7b652b2adfb1d:0x7e72988339071a93!8m2!3d19.163820899999997!4d72.8515018"/>
    <s v="Mumbai"/>
    <x v="4"/>
    <s v="info.smaaoi@gmail.com"/>
    <n v="9323041525"/>
    <m/>
    <m/>
    <m/>
    <m/>
    <m/>
    <m/>
    <m/>
    <m/>
    <s v="Thursday: Closed | Friday: Closed | Saturday: 7–10pm | Sunday: Closed | Monday: 7–10pm | Tuesday: Closed | Wednesday: 7–10pm"/>
    <m/>
    <s v="https://lh5.googleusercontent.com/p/AF1QipNiPFqUZGDOaMnjTSFP1s9BD16HEx-qYkpraRq_"/>
    <m/>
    <s v="https://www.google.com/search?q=Shaolin+Martial+Arts+Association+Of+India,+Pragnya+Bodhini+High+School,+Jay+Prakash+Nagar+Rd,+Jay+Prakash+Nagar,+Goregaon+East,+Mumbai,+Maharashtra+400063&amp;ludocid=9111512685488839315#lrd=0x3be7b652b2adfb1d:0x7e72988339071a93,1"/>
    <m/>
    <s v="http://www.smaaoi.com/"/>
    <n v="4.3125"/>
    <n v="48"/>
    <m/>
    <m/>
    <m/>
    <m/>
    <m/>
    <m/>
    <m/>
    <m/>
    <m/>
    <m/>
    <m/>
    <s v="Martial Arts"/>
  </r>
  <r>
    <s v="Hapkido Federation India"/>
    <s v="H-13, Bharat Lokhand Bazar, MS Ali Road, Mumbai, Maharashtra 400008"/>
    <s v="https://www.google.com/maps/place/Hapkido+Federation+India/@18.9617941,72.8278249,14z/data=!4m8!1m2!2m1!1sHapkido+Federation+India!3m4!1s0x3be7ce159a87bb61:0x2c3a45a6fb60c958!8m2!3d18.9617941!4d72.8278249"/>
    <s v="Mumbai"/>
    <x v="4"/>
    <m/>
    <m/>
    <m/>
    <m/>
    <m/>
    <m/>
    <m/>
    <m/>
    <m/>
    <m/>
    <m/>
    <m/>
    <s v="https://lh5.googleusercontent.com/p/AF1QipOwvAXNMLM_Mm5KrReg4PMp8-2G3nhAm72xO_lq"/>
    <m/>
    <s v="https://www.google.com/search?q=Hapkido+Federation+India,+H-13,+Bharat+Lokhand+Bazar,+MS+Ali+Road,+Mumbai,+Maharashtra+400008&amp;ludocid=3186936269802359128#lrd=0x3be7ce159a87bb61:0x2c3a45a6fb60c958,1"/>
    <m/>
    <m/>
    <n v="5"/>
    <n v="6"/>
    <m/>
    <m/>
    <m/>
    <m/>
    <m/>
    <m/>
    <m/>
    <m/>
    <m/>
    <m/>
    <m/>
    <s v="Martial Arts"/>
  </r>
  <r>
    <s v="Youth Martial Arts &amp; Cultural Association"/>
    <s v="Kalher, Bhiwandi, Maharashtra 421302"/>
    <s v="https://www.google.com/maps/place/Youth+Martial+Arts+%26+Cultural+Association/@19.2501093,73.01731269999999,14z/data=!4m8!1m2!2m1!1sYouth+Martial+Arts+%26+Cultural+Association!3m4!1s0x3be7bdd533e9fe27:0x8847e44ee6c346ef!8m2!3d19.2501093!4d73.01731269999999"/>
    <s v="Bhiwandi"/>
    <x v="4"/>
    <m/>
    <n v="9967097284"/>
    <m/>
    <m/>
    <m/>
    <m/>
    <m/>
    <m/>
    <m/>
    <m/>
    <s v="Thursday: Closed | Friday: Closed | Saturday: Closed | Sunday: 10–11:30am | Monday: Closed | Tuesday: Closed | Wednesday: 7–8:30pm"/>
    <m/>
    <s v="https://lh5.googleusercontent.com/p/AF1QipN3MTkqB96C2ytK_J4mAQVW8CUYCuS98bbLLn-C"/>
    <m/>
    <s v="https://www.google.com/search?q=Youth+Martial+Arts+%26+Cultural+Association,+Kalher,+Bhiwandi,+Maharashtra+421302&amp;ludocid=9820068540034795247#lrd=0x3be7bdd533e9fe27:0x8847e44ee6c346ef,1"/>
    <m/>
    <m/>
    <n v="4.875"/>
    <n v="8"/>
    <m/>
    <m/>
    <m/>
    <m/>
    <m/>
    <m/>
    <m/>
    <m/>
    <m/>
    <m/>
    <m/>
    <s v="Martial Arts"/>
  </r>
  <r>
    <s v="Sports Martial Arts Academy India"/>
    <s v="2 Sainath Welfare Society, Sawant Compound, Opp.Dharma Nagar, Near Link, Road,, Borivali West, Mumbai, Maharashtra 400091"/>
    <s v="https://www.google.com/maps/place/Sports+Martial+Arts+Academy+India/@19.233549999999997,72.840673,14z/data=!4m8!1m2!2m1!1sSports+Martial+Arts+Academy+India!3m4!1s0x3be7b1252686be2b:0x730d154ed189402b!8m2!3d19.233549999999997!4d72.840673"/>
    <s v="Mumbai"/>
    <x v="4"/>
    <m/>
    <n v="9773189612"/>
    <m/>
    <m/>
    <m/>
    <m/>
    <m/>
    <m/>
    <m/>
    <m/>
    <s v="Thursday: Closed | Friday: 6:30–8:30pm | Saturday: Closed | Sunday: Closed | Monday: 6:30–8:30pm | Tuesday: Closed | Wednesday: 6:30–8:30pm"/>
    <m/>
    <m/>
    <m/>
    <m/>
    <m/>
    <m/>
    <m/>
    <n v="0"/>
    <m/>
    <m/>
    <m/>
    <m/>
    <m/>
    <m/>
    <m/>
    <m/>
    <m/>
    <m/>
    <m/>
    <s v="Martial Arts"/>
  </r>
  <r>
    <s v="Japan Karate-do Nobukwa-Ha Shito-ryu Kai INDIA. Karate classes for Girl's and Boys all age group &amp; Guinness book of world record 2018 Achieved by our Class"/>
    <s v="Gargi Social Academy, Near Yashwant Classes Opposite Manohar Vikas Building, Road, Badlapur West, Hendre Pada, Badlapur, Maharashtra 421503"/>
    <s v="https://www.google.com/maps/place/Japan+Karate-do+Nobukwa-Ha+Shito-ryu+Kai+INDIA.+Karate+classes+for+Girl%27s+and+Boys+all+age+group+%26+Guinness+book+of+world+record+2018+Achieved+by+our+Class/@19.17014,73.24636459999999,14z/data=!4m8!1m2!2m1!1sJapan+Karate-do+Nobukwa-Ha+Shito-ryu+Kai+INDIA.+Karate+classes+for+Girl%27s+and+Boys+all+age+group+%26+Guinness+book+of+world+record+2018+Achieved+by+our+Class!3m4!1s0x3be7938ced3d2f95:0xca40e1a8d1adf818!8m2!3d19.17014!4d73.24636459999999"/>
    <s v="Badlapur"/>
    <x v="4"/>
    <s v="karatedoindia@gmail.com"/>
    <m/>
    <m/>
    <m/>
    <m/>
    <m/>
    <m/>
    <m/>
    <m/>
    <m/>
    <s v="Thursday: Closed | Friday: 7–8:30pm | Saturday: 7–8:30pm | Sunday: 8–10am | Monday: 7–8:30pm | Tuesday: Closed | Wednesday: 7–8:30pm"/>
    <m/>
    <s v="https://lh5.googleusercontent.com/p/AF1QipNokqdB5oXbaAcaIRcQ-VC97omHSIJnu2q97DAN"/>
    <m/>
    <s v="https://www.google.com/search?q=Japan+Karate-do+Nobukwa-Ha+Shito-ryu+Kai+INDIA.+Karate+classes+for+Girl's+and+Boys+all+age+group+%26+Guinness+book+of+world+record+2018+Achieved+by+our+Class,+Gargi+Social+Academy,+Near+Yashwant+Classes+Opposite+Manohar+Vikas+Building,+Road,+Badlapur+West,+Hendre+Pada,+Badlapur,+Maharashtra+421503&amp;ludocid=14573896509359519768#lrd=0x3be7938ced3d2f95:0xca40e1a8d1adf818,1"/>
    <m/>
    <s v="http://www.karatedoindia.com/"/>
    <n v="5"/>
    <n v="5"/>
    <m/>
    <m/>
    <m/>
    <m/>
    <m/>
    <m/>
    <m/>
    <m/>
    <m/>
    <m/>
    <m/>
    <s v="Martial Arts"/>
  </r>
  <r>
    <s v="Mrutyunjay Fight Club India"/>
    <s v="Zilla Parishad High School, near Aurangabad, Hudco, Subhashchandra Bose Nagar, N 11, Cidco, Aurangabad, Maharashtra 431001"/>
    <s v="https://www.google.com/maps/place/Mrutyunjay+Fight+Club+India/@19.906572,75.35242199999999,14z/data=!4m8!1m2!2m1!1sMrutyunjay+Fight+Club+India!3m4!1s0x3bdba2ad5c400023:0x8f9ee25e5010cf5a!8m2!3d19.906572!4d75.35242199999999"/>
    <s v="Aurangabad"/>
    <x v="4"/>
    <m/>
    <n v="9637373437"/>
    <m/>
    <m/>
    <m/>
    <m/>
    <m/>
    <m/>
    <m/>
    <m/>
    <s v="Thursday: 5:30–8am,5–8pm | Friday: 5:30–8am,5–8pm | Saturday: 5:30–8am,5–8pm | Sunday: 5:30–8am,5–8pm | Monday: 5:30–8am,5–8pm | Tuesday: 5:30–8am,5–8pm | Wednesday: 5:30–8am,5–8pm"/>
    <m/>
    <s v="https://lh5.googleusercontent.com/p/AF1QipOBZmXtQClkbEJMIEtuAcjNxCTAHtLXIf31oYgw"/>
    <m/>
    <s v="https://www.google.com/search?q=Mrutyunjay+Fight+Club+India,+Zilla+Parishad+High+School,+near+Aurangabad,+Hudco,+Subhashchandra+Bose+Nagar,+N+11,+Cidco,+Aurangabad,+Maharashtra+431001&amp;ludocid=10348957888442060634#lrd=0x3bdba2ad5c400023:0x8f9ee25e5010cf5a,1"/>
    <m/>
    <s v="http://mrutyunjayfightclub.weebly.com/"/>
    <n v="3.2"/>
    <n v="5"/>
    <m/>
    <m/>
    <m/>
    <m/>
    <m/>
    <m/>
    <m/>
    <m/>
    <m/>
    <m/>
    <m/>
    <s v="Martial Arts"/>
  </r>
  <r>
    <s v="Mike Karate Classes"/>
    <s v="Vithallwadi Kalyan West Fly Over, Anandwadi, Kalyan, Maharashtra 421306"/>
    <s v="https://www.google.com/maps/place/Mike+Karate+Classes/@19.2308853,73.1442381,14z/data=!4m8!1m2!2m1!1sMike+Karate+Classes!3m4!1s0x3be794372c6f00a9:0x80904be04ae65ac2!8m2!3d19.2308853!4d73.1442381"/>
    <s v="Kalyan"/>
    <x v="4"/>
    <m/>
    <m/>
    <m/>
    <m/>
    <m/>
    <m/>
    <m/>
    <m/>
    <m/>
    <m/>
    <m/>
    <m/>
    <m/>
    <m/>
    <m/>
    <m/>
    <m/>
    <n v="3"/>
    <n v="4"/>
    <m/>
    <m/>
    <m/>
    <m/>
    <m/>
    <m/>
    <m/>
    <m/>
    <m/>
    <m/>
    <m/>
    <s v="Martial Arts"/>
  </r>
  <r>
    <s v="Okinawa Shorin Ryu Matsubayashi Karate Do India"/>
    <s v="Wing-A, Shrushti Complex Rd, Kalpataru, Sector 3, Srishti Complex, Mira Road, Mira Bhayandar, Maharashtra 401107"/>
    <s v="https://www.google.com/maps/place/Okinawa+Shorin+Ryu+Matsubayashi+Karate+Do+India/@19.274206,72.8670479,14z/data=!4m8!1m2!2m1!1sOkinawa+Shorin+Ryu+Matsubayashi+Karate+Do+India!3m4!1s0x3be7b05bd0b2aa91:0xd1fb43c98113ecd3!8m2!3d19.274206!4d72.8670479"/>
    <s v="Mira Bhayandar"/>
    <x v="4"/>
    <m/>
    <n v="9029666169"/>
    <m/>
    <m/>
    <m/>
    <m/>
    <m/>
    <m/>
    <m/>
    <m/>
    <s v="Thursday: Closed | Friday: Closed | Saturday: 8–10am | Sunday: 8–10am | Monday: Closed | Tuesday: Closed | Wednesday: Closed"/>
    <m/>
    <s v="https://lh5.googleusercontent.com/p/AF1QipMjFn8kO0cZxpOhUVLJTcibjxx9NsQXR1PMlCKT"/>
    <m/>
    <s v="https://www.google.com/search?q=Okinawa+Shorin+Ryu+Matsubayashi+Karate+Do+India,+Wing-A,+Shrushti+Complex+Rd,+Kalpataru,+Sector+3,+Srishti+Complex,+Mira+Road,+Mira+Bhayandar,+Maharashtra+401107&amp;ludocid=15130761905814367443#lrd=0x3be7b05bd0b2aa91:0xd1fb43c98113ecd3,1"/>
    <m/>
    <s v="https://www.facebook.com/OkinawaShorinRyuMatsubayashi/"/>
    <n v="5"/>
    <n v="2"/>
    <m/>
    <m/>
    <m/>
    <m/>
    <m/>
    <m/>
    <m/>
    <m/>
    <m/>
    <m/>
    <m/>
    <s v="Martial Arts"/>
  </r>
  <r>
    <s v="Centre For Capoeira India"/>
    <s v="A1/110, Datta Jagdamba Mandir Marg, Satya Darshan Society, Satya Darshan Colony, Aghadi Nagar, Andheri East, Mumbai, Maharashtra 400093"/>
    <s v="https://www.google.com/maps/place/Centre+For+Capoeira+India/@19.1228193,72.8600999,14z/data=!4m8!1m2!2m1!1sCentre+For+Capoeira+India!3m4!1s0x3be7c82ed993aebf:0xbfd410d30a0ce912!8m2!3d19.1228193!4d72.8600999"/>
    <s v="Mumbai"/>
    <x v="4"/>
    <s v="you@something.com"/>
    <n v="8652726738"/>
    <m/>
    <m/>
    <m/>
    <m/>
    <m/>
    <m/>
    <m/>
    <m/>
    <m/>
    <m/>
    <m/>
    <m/>
    <m/>
    <m/>
    <s v="http://www.capoeiraindia.in/"/>
    <n v="3.6666669999999999"/>
    <n v="3"/>
    <m/>
    <m/>
    <m/>
    <m/>
    <m/>
    <m/>
    <m/>
    <m/>
    <m/>
    <m/>
    <m/>
    <s v="Martial Arts"/>
  </r>
  <r>
    <s v="XFF - Xtreme Fight Federation MMA Classes in Mumbai"/>
    <s v="10th floor, Makhija Royale, SV Road, Khar west, next to Rajasthan Hotel, Mumbai, Maharashtra 400052"/>
    <s v="https://www.google.com/maps/place/XFF+-+Xtreme+Fight+Federation+MMA+Classes+in+Mumbai/@19.0678797,72.83734249999999,14z/data=!4m8!1m2!2m1!1sXFF+-+Xtreme+Fight+Federation+MMA+Classes+in+Mumbai!3m4!1s0x3be7c93dd4f99eb7:0xb1bf9d526eeed5bc!8m2!3d19.0678797!4d72.83734249999999"/>
    <s v="Mumbai"/>
    <x v="4"/>
    <s v="kickboxingworld@gmail.com"/>
    <n v="9870512009"/>
    <m/>
    <m/>
    <m/>
    <m/>
    <m/>
    <m/>
    <m/>
    <m/>
    <s v="Thursday: 7am–10pm | Friday: 7am–10pm | Saturday: 11am–1am | Sunday: 11am–1am | Monday: 7am–10pm | Tuesday: 7am–10pm | Wednesday: 7am–10pm"/>
    <m/>
    <s v="https://lh5.googleusercontent.com/p/AF1QipNfUmhlMFbZ1yYihs-42OsvO4du31B2OKvzkbGu"/>
    <m/>
    <s v="https://www.google.com/search?q=XFF+-+Xtreme+Fight+Federation+MMA+Classes+in+Mumbai,+10th+floor,+Makhija+Royale,+SV+Road,+Khar+west,+next+to+Rajasthan+Hotel,+Mumbai,+Maharashtra+400052&amp;ludocid=12808128842639005116#lrd=0x3be7c93dd4f99eb7:0xb1bf9d526eeed5bc,1"/>
    <m/>
    <s v="http://www.xtremefightfederation.com/"/>
    <n v="4.7176470000000004"/>
    <n v="85"/>
    <m/>
    <m/>
    <m/>
    <m/>
    <m/>
    <m/>
    <m/>
    <m/>
    <m/>
    <m/>
    <m/>
    <s v="Martial Arts"/>
  </r>
  <r>
    <s v="Karate Classes (Japanese Martial Art)"/>
    <s v="Near, Nyati County, Mohammed Wadi, Pune, Maharashtra 411060"/>
    <s v="https://www.google.com/maps/place/Karate+Classes+%28Japanese+Martial+Art%29/@18.460088,73.919477,14z/data=!4m8!1m2!2m1!1sKarate+Classes+%28Japanese+Martial+Art%29!3m4!1s0x3bc2ea3bf404b8bf:0x36879067c9e2bbf1!8m2!3d18.460088!4d73.919477"/>
    <s v="Pune"/>
    <x v="4"/>
    <s v="karatedoindia@gmail.com"/>
    <n v="989012359"/>
    <m/>
    <m/>
    <m/>
    <m/>
    <m/>
    <m/>
    <m/>
    <m/>
    <m/>
    <m/>
    <m/>
    <m/>
    <m/>
    <m/>
    <s v="http://www.karatedoindia.com/"/>
    <n v="2.4285709999999998"/>
    <n v="7"/>
    <m/>
    <m/>
    <m/>
    <m/>
    <m/>
    <m/>
    <m/>
    <m/>
    <m/>
    <m/>
    <m/>
    <s v="Martial Arts"/>
  </r>
  <r>
    <s v="India Wing Chun Academy - Mumbai, Borivali"/>
    <s v="Maharashtra, Main Carter Rd, Asara Colony, Borivali East, Mumbai, Maharashtra 400066"/>
    <s v="https://www.google.com/maps/place/India+Wing+Chun+Academy+-+Mumbai%2C+Borivali/@19.2283224,72.8575328,14z/data=!4m8!1m2!2m1!1sIndia+Wing+Chun+Academy+-+Mumbai%2C+Borivali!3m4!1s0x3be7b0d14aa5a525:0xc114859f530242!8m2!3d19.2283224!4d72.8575328"/>
    <s v="Mumbai"/>
    <x v="4"/>
    <s v="indiawingchun@gmail.com"/>
    <n v="7977252112"/>
    <m/>
    <m/>
    <m/>
    <m/>
    <m/>
    <m/>
    <m/>
    <m/>
    <m/>
    <m/>
    <s v="https://lh5.googleusercontent.com/p/AF1QipMaGo4RRvHRPEy3CIdIjGkZXRx3y-0-m6WR-Fg1"/>
    <m/>
    <s v="https://www.google.com/search?q=India+Wing+Chun+Academy+-+Mumbai,+Borivali,+Maharashtra,+Main+Carter+Rd,+Asara+Colony,+Borivali+East,+Mumbai,+Maharashtra+400066&amp;ludocid=54347234641379906#lrd=0x3be7b0d14aa5a525:0xc114859f530242,1"/>
    <m/>
    <s v="http://www.indiawingchun.com/"/>
    <n v="4.8787880000000001"/>
    <n v="66"/>
    <m/>
    <m/>
    <m/>
    <m/>
    <m/>
    <m/>
    <m/>
    <m/>
    <m/>
    <m/>
    <m/>
    <s v="Martial Arts"/>
  </r>
  <r>
    <s v="SHOTOKAN KARATE DO INDIAN ASSOCIATION"/>
    <s v="Narendra Convent School, Deshmukh Homes, Kalyan shill Road, Dombivli East, Dombivli, Maharashtra 421203"/>
    <s v="https://www.google.com/maps/place/SHOTOKAN+KARATE+DO+INDIAN+ASSOCIATION/@19.2057161,73.0955302,14z/data=!4m8!1m2!2m1!1sSHOTOKAN+KARATE+DO+INDIAN+ASSOCIATION!3m4!1s0x3be795844f4fad5d:0xa50010f7984e7754!8m2!3d19.2057161!4d73.0955302"/>
    <s v="Dombivli"/>
    <x v="4"/>
    <s v="vinodkumar.varma16@gmail.com"/>
    <m/>
    <m/>
    <m/>
    <m/>
    <m/>
    <m/>
    <m/>
    <m/>
    <m/>
    <s v="Thursday: Closed | Friday: Closed | Saturday: 5–7pm | Sunday: 5–7pm | Monday: Closed | Tuesday: Closed | Wednesday: Closed"/>
    <m/>
    <s v="https://lh5.googleusercontent.com/p/AF1QipMaD3LMrqTkrgPnHtUS82lrXcW8boT9oneBs1h_"/>
    <m/>
    <m/>
    <m/>
    <s v="http://www.indianshotokan.com/"/>
    <m/>
    <n v="0"/>
    <m/>
    <m/>
    <m/>
    <m/>
    <m/>
    <m/>
    <m/>
    <m/>
    <m/>
    <m/>
    <m/>
    <s v="Martial Arts"/>
  </r>
  <r>
    <s v="SHITO-RYU SPORTS KARATE DO international (INDIA, ) Branch Chinchwad"/>
    <s v="MIDC, Chinchwad, Pimpri-Chinchwad, Maharashtra 411019"/>
    <s v="https://www.google.com/maps/place/SHITO-RYU+SPORTS+KARATE+DO+international+%28INDIA%2C+%29+Branch+Chinchwad/@18.645080999999998,73.8005623,14z/data=!4m8!1m2!2m1!1sSHITO-RYU+SPORTS+KARATE+DO+international+%28INDIA%2C+%29+Branch+Chinchwad!3m4!1s0x3bc2b8341d1ef8d3:0xe61e9c681f947c6!8m2!3d18.645080999999998!4d73.8005623"/>
    <s v="Pimpri-Chinchwad"/>
    <x v="4"/>
    <m/>
    <m/>
    <m/>
    <m/>
    <m/>
    <m/>
    <m/>
    <m/>
    <m/>
    <m/>
    <m/>
    <m/>
    <m/>
    <m/>
    <m/>
    <m/>
    <s v="http://www.shito-ryukarate.com/"/>
    <n v="5"/>
    <n v="3"/>
    <m/>
    <m/>
    <m/>
    <m/>
    <m/>
    <m/>
    <m/>
    <m/>
    <m/>
    <m/>
    <m/>
    <s v="Martial Arts"/>
  </r>
  <r>
    <s v="ALKARJUN SCHOOL OF MARTIAL ART INDIA"/>
    <s v="Shanti Niketan School, Kirkatwadi Village Rd, near samarth, Nana Nagar, Kirkatwadi, Pune, Maharashtra 411024"/>
    <s v="https://www.google.com/maps/place/ALKARJUN+SCHOOL+OF+MARTIAL+ART+INDIA/@18.4420084,73.7903494,14z/data=!4m8!1m2!2m1!1sALKARJUN+SCHOOL+OF+MARTIAL+ART+INDIA!3m4!1s0x3bc29539f830a60b:0xb3fdb9c645f1c67d!8m2!3d18.4420084!4d73.7903494"/>
    <s v="Pune"/>
    <x v="4"/>
    <m/>
    <m/>
    <m/>
    <m/>
    <m/>
    <m/>
    <m/>
    <m/>
    <m/>
    <m/>
    <m/>
    <m/>
    <m/>
    <m/>
    <m/>
    <m/>
    <m/>
    <m/>
    <n v="0"/>
    <m/>
    <m/>
    <m/>
    <m/>
    <m/>
    <m/>
    <m/>
    <m/>
    <m/>
    <m/>
    <m/>
    <s v="Martial Arts"/>
  </r>
  <r>
    <s v="Kidz karate - do association of india"/>
    <s v="aai vadilanchi sawali m.kopar p.kalher thane, Bhiwandi, Maharashtra 421302"/>
    <s v="https://www.google.com/maps/place/Kidz+karate+-+do+association+of+india/@19.254668199999998,73.0206034,14z/data=!4m8!1m2!2m1!1sKidz+karate+-+do+association+of+india!3m4!1s0x3be7bd0e0c2d13f9:0xc59c2d56d40da789!8m2!3d19.254668199999998!4d73.0206034"/>
    <s v="Bhiwandi"/>
    <x v="4"/>
    <m/>
    <m/>
    <m/>
    <m/>
    <m/>
    <m/>
    <m/>
    <m/>
    <m/>
    <m/>
    <m/>
    <m/>
    <m/>
    <m/>
    <m/>
    <m/>
    <s v="https://kidz-karate.business.site/?utm_source=gmb&amp;utm_medium=referral"/>
    <n v="5"/>
    <n v="1"/>
    <m/>
    <m/>
    <m/>
    <m/>
    <m/>
    <m/>
    <m/>
    <m/>
    <m/>
    <m/>
    <m/>
    <s v="Martial Arts"/>
  </r>
  <r>
    <s v="INTERNATIONAL OKINAWAN GOJU-RYU KARATE-DO FEDERATION, INDIA"/>
    <s v="Charitable Institution, 38 M. Karve Road, Opp. Charni Road Railway Station (E), Mumbai, Maharashtra 400002"/>
    <s v="https://www.google.com/maps/place/INTERNATIONAL+OKINAWAN+GOJU-RYU+KARATE-DO+FEDERATION%2C+INDIA/@18.9520406,72.8181069,14z/data=!4m8!1m2!2m1!1sINTERNATIONAL+OKINAWAN+GOJU-RYU+KARATE-DO+FEDERATION%2C+INDIA!3m4!1s0x3be7ce1a91092dcf:0xad9a380aa1e4127c!8m2!3d18.9520406!4d72.8181069"/>
    <s v="Mumbai"/>
    <x v="4"/>
    <s v="hanoverwadia@gmail.com"/>
    <n v="9004944333"/>
    <m/>
    <m/>
    <m/>
    <m/>
    <m/>
    <m/>
    <m/>
    <m/>
    <m/>
    <m/>
    <m/>
    <m/>
    <m/>
    <m/>
    <s v="http://iogkf.in/"/>
    <n v="4.75"/>
    <n v="4"/>
    <m/>
    <m/>
    <m/>
    <m/>
    <m/>
    <m/>
    <m/>
    <m/>
    <m/>
    <m/>
    <m/>
    <s v="Martial Arts"/>
  </r>
  <r>
    <s v="Shotokan Karate - AISKF"/>
    <s v="7/69, New Link Rd, behind P.J. Pancholia High School, Mahavir Nagar, Pragati Society, Siddhivinayak Nagar, Kandivali West, Mumbai, Maharashtra 400067"/>
    <s v="https://www.google.com/maps/place/Shotokan+Karate+-+AISKF/@19.2144451,72.8379805,14z/data=!4m8!1m2!2m1!1sShotokan+Karate+-+AISKF!3m4!1s0x3be7b6c5d186653b:0xba99efcdd3d8b7d2!8m2!3d19.2144451!4d72.8379805"/>
    <s v="Mumbai"/>
    <x v="4"/>
    <m/>
    <n v="9819752127"/>
    <m/>
    <m/>
    <m/>
    <m/>
    <m/>
    <m/>
    <m/>
    <m/>
    <s v="Thursday: 8:30–9:45pm | Friday: Closed | Saturday: 10–11:30am | Sunday: 10–11:30am | Monday: Closed | Tuesday: 8:30–9:45pm | Wednesday: Closed"/>
    <m/>
    <s v="https://lh5.googleusercontent.com/p/AF1QipPBxmwGAtrApDAXRE1EpQokxmnkYVzBr-gLLMQA"/>
    <m/>
    <s v="https://www.google.com/search?q=Shotokan+Karate+-+AISKF,+7/69,+New+Link+Rd,+behind+P.J.+Pancholia+High+School,+Mahavir+Nagar,+Pragati+Society,+Siddhivinayak+Nagar,+Kandivali+West,+Mumbai,+Maharashtra+400067&amp;ludocid=13446041829792856018#lrd=0x3be7b6c5d186653b:0xba99efcdd3d8b7d2,1"/>
    <m/>
    <m/>
    <n v="4.4375"/>
    <n v="16"/>
    <m/>
    <m/>
    <m/>
    <m/>
    <m/>
    <m/>
    <m/>
    <m/>
    <m/>
    <m/>
    <m/>
    <s v="Martial Arts"/>
  </r>
  <r>
    <s v="All India Shotokan Karate - Do - Fedration (Sensei Amit Khatri) - virar"/>
    <s v="Kharodi Naka, Bolinj, Virar West, Virar, Maharashtra 401303"/>
    <s v="https://www.google.com/maps/place/All+India+Shotokan+Karate+-+Do+-+Fedration+%28Sensei+Amit+Khatri%29+-+virar/@19.4462334,72.7976534,14z/data=!4m8!1m2!2m1!1sAll+India+Shotokan+Karate+-+Do+-+Fedration+%28Sensei+Amit+Khatri%29+-+virar!3m4!1s0x3be7aa1f6ad1027f:0xce5d2ff82019d941!8m2!3d19.4462334!4d72.7976534"/>
    <s v="Virar"/>
    <x v="4"/>
    <m/>
    <n v="9819752127"/>
    <m/>
    <m/>
    <m/>
    <m/>
    <m/>
    <m/>
    <m/>
    <m/>
    <m/>
    <m/>
    <s v="https://lh5.googleusercontent.com/p/AF1QipPr3_9VM2fQ5bquxIlo5vRmg4cMlBvZBsKYDNHm"/>
    <m/>
    <s v="https://www.google.com/search?q=All+India+Shotokan+Karate+-+Do+-+Fedration+(Sensei+Amit+Khatri)+-+virar,+Kharodi+Naka,+Bolinj,+Virar+West,+Virar,+Maharashtra+401303&amp;ludocid=14870094287384205633#lrd=0x3be7aa1f6ad1027f:0xce5d2ff82019d941,1"/>
    <m/>
    <m/>
    <n v="3"/>
    <n v="2"/>
    <m/>
    <m/>
    <m/>
    <m/>
    <m/>
    <m/>
    <m/>
    <m/>
    <m/>
    <m/>
    <m/>
    <s v="Martial Arts"/>
  </r>
  <r>
    <s v="Shotokan Karate Do Indian Association"/>
    <s v="Hanuman Chowk, Mulund East, Mumbai, Maharashtra"/>
    <s v="https://www.google.com/maps/place/Shotokan+Karate+Do+Indian+Association/@19.1722456,72.95674869999999,14z/data=!4m8!1m2!2m1!1sShotokan+Karate+Do+Indian+Association!3m4!1s0x3be7b8f012262d55:0xb48a6422a9ba72a1!8m2!3d19.1722456!4d72.95674869999999"/>
    <s v="Mumbai"/>
    <x v="4"/>
    <s v="vinodkumar.varma16@gmail.com"/>
    <n v="9920075123"/>
    <m/>
    <m/>
    <m/>
    <m/>
    <m/>
    <m/>
    <m/>
    <m/>
    <m/>
    <m/>
    <s v="https://lh5.googleusercontent.com/p/AF1QipNF2KuabAh2RInQE0AZ-pDvIz6Jq0gsLjP5kcR3"/>
    <m/>
    <m/>
    <m/>
    <s v="http://www.indianshotokan.com/"/>
    <m/>
    <n v="0"/>
    <m/>
    <m/>
    <m/>
    <m/>
    <m/>
    <m/>
    <m/>
    <m/>
    <m/>
    <m/>
    <m/>
    <s v="Martial Arts"/>
  </r>
  <r>
    <s v="Sports India Karate Academy"/>
    <s v="Oxford Public School, Ganesh Darshan Society, Sector 5 Charkop, Kandivali, Mumbai, Maharashtra 400067"/>
    <s v="https://www.google.com/maps/place/Sports+India+Karate+Academy/@19.2175422,72.8254467,14z/data=!4m8!1m2!2m1!1sSports+India+Karate+Academy!3m4!1s0x3be7b0cfd8d97253:0x22b6882667ec7663!8m2!3d19.2175422!4d72.8254467"/>
    <s v="Mumbai"/>
    <x v="4"/>
    <m/>
    <n v="9969111511"/>
    <m/>
    <m/>
    <m/>
    <m/>
    <m/>
    <m/>
    <m/>
    <m/>
    <s v="Thursday: Closed | Friday: 6:30–8pm | Saturday: 10–11:30am | Sunday: 10–11:30am | Monday: Closed | Tuesday: Closed | Wednesday: 6:30–8pm"/>
    <m/>
    <s v="https://lh5.googleusercontent.com/p/AF1QipO8e0ZsI9fsp6J3LMUrIMoZ75WxzkmdVexBhj_v"/>
    <m/>
    <s v="https://www.google.com/search?q=Sports+India+Karate+Academy,+Oxford+Public+School,+Ganesh+Darshan+Society,+Sector+5+Charkop,+Kandivali,+Mumbai,+Maharashtra+400067&amp;ludocid=2501336341584574051#lrd=0x3be7b0cfd8d97253:0x22b6882667ec7663,1"/>
    <m/>
    <s v="http://facebook.com/sportsindiakarateacademy"/>
    <n v="5"/>
    <n v="10"/>
    <m/>
    <m/>
    <m/>
    <m/>
    <m/>
    <m/>
    <m/>
    <m/>
    <m/>
    <m/>
    <m/>
    <s v="Martial Arts"/>
  </r>
  <r>
    <s v="karate club"/>
    <s v="Modern Engineering College Rd, Revenue Colony, Shivajinagar, Pune, Maharashtra 411005"/>
    <s v="https://www.google.com/maps/place/karate+club/@18.5250918,73.8484926,14z/data=!4m8!1m2!2m1!1skarate+club!3m4!1s0x3bc2c07c234dcbf3:0xfff3bd3bf9064099!8m2!3d18.5250918!4d73.8484926"/>
    <s v="Pune"/>
    <x v="4"/>
    <m/>
    <n v="7769974349"/>
    <m/>
    <m/>
    <m/>
    <m/>
    <m/>
    <m/>
    <m/>
    <m/>
    <s v="Thursday: 6:15–7:30pm | Friday: 6:15–7:30pm | Saturday: Closed | Sunday: Closed | Monday: 6:15–7:30pm | Tuesday: 6:15–7:30pm | Wednesday: 6:15–7:30pm"/>
    <m/>
    <m/>
    <m/>
    <m/>
    <m/>
    <m/>
    <n v="5"/>
    <n v="3"/>
    <m/>
    <m/>
    <m/>
    <m/>
    <m/>
    <m/>
    <m/>
    <m/>
    <m/>
    <m/>
    <m/>
    <s v="Martial Arts"/>
  </r>
  <r>
    <s v="IMSF KARATE CLASSES"/>
    <s v="Podar jumbo kids, Sector 34-B, Sector 34, Kharghar, Navi Mumbai, Maharashtra 410210"/>
    <s v="https://www.google.com/maps/place/IMSF+KARATE+CLASSES/@19.0700578,73.08004729999999,14z/data=!4m8!1m2!2m1!1sIMSF+KARATE+CLASSES!3m4!1s0x3be7c1e4cbfcb5f1:0xcff4eb44798284!8m2!3d19.0700578!4d73.08004729999999"/>
    <s v="Navi Mumbai"/>
    <x v="4"/>
    <m/>
    <n v="9773663655"/>
    <m/>
    <m/>
    <m/>
    <m/>
    <m/>
    <m/>
    <m/>
    <m/>
    <s v="Thursday: 4–7pm | Friday: 4–7pm | Saturday: 4–7pm | Sunday: 4–7pm | Monday: 4–7pm | Tuesday: 4–7pm | Wednesday: 4–7pm"/>
    <m/>
    <m/>
    <m/>
    <m/>
    <m/>
    <m/>
    <n v="4.5555560000000002"/>
    <n v="9"/>
    <m/>
    <m/>
    <m/>
    <m/>
    <m/>
    <m/>
    <m/>
    <m/>
    <m/>
    <m/>
    <m/>
    <s v="Martial Arts"/>
  </r>
  <r>
    <s v="KARATE CLASSES &amp; SELF DEFENCE CLASSES KESHAV NAGAR { Martial Art &amp; Japanese karate Center)"/>
    <s v="Aura Dance and Fitness Studio, beside Maharashtra Gramin Bank, Keshav Nagar, Mundhwa, Pune, Maharashtra 411036"/>
    <s v="https://www.google.com/maps/place/KARATE+CLASSES+%26+SELF+DEFENCE+CLASSES+KESHAV+NAGAR+%7B+Martial+Art+%26+Japanese+karate+Center%29/@18.5323976,73.94406459999999,14z/data=!4m8!1m2!2m1!1sKARATE+CLASSES+%26+SELF+DEFENCE+CLASSES+KESHAV+NAGAR+%7B+Martial+Art+%26+Japanese+karate+Center%29!3m4!1s0x3bc2c3a835c38e3d:0xf2aa42da96779555!8m2!3d18.5323976!4d73.94406459999999"/>
    <s v="Pune"/>
    <x v="4"/>
    <s v="karatedoindia@gmail.com"/>
    <n v="9890150749"/>
    <m/>
    <m/>
    <m/>
    <m/>
    <m/>
    <m/>
    <m/>
    <m/>
    <s v="Thursday: Closed | Friday: Closed | Saturday: Closed | Sunday: Closed | Monday: 5–6pm | Tuesday: Closed | Wednesday: 5–6pm"/>
    <m/>
    <s v="https://lh5.googleusercontent.com/p/AF1QipP3YKqj62W1z766V8JK95R2-w-8JpiKQTVqqpTb"/>
    <m/>
    <s v="https://www.google.com/search?q=KARATE+CLASSES+%26+SELF+DEFENCE+CLASSES+KESHAV+NAGAR+%7B+Martial+Art+%26+Japanese+karate+Center),+Aura+Dance+and+Fitness+Studio,+beside+Maharashtra+Gramin+Bank,+Keshav+Nagar,+Mundhwa,+Pune,+Maharashtra+411036&amp;ludocid=17485862009814095189#lrd=0x3bc2c3a835c38e3d:0xf2aa42da96779555,1"/>
    <m/>
    <s v="http://www.karatedoindia.com/"/>
    <n v="4.9729729999999996"/>
    <n v="37"/>
    <m/>
    <m/>
    <m/>
    <m/>
    <m/>
    <m/>
    <m/>
    <m/>
    <m/>
    <m/>
    <m/>
    <s v="Martial Arts"/>
  </r>
  <r>
    <s v="Hariom Martial Arts Academy"/>
    <s v="463, Khopat Rd, Ganeshwadi, Thane West, Thane, Maharashtra 400601"/>
    <s v="https://www.google.com/maps/place/Hariom+Martial+Arts+Academy/@19.2040217,72.970838,14z/data=!4m8!1m2!2m1!1sHariom+Martial+Arts+Academy!3m4!1s0x3be7b93e123c96ef:0x3ec2741bcf20e981!8m2!3d19.2040217!4d72.970838"/>
    <s v="Thane"/>
    <x v="4"/>
    <m/>
    <n v="9892449074"/>
    <m/>
    <m/>
    <m/>
    <m/>
    <m/>
    <m/>
    <m/>
    <m/>
    <m/>
    <m/>
    <m/>
    <m/>
    <m/>
    <m/>
    <m/>
    <n v="5"/>
    <n v="6"/>
    <m/>
    <m/>
    <m/>
    <m/>
    <m/>
    <m/>
    <m/>
    <m/>
    <m/>
    <m/>
    <m/>
    <s v="Martial Arts"/>
  </r>
  <r>
    <s v="ACADEMY OF COMBINED MARTIAL ARTS"/>
    <s v="Islam Gymkhana, 75-A, Netaji Subhash Road, Marine Lines, Mumbai, Maharashtra 400002"/>
    <s v="https://www.google.com/maps/place/ACADEMY+OF+COMBINED+MARTIAL+ARTS/@18.943252599999997,72.8256785,14z/data=!4m8!1m2!2m1!1sACADEMY+OF+COMBINED+MARTIAL+ARTS!3m4!1s0x3be7ce159c69a24d:0x3d387eac8a54189f!8m2!3d18.943252599999997!4d72.8256785"/>
    <s v="Mumbai"/>
    <x v="4"/>
    <m/>
    <n v="9819515951"/>
    <m/>
    <m/>
    <m/>
    <m/>
    <m/>
    <m/>
    <m/>
    <m/>
    <s v="Thursday: 7–8:30pm | Friday: Closed | Saturday: 7am–8:30pm | Sunday: Closed | Monday: Closed | Tuesday: 7–8:30pm | Wednesday: Closed"/>
    <m/>
    <s v="https://lh5.googleusercontent.com/p/AF1QipPm2aUJtly4-s0PM5krfkmbYLq1zsUA13U6kdyg"/>
    <m/>
    <s v="https://www.google.com/search?q=ACADEMY+OF+COMBINED+MARTIAL+ARTS,+Islam+Gymkhana,+75-A,+Netaji+Subhash+Road,+Marine+Lines,+Mumbai,+Maharashtra+400002&amp;ludocid=4411415114529642655#lrd=0x3be7ce159c69a24d:0x3d387eac8a54189f,1"/>
    <m/>
    <s v="https://academy-of-combined-martial-arts.business.site/"/>
    <n v="4.4285709999999998"/>
    <n v="14"/>
    <m/>
    <m/>
    <m/>
    <m/>
    <m/>
    <m/>
    <m/>
    <m/>
    <m/>
    <m/>
    <m/>
    <s v="Martial Arts"/>
  </r>
  <r>
    <s v="Shotokan Karate Do Indian Association"/>
    <s v="Sudarshan Colony, Daulat Nagar, Thane East, Thane, Maharashtra 400601"/>
    <s v="https://www.google.com/maps/place/Shotokan+Karate+Do+Indian+Association/@19.1864405,72.9767875,14z/data=!4m8!1m2!2m1!1sShotokan+Karate+Do+Indian+Association!3m4!1s0x3be7b8d8a0961303:0xe850300189691fff!8m2!3d19.1864405!4d72.9767875"/>
    <s v="Thane"/>
    <x v="4"/>
    <s v="vinodkumar.varma16@gmail.com"/>
    <n v="9920075123"/>
    <m/>
    <m/>
    <m/>
    <m/>
    <m/>
    <m/>
    <m/>
    <m/>
    <m/>
    <m/>
    <s v="https://lh5.googleusercontent.com/p/AF1QipPIYcPmT-q-uCr6rM57HO9ID7O1ClnJ_wACxEvO"/>
    <m/>
    <m/>
    <m/>
    <s v="http://www.indianshotokan.com/"/>
    <m/>
    <n v="0"/>
    <m/>
    <m/>
    <m/>
    <m/>
    <m/>
    <m/>
    <m/>
    <m/>
    <m/>
    <m/>
    <m/>
    <s v="Martial Arts"/>
  </r>
  <r>
    <s v="Karate Organization of India"/>
    <s v="Kohinoor club, Building No 1, New Hall Road, Ali Yavar Jung, Kurla West, Kurla, Mumbai, Maharashtra 400070"/>
    <s v="https://www.google.com/maps/place/Karate+Organization+of+India/@19.0766721,72.8850492,14z/data=!4m8!1m2!2m1!1sKarate+Organization+of+India!3m4!1s0x3be7cf21727f6e19:0x2dd7b20341a9b0f7!8m2!3d19.0766721!4d72.8850492"/>
    <s v="Mumbai"/>
    <x v="4"/>
    <m/>
    <n v="9987222202"/>
    <m/>
    <m/>
    <m/>
    <m/>
    <m/>
    <m/>
    <m/>
    <m/>
    <s v="Thursday: 7am–11:45pm | Friday: 7am–11:45pm | Saturday: 7am–11:45pm | Sunday: 7am–11:45pm | Monday: 7am–11:45pm | Tuesday: 7am–11:45pm | Wednesday: 7am–11:45pm"/>
    <m/>
    <s v="https://lh5.googleusercontent.com/p/AF1QipPwxJOAS_kBypzq93GaBWkVPOZXY1yjBSaK5Zr3"/>
    <m/>
    <s v="https://www.google.com/search?q=Karate+Organization+of+India,+Kohinoor+club,+Building+No+1,+New+Hall+Road,+Ali+Yavar+Jung,+Kurla+West,+Kurla,+Mumbai,+Maharashtra+400070&amp;ludocid=3303304578755834103#lrd=0x3be7cf21727f6e19:0x2dd7b20341a9b0f7,1"/>
    <m/>
    <m/>
    <n v="4.9635040000000004"/>
    <n v="137"/>
    <m/>
    <m/>
    <m/>
    <m/>
    <m/>
    <m/>
    <m/>
    <m/>
    <m/>
    <m/>
    <m/>
    <s v="Martial Arts"/>
  </r>
  <r>
    <s v="Sports India Karate Academy"/>
    <s v="BMC School, Ketkipada, Dahisar East, Mumbai, Maharashtra 400068"/>
    <s v="https://www.google.com/maps/place/Sports+India+Karate+Academy/@19.253933,72.867245,14z/data=!4m8!1m2!2m1!1sSports+India+Karate+Academy!3m4!1s0x3be7b0ee590a141b:0x1cc422e143328333!8m2!3d19.253933!4d72.867245"/>
    <s v="Mumbai"/>
    <x v="4"/>
    <m/>
    <n v="9969111511"/>
    <m/>
    <m/>
    <m/>
    <m/>
    <m/>
    <m/>
    <m/>
    <m/>
    <s v="Thursday: 9am–9pm | Friday: 9am–9pm | Saturday: 9am–9pm | Sunday: 9am–9pm | Monday: 9am–9pm | Tuesday: 9am–9pm | Wednesday: 9am–9pm"/>
    <m/>
    <m/>
    <m/>
    <m/>
    <m/>
    <m/>
    <m/>
    <n v="0"/>
    <m/>
    <m/>
    <m/>
    <m/>
    <m/>
    <m/>
    <m/>
    <m/>
    <m/>
    <m/>
    <m/>
    <s v="Martial Arts"/>
  </r>
  <r>
    <s v="ALL INDIA SHOTOKAN KARATE DO FEDERATION"/>
    <s v="Evershine City, Vasai East, Vasai-Virar, Maharashtra 401209"/>
    <s v="https://www.google.com/maps/place/ALL+INDIA+SHOTOKAN+KARATE+DO+FEDERATION/@19.404045,72.83760699999999,14z/data=!4m8!1m2!2m1!1sALL+INDIA+SHOTOKAN+KARATE+DO+FEDERATION!3m4!1s0x3be7a9621cc71521:0xf604eafdf5434ee4!8m2!3d19.404045!4d72.83760699999999"/>
    <s v="Vasai-Virar"/>
    <x v="4"/>
    <m/>
    <m/>
    <m/>
    <m/>
    <m/>
    <m/>
    <m/>
    <m/>
    <m/>
    <m/>
    <s v="Thursday: Closed | Friday: 6–10pm | Saturday: Closed | Sunday: Closed | Monday: 6–10pm | Tuesday: Closed | Wednesday: 6–10pm"/>
    <m/>
    <s v="https://lh5.googleusercontent.com/p/AF1QipNsvCTjJPe7EfE554GU47OM3wk5ZbzJ7SaQxmyq"/>
    <m/>
    <m/>
    <m/>
    <m/>
    <m/>
    <n v="0"/>
    <m/>
    <m/>
    <m/>
    <m/>
    <m/>
    <m/>
    <m/>
    <m/>
    <m/>
    <m/>
    <m/>
    <s v="Martial Arts"/>
  </r>
  <r>
    <s v="MMA, BOXING, KICKBOXING, KARATE, AIKI-JUJUTSU, SELF DEFENCE &amp; FITNESS TRAINING IN NASHIK"/>
    <s v="SSD COMBAT CLUB, College Road, above Biba showroon, Nashik, Maharashtra 422005"/>
    <s v="https://www.google.com/maps/place/MMA%2C+BOXING%2C+KICKBOXING%2C+KARATE%2C+AIKI-JUJUTSU%2C+SELF+DEFENCE+%26+FITNESS+TRAINING+IN+NASHIK/@20.004824,73.769078,14z/data=!4m8!1m2!2m1!1sMMA%2C+BOXING%2C+KICKBOXING%2C+KARATE%2C+AIKI-JUJUTSU%2C+SELF+DEFENCE+%26+FITNESS+TRAINING+IN+NASHIK!3m4!1s0x3bddeb9ba219757b:0xa7cd4b5856da9d17!8m2!3d20.004824!4d73.769078"/>
    <s v="Nashik"/>
    <x v="4"/>
    <m/>
    <n v="8793797127"/>
    <m/>
    <m/>
    <m/>
    <m/>
    <m/>
    <m/>
    <m/>
    <m/>
    <s v="Thursday: 5–9pm | Friday: 5–9pm | Saturday: 5–9pm | Sunday: Closed | Monday: 5–9pm | Tuesday: 5–9pm | Wednesday: 5–9pm"/>
    <m/>
    <s v="https://lh5.googleusercontent.com/p/AF1QipOlqsnC2fPXIpQBMQydiVoJcnNcnS2OW7vmeXy8"/>
    <m/>
    <s v="https://www.google.com/search?q=MMA,+BOXING,+KICKBOXING,+KARATE,+AIKI-JUJUTSU,+SELF+DEFENCE+%26+FITNESS+TRAINING+IN+NASHIK,+SSD+COMBAT+CLUB,+College+Road,+above+Biba+showroon,+Nashik,+Maharashtra+422005&amp;ludocid=12091403417346022679#lrd=0x3bddeb9ba219757b:0xa7cd4b5856da9d17,1"/>
    <m/>
    <s v="http://www.schoolofselfdefence.webs.com/"/>
    <n v="4.552632"/>
    <n v="38"/>
    <m/>
    <m/>
    <m/>
    <m/>
    <m/>
    <m/>
    <m/>
    <m/>
    <m/>
    <m/>
    <m/>
    <s v="Martial Arts"/>
  </r>
  <r>
    <s v="Alkarjun School of Martial Art India"/>
    <s v="Shanti Niketan School,Near Samarth angan Society, Nana Nagar, Kirkatwadi, Pune, Maharashtra 411024"/>
    <s v="https://www.google.com/maps/place/Alkarjun+School+of+Martial+Art+India/@18.4425477,73.79352279999999,14z/data=!4m8!1m2!2m1!1sAlkarjun+School+of+Martial+Art+India!3m4!1s0x3bc2959102dc06c1:0xe9a657fd5714d733!8m2!3d18.4425477!4d73.79352279999999"/>
    <s v="Pune"/>
    <x v="4"/>
    <m/>
    <m/>
    <m/>
    <m/>
    <m/>
    <m/>
    <m/>
    <m/>
    <m/>
    <m/>
    <s v="Thursday: 6–8pm | Friday: 6–8pm | Saturday: Closed | Sunday: Closed | Monday: Closed | Tuesday: 6–8pm | Wednesday: Closed"/>
    <m/>
    <s v="https://lh5.googleusercontent.com/p/AF1QipPBolZmWKq_RNA5SwI0_2RWT60ZVZ5GNiVsg91p"/>
    <m/>
    <s v="https://www.google.com/search?q=Alkarjun+School+of+Martial+Art+India,+Shanti+Niketan+School,Near+Samarth+angan+Society,+Nana+Nagar,+Kirkatwadi,+Pune,+Maharashtra+411024&amp;ludocid=16836241002570503987#lrd=0x3bc2959102dc06c1:0xe9a657fd5714d733,1"/>
    <m/>
    <m/>
    <n v="5"/>
    <n v="12"/>
    <m/>
    <m/>
    <m/>
    <m/>
    <m/>
    <m/>
    <m/>
    <m/>
    <m/>
    <m/>
    <m/>
    <s v="Martial Arts"/>
  </r>
  <r>
    <s v="Sports India Karate Academy"/>
    <s v="R.D. Memorial School, Vaki Pada, Amdabad Highway Naygaon East, Maharashtra 401208"/>
    <s v="https://www.google.com/maps/place/Sports+India+Karate+Academy/@19.373482,72.88699299999999,14z/data=!4m8!1m2!2m1!1sSports+India+Karate+Academy!3m4!1s0x3be7af6fffffffff:0xcc05b429995da4c9!8m2!3d19.373482!4d72.88699299999999"/>
    <s v="Vasai-Virar"/>
    <x v="4"/>
    <m/>
    <n v="9969111511"/>
    <m/>
    <m/>
    <m/>
    <m/>
    <m/>
    <m/>
    <m/>
    <m/>
    <s v="Thursday: 9am–6pm | Friday: 9am–6pm | Saturday: 9am–6pm | Sunday: 9am–6pm | Monday: 9am–6pm | Tuesday: 9am–6pm | Wednesday: 9am–6pm"/>
    <m/>
    <m/>
    <m/>
    <m/>
    <m/>
    <m/>
    <m/>
    <n v="0"/>
    <m/>
    <m/>
    <m/>
    <m/>
    <m/>
    <m/>
    <m/>
    <m/>
    <m/>
    <m/>
    <m/>
    <s v="Martial Arts"/>
  </r>
  <r>
    <s v="Shotokan Karate-Do Indian Association (SKIA)"/>
    <s v="G Babu Sakpal Rd, Adarsh Nagar, Worli, Mumbai, Maharashtra 400013"/>
    <s v="https://www.google.com/maps/place/Shotokan+Karate-Do+Indian+Association+%28SKIA%29/@18.9851764,72.8286172,14z/data=!4m8!1m2!2m1!1sShotokan+Karate-Do+Indian+Association+%28SKIA%29!3m4!1s0x3be7cfa44e7d7263:0xcad8c6b8d943395c!8m2!3d18.9851764!4d72.8286172"/>
    <s v="Mumbai"/>
    <x v="4"/>
    <s v="vinodkumar.varma16@gmail.com"/>
    <m/>
    <m/>
    <m/>
    <m/>
    <m/>
    <m/>
    <m/>
    <m/>
    <m/>
    <m/>
    <m/>
    <s v="https://lh5.googleusercontent.com/p/AF1QipMCqYettrs6YKD5aqg_lgnXuWsmyWl3aqaK4fUB"/>
    <m/>
    <s v="https://www.google.com/search?q=Shotokan+Karate-Do+Indian+Association+(SKIA),+G+Babu+Sakpal+Rd,+Adarsh+Nagar,+Worli,+Mumbai,+Maharashtra+400013&amp;ludocid=14616651087852288348#lrd=0x3be7cfa44e7d7263:0xcad8c6b8d943395c,1"/>
    <m/>
    <s v="http://www.indianshotokan.com/"/>
    <n v="4"/>
    <n v="2"/>
    <m/>
    <m/>
    <m/>
    <m/>
    <m/>
    <m/>
    <m/>
    <m/>
    <m/>
    <m/>
    <m/>
    <s v="Martial Arts"/>
  </r>
  <r>
    <s v="Kdkba Karate Classes In Kharadi Pune"/>
    <s v="The Pavilion Near Eon IT Park Kharadi Near Gera Park Veiw, Ganga Constella Back Side Kharadi, Pune, Maharashtra 411014"/>
    <s v="https://www.google.com/maps/place/Kdkba+Karate+Classes+In+Kharadi+Pune/@18.555823999999998,73.953755,14z/data=!4m8!1m2!2m1!1sKdkba+Karate+Classes+In+Kharadi+Pune!3m4!1s0x3bc2c3c155b76163:0x16d657c4b2af6b65!8m2!3d18.555823999999998!4d73.953755"/>
    <s v="Pune"/>
    <x v="4"/>
    <m/>
    <m/>
    <m/>
    <m/>
    <m/>
    <m/>
    <m/>
    <m/>
    <m/>
    <m/>
    <s v="Thursday: 9am–9pm | Friday: 9am–9pm | Saturday: 9am–9pm | Sunday: 9am–9pm | Monday: 9am–9pm | Tuesday: 9am–9pm | Wednesday: 9am–9pm"/>
    <m/>
    <s v="https://lh5.googleusercontent.com/p/AF1QipNPJoOSgj1AXhtZU464TtQo3If06Qjg4ILo5qjf"/>
    <m/>
    <s v="https://www.google.com/search?q=Kdkba+Karate+Classes+In+Kharadi+Pune,+The+Pavilion+Near+Eon+IT+Park+Kharadi+Near+Gera+Park+Veiw,+Ganga+Constella+Back+Side+Kharadi,+Pune,+Maharashtra+411014&amp;ludocid=1645599216173542245#lrd=0x3bc2c3c155b76163:0x16d657c4b2af6b65,1"/>
    <m/>
    <s v="https://www.facebook.com/karateclasseskharadi/"/>
    <n v="4.8333329999999997"/>
    <n v="6"/>
    <m/>
    <m/>
    <m/>
    <m/>
    <m/>
    <m/>
    <m/>
    <m/>
    <m/>
    <m/>
    <m/>
    <s v="Martial Arts"/>
  </r>
  <r>
    <s v="Lee Martial Arts Sports Academy"/>
    <s v="Swami Vivekanand Marathi Medium School, Thakkar Bappa Colony Road, Shell Colony, Chembur, Mumbai, Maharashtra 400071"/>
    <s v="https://www.google.com/maps/place/Lee+Martial+Arts+Sports+Academy/@19.061078,72.890556,14z/data=!4m8!1m2!2m1!1sLee+Martial+Arts+Sports+Academy!3m4!1s0x3be7c8a25068564f:0x76bc07f21beb7511!8m2!3d19.061078!4d72.890556"/>
    <s v="Mumbai"/>
    <x v="4"/>
    <m/>
    <n v="9099596801"/>
    <m/>
    <m/>
    <m/>
    <m/>
    <m/>
    <m/>
    <m/>
    <m/>
    <m/>
    <m/>
    <m/>
    <m/>
    <m/>
    <m/>
    <m/>
    <n v="4.5555560000000002"/>
    <n v="18"/>
    <m/>
    <m/>
    <m/>
    <m/>
    <m/>
    <m/>
    <m/>
    <m/>
    <m/>
    <m/>
    <m/>
    <s v="Martial Arts"/>
  </r>
  <r>
    <s v="Belraj Kalari"/>
    <s v="Somaiya, Vidyanagar, Vidya Vihar East, Vidyavihar, Mumbai, Maharashtra 400077"/>
    <s v="https://www.google.com/maps/place/Belraj+Kalari/@19.0730847,72.8998221,14z/data=!4m8!1m2!2m1!1sBelraj+Kalari!3m4!1s0x3be7c6279c6aaaab:0xc3b080dcf5861673!8m2!3d19.0730847!4d72.8998221"/>
    <s v="Mumbai"/>
    <x v="4"/>
    <m/>
    <n v="9920997639"/>
    <m/>
    <m/>
    <m/>
    <m/>
    <m/>
    <m/>
    <m/>
    <m/>
    <m/>
    <m/>
    <s v="https://lh5.googleusercontent.com/p/AF1QipOvka1xHNPNZ2sGr0FDi6iIJpGnv6wK5I8AVMfn"/>
    <m/>
    <s v="https://www.google.com/search?q=Belraj+Kalari,+Somaiya,+Vidyanagar,+Vidya+Vihar+East,+Vidyavihar,+Mumbai,+Maharashtra+400077&amp;ludocid=14100912119797388915#lrd=0x3be7c6279c6aaaab:0xc3b080dcf5861673,1"/>
    <m/>
    <s v="http://www.kalari-belraj.com/"/>
    <n v="4.8636359999999996"/>
    <n v="22"/>
    <m/>
    <m/>
    <m/>
    <m/>
    <m/>
    <m/>
    <m/>
    <m/>
    <m/>
    <m/>
    <m/>
    <s v="Martial Arts"/>
  </r>
  <r>
    <s v="Dynamic Martial Arts and Sports federation of india"/>
    <s v="Just kiddin international preschool, ayyapa temple Road, opposite raj grandeur, walkway, behind hiranandani hospital, Hiranandani Gardens, Powai, Mumbai, Maharashtra 400076"/>
    <s v="https://www.google.com/maps/place/Dynamic+Martial+Arts+and+Sports+federation+of+india/@19.120361499999998,72.91767039999999,14z/data=!4m8!1m2!2m1!1sDynamic+Martial+Arts+and+Sports+federation+of+india!3m4!1s0x3be7c7ca679f4e73:0xe6158a9b319ad24f!8m2!3d19.120361499999998!4d72.91767039999999"/>
    <s v="Mumbai"/>
    <x v="4"/>
    <m/>
    <m/>
    <m/>
    <m/>
    <m/>
    <m/>
    <m/>
    <m/>
    <m/>
    <m/>
    <s v="Thursday: Open 24 hours | Friday: Open 24 hours | Saturday: Open 24 hours | Sunday: Open 24 hours | Monday: Open 24 hours | Tuesday: Open 24 hours | Wednesday: Open 24 hours"/>
    <m/>
    <s v="https://lh5.googleusercontent.com/p/AF1QipMwI80_ocGwOytYIpXicG4K-suDo5sFjt5BMUwX"/>
    <m/>
    <s v="https://www.google.com/search?q=Dynamic+Martial+Arts+and+Sports+federation+of+india,+Just+kiddin+international+preschool,+ayyapa+temple+Road,+opposite+raj+grandeur,+walkway,+behind+hiranandani+hospital,+Hiranandani+Gardens,+Powai,+Mumbai,+Maharashtra+400076&amp;ludocid=16579310002391142991#lrd=0x3be7c7ca679f4e73:0xe6158a9b319ad24f,1"/>
    <m/>
    <s v="https://dynamic-martial-arts.business.site/?utm_source=gmb&amp;utm_medium=referral"/>
    <n v="5"/>
    <n v="14"/>
    <m/>
    <m/>
    <m/>
    <m/>
    <m/>
    <m/>
    <m/>
    <m/>
    <m/>
    <m/>
    <m/>
    <s v="Martial Arts"/>
  </r>
  <r>
    <s v="Sports India Karate Academy"/>
    <s v="610/B, Vajireshwer Gajanan Society, New Link Road, Borivali West, behind Fir Station, Mumbai, Maharashtra 400092"/>
    <s v="https://www.google.com/maps/place/Sports+India+Karate+Academy/@19.229999,72.840983,14z/data=!4m8!1m2!2m1!1sSports+India+Karate+Academy!3m4!1s0x3be7b12fec7abed7:0x1acc820085ddfde9!8m2!3d19.229999!4d72.840983"/>
    <s v="Mumbai"/>
    <x v="4"/>
    <m/>
    <n v="9969111511"/>
    <m/>
    <m/>
    <m/>
    <m/>
    <m/>
    <m/>
    <m/>
    <m/>
    <m/>
    <m/>
    <m/>
    <m/>
    <m/>
    <m/>
    <m/>
    <n v="4"/>
    <n v="1"/>
    <m/>
    <m/>
    <m/>
    <m/>
    <m/>
    <m/>
    <m/>
    <m/>
    <m/>
    <m/>
    <m/>
    <s v="Martial Arts"/>
  </r>
  <r>
    <s v="Ren Kick Boxing &amp; Self-Defence Academy"/>
    <s v="1st Floor, Shree Mohan Raichand Mehta Vidya Sankul, Cama Ln, Ghatkopar West, Mumbai, Maharashtra 400086"/>
    <s v="https://www.google.com/maps/place/Ren+Kick+Boxing+%26+Self-Defence+Academy/@19.083754,72.901642,14z/data=!4m8!1m2!2m1!1sRen+Kick+Boxing+%26+Self-Defence+Academy!3m4!1s0x3be7c62a519bd62d:0xa5ca8df396e8e680!8m2!3d19.083754!4d72.901642"/>
    <s v="Mumbai"/>
    <x v="4"/>
    <s v="renkickboxing@gmail.com"/>
    <n v="9820354609"/>
    <m/>
    <m/>
    <m/>
    <m/>
    <m/>
    <m/>
    <m/>
    <m/>
    <s v="Thursday: 7–10pm | Friday: Closed | Saturday: 7–10pm | Sunday: Closed | Monday: Closed | Tuesday: 7–10pm | Wednesday: Closed"/>
    <m/>
    <s v="https://lh5.googleusercontent.com/p/AF1QipM7WKG-Qirk52QblrjBI2FWPUro977TqRtIe5CB"/>
    <m/>
    <s v="https://www.google.com/search?q=Ren+Kick+Boxing+%26+Self-Defence+Academy,+1st+Floor,+Shree+Mohan+Raichand+Mehta+Vidya+Sankul,+Cama+Ln,+Ghatkopar+West,+Mumbai,+Maharashtra+400086&amp;ludocid=11946517038902077056#lrd=0x3be7c62a519bd62d:0xa5ca8df396e8e680,1"/>
    <m/>
    <s v="http://www.renkickboxing.com/"/>
    <e v="#VALUE!"/>
    <e v="#VALUE!"/>
    <m/>
    <m/>
    <m/>
    <m/>
    <m/>
    <m/>
    <m/>
    <m/>
    <m/>
    <m/>
    <m/>
    <s v="Martial Arts"/>
  </r>
  <r>
    <s v="J.S.K.F KARATE CLASS"/>
    <s v="Ashale Gaon, Vitthalwadi, Ulhasnagar, Maharashtra 421004"/>
    <s v="https://www.google.com/maps/place/J.S.K.F+KARATE+CLASS/@19.2146512,73.15450109999999,14z/data=!4m8!1m2!2m1!1sJ.S.K.F+KARATE+CLASS!3m4!1s0x3be7945ccb7e3659:0x8b668281f3fad49d!8m2!3d19.2146512!4d73.15450109999999"/>
    <s v="Ulhasnagar"/>
    <x v="4"/>
    <m/>
    <n v="9767818672"/>
    <m/>
    <m/>
    <m/>
    <m/>
    <m/>
    <m/>
    <m/>
    <m/>
    <m/>
    <m/>
    <m/>
    <m/>
    <m/>
    <m/>
    <m/>
    <n v="2"/>
    <n v="3"/>
    <m/>
    <m/>
    <m/>
    <m/>
    <m/>
    <m/>
    <m/>
    <m/>
    <m/>
    <m/>
    <m/>
    <s v="Martial Arts"/>
  </r>
  <r>
    <s v="Sports India Karate Academy"/>
    <s v="Gurukul Baby Zone School, Sudhindra Nagar, Dahisar East, Mumbai, Maharashtra 400068"/>
    <s v="https://www.google.com/maps/place/Sports+India+Karate+Academy/@19.262299,72.85967099999999,14z/data=!4m8!1m2!2m1!1sSports+India+Karate+Academy!3m4!1s0x3be7b0f96fffffc5:0x71279338fd3645af!8m2!3d19.262299!4d72.85967099999999"/>
    <s v="Mumbai"/>
    <x v="4"/>
    <m/>
    <n v="9969111511"/>
    <m/>
    <m/>
    <m/>
    <m/>
    <m/>
    <m/>
    <m/>
    <m/>
    <s v="Thursday: 9am–5pm | Friday: 9am–5pm | Saturday: 9am–5pm | Sunday: 9am–5pm | Monday: 9am–5pm | Tuesday: 9am–5pm | Wednesday: 9am–5pm"/>
    <m/>
    <m/>
    <m/>
    <m/>
    <m/>
    <m/>
    <e v="#DIV/0!"/>
    <n v="0"/>
    <m/>
    <m/>
    <m/>
    <m/>
    <m/>
    <m/>
    <m/>
    <m/>
    <m/>
    <m/>
    <m/>
    <s v="Martial Arts"/>
  </r>
  <r>
    <s v="Karate do wakad"/>
    <s v="Opp. Millennium Acropolis society, Bhumkar chowk, near Akshara School School, Wakad, Pune, Maharashtra 411057"/>
    <s v="https://www.google.com/maps/place/Karate+do+wakad/@18.6060397,73.7454068,14z/data=!4m8!1m2!2m1!1sKarate+do+wakad!3m4!1s0x3bc2b9e0e29f9a6b:0xb2f9302e021ad223!8m2!3d18.6060397!4d73.7454068"/>
    <s v="Pune"/>
    <x v="4"/>
    <s v="karatedoindia@gmail.com"/>
    <n v="7218533364"/>
    <m/>
    <m/>
    <m/>
    <m/>
    <m/>
    <m/>
    <m/>
    <m/>
    <s v="Thursday: 6am–10pm | Friday: 6am–10pm | Saturday: 6am–10pm | Sunday: 6am–10pm | Monday: 6am–10pm | Tuesday: 6am–10pm | Wednesday: 6am–10pm"/>
    <m/>
    <s v="https://lh5.googleusercontent.com/p/AF1QipNDJ8mGW-IhOMQ4sbfzVPCSfc9ixMLWem1L39N5"/>
    <m/>
    <s v="https://www.google.com/search?q=Karate+do+wakad,+Opp.+Millennium+Acropolis+society,+Bhumkar+chowk,+near+Akshara+School+School,+Wakad,+Pune,+Maharashtra+411057&amp;ludocid=12896391982114066979#lrd=0x3bc2b9e0e29f9a6b:0xb2f9302e021ad223,1"/>
    <m/>
    <s v="http://www.karatedoindia.com/"/>
    <n v="4.6956519999999999"/>
    <n v="23"/>
    <m/>
    <m/>
    <m/>
    <m/>
    <m/>
    <m/>
    <m/>
    <m/>
    <m/>
    <m/>
    <m/>
    <s v="Martial Arts"/>
  </r>
  <r>
    <s v="Shaolin Kungfu School"/>
    <s v="Siddhi Vinayak Temple, SV Rd, Best Nagar, Goregaon West, Mumbai, Maharashtra 400104"/>
    <s v="https://www.google.com/maps/place/Shaolin+Kungfu+School/@19.150766,72.843308,14z/data=!4m8!1m2!2m1!1sShaolin+Kungfu+School!3m4!1s0x3be7b63628272a45:0x3c063d3b014caf2b!8m2!3d19.150766!4d72.843308"/>
    <s v="Mumbai"/>
    <x v="4"/>
    <m/>
    <n v="9322746052"/>
    <m/>
    <m/>
    <m/>
    <m/>
    <m/>
    <m/>
    <m/>
    <m/>
    <m/>
    <m/>
    <m/>
    <m/>
    <m/>
    <m/>
    <m/>
    <n v="4.4000000000000004"/>
    <n v="5"/>
    <m/>
    <m/>
    <m/>
    <m/>
    <m/>
    <m/>
    <m/>
    <m/>
    <m/>
    <m/>
    <m/>
    <s v="Martial Arts"/>
  </r>
  <r>
    <s v="Mrutyunjay Fight Club India"/>
    <s v="near Zilla Parishad School, Ganesh Colony, Jalgaon, Maharashtra 425001"/>
    <s v="https://www.google.com/maps/place/Mrutyunjay+Fight+Club+India/@21.011975,75.545138,14z/data=!4m8!1m2!2m1!1sMrutyunjay+Fight+Club+India!3m4!1s0x3bd90fc155555559:0xcdb17c625bbf5f22!8m2!3d21.011975!4d75.545138"/>
    <s v="Jalgaon"/>
    <x v="4"/>
    <m/>
    <n v="8007482900"/>
    <m/>
    <m/>
    <m/>
    <m/>
    <m/>
    <m/>
    <m/>
    <m/>
    <m/>
    <m/>
    <s v="https://lh5.googleusercontent.com/p/AF1QipP3f1ZsKHvKy79h8KGs8kQJgiGLB8fOSGd8CQr7"/>
    <m/>
    <s v="https://www.google.com/search?q=Mrutyunjay+Fight+Club+India,+near+Zilla+Parishad+School,+Ganesh+Colony,+Jalgaon,+Maharashtra+425001&amp;ludocid=14821764610540920610#lrd=0x3bd90fc155555559:0xcdb17c625bbf5f22,1"/>
    <m/>
    <s v="http://mrutyunjayfightclub.weebly.com/"/>
    <n v="3.6666669999999999"/>
    <n v="3"/>
    <m/>
    <m/>
    <m/>
    <m/>
    <m/>
    <m/>
    <m/>
    <m/>
    <m/>
    <m/>
    <m/>
    <s v="Martial Arts"/>
  </r>
  <r>
    <s v="Sensei Mukesh Bankar Martial Art Academy - MBMA"/>
    <s v="Indoor hall, Savarkar Nagar, N 5, Cidco, Aurangabad, Maharashtra 431003"/>
    <s v="https://www.google.com/maps/place/Sensei+Mukesh+Bankar+Martial+Art+Academy+-+MBMA/@19.8811964,75.3630446,14z/data=!4m8!1m2!2m1!1sSensei+Mukesh+Bankar+Martial+Art+Academy+-+MBMA!3m4!1s0x3bdba2fe8372b193:0x77262da690278109!8m2!3d19.8811964!4d75.3630446"/>
    <s v="Aurangabad"/>
    <x v="4"/>
    <s v="mbma1994@live.com"/>
    <n v="9890221748"/>
    <m/>
    <m/>
    <m/>
    <m/>
    <m/>
    <m/>
    <m/>
    <m/>
    <s v="Thursday: 6–8:30am,6–9:30pm | Friday: 6–8:30am,6–9:30pm | Saturday: 6–8:30am,6–9:30pm | Sunday: 6:30–9:30am | Monday: 6–8:30am,6–9:30pm | Tuesday: 6–8:30am,6–9:30pm | Wednesday: 6–8:30am,6–9:30pm"/>
    <m/>
    <s v="https://lh5.googleusercontent.com/p/AF1QipOyPfsnAgxEEyrs09qAXPEC_2R3VFifMUQYFI6k"/>
    <m/>
    <s v="https://www.google.com/search?q=Sensei+Mukesh+Bankar+Martial+Art+Academy+-+MBMA,+Indoor+hall,+Savarkar+Nagar,+N+5,+Cidco,+Aurangabad,+Maharashtra+431003&amp;ludocid=8585599933034758409#lrd=0x3bdba2fe8372b193:0x77262da690278109,1"/>
    <m/>
    <s v="https://www.mbmaindia.in/"/>
    <n v="4.8064520000000002"/>
    <n v="62"/>
    <m/>
    <m/>
    <m/>
    <m/>
    <m/>
    <m/>
    <m/>
    <m/>
    <m/>
    <m/>
    <m/>
    <s v="Martial Arts"/>
  </r>
  <r>
    <s v="Mrutyunjay Fight Club India"/>
    <s v="Pipeline Rd, near Ahmadnagar, Savedi, Ahmednagar, Maharashtra 414001"/>
    <s v="https://www.google.com/maps/place/Mrutyunjay+Fight+Club+India/@19.128785,74.736351,14z/data=!4m8!1m2!2m1!1sMrutyunjay+Fight+Club+India!3m4!1s0x3bdcba89a61789d1:0xfb2a2c01e2ca3636!8m2!3d19.128785!4d74.736351"/>
    <s v="Ahmednagar"/>
    <x v="4"/>
    <m/>
    <n v="9637373437"/>
    <m/>
    <m/>
    <m/>
    <m/>
    <m/>
    <m/>
    <m/>
    <m/>
    <m/>
    <m/>
    <s v="https://lh5.googleusercontent.com/p/AF1QipMP8SJdNZnWRE6fdiLvNeAD931wS1plQ2LF2cba"/>
    <m/>
    <s v="https://www.google.com/search?q=Mrutyunjay+Fight+Club+India,+Pipeline+Rd,+near+Ahmadnagar,+Savedi,+Ahmednagar,+Maharashtra+414001&amp;ludocid=18098326439153251894#lrd=0x3bdcba89a61789d1:0xfb2a2c01e2ca3636,1"/>
    <m/>
    <s v="http://mrutyunjayfightclub.weebly.com/"/>
    <n v="1"/>
    <n v="1"/>
    <m/>
    <m/>
    <m/>
    <m/>
    <m/>
    <m/>
    <m/>
    <m/>
    <m/>
    <m/>
    <m/>
    <s v="Martial Arts"/>
  </r>
  <r>
    <s v="Mrutyunjay Fight Club India"/>
    <s v="Near Holy Angle English Medium School, Chakan, Pune, Maharashtra 410501"/>
    <s v="https://www.google.com/maps/place/Mrutyunjay+Fight+Club+India/@18.760265999999998,73.863035,14z/data=!4m8!1m2!2m1!1sMrutyunjay+Fight+Club+India!3m4!1s0x3bc2c9f57a60387d:0x1fffef1ff0b1414!8m2!3d18.760265999999998!4d73.863035"/>
    <s v="Pune"/>
    <x v="4"/>
    <m/>
    <n v="9637373437"/>
    <m/>
    <m/>
    <m/>
    <m/>
    <m/>
    <m/>
    <m/>
    <m/>
    <s v="Thursday: 5:30–9am,5–8pm | Friday: 5:30–9am,5–8pm | Saturday: 5:30–9am,5–8pm | Sunday: 5:30–9am,5–8pm | Monday: 5:30–9am,5–8pm | Tuesday: 5:30–9am,5–8pm | Wednesday: 5:30–9am,5–8pm"/>
    <m/>
    <s v="https://lh5.googleusercontent.com/p/AF1QipO0ShtXW0en_3t3QBBJiiUNi9b8bTl3ZLZluMSM"/>
    <m/>
    <s v="https://www.google.com/search?q=Mrutyunjay+Fight+Club+India,+Near+Holy+Angle+English+Medium+School,+Chakan,+Pune,+Maharashtra+410501&amp;ludocid=144114028418634772#lrd=0x3bc2c9f57a60387d:0x1fffef1ff0b1414,1"/>
    <m/>
    <s v="http://mrutyunjayfightclub.weebly.com/"/>
    <n v="5"/>
    <n v="1"/>
    <m/>
    <m/>
    <m/>
    <m/>
    <m/>
    <m/>
    <m/>
    <m/>
    <m/>
    <m/>
    <m/>
    <s v="Martial Arts"/>
  </r>
  <r>
    <s v="BHOLA PAWAR KARATE CLASS (Ts* Shotokan Karate Association of India)"/>
    <s v="Ayodhya Colony, Prashant Nagar, Pathardi Phata, Nashik, Maharashtra 422009"/>
    <s v="https://www.google.com/maps/place/BHOLA+PAWAR+KARATE+CLASS+%28Ts%2A+Shotokan+Karate+Association+of+India%29/@19.9541324,73.7636533,14z/data=!4m8!1m2!2m1!1sBHOLA+PAWAR+KARATE+CLASS+%28Ts%2A+Shotokan+Karate+Association+of+India%29!3m4!1s0x3bddeb201c888ef9:0xceb957bfe22311ec!8m2!3d19.9541324!4d73.7636533"/>
    <s v="Nashik"/>
    <x v="4"/>
    <m/>
    <m/>
    <m/>
    <m/>
    <m/>
    <m/>
    <m/>
    <m/>
    <m/>
    <m/>
    <s v="Thursday: 6:30–8pm | Friday: Closed | Saturday: 6:30–8pm | Sunday: Closed | Monday: Closed | Tuesday: 6:30–8pm | Wednesday: Closed"/>
    <m/>
    <s v="https://lh5.googleusercontent.com/p/AF1QipMzTb9qKBZIZs-02eSlg4Z41EoX9sbfpGwBCbtJ"/>
    <m/>
    <s v="https://www.google.com/search?q=BHOLA+PAWAR+KARATE+CLASS+(Ts*+Shotokan+Karate+Association+of+India),+Ayodhya+Colony,+Prashant+Nagar,+Pathardi+Phata,+Nashik,+Maharashtra+422009&amp;ludocid=14896033724148945388#lrd=0x3bddeb201c888ef9:0xceb957bfe22311ec,1"/>
    <m/>
    <m/>
    <n v="5"/>
    <n v="1"/>
    <m/>
    <m/>
    <m/>
    <m/>
    <m/>
    <m/>
    <m/>
    <m/>
    <m/>
    <m/>
    <m/>
    <s v="Martial Arts"/>
  </r>
  <r>
    <s v="Sports India Karate Academy"/>
    <s v="N.H. School Naya Nagar, Near Rasaz Pentre, Mira Rd Skywalk, Mira Road, Thane, Maharashtra 401104"/>
    <s v="https://www.google.com/maps/place/Sports+India+Karate+Academy/@19.281685,72.85712,14z/data=!4m8!1m2!2m1!1sSports+India+Karate+Academy!3m4!1s0x3be7b04c2b8580bb:0x90358cc0e0b1091e!8m2!3d19.281685!4d72.85712"/>
    <s v="Thane"/>
    <x v="4"/>
    <m/>
    <n v="9969111511"/>
    <m/>
    <m/>
    <m/>
    <m/>
    <m/>
    <m/>
    <m/>
    <m/>
    <s v="Thursday: 9am–5pm | Friday: 9am–5pm | Saturday: 9am–5pm | Sunday: 9am–5pm | Monday: 9am–5pm | Tuesday: 9am–5pm | Wednesday: 9am–5pm"/>
    <m/>
    <m/>
    <m/>
    <m/>
    <m/>
    <m/>
    <e v="#DIV/0!"/>
    <n v="0"/>
    <m/>
    <m/>
    <m/>
    <m/>
    <m/>
    <m/>
    <m/>
    <m/>
    <m/>
    <m/>
    <m/>
    <s v="Martial Arts"/>
  </r>
  <r>
    <s v="Mrutyunjay Fight Club India"/>
    <s v="near Zilla Parishad School, Datta Colony, Karanje Turf Satara, Satara, Maharashtra 415001"/>
    <s v="https://www.google.com/maps/place/Mrutyunjay+Fight+Club+India/@17.707736999999998,74.000633,14z/data=!4m8!1m2!2m1!1sMrutyunjay+Fight+Club+India!3m4!1s0x3bc239b40000006f:0xc08e300d8d94a149!8m2!3d17.707736999999998!4d74.000633"/>
    <s v="Satara"/>
    <x v="4"/>
    <m/>
    <n v="9637373437"/>
    <m/>
    <m/>
    <m/>
    <m/>
    <m/>
    <m/>
    <m/>
    <m/>
    <s v="Thursday: 5:30–9am,5–8pm | Friday: 5:30–9am,5–8pm | Saturday: 5:30–9am,5–8pm | Sunday: 5:30–9am,5–8pm | Monday: 5:30–9am,5–8pm | Tuesday: 5:30–9am,5–8pm | Wednesday: 5:30–9am,5–8pm"/>
    <m/>
    <s v="https://lh5.googleusercontent.com/p/AF1QipNaRkbRJSpBpzj5-6XtLS1xQVTZhVYw5TA1Vlyw"/>
    <m/>
    <s v="https://www.google.com/search?q=Mrutyunjay+Fight+Club+India,+near+Zilla+Parishad+School,+Datta+Colony,+Karanje+Turf+Satara,+Satara,+Maharashtra+415001&amp;ludocid=13875080336743113033#lrd=0x3bc239b40000006f:0xc08e300d8d94a149,1"/>
    <m/>
    <s v="http://mrutyunjayfightclub.weebly.com/"/>
    <n v="4"/>
    <n v="2"/>
    <m/>
    <m/>
    <m/>
    <m/>
    <m/>
    <m/>
    <m/>
    <m/>
    <m/>
    <m/>
    <m/>
    <s v="Martial Arts"/>
  </r>
  <r>
    <s v="Okinawa Gojuryu Karate Do India"/>
    <s v="Devkar Hall, Navi Khadki, Near Shivaji Maharaj Statue Chowk, Janta Nagar, Yerawada, Pune, Maharashtra 411006"/>
    <s v="https://www.google.com/maps/place/Okinawa+Gojuryu+Karate+Do+India/@18.5499933,73.8868815,14z/data=!4m8!1m2!2m1!1sOkinawa+Gojuryu+Karate+Do+India!3m4!1s0x3bc2c0e188ef7c87:0x683318a4ecb3aeb9!8m2!3d18.5499933!4d73.8868815"/>
    <s v="Pune"/>
    <x v="4"/>
    <m/>
    <n v="7769974349"/>
    <m/>
    <m/>
    <m/>
    <m/>
    <m/>
    <m/>
    <m/>
    <m/>
    <m/>
    <m/>
    <m/>
    <m/>
    <m/>
    <m/>
    <m/>
    <n v="5"/>
    <n v="3"/>
    <m/>
    <m/>
    <m/>
    <m/>
    <m/>
    <m/>
    <m/>
    <m/>
    <m/>
    <m/>
    <m/>
    <s v="Martial Arts"/>
  </r>
  <r>
    <s v="Mrutyunjay Fight Club India"/>
    <s v="near Zilla Parishad School, Chaitanyawadi, Buldana, Maharashtra 443001"/>
    <s v="https://www.google.com/maps/place/Mrutyunjay+Fight+Club+India/@20.529215,76.18417,14z/data=!4m8!1m2!2m1!1sMrutyunjay+Fight+Club+India!3m4!1s0x3bda1dfeaaaaaab7:0xd25af892b95523b8!8m2!3d20.529215!4d76.18417"/>
    <s v="Buldana"/>
    <x v="4"/>
    <m/>
    <n v="9637373437"/>
    <m/>
    <m/>
    <m/>
    <m/>
    <m/>
    <m/>
    <m/>
    <m/>
    <s v="Thursday: 5:30–9am,5–8pm | Friday: 5:30–9am,5–8pm | Saturday: 5:30–9am,5–8pm | Sunday: 5:30–9am,5–8pm | Monday: 5:30–9am,5–8pm | Tuesday: 5:30–9am,5–8pm | Wednesday: 5:30–9am,5–8pm"/>
    <m/>
    <s v="https://lh5.googleusercontent.com/p/AF1QipOYoCWmlVPV_ItI5yER8bocBX7gdVsfazCgjooF"/>
    <m/>
    <m/>
    <m/>
    <s v="http://mrutyunjayfightclub.weebly.com/"/>
    <e v="#DIV/0!"/>
    <n v="0"/>
    <m/>
    <m/>
    <m/>
    <m/>
    <m/>
    <m/>
    <m/>
    <m/>
    <m/>
    <m/>
    <m/>
    <s v="Martial Arts"/>
  </r>
  <r>
    <s v="Academy of MMA"/>
    <s v="New, New Link Rd, Mitha Nagar, Goregaon, Mumbai, Maharashtra 400104"/>
    <s v="https://www.google.com/maps/place/Academy+of+MMA/@19.1598482,72.8354621,14z/data=!4m8!1m2!2m1!1sAcademy+of+MMA!3m4!1s0x3be7b620b2e19dc5:0x5bb545317622c6c0!8m2!3d19.1598482!4d72.8354621"/>
    <s v="Mumbai"/>
    <x v="4"/>
    <m/>
    <n v="9820496752"/>
    <m/>
    <m/>
    <m/>
    <m/>
    <m/>
    <m/>
    <m/>
    <m/>
    <s v="Thursday: 7–11am,7–9pm | Friday: Closed | Saturday: 7–8am,7–9pm | Sunday: 7–8am,7–9pm | Monday: 7–11am,7–9pm | Tuesday: Closed | Wednesday: Closed"/>
    <m/>
    <s v="https://lh5.googleusercontent.com/p/AF1QipNQ8Hlh9YGL-yNkZwkyMH0jz_d38Bc6jg-odb9c"/>
    <m/>
    <s v="https://www.google.com/search?q=Academy+of+MMA,+New,+New+Link+Rd,+Mitha+Nagar,+Goregaon,+Mumbai,+Maharashtra+400104&amp;ludocid=6608264106973775552#lrd=0x3be7b620b2e19dc5:0x5bb545317622c6c0,1"/>
    <m/>
    <m/>
    <n v="4.3529410000000004"/>
    <n v="34"/>
    <m/>
    <m/>
    <m/>
    <m/>
    <m/>
    <m/>
    <m/>
    <m/>
    <m/>
    <m/>
    <m/>
    <s v="Martial Arts"/>
  </r>
  <r>
    <s v="Sports India Karate Academy"/>
    <s v="Oxford International School, Evershine Phase 3, Evershine Millennium Paradise, Thakur Village, Kandivali East, Mumbai, Maharashtra 400101"/>
    <s v="https://www.google.com/maps/place/Sports+India+Karate+Academy/@19.210831,72.874741,14z/data=!4m8!1m2!2m1!1sSports+India+Karate+Academy!3m4!1s0x3be7b73804160b1b:0x9a346b3c483188a6!8m2!3d19.210831!4d72.874741"/>
    <s v="Mumbai"/>
    <x v="4"/>
    <m/>
    <n v="9969111511"/>
    <m/>
    <m/>
    <m/>
    <m/>
    <m/>
    <m/>
    <m/>
    <m/>
    <s v="Thursday: Closed | Friday: Closed | Saturday: 9–10:30am | Sunday: 9–10:30am | Monday: Closed | Tuesday: Closed | Wednesday: Closed"/>
    <m/>
    <s v="https://lh5.googleusercontent.com/p/AF1QipMK7K6ddIYj7DrKKTaMxhwtSIeDwo2z2eY30Y1A"/>
    <m/>
    <m/>
    <m/>
    <m/>
    <e v="#DIV/0!"/>
    <n v="0"/>
    <m/>
    <m/>
    <m/>
    <m/>
    <m/>
    <m/>
    <m/>
    <m/>
    <m/>
    <m/>
    <m/>
    <s v="Martial Arts"/>
  </r>
  <r>
    <s v="Mrutyunjay Fight Club India"/>
    <s v="near Zilla Parishad School, Habib Nagar, Hazrat Bilal Nagar, Amravati, Maharashtra 444601"/>
    <s v="https://www.google.com/maps/place/Mrutyunjay+Fight+Club+India/@20.9416406,77.7509173,14z/data=!4m8!1m2!2m1!1sMrutyunjay+Fight+Club+India!3m4!1s0x3bd6a353fffffff3:0x2c6d1edc44305d00!8m2!3d20.9416406!4d77.7509173"/>
    <s v="Amravati"/>
    <x v="4"/>
    <m/>
    <n v="9637373437"/>
    <m/>
    <m/>
    <m/>
    <m/>
    <m/>
    <m/>
    <m/>
    <m/>
    <m/>
    <m/>
    <s v="https://lh5.googleusercontent.com/p/AF1QipO4ZJPWQxDA_z-i3S5GbCb7LMTJUomdId8uGTWt"/>
    <m/>
    <s v="https://www.google.com/search?q=Mrutyunjay+Fight+Club+India,+near+Zilla+Parishad+School,+Habib+Nagar,+Hazrat+Bilal+Nagar,+Amravati,+Maharashtra+444601&amp;ludocid=3201248841515949312#lrd=0x3bd6a353fffffff3:0x2c6d1edc44305d00,1"/>
    <m/>
    <m/>
    <n v="4.25"/>
    <n v="4"/>
    <m/>
    <m/>
    <m/>
    <m/>
    <m/>
    <m/>
    <m/>
    <m/>
    <m/>
    <m/>
    <m/>
    <s v="Martial Arts"/>
  </r>
  <r>
    <s v="Universal Power Martial Arts"/>
    <s v="411060, Vibgyor School, Universal Power Martial Arts,Dorabjee's Royale Heritage Mall, Survey No 25/5, NIBM Ext, Dorabjee Paradise, Pune, Maharashtra 411060"/>
    <s v="https://www.google.com/maps/place/Universal+Power+Martial+Arts/@18.4672928,73.9059047,14z/data=!4m8!1m2!2m1!1sUniversal+Power+Martial+Arts!3m4!1s0x3bc2c1d6c2c2a2c7:0x1a96d00f39f172a1!8m2!3d18.4672928!4d73.9059047"/>
    <s v="Pune"/>
    <x v="4"/>
    <s v="upmapune@gmail.com"/>
    <n v="9096969079"/>
    <m/>
    <m/>
    <m/>
    <m/>
    <m/>
    <m/>
    <m/>
    <m/>
    <s v="Thursday: 7–10am,6–9pm | Friday: 6–10am,5–9pm | Saturday: 7–10am,6–9pm | Sunday: 7–10am | Monday: 6–10am,6–9pm | Tuesday: 7–10am,6–9pm | Wednesday: 6–10am,6–9pm"/>
    <m/>
    <s v="https://lh5.googleusercontent.com/p/AF1QipNMx51jSOpHugJgI3AF_FR51wB3xE3KrYFkhJ-C"/>
    <m/>
    <s v="https://www.google.com/search?q=Universal+Power+Martial+Arts,+411060,+Vibgyor+School,+Universal+Power+Martial+Arts,Dorabjee's+Royale+Heritage+Mall,+Survey+No+25/5,+NIBM+Ext,+Dorabjee+Paradise,+Pune,+Maharashtra+411060&amp;ludocid=1915947455307936417#lrd=0x3bc2c1d6c2c2a2c7:0x1a96d00f39f172a1,1"/>
    <m/>
    <s v="http://www.universalpowermartialarts.com/"/>
    <n v="4.8181820000000002"/>
    <n v="88"/>
    <m/>
    <m/>
    <m/>
    <m/>
    <m/>
    <m/>
    <m/>
    <m/>
    <m/>
    <m/>
    <m/>
    <s v="Martial Arts"/>
  </r>
  <r>
    <s v="MOHAN MARTIAL ARTS"/>
    <s v="Orbit Commercial Center, Ground Floor, Khadakpada, Behind Axis Bank, Kalyan West, Mumbai, Maharashtra 421301"/>
    <s v="https://www.google.com/maps/place/MOHAN+MARTIAL+ARTS/@19.2560733,73.14167259999999,14z/data=!4m8!1m2!2m1!1sMOHAN+MARTIAL+ARTS!3m4!1s0x3be795d7eb9ad6cb:0xd3d05bc7b527943!8m2!3d19.2560733!4d73.14167259999999"/>
    <s v="Mumbai"/>
    <x v="4"/>
    <m/>
    <n v="9323112732"/>
    <m/>
    <m/>
    <m/>
    <m/>
    <m/>
    <m/>
    <m/>
    <m/>
    <m/>
    <m/>
    <s v="https://lh5.googleusercontent.com/p/AF1QipOhb7AJC2a63cSck81wMFTaMjodgaSZZwXl3uWB"/>
    <m/>
    <s v="https://www.google.com/search?q=MOHAN+MARTIAL+ARTS,+Orbit+Commercial+Center,+Ground+Floor,+Khadakpada,+Behind+Axis+Bank,+Kalyan+West,+Mumbai,+Maharashtra+421301&amp;ludocid=953925003153406275#lrd=0x3be795d7eb9ad6cb:0xd3d05bc7b527943,1"/>
    <m/>
    <m/>
    <n v="3.285714"/>
    <n v="14"/>
    <m/>
    <m/>
    <m/>
    <m/>
    <m/>
    <m/>
    <m/>
    <m/>
    <m/>
    <m/>
    <m/>
    <s v="Martial Arts"/>
  </r>
  <r>
    <s v="Self defence school of martial arts"/>
    <m/>
    <s v="https://www.google.com/maps/place/Self+defence+school+of+martial+arts/@21.1334214,82.778933,14z/data=!4m8!1m2!2m1!1sSelf+defence+school+of+martial+arts!3m4!1s0x3bddeb8443953df3:0xb45669a0ee77ec79!8m2!3d21.1334214!4d82.778933"/>
    <m/>
    <x v="4"/>
    <m/>
    <n v="976733955"/>
    <m/>
    <m/>
    <m/>
    <m/>
    <m/>
    <m/>
    <m/>
    <m/>
    <s v="Thursday: 7:30–9am,7–8:30pm | Friday: 7:30–9am,7–8:30pm | Saturday: Closed | Sunday: 8–10am | Monday: 7:30–9am,7–8:30pm | Tuesday: 7:30–9am,7–8:30pm | Wednesday: 7:30–9am,7–8:30pm"/>
    <m/>
    <s v="https://lh5.googleusercontent.com/p/AF1QipPXiEIo-_2oEX4tXZfvb59GOuo7fLxizZwqd_I"/>
    <m/>
    <s v="https://www.google.com/search?q=Self+defence+school+of+martial+arts,+Racca+Colony,+Pandit+Colony,+Nashik,+Maharashtra&amp;ludocid=12994689914740665465#lrd=0x3bddeb8443953df3:0xb45669a0ee77ec79,1"/>
    <m/>
    <m/>
    <n v="4.733333"/>
    <n v="15"/>
    <m/>
    <m/>
    <m/>
    <m/>
    <m/>
    <m/>
    <m/>
    <m/>
    <m/>
    <m/>
    <m/>
    <s v="Martial Arts"/>
  </r>
  <r>
    <s v="GENSEIRYU KARATE DO INDIA"/>
    <s v="A/3, Makani Manision, S.B. Road, Mumbai, Maharashtra 400005"/>
    <s v="https://www.google.com/maps/place/GENSEIRYU+KARATE+DO+INDIA/@18.9176055,72.8275187,14z/data=!4m8!1m2!2m1!1sGENSEIRYU+KARATE+DO+INDIA!3m4!1s0x3be7d1956403f621:0x7de3edbf061d0ddc!8m2!3d18.9176055!4d72.8275187"/>
    <s v="Mumbai"/>
    <x v="4"/>
    <m/>
    <s v="22 2814 8844"/>
    <m/>
    <m/>
    <m/>
    <m/>
    <m/>
    <m/>
    <m/>
    <m/>
    <m/>
    <m/>
    <m/>
    <m/>
    <m/>
    <m/>
    <s v="http://www.mumbaiopenkarate-do.com/events.html"/>
    <n v="1"/>
    <n v="1"/>
    <m/>
    <m/>
    <m/>
    <m/>
    <m/>
    <m/>
    <m/>
    <m/>
    <m/>
    <m/>
    <m/>
    <s v="Martial Arts"/>
  </r>
  <r>
    <s v="Akshay Kumar Kudo tournament"/>
    <s v="A/3, Dena Jyoti Soc, Vera Desai Rd, Andheri West, Mumbai, Maharashtra 400053"/>
    <s v="https://www.google.com/maps/place/Akshay+Kumar+Kudo+tournament/@19.1289846,72.8374987,14z/data=!4m8!1m2!2m1!1sAkshay+Kumar+Kudo+tournament!3m4!1s0x3be7b627a3678499:0xa12b515a10abb29b!8m2!3d19.1289846!4d72.8374987"/>
    <s v="Mumbai"/>
    <x v="4"/>
    <s v="renshi7@rediffmail.com"/>
    <n v="9820055730"/>
    <m/>
    <m/>
    <m/>
    <m/>
    <m/>
    <m/>
    <m/>
    <m/>
    <s v="Thursday: 9am–9pm | Friday: 9am–9pm | Saturday: 9am–9pm | Sunday: Closed | Monday: 9am–9pm | Tuesday: 9am–9pm | Wednesday: 9am–9pm"/>
    <m/>
    <s v="https://lh5.googleusercontent.com/p/AF1QipPJDaT44VRk0zFfXCrZ8E-eHtQdDN1kg5f3pwUm"/>
    <m/>
    <s v="https://www.google.com/search?q=Akshay+Kumar+Kudo+tournament,+A/3,+Dena+Jyoti+Soc,+Vera+Desai+Rd,+Andheri+West,+Mumbai,+Maharashtra+400053&amp;ludocid=11613465511373550235#lrd=0x3be7b627a3678499:0xa12b515a10abb29b,1"/>
    <m/>
    <s v="http://akshaykumarkudotournament.com/"/>
    <n v="4.5254240000000001"/>
    <n v="59"/>
    <m/>
    <m/>
    <m/>
    <m/>
    <m/>
    <m/>
    <m/>
    <m/>
    <m/>
    <m/>
    <m/>
    <s v="Martial Arts"/>
  </r>
  <r>
    <s v="Okinawa Shorin Ryu Karate Do"/>
    <s v="Union High School, Grant Road, Mumbai, Maharashtra 400004"/>
    <s v="https://www.google.com/maps/place/Okinawa+Shorin+Ryu+Karate+Do/@18.962999,72.81757499999999,14z/data=!4m8!1m2!2m1!1sOkinawa+Shorin+Ryu+Karate+Do!3m4!1s0x3be7ce12eaaaaab1:0x26c1b35e7f151f0b!8m2!3d18.962999!4d72.81757499999999"/>
    <s v="Mumbai"/>
    <x v="4"/>
    <m/>
    <n v="72084201"/>
    <m/>
    <m/>
    <m/>
    <m/>
    <m/>
    <m/>
    <m/>
    <m/>
    <m/>
    <m/>
    <s v="https://lh5.googleusercontent.com/p/AF1QipOfrOaWrDneKmgp5nxeCMXa5kgbmtVYacXo7Cvj"/>
    <m/>
    <s v="https://www.google.com/search?q=Okinawa+Shorin+Ryu+Karate+Do,+Union+High+School,+Grant+Road,+Mumbai,+Maharashtra+400004&amp;ludocid=2792710462386806539#lrd=0x3be7ce12eaaaaab1:0x26c1b35e7f151f0b,1"/>
    <m/>
    <m/>
    <n v="5"/>
    <n v="3"/>
    <m/>
    <m/>
    <m/>
    <m/>
    <m/>
    <m/>
    <m/>
    <m/>
    <m/>
    <m/>
    <m/>
    <s v="Martial Arts"/>
  </r>
  <r>
    <s v="Karate and Martial Arts Classes"/>
    <s v="Okinawan Martial Arts Combat Association, RMMS G D, G D Ambekar Marg, Bhoiwada, Parel, Mumbai, Maharashtra 400012"/>
    <s v="https://www.google.com/maps/place/Karate+and+Martial+Arts+Classes/@19.0040364,72.8465427,14z/data=!4m8!1m2!2m1!1sKarate+and+Martial+Arts+Classes!3m4!1s0x3be7cee370fca537:0xaae67d5ebae5bef3!8m2!3d19.0040364!4d72.8465427"/>
    <s v="Mumbai"/>
    <x v="4"/>
    <m/>
    <n v="9821851066"/>
    <m/>
    <m/>
    <m/>
    <m/>
    <m/>
    <m/>
    <m/>
    <m/>
    <s v="Thursday: 11am–9pm | Friday: 11am–9pm | Saturday: 11am–9pm | Sunday: Closed | Monday: 11am–9pm | Tuesday: 11am–9pm | Wednesday: 11am–9pm"/>
    <m/>
    <s v="https://lh5.googleusercontent.com/p/AF1QipMWV3-cNKrY_rmXyHsN1XVwTpKXru7GC_w6p716"/>
    <m/>
    <s v="https://www.google.com/search?q=Karate+and+Martial+Arts+Classes,+Okinawan+Martial+Arts+Combat+Association,+RMMS+G+D,+G+D+Ambekar+Marg,+Bhoiwada,+Parel,+Mumbai,+Maharashtra+400012&amp;ludocid=12314668076907216627#lrd=0x3be7cee370fca537:0xaae67d5ebae5bef3,1"/>
    <m/>
    <m/>
    <n v="4.5"/>
    <n v="8"/>
    <m/>
    <m/>
    <m/>
    <m/>
    <m/>
    <m/>
    <m/>
    <m/>
    <m/>
    <m/>
    <m/>
    <s v="Martial Arts"/>
  </r>
  <r>
    <s v="Mrutyunjay Fight Club India"/>
    <s v="Near Ghanoba Shikshan Prasarak Mandal, Dhanore, Pune, Maharashtra 412208"/>
    <s v="https://www.google.com/maps/place/Mrutyunjay+Fight+Club+India/@18.671820999999998,74.19406699999999,14z/data=!4m8!1m2!2m1!1sMrutyunjay+Fight+Club+India!3m4!1s0x3bc2d8402c01ef43:0xa520a4e6bcf26ae4!8m2!3d18.671820999999998!4d74.19406699999999"/>
    <s v="Pune"/>
    <x v="4"/>
    <m/>
    <n v="9637373437"/>
    <m/>
    <m/>
    <m/>
    <m/>
    <m/>
    <m/>
    <m/>
    <m/>
    <s v="Thursday: 5:30–9am,5–8pm | Friday: 5:30–9am,5–8pm | Saturday: 5:30–9am,5–8pm | Sunday: 5:30–9am,5–8pm | Monday: 5:30–9am,5–8pm | Tuesday: 5:30–9am,5–8pm | Wednesday: 5:30–9am,5–8pm"/>
    <m/>
    <s v="https://lh5.googleusercontent.com/p/AF1QipM_GtBLl3Xmqm6FKvtJEZL6ssVQBGyMGvIoPIGg"/>
    <m/>
    <m/>
    <m/>
    <s v="http://mrutyunjayfightclub.weebly.com/"/>
    <e v="#DIV/0!"/>
    <n v="0"/>
    <m/>
    <m/>
    <m/>
    <m/>
    <m/>
    <m/>
    <m/>
    <m/>
    <m/>
    <m/>
    <m/>
    <s v="Martial Arts"/>
  </r>
  <r>
    <s v="Kudo International Federation India"/>
    <s v="A/3,Dena Jyoti Society, Veera Desai Road, Andheri West, Mumbai, Maharashtra 400053"/>
    <s v="https://www.google.com/maps/place/Kudo+International+Federation+India/@19.1003664,72.8423253,14z/data=!4m8!1m2!2m1!1sKudo+International+Federation+India!3m4!1s0x3be7b627b23ed365:0xd9c5fe9894182f87!8m2!3d19.1003664!4d72.8423253"/>
    <s v="Mumbai"/>
    <x v="4"/>
    <s v="kudoindia@gmail.com"/>
    <n v="9820055730"/>
    <m/>
    <m/>
    <m/>
    <m/>
    <m/>
    <m/>
    <m/>
    <m/>
    <m/>
    <m/>
    <s v="https://lh5.googleusercontent.com/p/AF1QipPALXKZqxPjkWB9Wdg42xG6ug3DLXqJsHsnsZA"/>
    <m/>
    <s v="https://www.google.com/search?q=Kudo+International+Federation+India,+A/3,Dena+Jyoti+Society,+Veera+Desai+Road,+Andheri+West,+Mumbai,+Maharashtra+400053&amp;ludocid=15692228407915458439#lrd=0x3be7b627b23ed365:0xd9c5fe9894182f87,1"/>
    <m/>
    <s v="http://kudoindia.org/"/>
    <n v="4"/>
    <n v="4"/>
    <m/>
    <m/>
    <m/>
    <m/>
    <m/>
    <m/>
    <m/>
    <m/>
    <m/>
    <m/>
    <m/>
    <s v="Martial Arts"/>
  </r>
  <r>
    <s v="Mrutyunjay Fight Club India"/>
    <s v="Near Zilla Parishad Prathamik School, Wardha, Pune, Maharashtra 442001"/>
    <s v="https://www.google.com/maps/place/Mrutyunjay+Fight+Club+India/@20.745319,78.602195,14z/data=!4m8!1m2!2m1!1sMrutyunjay+Fight+Club+India!3m4!1s0x3bd47f0e4de73dd9:0xce75db299aa0cb12!8m2!3d20.745319!4d78.602195"/>
    <s v="Pune"/>
    <x v="4"/>
    <m/>
    <m/>
    <m/>
    <m/>
    <m/>
    <m/>
    <m/>
    <m/>
    <m/>
    <m/>
    <s v="Thursday: 5:30–8am,6–9pm | Friday: 5:30–8am,6–9pm | Saturday: 5:30–8am,6–9pm | Sunday: 5:30–8am,6–9pm | Monday: 5:30–8am,6–9pm | Tuesday: 5:30–8am,6–9pm | Wednesday: 5:30–8am,6–9pm"/>
    <m/>
    <s v="https://lh5.googleusercontent.com/p/AF1QipNTkdXD3VQpCOXMilzvTS88Bm5HdTlqYyHkqL51"/>
    <m/>
    <s v="https://www.google.com/search?q=Mrutyunjay+Fight+Club+India,+Near+Zilla+Parishad+Prathamik+School,+Wardha,+Pune,+Maharashtra+442001&amp;ludocid=14877037915822672658#lrd=0x3bd47f0e4de73dd9:0xce75db299aa0cb12,1"/>
    <m/>
    <m/>
    <n v="3.5"/>
    <n v="2"/>
    <m/>
    <m/>
    <m/>
    <m/>
    <m/>
    <m/>
    <m/>
    <m/>
    <m/>
    <m/>
    <m/>
    <s v="Martial Arts"/>
  </r>
  <r>
    <s v="Mrutyunjay Fight Club India"/>
    <s v="Nr. Ajinkyatara English Medium School, Shikrapur, Pune, Maharashtra 412208"/>
    <s v="https://www.google.com/maps/place/Mrutyunjay+Fight+Club+India/@18.693967999999998,74.13803,14z/data=!4m8!1m2!2m1!1sMrutyunjay+Fight+Club+India!3m4!1s0x3bc2d75867eadec9:0xbe9f019d312986d1!8m2!3d18.693967999999998!4d74.13803"/>
    <s v="Pune"/>
    <x v="4"/>
    <m/>
    <n v="9637373437"/>
    <m/>
    <m/>
    <m/>
    <m/>
    <m/>
    <m/>
    <m/>
    <m/>
    <s v="Thursday: 5:30–9am,6–8pm | Friday: 5:30–9am,6–8pm | Saturday: 5:30–9am,6–8pm | Sunday: 5:30–9am,6–8pm | Monday: 5:30–9am,6–8pm | Tuesday: 5:30–9am,6–8pm | Wednesday: 5:30–9am,6–8pm"/>
    <m/>
    <s v="https://lh5.googleusercontent.com/p/AF1QipMqVlNhH5-uu7d1VVgOqdCxqsSqRiw6lIet_Lkm"/>
    <m/>
    <s v="https://www.google.com/search?q=Mrutyunjay+Fight+Club+India,+Nr.+Ajinkyatara+English+Medium+School,+Shikrapur,+Pune,+Maharashtra+412208&amp;ludocid=13735699163149600465#lrd=0x3bc2d75867eadec9:0xbe9f019d312986d1,1"/>
    <m/>
    <s v="http://mrutyunjayfightclub.weebly.com/"/>
    <n v="5"/>
    <n v="1"/>
    <m/>
    <m/>
    <m/>
    <m/>
    <m/>
    <m/>
    <m/>
    <m/>
    <m/>
    <m/>
    <m/>
    <s v="Martial Arts"/>
  </r>
  <r>
    <s v="Mrutyunjay Fight Club India"/>
    <s v="Near Zilla Parishad School, Dingrajwadi, Pune, Maharashtra 412208"/>
    <s v="https://www.google.com/maps/place/Mrutyunjay+Fight+Club+India/@18.671861,74.19556899999999,14z/data=!4m8!1m2!2m1!1sMrutyunjay+Fight+Club+India!3m4!1s0x3bc2d86a8bde246b:0x32d8094cddfbf38e!8m2!3d18.671861!4d74.19556899999999"/>
    <s v="Pune"/>
    <x v="4"/>
    <m/>
    <n v="9637373437"/>
    <m/>
    <m/>
    <m/>
    <m/>
    <m/>
    <m/>
    <m/>
    <m/>
    <s v="Thursday: 5:30–9am,5–8pm | Friday: 5:30–9am,5–8pm | Saturday: 5:30–9am,5–8pm | Sunday: 5:30–9am,5–8pm | Monday: 5:30–9am,5–8pm | Tuesday: 5:30–9am,5–8pm | Wednesday: 5:30–9am,5–8pm"/>
    <m/>
    <s v="https://lh5.googleusercontent.com/p/AF1QipMtsEYmEOfjYs40cz1El6fSc7xJ79uM4PQ44vgz"/>
    <m/>
    <m/>
    <m/>
    <s v="http://mrutyunjayfightclub.weebly.com/"/>
    <e v="#DIV/0!"/>
    <n v="0"/>
    <m/>
    <m/>
    <m/>
    <m/>
    <m/>
    <m/>
    <m/>
    <m/>
    <m/>
    <m/>
    <m/>
    <s v="Martial Arts"/>
  </r>
  <r>
    <s v="Mrutyunjay Fight Club India"/>
    <s v="Shirur, near Balaji English Medium School, Maharashtra 412210"/>
    <s v="https://www.google.com/maps/place/Mrutyunjay+Fight+Club+India/@18.827248,74.373008,14z/data=!4m8!1m2!2m1!1sMrutyunjay+Fight+Club+India!3m4!1s0x3bc32dc79bf2d575:0xb2251e727d60cff7!8m2!3d18.827248!4d74.373008"/>
    <s v="Shirur"/>
    <x v="4"/>
    <m/>
    <n v="9637373437"/>
    <m/>
    <m/>
    <m/>
    <m/>
    <m/>
    <m/>
    <m/>
    <m/>
    <s v="Thursday: 5:30–9am,5–8pm | Friday: 5:30–9am,5–8pm | Saturday: 5:30–9am,5–8pm | Sunday: 5:30–9am,5–8pm | Monday: 5:30–9am,5–8pm | Tuesday: 5:30–9am,5–8pm | Wednesday: 5:30–9am,5–8pm"/>
    <m/>
    <s v="https://lh5.googleusercontent.com/p/AF1QipNGJPepIhRVLxhpKpHF9UialJKZvwCNZgTJgsq4"/>
    <m/>
    <m/>
    <m/>
    <s v="http://mrutyunjayfightclub.weebly.com/"/>
    <e v="#DIV/0!"/>
    <n v="0"/>
    <m/>
    <m/>
    <m/>
    <m/>
    <m/>
    <m/>
    <m/>
    <m/>
    <m/>
    <m/>
    <m/>
    <s v="Martial Arts"/>
  </r>
  <r>
    <s v="Sports India Karate Academy"/>
    <s v="b.m.c school, Malvani, Malad West, Mumbai, Maharashtra 400064"/>
    <s v="https://www.google.com/maps/place/Sports+India+Karate+Academy/@19.242407999999998,72.8486956,14z/data=!4m8!1m2!2m1!1sSports+India+Karate+Academy!3m4!1s0x3be7b12032e71ae3:0x2951bd247efdce35!8m2!3d19.242407999999998!4d72.8486956"/>
    <s v="Mumbai"/>
    <x v="4"/>
    <m/>
    <n v="9969111511"/>
    <m/>
    <m/>
    <m/>
    <m/>
    <m/>
    <m/>
    <m/>
    <m/>
    <s v="Thursday: 9am–8pm | Friday: 9am–8pm | Saturday: 9am–8pm | Sunday: 9am–8pm | Monday: 9am–8pm | Tuesday: 9am–8pm | Wednesday: 9am–8pm"/>
    <m/>
    <m/>
    <m/>
    <m/>
    <m/>
    <m/>
    <e v="#DIV/0!"/>
    <n v="0"/>
    <m/>
    <m/>
    <m/>
    <m/>
    <m/>
    <m/>
    <m/>
    <m/>
    <m/>
    <m/>
    <m/>
    <s v="Martial Arts"/>
  </r>
  <r>
    <s v="Sports India Karate Academy"/>
    <s v="Gurukul Pride School,, Ashish Complex, Dahisar East, Mumbai, Maharashtra 400068"/>
    <s v="https://www.google.com/maps/place/Sports+India+Karate+Academy/@19.2624,72.864471,14z/data=!4m8!1m2!2m1!1sSports+India+Karate+Academy!3m4!1s0x3be7b0f74c00001b:0xd3d2c40f874eb51b!8m2!3d19.2624!4d72.864471"/>
    <s v="Mumbai"/>
    <x v="4"/>
    <m/>
    <n v="9969111511"/>
    <m/>
    <m/>
    <m/>
    <m/>
    <m/>
    <m/>
    <m/>
    <m/>
    <s v="Thursday: 9am–8pm | Friday: 9am–8pm | Saturday: 9am–8pm | Sunday: 9am–8pm | Monday: 9am–8pm | Tuesday: 9am–8pm | Wednesday: 9am–8pm"/>
    <m/>
    <m/>
    <m/>
    <m/>
    <m/>
    <m/>
    <e v="#DIV/0!"/>
    <n v="0"/>
    <m/>
    <m/>
    <m/>
    <m/>
    <m/>
    <m/>
    <m/>
    <m/>
    <m/>
    <m/>
    <m/>
    <s v="Martial Arts"/>
  </r>
  <r>
    <s v="Jiu Jitsu International - India"/>
    <s v="Merchant Center, Honbu Dojo, 2nd Floor, Groma Marg, APMC Market, Navi Mumbai, Maharashtra 400705"/>
    <s v="https://www.google.com/maps/place/Jiu+Jitsu+International+-+India/@19.0784727,73.00835769999999,14z/data=!4m8!1m2!2m1!1sJiu+Jitsu+International+-+India!3m4!1s0x3be7c148b9c63dd7:0xaffced97b2674626!8m2!3d19.0784727!4d73.00835769999999"/>
    <s v="Navi Mumbai"/>
    <x v="4"/>
    <m/>
    <m/>
    <m/>
    <m/>
    <m/>
    <m/>
    <m/>
    <m/>
    <m/>
    <m/>
    <s v="Thursday: 7–10pm | Friday: 7–10pm | Saturday: Closed | Sunday: 7–11:30am | Monday: Closed | Tuesday: 7–10pm | Wednesday: 7–10pm"/>
    <m/>
    <m/>
    <m/>
    <m/>
    <m/>
    <m/>
    <e v="#DIV/0!"/>
    <n v="0"/>
    <m/>
    <m/>
    <m/>
    <m/>
    <m/>
    <m/>
    <m/>
    <m/>
    <m/>
    <m/>
    <m/>
    <s v="Martial Arts"/>
  </r>
  <r>
    <s v="Versatile Youth Shotokan Karate Foundetion-India"/>
    <s v="Aqua Hsg. Soc. Ltd., Lodha Casa Essenza, Western Express Highway, Mahajan Wadi, Mira Road East, Bore, Thane, Maharashtra 401107"/>
    <s v="https://www.google.com/maps/place/Versatile+Youth+Shotokan+Karate+Foundetion-India/@19.264741,72.87449629999999,14z/data=!4m8!1m2!2m1!1sVersatile+Youth+Shotokan+Karate+Foundetion-India!3m4!1s0x3be7b0f4c89b969f:0xb2f02624f921746f!8m2!3d19.264741!4d72.87449629999999"/>
    <s v="Thane"/>
    <x v="4"/>
    <m/>
    <n v="9867966934"/>
    <m/>
    <m/>
    <m/>
    <m/>
    <m/>
    <m/>
    <m/>
    <m/>
    <s v="Thursday: 7am–9pm | Friday: 7am–9pm | Saturday: 7am–9pm | Sunday: Closed | Monday: 7am–9pm | Tuesday: 7am–9pm | Wednesday: 7am–9pm"/>
    <m/>
    <s v="https://lh5.googleusercontent.com/p/AF1QipPtL3H3NelvSJyqbEuwZoPvueUMod2e77e_pt7y"/>
    <m/>
    <s v="https://www.google.com/search?q=Versatile+Youth+Shotokan+Karate+Foundetion-India,+Aqua+Hsg.+Soc.+Ltd.,+Lodha+Casa+Essenza,+Western+Express+Highway,+Mahajan+Wadi,+Mira+Road+East,+Bore,+Thane,+Maharashtra+401107&amp;ludocid=12893847673402127471#lrd=0x3be7b0f4c89b969f:0xb2f02624f921746f,1"/>
    <m/>
    <m/>
    <n v="5"/>
    <n v="1"/>
    <m/>
    <m/>
    <m/>
    <m/>
    <m/>
    <m/>
    <m/>
    <m/>
    <m/>
    <m/>
    <m/>
    <s v="Martial Arts"/>
  </r>
  <r>
    <s v="Synergy Academy of Martial Arts"/>
    <s v="A-301, Chandravijay CHS, Mahatma Phule Rd, Mulund East, Mumbai, Maharashtra 400081"/>
    <s v="https://www.google.com/maps/place/Synergy+Academy+of+Martial+Arts/@19.1718647,72.9587804,14z/data=!4m8!1m2!2m1!1sSynergy+Academy+of+Martial+Arts!3m4!1s0x3be7b905bc14cb93:0xda46d415130cd4e7!8m2!3d19.1718647!4d72.9587804"/>
    <s v="Mumbai"/>
    <x v="4"/>
    <s v="enquiry@mysynergy.co.in"/>
    <n v="983336834"/>
    <m/>
    <m/>
    <m/>
    <m/>
    <m/>
    <m/>
    <m/>
    <m/>
    <s v="Thursday: 6–8am,6–9pm | Friday: 6–8am,6–9pm | Saturday: Closed | Sunday: 6–8am,6–9pm | Monday: 6–8am,6–9pm | Tuesday: 6–8am,6–9pm | Wednesday: 6–8am,6–9pm"/>
    <m/>
    <s v="https://lh5.googleusercontent.com/p/AF1QipPnhThDQwVKmj7z7FJ5jfSLVp8VHtpMhXOPOkBB"/>
    <m/>
    <s v="https://www.google.com/search?q=Synergy+Academy+of+Martial+Arts,+A-301,+Chandravijay+CHS,+Mahatma+Phule+Rd,+Mulund+East,+Mumbai,+Maharashtra+400081&amp;ludocid=15728491935617045735#lrd=0x3be7b905bc14cb93:0xda46d415130cd4e7,1"/>
    <m/>
    <s v="http://www.mysynergy.co.in/"/>
    <n v="5"/>
    <n v="6"/>
    <m/>
    <m/>
    <m/>
    <m/>
    <m/>
    <m/>
    <m/>
    <m/>
    <m/>
    <m/>
    <m/>
    <s v="Martial Arts"/>
  </r>
  <r>
    <s v="Amaze Academy Of Martial Arts"/>
    <s v="Row House A/31, Opposite to Sai Baba Mandir, near Indian Oil Petrol Pump, Sector 12, Kharghar, Navi Mumbai, Maharashtra 410210"/>
    <s v="https://www.google.com/maps/place/Amaze+Academy+Of+Martial+Arts/@19.0450105,73.0656345,14z/data=!4m8!1m2!2m1!1sAmaze+Academy+Of+Martial+Arts!3m4!1s0x3be7c3613167b9ad:0xae6fc4d7a0792ed4!8m2!3d19.0450105!4d73.0656345"/>
    <s v="Navi Mumbai"/>
    <x v="4"/>
    <m/>
    <n v="9930445174"/>
    <m/>
    <m/>
    <m/>
    <m/>
    <m/>
    <m/>
    <m/>
    <m/>
    <s v="Thursday: 6–10pm | Friday: 6–10pm | Saturday: 6–10pm | Sunday: 8am–1pm | Monday: 6–10pm | Tuesday: 6–10pm | Wednesday: 6–10pm"/>
    <m/>
    <s v="https://lh5.googleusercontent.com/p/AF1QipNnuyCcQURAfIZ1wB_p4lvDy5set62jt-vo6NK1"/>
    <m/>
    <s v="https://www.google.com/search?q=Amaze+Academy+Of+Martial+Arts,+Row+House+A/31,+Opposite+to+Sai+Baba+Mandir,+near+Indian+Oil+Petrol+Pump,+Sector+12,+Kharghar,+Navi+Mumbai,+Maharashtra+410210&amp;ludocid=12569481515403652820#lrd=0x3be7c3613167b9ad:0xae6fc4d7a0792ed4,1"/>
    <m/>
    <m/>
    <n v="4.9629630000000002"/>
    <n v="27"/>
    <m/>
    <m/>
    <m/>
    <m/>
    <m/>
    <m/>
    <m/>
    <m/>
    <m/>
    <m/>
    <m/>
    <s v="Martial Arts"/>
  </r>
  <r>
    <s v="Legendary Academy Of Martial Arts"/>
    <s v="Row House No.10, Ramana Shushti Apt, Katraj-Pune Highway, Manaji Nagar, Narhe, in front of Gajanan Maharaj Mandir, Pune, Maharashtra 411041"/>
    <s v="https://www.google.com/maps/place/Legendary+Academy+Of+Martial+Arts/@18.451428999999997,73.82692999999999,14z/data=!4m8!1m2!2m1!1sLegendary+Academy+Of+Martial+Arts!3m4!1s0x3bc2953af9220edf:0xbf3afeb2e2d7b3a8!8m2!3d18.451428999999997!4d73.82692999999999"/>
    <s v="Pune"/>
    <x v="4"/>
    <m/>
    <n v="9527371261"/>
    <m/>
    <m/>
    <m/>
    <m/>
    <m/>
    <m/>
    <m/>
    <m/>
    <s v="Thursday: Closed | Friday: 5–9pm | Saturday: Closed | Sunday: Closed | Monday: 5–9pm | Tuesday: Closed | Wednesday: 5–9pm"/>
    <m/>
    <s v="https://lh5.googleusercontent.com/p/AF1QipMmiuG15arc3rO5B8Y7OwuMTTrxEO4w5LAOlzHl"/>
    <m/>
    <s v="https://www.google.com/search?q=Legendary+Academy+Of+Martial+Arts,+Row+House+No.10,+Ramana+Shushti+Apt,+Katraj-Pune+Highway,+Manaji+Nagar,+Narhe,+in+front+of+Gajanan+Maharaj+Mandir,+Pune,+Maharashtra+411041&amp;ludocid=13779606054156874664#lrd=0x3bc2953af9220edf:0xbf3afeb2e2d7b3a8,1"/>
    <m/>
    <s v="https://legendaryacademy.business.site/"/>
    <n v="4.92"/>
    <n v="25"/>
    <m/>
    <m/>
    <m/>
    <m/>
    <m/>
    <m/>
    <m/>
    <m/>
    <m/>
    <m/>
    <m/>
    <s v="Martial Arts"/>
  </r>
  <r>
    <s v="Okinawa Karate Kobudo Ryukonkai India"/>
    <s v="Natraj Kala Kendra,Shop No. 6, B/3 1st floor,Scater Shopping Center, Gaurav Enclave Rd, Chandan Shanti, Mira Road, Mira Bhayandar, Maharashtra 401107"/>
    <s v="https://www.google.com/maps/place/Okinawa+Karate+Kobudo+Ryukonkai+India/@19.2869498,72.8776592,14z/data=!4m8!1m2!2m1!1sOkinawa+Karate+Kobudo+Ryukonkai+India!3m4!1s0x3be7b06a2ef45e79:0xcba40e585c71c09a!8m2!3d19.2869498!4d72.8776592"/>
    <s v="Mira Bhayandar"/>
    <x v="4"/>
    <m/>
    <s v="22 6440 4106"/>
    <m/>
    <m/>
    <m/>
    <m/>
    <m/>
    <m/>
    <m/>
    <m/>
    <m/>
    <m/>
    <m/>
    <m/>
    <m/>
    <m/>
    <m/>
    <e v="#DIV/0!"/>
    <n v="0"/>
    <m/>
    <m/>
    <m/>
    <m/>
    <m/>
    <m/>
    <m/>
    <m/>
    <m/>
    <m/>
    <m/>
    <s v="Martial Arts"/>
  </r>
  <r>
    <s v="Goju-Ryu Karate-Do Kyokai, India (Renshi Vipool Dasani)"/>
    <s v="Smt. H.M.Nanavati English High School Dixit road no 1, kankuwadi, Vile Parle East, Mumbai, Maharashtra 400057"/>
    <s v="https://www.google.com/maps/place/Goju-Ryu+Karate-Do+Kyokai%2C+India+%28Renshi+Vipool+Dasani%29/@19.0961602,72.8468286,14z/data=!4m8!1m2!2m1!1sGoju-Ryu+Karate-Do+Kyokai%2C+India+%28Renshi+Vipool+Dasani%29!3m4!1s0x3be7c9b08fbdc08f:0x14e94dde20edc609!8m2!3d19.0961602!4d72.8468286"/>
    <s v="Mumbai"/>
    <x v="4"/>
    <m/>
    <n v="9820835035"/>
    <m/>
    <m/>
    <m/>
    <m/>
    <m/>
    <m/>
    <m/>
    <m/>
    <s v="Thursday: Closed | Friday: Closed | Saturday: 6–7pm | Sunday: Closed | Monday: Closed | Tuesday: Closed | Wednesday: 7–8pm"/>
    <m/>
    <m/>
    <m/>
    <m/>
    <m/>
    <s v="https://goju-ryu-karate-do-kyokai-india-renshi-vipool.business.site/?utm_source=gmb&amp;utm_medium=referral"/>
    <n v="5"/>
    <n v="1"/>
    <m/>
    <m/>
    <m/>
    <m/>
    <m/>
    <m/>
    <m/>
    <m/>
    <m/>
    <m/>
    <m/>
    <s v="Martial Arts"/>
  </r>
  <r>
    <s v="King Martial Arts Academy And Sports"/>
    <s v="Plot no 12A/B, Khanda Colony, Sector - 6, Greater Khanda, Panvel, Navi Mumbai, Maharashtra 410206"/>
    <s v="https://www.google.com/maps/place/King+Martial+Arts+Academy+And+Sports/@19.012004299999997,73.10999819999999,14z/data=!4m8!1m2!2m1!1sKing+Martial+Arts+Academy+And+Sports!3m4!1s0x3be7e835a1b983a5:0x7b0d8adba6f13262!8m2!3d19.012004299999997!4d73.10999819999999"/>
    <s v="Navi Mumbai"/>
    <x v="4"/>
    <m/>
    <m/>
    <m/>
    <m/>
    <m/>
    <m/>
    <m/>
    <m/>
    <m/>
    <m/>
    <s v="Thursday: 6:30–8:30pm | Friday: Closed | Saturday: 6:30–8:30am | Sunday: 4–6pm,6:30–8:30pm | Monday: Closed | Tuesday: 6:30–8:30pm | Wednesday: Closed"/>
    <m/>
    <s v="https://lh5.googleusercontent.com/p/AF1QipOzAKFLyH7IejWxsk_QD6k_NPJ_1cj5nGpBVBd4"/>
    <m/>
    <s v="https://www.google.com/search?q=Plot+no+12A/B,+King+Martial+Arts+Academy+And+Sports,+Khanda+Colony,+Sector+-+6,+Greater+Khanda,+Panvel,+Navi+Mumbai,+Maharashtra+410206&amp;ludocid=8866895917365670498#lrd=0x3be7e835a1b983a5:0x7b0d8adba6f13262,1"/>
    <m/>
    <s v="https://king-martial-arts-academy-and-sports.business.site/?utm_source=gmb&amp;utm_medium=referral"/>
    <n v="4.9487180000000004"/>
    <n v="39"/>
    <m/>
    <m/>
    <m/>
    <m/>
    <m/>
    <m/>
    <m/>
    <m/>
    <m/>
    <m/>
    <m/>
    <s v="Martial Arts"/>
  </r>
  <r>
    <s v="PHOENIX MARTIAL ARTS ACADEMY"/>
    <s v="252, SVS Rd, Dadar West, Shivaji Park, Mumbai, Maharashtra 400028"/>
    <s v="https://www.google.com/maps/place/PHOENIX+MARTIAL+ARTS+ACADEMY/@19.0283798,72.83686639999999,14z/data=!4m8!1m2!2m1!1sPHOENIX+MARTIAL+ARTS+ACADEMY!3m4!1s0x3be7cece61f4dafb:0xc45c6f807f56341e!8m2!3d19.0283798!4d72.83686639999999"/>
    <s v="Mumbai"/>
    <x v="4"/>
    <m/>
    <n v="9323022223"/>
    <m/>
    <m/>
    <m/>
    <m/>
    <m/>
    <m/>
    <m/>
    <m/>
    <s v="Thursday: Closed | Friday: 6:30–8pm | Saturday: Closed | Sunday: Closed | Monday: Closed | Tuesday: 6:30–8pm | Wednesday: Closed"/>
    <m/>
    <m/>
    <m/>
    <m/>
    <m/>
    <m/>
    <n v="4.8947370000000001"/>
    <n v="38"/>
    <m/>
    <m/>
    <m/>
    <m/>
    <m/>
    <m/>
    <m/>
    <m/>
    <m/>
    <m/>
    <m/>
    <s v="Martial Arts"/>
  </r>
  <r>
    <s v="LIFE INSTITUTE OF TAI-CHI &amp; MARTIAL ARTS"/>
    <s v="A-101, 1st floor, Litma Office, New India Chambers, Behind Onida House, opp. Patani Business Centre, M.I.D.C, Andheri East, Mumbai, Maharashtra 400093"/>
    <s v="https://www.google.com/maps/place/LIFE+INSTITUTE+OF+TAI-CHI+%26+MARTIAL+ARTS/@19.120482799999998,72.8693634,14z/data=!4m8!1m2!2m1!1sLIFE+INSTITUTE+OF+TAI-CHI+%26+MARTIAL+ARTS!3m4!1s0x3be7c82361c00001:0x87b3032bddb01d56!8m2!3d19.120482799999998!4d72.8693634"/>
    <s v="Mumbai"/>
    <x v="4"/>
    <s v="teamlitma@gmail.com"/>
    <n v="8928032169"/>
    <m/>
    <m/>
    <m/>
    <m/>
    <m/>
    <m/>
    <m/>
    <m/>
    <m/>
    <m/>
    <m/>
    <m/>
    <m/>
    <m/>
    <s v="http://litma.in/"/>
    <e v="#DIV/0!"/>
    <n v="0"/>
    <m/>
    <m/>
    <m/>
    <m/>
    <m/>
    <m/>
    <m/>
    <m/>
    <m/>
    <m/>
    <m/>
    <s v="Martial Arts"/>
  </r>
  <r>
    <s v="National Taichi, Kung-Fu Federation of India"/>
    <s v="Loni Kalbhor, Kadam Wasti, Haveli, Pune, Maharashtra 412201"/>
    <s v="https://www.google.com/maps/place/National+Taichi%2C+Kung-Fu+Federation+of+India/@18.4651914,74.0417629,14z/data=!4m8!1m2!2m1!1sNational+Taichi%2C+Kung-Fu+Federation+of+India!3m4!1s0x3bc2e7cffffffff9:0xe7f9d1eae2e4fd57!8m2!3d18.4651914!4d74.0417629"/>
    <s v="Pune"/>
    <x v="4"/>
    <m/>
    <n v="9822347270"/>
    <m/>
    <m/>
    <m/>
    <m/>
    <m/>
    <m/>
    <m/>
    <m/>
    <m/>
    <m/>
    <s v="https://lh5.googleusercontent.com/p/AF1QipPn0ERDK8FbRkfLehqgGxxFBI6MptLXFZupUYu6"/>
    <m/>
    <s v="https://www.google.com/search?q=National+Taichi,+Kung-Fu+Federation+of+India,+Loni+Kalbhor,+Kadam+Wasti,+Haveli,+Pune,+Maharashtra+412201&amp;ludocid=16715622298721516887#lrd=0x3bc2e7cffffffff9:0xe7f9d1eae2e4fd57,1"/>
    <m/>
    <s v="https://national-taichi-kung-fu-federation-of-india.business.site/?utm_source=gmb&amp;utm_medium=referral"/>
    <n v="5"/>
    <n v="1"/>
    <m/>
    <m/>
    <m/>
    <m/>
    <m/>
    <m/>
    <m/>
    <m/>
    <m/>
    <m/>
    <m/>
    <s v="Martial Arts"/>
  </r>
  <r>
    <s v="Sports Martial Arts Yuva Academey"/>
    <s v="Swa Datta Mohite Margh Anmol Vidya Mandir, Vivekanand Nagar, Vasant Vihar, Thane West, Thane, Maharashtra 400610"/>
    <s v="https://www.google.com/maps/place/Sports+Martial+Arts+Yuva+Academey/@19.22484,72.9678577,14z/data=!4m8!1m2!2m1!1sSports+Martial+Arts+Yuva+Academey!3m4!1s0x3be7b96739b42751:0xa3791eb7cd0a308c!8m2!3d19.22484!4d72.9678577"/>
    <s v="Thane"/>
    <x v="4"/>
    <s v="contact@smaya.in"/>
    <n v="897687185"/>
    <m/>
    <m/>
    <m/>
    <m/>
    <m/>
    <m/>
    <m/>
    <m/>
    <m/>
    <m/>
    <m/>
    <m/>
    <m/>
    <m/>
    <s v="http://www.smaya.in/"/>
    <n v="4.538462"/>
    <n v="13"/>
    <m/>
    <m/>
    <m/>
    <m/>
    <m/>
    <m/>
    <m/>
    <m/>
    <m/>
    <m/>
    <m/>
    <s v="Martial Arts"/>
  </r>
  <r>
    <s v="World Funakoshi Shotokan karate Organisation"/>
    <s v="Om Sai Plaza, A 203, Ghodbunder Rd, near Tata Motors, Owale, Thane, Maharashtra 400615"/>
    <s v="https://www.google.com/maps/place/World+Funakoshi+Shotokan+karate+Organisation/@19.280105,72.9302656,14z/data=!4m8!1m2!2m1!1sWorld+Funakoshi+Shotokan+karate+Organisation!3m4!1s0x3be7bbdc6ddd1393:0x8fbc5e40a7c04286!8m2!3d19.280105!4d72.9302656"/>
    <s v="Thane"/>
    <x v="4"/>
    <m/>
    <m/>
    <m/>
    <m/>
    <m/>
    <m/>
    <m/>
    <m/>
    <m/>
    <m/>
    <m/>
    <m/>
    <m/>
    <m/>
    <m/>
    <m/>
    <m/>
    <e v="#DIV/0!"/>
    <n v="0"/>
    <m/>
    <m/>
    <m/>
    <m/>
    <m/>
    <m/>
    <m/>
    <m/>
    <m/>
    <m/>
    <m/>
    <s v="Martial Arts"/>
  </r>
  <r>
    <s v="AUTHENTIC KUNG-FU TRAINING CENTRE IN INDIA"/>
    <s v="Authentic Kung-Fu Training Centre in India, Sai Nagar, Mamurdi, Dehu Road, Maharashtra 412101"/>
    <s v="https://www.google.com/maps/place/AUTHENTIC+KUNG-FU+TRAINING+CENTRE+IN+INDIA/@18.6796786,73.71084669999999,14z/data=!4m8!1m2!2m1!1sAUTHENTIC+KUNG-FU+TRAINING+CENTRE+IN+INDIA!3m4!1s0x3bc2b1d9b93d05a7:0xb5e07fa864b5b68b!8m2!3d18.6796786!4d73.71084669999999"/>
    <s v="Dehu Road"/>
    <x v="4"/>
    <m/>
    <m/>
    <m/>
    <m/>
    <m/>
    <m/>
    <m/>
    <m/>
    <m/>
    <m/>
    <s v="Thursday: Open 24 hours | Friday: Open 24 hours | Saturday: Open 24 hours | Sunday: Open 24 hours | Monday: Open 24 hours | Tuesday: Open 24 hours | Wednesday: Open 24 hours"/>
    <m/>
    <s v="https://lh5.googleusercontent.com/p/AF1QipM81P4CbL_wmsgU2B5v02fhFDAbT6u4EQ6inCMs"/>
    <m/>
    <s v="https://www.google.com/search?q=AUTHENTIC+KUNG-FU+TRAINING+CENTRE+IN+INDIA,+Authentic+Kung-Fu+Training+Centre+in+India,+Sai+Nagar,+Mamurdi,+Dehu+Road,+Maharashtra+412101&amp;ludocid=13105615276869006987#lrd=0x3bc2b1d9b93d05a7:0xb5e07fa864b5b68b,1"/>
    <m/>
    <s v="https://authentic-kung-fu-training-centre-india.business.site/"/>
    <n v="4.8571429999999998"/>
    <n v="7"/>
    <m/>
    <m/>
    <m/>
    <m/>
    <m/>
    <m/>
    <m/>
    <m/>
    <m/>
    <m/>
    <m/>
    <s v="Martial Arts"/>
  </r>
  <r>
    <s v="Versatile Youth Shotokan Karate Foundation-India"/>
    <s v="Kanchan Pushpa Soc., Club House, Near Koral Hights, Ghodbandar,, Thane West, Thane, Maharashtra 400604"/>
    <s v="https://www.google.com/maps/place/Versatile+Youth+Shotokan+Karate+Foundation-India/@19.19824,72.949009,14z/data=!4m8!1m2!2m1!1sVersatile+Youth+Shotokan+Karate+Foundation-India!3m4!1s0x3be7b90855555515:0x8ab847748a647228!8m2!3d19.19824!4d72.949009"/>
    <s v="Thane"/>
    <x v="4"/>
    <m/>
    <n v="9867966934"/>
    <m/>
    <m/>
    <m/>
    <m/>
    <m/>
    <m/>
    <m/>
    <m/>
    <s v="Thursday: 7am–9pm | Friday: 7am–9pm | Saturday: 7am–9pm | Sunday: 7am–9pm | Monday: 7am–9pm | Tuesday: 7am–9pm | Wednesday: 7am–9pm"/>
    <m/>
    <s v="https://lh5.googleusercontent.com/p/AF1QipOw48piVUChRGFebaNCs28lgzU6uSgBDekinFrl"/>
    <m/>
    <s v="https://www.google.com/search?q=Versatile+Youth+Shotokan+Karate+Foundation-India,+Kanchan+Pushpa+Soc.,+Club+House,+Near+Koral+Hights,+Ghodbandar,,+Thane+West,+Thane,+Maharashtra+400604&amp;ludocid=9995817938812432936#lrd=0x3be7b90855555515:0x8ab847748a647228,1"/>
    <m/>
    <m/>
    <n v="3.6"/>
    <n v="5"/>
    <m/>
    <m/>
    <m/>
    <m/>
    <m/>
    <m/>
    <m/>
    <m/>
    <m/>
    <m/>
    <m/>
    <s v="Martial Arts"/>
  </r>
  <r>
    <s v="SHOTOKAN KARATE DO INDIAN ASSOCIATION"/>
    <s v="Narendra Hindi High School, Deshmukh Homes, Tata Power, E), 421203, Kalyan - Shilphata Rd, Dombivli East, Dombivli, Maharashtra 421203"/>
    <s v="https://www.google.com/maps/place/SHOTOKAN+KARATE+DO+INDIAN+ASSOCIATION/@19.1896883,73.08627,14z/data=!4m8!1m2!2m1!1sSHOTOKAN+KARATE+DO+INDIAN+ASSOCIATION!3m4!1s0x3be795ba6d88d45d:0x947f0edf07e1b55d!8m2!3d19.1896883!4d73.08627"/>
    <s v="Dombivli"/>
    <x v="4"/>
    <s v="vinodkumar.varma16@gmail.com"/>
    <n v="7666990320"/>
    <m/>
    <m/>
    <m/>
    <m/>
    <m/>
    <m/>
    <m/>
    <m/>
    <s v="Thursday: Closed | Friday: Closed | Saturday: 5–7pm | Sunday: 5–7pm | Monday: Closed | Tuesday: Closed | Wednesday: Closed"/>
    <m/>
    <s v="https://lh5.googleusercontent.com/p/AF1QipMYmj1-5Z9h5eiE5QmXpbSJxJr_eugqRLZyWxtu"/>
    <m/>
    <m/>
    <m/>
    <s v="http://www.indianshotokan.com/"/>
    <e v="#DIV/0!"/>
    <n v="0"/>
    <m/>
    <m/>
    <m/>
    <m/>
    <m/>
    <m/>
    <m/>
    <m/>
    <m/>
    <m/>
    <m/>
    <s v="Martial Arts"/>
  </r>
  <r>
    <s v="Mrutyunjay Fight Club India"/>
    <s v="near Zilla Parishad School, Sangamvadi, Pune, Maharashtra 411001"/>
    <s v="https://www.google.com/maps/place/Mrutyunjay+Fight+Club+India/@18.529602999999998,73.876015,14z/data=!4m8!1m2!2m1!1sMrutyunjay+Fight+Club+India!3m4!1s0x3bc2c058396c3a63:0x2b25cd3a05c2f067!8m2!3d18.529602999999998!4d73.876015"/>
    <s v="Pune"/>
    <x v="4"/>
    <m/>
    <n v="9637373437"/>
    <m/>
    <m/>
    <m/>
    <m/>
    <m/>
    <m/>
    <m/>
    <m/>
    <s v="Thursday: 5:30–9am,5–8pm | Friday: 5:30–9am,5–8pm | Saturday: 5:30–9am,5–8pm | Sunday: 5:30–9am,5–8pm | Monday: 5:30–9am,5–8pm | Tuesday: 5:30–9am,5–8pm | Wednesday: 5:30–9am,5–8pm"/>
    <m/>
    <s v="https://lh5.googleusercontent.com/p/AF1QipMZeDiTqZCtlelJcwghAyvo1_MNYt8TSasBJnSy"/>
    <m/>
    <m/>
    <m/>
    <s v="http://mrutyunjayfightclub.weebly.com/"/>
    <e v="#DIV/0!"/>
    <n v="0"/>
    <m/>
    <m/>
    <m/>
    <m/>
    <m/>
    <m/>
    <m/>
    <m/>
    <m/>
    <m/>
    <m/>
    <s v="Martial Arts"/>
  </r>
  <r>
    <s v="ALL India Kung Fu Fedration of India (Traditional Chaines Shaolin Kung fu Worriors Combat System / Shaolin chuan /Wudang Chuan /Tai-chi Chuan Fist Methdos With Bare hand and Weapon) Self Defense and Sports Methods"/>
    <m/>
    <s v="https://www.google.com/maps/place/ALL+India+Kung+Fu+Fedration+of+India+%28Traditional+Chaines+Shaolin+Kung+fu+Worriors+Combat+System+%2F+Shaolin+chuan+%2FWudang+Chuan+%2FTai-chi+Chuan+Fist+Methdos+With+Bare+hand+and+Weapon%29+Self+Defense+and+Sports+Methods/@19.0304789,73.09886019999999,14z/data=!4m8!1m2!2m1!1sALL+India+Kung+Fu+Fedration+of+India+%28Traditional+Chaines+Shaolin+Kung+fu+Worriors+Combat+System+%2F+Shaolin+chuan+%2FWudang+Chuan+%2FTai-chi+Chuan+Fist+Methdos+With+Bare+hand+and+Weapon%29+Self+Defense+and+Sports+Methods!3m4!1s0x3be7e95374fa7157:0xfcfea5b09bbc8099!8m2!3d19.0304789!4d73.09886019999999"/>
    <m/>
    <x v="4"/>
    <m/>
    <m/>
    <m/>
    <m/>
    <m/>
    <m/>
    <m/>
    <m/>
    <m/>
    <m/>
    <s v="Thursday: 10:30am–10am | Friday: 10:30am–10am | Saturday: 10:30am–10am | Sunday: Closed | Monday: 10:30am–10am | Tuesday: 10:30am–10am | Wednesday: 10:30am–10am"/>
    <m/>
    <s v="https://lh5.googleusercontent.com/p/AF1QipM2ec9R5WGZFEVe9uQVM_mX1NQfG60stbV6Wj3u"/>
    <m/>
    <s v="https://www.google.com/search?q=ALL+India+Kung+Fu+Fedration+of+India+(Traditional+Chaines+Shaolin+Kung+fu+Worriors+Combat+System+/+Shaolin+chuan+/Wudang+Chuan+/Tai-chi+Chuan+Fist+Methdos+With+Bare+hand+and+Weapon)+Self+Defense+and+Sports+Methods,+Sector+5E,+Kalamboli,+Panvel,+Navi+Mumbai,+Maharashtra&amp;ludocid=18230190519587995801#lrd=0x3be7e95374fa7157:0xfcfea5b09bbc8099,1"/>
    <m/>
    <s v="https://all-india-kung-fu-federation.business.site/?utm_source=gmb&amp;utm_medium=referral"/>
    <n v="5"/>
    <n v="1"/>
    <m/>
    <m/>
    <m/>
    <m/>
    <m/>
    <m/>
    <m/>
    <m/>
    <m/>
    <m/>
    <m/>
    <s v="Martial Arts"/>
  </r>
  <r>
    <s v="Karate Classes"/>
    <s v="Old Collector Compound, Malvani, Malad West, Mumbai, Maharashtra 400095"/>
    <s v="https://www.google.com/maps/place/Karate+Classes/@19.190499,72.8202383,14z/data=!4m8!1m2!2m1!1sKarate+Classes!3m4!1s0x3be7b696ebc1a825:0x3f670db7dc491fc7!8m2!3d19.190499!4d72.8202383"/>
    <s v="Mumbai"/>
    <x v="4"/>
    <s v="seikikai95@gmail.com"/>
    <n v="9892622745"/>
    <m/>
    <m/>
    <m/>
    <m/>
    <m/>
    <m/>
    <m/>
    <m/>
    <m/>
    <m/>
    <s v="https://lh5.googleusercontent.com/p/AF1QipNU8r02FgfzXja2QYg5PMguZvBEa3KLfvwNbkKX"/>
    <m/>
    <s v="https://www.google.com/search?q=Karate+Classes,+Old+Collector+Compound,+Malvani,+Malad+West,+Mumbai,+Maharashtra+400095&amp;ludocid=4568635430316613575#lrd=0x3be7b696ebc1a825:0x3f670db7dc491fc7,1"/>
    <m/>
    <s v="https://asskai.com/"/>
    <n v="4.2"/>
    <n v="10"/>
    <m/>
    <m/>
    <m/>
    <m/>
    <m/>
    <m/>
    <m/>
    <m/>
    <m/>
    <m/>
    <m/>
    <s v="Martial Arts"/>
  </r>
  <r>
    <s v="Pravin sir karate classes"/>
    <s v="Near, Sector 12 C/O Green finger School kharghar, Shilp Chowk, Navi Mumbai, Maharashtra 410210"/>
    <s v="https://www.google.com/maps/place/Pravin+sir+karate+classes/@19.0455465,73.0686368,14z/data=!4m8!1m2!2m1!1sPravin+sir+karate+classes!3m4!1s0x3be7c35b535cd827:0xfe94c25190abe94f!8m2!3d19.0455465!4d73.0686368"/>
    <s v="Navi Mumbai"/>
    <x v="4"/>
    <m/>
    <n v="9768438472"/>
    <m/>
    <m/>
    <m/>
    <m/>
    <m/>
    <m/>
    <m/>
    <m/>
    <m/>
    <m/>
    <s v="https://lh5.googleusercontent.com/p/AF1QipNAE_rSjDkbEcTg9XcmDGaVk6rNc-Tmrd8Ch5ys"/>
    <m/>
    <s v="https://www.google.com/search?q=Pravin+sir+karate+classes,+Near,+Sector+12+C/O+Green+finger+School+kharghar,+Shilp+Chowk,+Navi+Mumbai,+Maharashtra+410210&amp;ludocid=18344500837762197839#lrd=0x3be7c35b535cd827:0xfe94c25190abe94f,1"/>
    <m/>
    <m/>
    <n v="4.9285709999999998"/>
    <n v="14"/>
    <m/>
    <m/>
    <m/>
    <m/>
    <m/>
    <m/>
    <m/>
    <m/>
    <m/>
    <m/>
    <m/>
    <s v="Martial Arts"/>
  </r>
  <r>
    <s v="AM - Arshiyan Memon's Martial Arts Academy"/>
    <s v="Al - Hira, Coustum office, Reti bandar Muhammadiya School, near Don Bhai's Hotel, Kalyan, Maharashtra 421301"/>
    <s v="https://www.google.com/maps/place/AM+-+Arshiyan+Memon%27s+Martial+Arts+Academy/@19.24166,73.11742079999999,14z/data=!4m8!1m2!2m1!1sAM+-+Arshiyan+Memon%27s+Martial+Arts+Academy!3m4!1s0x3be79505220e453f:0xe44ffe063c55f529!8m2!3d19.24166!4d73.11742079999999"/>
    <s v="Kalyan"/>
    <x v="4"/>
    <m/>
    <n v="8097655503"/>
    <m/>
    <m/>
    <m/>
    <m/>
    <m/>
    <m/>
    <m/>
    <m/>
    <s v="Thursday: 12–10pm | Friday: 12–9pm | Saturday: 12–9pm | Sunday: Open 24 hours | Monday: Open 24 hours | Tuesday: 12–10pm | Wednesday: 12–10pm"/>
    <m/>
    <s v="https://lh5.googleusercontent.com/p/AF1QipMwxPYupPsnLc55hJdN7tOfucVg5nQIB3p3VrQm"/>
    <m/>
    <s v="https://www.google.com/search?q=AM+-+Arshiyan+Memon's+Martial+Arts+Academy,+Al+-+Hira,+Coustum+office,+Reti+bandar+Muhammadiya+School,+near+Don+Bhai's+Hotel,+Kalyan,+Maharashtra+421301&amp;ludocid=16451647266543236393#lrd=0x3be79505220e453f:0xe44ffe063c55f529,1"/>
    <m/>
    <s v="https://arshiyanmemon-academy-martial-arts-school.business.site/?utm_source=gmb&amp;utm_medium=referral"/>
    <n v="4.947368"/>
    <n v="19"/>
    <m/>
    <m/>
    <m/>
    <m/>
    <m/>
    <m/>
    <m/>
    <m/>
    <m/>
    <m/>
    <m/>
    <s v="Martial Arts"/>
  </r>
  <r>
    <s v="Fight club of IDEAL India"/>
    <s v="Talegoan road,below ankur hospital, Pune, Maharashtra 412208"/>
    <s v="https://www.google.com/maps/place/Fight+club+of+IDEAL+India/@18.688599,74.137011,14z/data=!4m8!1m2!2m1!1sFight+club+of+IDEAL+India!3m4!1s0x3bc2d9e33c327aad:0xe80e1c961cb9b021!8m2!3d18.688599!4d74.137011"/>
    <s v="Pune"/>
    <x v="4"/>
    <m/>
    <n v="7276636963"/>
    <m/>
    <m/>
    <m/>
    <m/>
    <m/>
    <m/>
    <m/>
    <m/>
    <s v="Thursday: 5–8pm | Friday: Closed | Saturday: 5–8pm | Sunday: 5–8pm | Monday: 5–8pm | Tuesday: 5–8pm | Wednesday: 5–8pm"/>
    <m/>
    <s v="https://lh5.googleusercontent.com/p/AF1QipM6cDIplPXa6gKQqALZ1y2noSGPgwK5dQnX8lP6"/>
    <m/>
    <s v="https://www.google.com/search?q=Fight+club+of+IDEAL+India,+Talegoan+road,below+ankur+hospital,+Pune,+Maharashtra+412208&amp;ludocid=16721333897525833761#lrd=0x3bc2d9e33c327aad:0xe80e1c961cb9b021,1"/>
    <m/>
    <m/>
    <n v="2.6666669999999999"/>
    <n v="3"/>
    <m/>
    <m/>
    <m/>
    <m/>
    <m/>
    <m/>
    <m/>
    <m/>
    <m/>
    <m/>
    <m/>
    <s v="Martial Arts"/>
  </r>
  <r>
    <s v="Mrutyunjay Fight Club India"/>
    <s v="Near New English School, Mahadev Nagar, Dhayari, Pune, Maharashtra 411041"/>
    <s v="https://www.google.com/maps/place/Mrutyunjay+Fight+Club+India/@18.442218,73.809584,14z/data=!4m8!1m2!2m1!1sMrutyunjay+Fight+Club+India!3m4!1s0x3bc2951baaacbc55:0xe793717ad044f047!8m2!3d18.442218!4d73.809584"/>
    <s v="Pune"/>
    <x v="4"/>
    <m/>
    <n v="9637373437"/>
    <m/>
    <m/>
    <m/>
    <m/>
    <m/>
    <m/>
    <m/>
    <m/>
    <s v="Thursday: 5:30–9am,5–8pm | Friday: 5:30–9am,5–8pm | Saturday: 5:30–9am,5–8pm | Sunday: 5:30–9am,5–8pm | Monday: 5:30–9am,5–8pm | Tuesday: 5:30–9am,5–8pm | Wednesday: 5:30–9am,5–8pm"/>
    <m/>
    <s v="https://lh5.googleusercontent.com/p/AF1QipMrTSxwlCQq7pgng3SeWfwMcetbG3JyG8ug1CcN"/>
    <m/>
    <s v="https://www.google.com/search?q=Mrutyunjay+Fight+Club+India,+Near+New+English+School,+Mahadev+Nagar,+Dhayari,+Pune,+Maharashtra+411041&amp;ludocid=16686805816631947335#lrd=0x3bc2951baaacbc55:0xe793717ad044f047,1"/>
    <m/>
    <s v="http://mrutyunjayfightclub.weebly.com/"/>
    <n v="3"/>
    <n v="2"/>
    <m/>
    <m/>
    <m/>
    <m/>
    <m/>
    <m/>
    <m/>
    <m/>
    <m/>
    <m/>
    <m/>
    <s v="Martial Arts"/>
  </r>
  <r>
    <s v="Shaolin Warrior Kung Fu Academy"/>
    <s v="Sector-5, Kharghar, Navi Mumbai, Maharashtra 410210"/>
    <s v="https://www.google.com/maps/place/Shaolin+Warrior+Kung+Fu+Academy/@19.0368398,73.05898979999999,14z/data=!4m8!1m2!2m1!1sShaolin+Warrior+Kung+Fu+Academy!3m4!1s0x3be7c23edaa97907:0xf2b34600cd14720d!8m2!3d19.0368398!4d73.05898979999999"/>
    <s v="Navi Mumbai"/>
    <x v="4"/>
    <m/>
    <n v="808084988"/>
    <m/>
    <m/>
    <m/>
    <m/>
    <m/>
    <m/>
    <m/>
    <m/>
    <m/>
    <m/>
    <s v="https://lh5.googleusercontent.com/p/AF1QipOtBIryzYm1RDtp1U4_Mv-Wiv-I9WkIrd_2dSt8"/>
    <m/>
    <s v="https://www.google.com/search?q=Shaolin+Warrior+Kung+Fu+Academy,+Sector-5,+Kharghar,+Navi+Mumbai,+Maharashtra+410210&amp;ludocid=17488398747264381453#lrd=0x3be7c23edaa97907:0xf2b34600cd14720d,1"/>
    <m/>
    <s v="https://www.facebook.com/ShaolinWarriorKungFuAcademy"/>
    <n v="4.3333329999999997"/>
    <n v="30"/>
    <m/>
    <m/>
    <m/>
    <m/>
    <m/>
    <m/>
    <m/>
    <m/>
    <m/>
    <m/>
    <m/>
    <s v="Martial Arts"/>
  </r>
  <r>
    <s v="Mrutyunjay Fight Club India"/>
    <s v="Near Zilla Parishad School, Balobachi Wadi, Pune, Maharashtra 412208"/>
    <s v="https://www.google.com/maps/place/Mrutyunjay+Fight+Club+India/@18.674381999999998,74.194453,14z/data=!4m8!1m2!2m1!1sMrutyunjay+Fight+Club+India!3m4!1s0x3bc2d8155555555d:0xce1f19c80eb413d9!8m2!3d18.674381999999998!4d74.194453"/>
    <s v="Pune"/>
    <x v="4"/>
    <m/>
    <n v="9637373437"/>
    <m/>
    <m/>
    <m/>
    <m/>
    <m/>
    <m/>
    <m/>
    <m/>
    <s v="Thursday: 5:30–9am,5–8pm | Friday: 5:30–9am,5–8pm | Saturday: 5:30–9am,5–8pm | Sunday: 5:30–9am,5–8pm | Monday: 5:30–9am,5–8pm | Tuesday: 5:30–9am,5–8pm | Wednesday: 5:30–9am,5–8pm"/>
    <m/>
    <s v="https://lh5.googleusercontent.com/p/AF1QipMsA4PR2k4AMDSG4cZvrDJ1Yj3I-w9fzEIzjxmp"/>
    <m/>
    <s v="https://www.google.com/search?q=Mrutyunjay+Fight+Club+India,+Near+Zilla+Parishad+School,+Balobachi+Wadi,+Pune,+Maharashtra+412208&amp;ludocid=14852618443122021337#lrd=0x3bc2d8155555555d:0xce1f19c80eb413d9,1"/>
    <m/>
    <s v="http://mrutyunjayfightclub.weebly.com/"/>
    <n v="5"/>
    <n v="1"/>
    <m/>
    <m/>
    <m/>
    <m/>
    <m/>
    <m/>
    <m/>
    <m/>
    <m/>
    <m/>
    <m/>
    <s v="Martial Arts"/>
  </r>
  <r>
    <s v="Sports India Karate Academy"/>
    <s v="N.H.High School,, Mira Road, Thane, Maharashtra 401107"/>
    <s v="https://www.google.com/maps/place/Sports+India+Karate+Academy/@19.2871301,72.8688414,14z/data=!4m8!1m2!2m1!1sSports+India+Karate+Academy!3m4!1s0x3be7b046c96ee529:0x3ea9d3dea560651!8m2!3d19.2871301!4d72.8688414"/>
    <s v="Thane"/>
    <x v="4"/>
    <m/>
    <n v="9969111511"/>
    <m/>
    <m/>
    <m/>
    <m/>
    <m/>
    <m/>
    <m/>
    <m/>
    <s v="Thursday: 9am–9pm | Friday: 9am–9pm | Saturday: 9am–9pm | Sunday: 9am–9pm | Monday: 9am–9pm | Tuesday: 9am–9pm | Wednesday: 9am–9pm"/>
    <m/>
    <m/>
    <m/>
    <m/>
    <m/>
    <m/>
    <n v="5"/>
    <n v="1"/>
    <m/>
    <m/>
    <m/>
    <m/>
    <m/>
    <m/>
    <m/>
    <m/>
    <m/>
    <m/>
    <m/>
    <s v="Martial Arts"/>
  </r>
  <r>
    <s v="Karate Academy"/>
    <s v="Sector 8, Nerul, Navi Mumbai, Maharashtra 400706"/>
    <s v="https://www.google.com/maps/place/Karate+Academy/@19.0431801,73.01487929999999,14z/data=!4m8!1m2!2m1!1sKarate+Academy!3m4!1s0x3be7c3e7a661c107:0xdf4104c15a2580f5!8m2!3d19.0431801!4d73.01487929999999"/>
    <s v="Navi Mumbai"/>
    <x v="4"/>
    <m/>
    <n v="7023591266"/>
    <m/>
    <m/>
    <m/>
    <m/>
    <m/>
    <m/>
    <m/>
    <m/>
    <s v="Thursday: Open 24 hours | Friday: Open 24 hours | Saturday: Open 24 hours | Sunday: Open 24 hours | Monday: Open 24 hours | Tuesday: Open 24 hours | Wednesday: Open 24 hours"/>
    <m/>
    <m/>
    <m/>
    <m/>
    <m/>
    <m/>
    <n v="2.3333330000000001"/>
    <n v="3"/>
    <m/>
    <m/>
    <m/>
    <m/>
    <m/>
    <m/>
    <m/>
    <m/>
    <m/>
    <m/>
    <m/>
    <s v="Martial Arts"/>
  </r>
  <r>
    <s v="ZENDANKAI MARTIAL ARTS ACADEMY"/>
    <s v="Batch 1: Status Health Club, Bhandarkar Rd, Shreeman Society, Deccan Gymkhana, Pune, Maharashtra 411004"/>
    <s v="https://www.google.com/maps/place/ZENDANKAI+MARTIAL+ARTS+ACADEMY/@18.5180009,73.83511109999999,14z/data=!4m8!1m2!2m1!1sZENDANKAI+MARTIAL+ARTS+ACADEMY!3m4!1s0x3bc2bf553b7077db:0x83f53dd666883fc0!8m2!3d18.5180009!4d73.83511109999999"/>
    <s v="Pune"/>
    <x v="4"/>
    <m/>
    <m/>
    <m/>
    <m/>
    <m/>
    <m/>
    <m/>
    <m/>
    <m/>
    <m/>
    <s v="Thursday: 8–9pm | Friday: Closed | Saturday: Closed | Sunday: Closed | Monday: Closed | Tuesday: 8–9pm | Wednesday: Closed"/>
    <m/>
    <s v="https://lh5.googleusercontent.com/p/AF1QipN-fk0wXM955eQm6g7C-BpRMWaGzHUeKe0iP-3c"/>
    <m/>
    <s v="https://www.google.com/search?q=ZENDANKAI+MARTIAL+ARTS+ACADEMY,+Batch+1:+Status+Health+Club,+Bhandarkar+Rd,+Shreeman+Society,+Deccan+Gymkhana,+Pune,+Maharashtra+411004&amp;ludocid=9508574179315171264#lrd=0x3bc2bf553b7077db:0x83f53dd666883fc0,1"/>
    <m/>
    <s v="http://www.zendankaimartialarts.com/"/>
    <n v="5"/>
    <n v="17"/>
    <m/>
    <m/>
    <m/>
    <m/>
    <m/>
    <m/>
    <m/>
    <m/>
    <m/>
    <m/>
    <m/>
    <s v="Martial Arts"/>
  </r>
  <r>
    <s v="Shotokan Global Japan Karate Academy"/>
    <s v="Prabhodhan Krida Bhavan, Tilak Nagat, Goregaon West, Mumbai, Maharashtra 400104"/>
    <s v="https://www.google.com/maps/place/Shotokan+Global+Japan+Karate+Academy/@19.163045,72.8393,14z/data=!4m8!1m2!2m1!1sShotokan+Global+Japan+Karate+Academy!3m4!1s0x3be7b65aa3e90bbf:0xdb3643d56fa34136!8m2!3d19.163045!4d72.8393"/>
    <s v="Mumbai"/>
    <x v="4"/>
    <s v="kwf.sitaram@gmail.com"/>
    <n v="9869577481"/>
    <m/>
    <m/>
    <m/>
    <m/>
    <m/>
    <m/>
    <m/>
    <m/>
    <s v="Thursday: 6:30–8:30pm | Friday: Closed | Saturday: 6:30–8:30pm | Sunday: Closed | Monday: Closed | Tuesday: 6:30–8:30pm | Wednesday: Closed"/>
    <m/>
    <s v="https://lh5.googleusercontent.com/p/AF1QipMu2iYceOZZVMdMUlg5JFYR7rPbo1-k9xn63k6x"/>
    <m/>
    <s v="https://www.google.com/search?q=Shotokan+Global+Japan+Karate+Academy,+Prabhodhan+Krida+Bhavan,+Tilak+Nagat,+Goregaon+West,+Mumbai,+Maharashtra+400104&amp;ludocid=15795887327028658486#lrd=0x3be7b65aa3e90bbf:0xdb3643d56fa34136,1"/>
    <m/>
    <s v="http://www.sgjkakwfindia.com/"/>
    <n v="4"/>
    <n v="5"/>
    <m/>
    <m/>
    <m/>
    <m/>
    <m/>
    <m/>
    <m/>
    <m/>
    <m/>
    <m/>
    <m/>
    <s v="Martial Arts"/>
  </r>
  <r>
    <s v="SHAOLIN KUNG FU MARTIAL ARTS ACADEMY"/>
    <s v="modak wasti, Jambulwadi Rd, Pune, Maharashtra 411046"/>
    <s v="https://www.google.com/maps/place/SHAOLIN+KUNG+FU+MARTIAL+ARTS+ACADEMY/@18.436346999999998,73.84584029999999,14z/data=!4m8!1m2!2m1!1sSHAOLIN+KUNG+FU+MARTIAL+ARTS+ACADEMY!3m4!1s0x3bc2eba8fff0a21d:0x86891fba1b7f30bb!8m2!3d18.436346999999998!4d73.84584029999999"/>
    <s v="Pune"/>
    <x v="4"/>
    <m/>
    <n v="9763357537"/>
    <m/>
    <m/>
    <m/>
    <m/>
    <m/>
    <m/>
    <m/>
    <m/>
    <m/>
    <m/>
    <s v="https://lh5.googleusercontent.com/p/AF1QipPYGL42_usA5_ofJ6ud49agbvh0jR8rTIp3QI3R"/>
    <m/>
    <s v="https://www.google.com/search?q=SHAOLIN+KUNG+FU+MARTIAL+ARTS+ACADEMY,+modak+wasti,+Jambulwadi+Rd,+Pune,+Maharashtra+411046&amp;ludocid=9694314557077401787#lrd=0x3bc2eba8fff0a21d:0x86891fba1b7f30bb,1"/>
    <m/>
    <m/>
    <n v="4.5999999999999996"/>
    <n v="5"/>
    <m/>
    <m/>
    <m/>
    <m/>
    <m/>
    <m/>
    <m/>
    <m/>
    <m/>
    <m/>
    <m/>
    <s v="Martial Arts"/>
  </r>
  <r>
    <s v="Sports India Karate Academy"/>
    <s v="BMC School no.4/5, Kari Gaon,, Kashimira, Mira Road, Maharashtra 401104"/>
    <s v="https://www.google.com/maps/place/Sports+India+Karate+Academy/@19.272585,72.88071699999999,14z/data=!4m8!1m2!2m1!1sSports+India+Karate+Academy!3m4!1s0x3be7b0617eaaaac1:0x5e5221b3369314e5!8m2!3d19.272585!4d72.88071699999999"/>
    <s v="Mira Bhayandar"/>
    <x v="4"/>
    <m/>
    <n v="9969111511"/>
    <m/>
    <m/>
    <m/>
    <m/>
    <m/>
    <m/>
    <m/>
    <m/>
    <s v="Thursday: 9am–5pm | Friday: 9am–5pm | Saturday: 9am–5pm | Sunday: 9am–5pm | Monday: 9am–5pm | Tuesday: 9am–5pm | Wednesday: 9am–5pm"/>
    <m/>
    <m/>
    <m/>
    <m/>
    <m/>
    <m/>
    <n v="5"/>
    <n v="1"/>
    <m/>
    <m/>
    <m/>
    <m/>
    <m/>
    <m/>
    <m/>
    <m/>
    <m/>
    <m/>
    <m/>
    <s v="Martial Arts"/>
  </r>
  <r>
    <s v="Sports India Karate Academy"/>
    <s v="Mahangar Palika Mira Bhaynder School No.13/29, Navghar Naka Hanuman Mandir, Bhaynder East, Mumbai, Maharashtra 401101"/>
    <s v="https://www.google.com/maps/place/Sports+India+Karate+Academy/@19.299958,72.840259,14z/data=!4m8!1m2!2m1!1sSports+India+Karate+Academy!3m4!1s0x3be7b1cffd873857:0x13e558a70f09e203!8m2!3d19.299958!4d72.840259"/>
    <s v="Mumbai"/>
    <x v="4"/>
    <m/>
    <n v="9969111511"/>
    <m/>
    <m/>
    <m/>
    <m/>
    <m/>
    <m/>
    <m/>
    <m/>
    <s v="Thursday: 9am–5pm | Friday: 9am–5pm | Saturday: 9am–5pm | Sunday: 9am–5pm | Monday: 9am–5pm | Tuesday: 9am–5pm | Wednesday: 9am–5pm"/>
    <m/>
    <m/>
    <m/>
    <m/>
    <m/>
    <m/>
    <m/>
    <n v="0"/>
    <m/>
    <m/>
    <m/>
    <m/>
    <m/>
    <m/>
    <m/>
    <m/>
    <m/>
    <m/>
    <m/>
    <s v="Martial Arts"/>
  </r>
  <r>
    <s v="Samuradha Academy"/>
    <s v="Ramganesh Gadkari Path, Yashodatta Housing Society, Kasba Peth, Pune, Maharashtra 411011"/>
    <s v="https://www.google.com/maps/place/Samuradha+Academy/@18.5199701,73.8575342,14z/data=!4m8!1m2!2m1!1sSamuradha+Academy!3m4!1s0x3bc2c065bd07f1c9:0xe858be025c1851b7!8m2!3d18.5199701!4d73.8575342"/>
    <s v="Pune"/>
    <x v="4"/>
    <s v="fitlogy@gmail.com"/>
    <n v="9890377223"/>
    <m/>
    <m/>
    <m/>
    <m/>
    <m/>
    <m/>
    <m/>
    <m/>
    <m/>
    <m/>
    <m/>
    <m/>
    <m/>
    <m/>
    <s v="http://fitlogy.com/kung-fu-classes-pune/"/>
    <n v="4.4285709999999998"/>
    <n v="7"/>
    <m/>
    <m/>
    <m/>
    <m/>
    <m/>
    <m/>
    <m/>
    <m/>
    <m/>
    <m/>
    <m/>
    <s v="Martial Arts"/>
  </r>
  <r>
    <s v="Black Pantherkan Academy Of Sports and Martial Arts"/>
    <s v="Premangur Hall, Above Kuldeep Rest, Vijay Park, Naigaon(west), Maharashtra 401207"/>
    <s v="https://www.google.com/maps/place/Black+Pantherkan+Academy+Of+Sports+and+Martial+Arts/@19.345201,72.8460932,14z/data=!4m8!1m2!2m1!1sBlack+Pantherkan+Academy+Of+Sports+and+Martial+Arts!3m4!1s0x3be7ae6455555555:0x5e96e887393abc6e!8m2!3d19.345201!4d72.8460932"/>
    <s v="Naigaon(west)"/>
    <x v="4"/>
    <s v="info@templatemo.com"/>
    <n v="9970616339"/>
    <m/>
    <m/>
    <m/>
    <m/>
    <m/>
    <m/>
    <m/>
    <m/>
    <s v="Thursday: 9:30am–9:30pm | Friday: 9:30am–9:30pm | Saturday: 9:30am–9:30pm | Sunday: 9:30am–9:30pm | Monday: 9:30am–9:30pm | Tuesday: 9:30am–9:30pm | Wednesday: 9:30am–9:30pm"/>
    <m/>
    <s v="https://lh5.googleusercontent.com/p/AF1QipP4-AdWYId6bJNBAAcTD2qd1S-UDyQ08zH5SLoj"/>
    <m/>
    <s v="https://www.google.com/search?q=Black+Pantherkan+Academy+Of+Sports+and+Martial+Arts,+Premangur+Hall,+Above+Kuldeep+Rest,+Vijay+Park,+Naigaon(west),+Maharashtra+401207&amp;ludocid=6815890753550204014#lrd=0x3be7ae6455555555:0x5e96e887393abc6e,1"/>
    <m/>
    <s v="http://blackpantherkan.com/"/>
    <n v="4.7209300000000001"/>
    <n v="43"/>
    <m/>
    <m/>
    <m/>
    <m/>
    <m/>
    <m/>
    <m/>
    <m/>
    <m/>
    <m/>
    <m/>
    <s v="Martial Arts"/>
  </r>
  <r>
    <s v="Sports Martial Arts Academy"/>
    <s v="ADV Chandansih Solanki English School, Sainath Nagar, Chandansar Road, Virar East, Palghar, Maharashtra 401303"/>
    <s v="https://www.google.com/maps/place/Sports+Martial+Arts+Academy/@19.460898999999998,72.818152,14z/data=!4m8!1m2!2m1!1sSports+Martial+Arts+Academy!3m4!1s0x3be7a990450ead29:0xa2c508ba8f86895c!8m2!3d19.460898999999998!4d72.818152"/>
    <s v="Palghar"/>
    <x v="4"/>
    <m/>
    <n v="7507462372"/>
    <m/>
    <m/>
    <m/>
    <m/>
    <m/>
    <m/>
    <m/>
    <m/>
    <s v="Thursday: 6–8pm | Friday: 6–8pm | Saturday: 6–8pm | Sunday: 6–8pm | Monday: 6–8pm | Tuesday: 6–8pm | Wednesday: 6–8pm"/>
    <m/>
    <s v="https://lh5.googleusercontent.com/p/AF1QipMnMBKfK-Rs5D_0ubgQVYnIsv6ifXCrdOeqlUwv"/>
    <m/>
    <s v="https://www.google.com/search?q=Sports+Martial+Arts+Academy,+ADV+Chandansih+Solanki+English+School,+Sainath+Nagar,+Chandansar+Road,+Virar+East,+Palghar,+Maharashtra+401303&amp;ludocid=11728790401921223004#lrd=0x3be7a990450ead29:0xa2c508ba8f86895c,1"/>
    <m/>
    <s v="https://sports-martial-arts-academy.business.site/"/>
    <n v="5"/>
    <n v="1"/>
    <m/>
    <m/>
    <m/>
    <m/>
    <m/>
    <m/>
    <m/>
    <m/>
    <m/>
    <m/>
    <m/>
    <s v="Martial Arts"/>
  </r>
  <r>
    <s v="Academy of Kangleicha Martial Arts Head Branch"/>
    <s v="Tilak ayurvedic college hostel campus, Rasta Peth, Pune, Maharashtra 411011"/>
    <s v="https://www.google.com/maps/place/Academy+of+Kangleicha+Martial+Arts+Head+Branch/@18.518707,73.87250499999999,14z/data=!4m8!1m2!2m1!1sAcademy+of+Kangleicha+Martial+Arts+Head+Branch!3m4!1s0x3bc2c0475eaf5c5d:0x60a8e9faa2f3901c!8m2!3d18.518707!4d73.87250499999999"/>
    <s v="Pune"/>
    <x v="4"/>
    <s v="federation.kma@gmail.com"/>
    <n v="9823186187"/>
    <m/>
    <m/>
    <m/>
    <m/>
    <m/>
    <m/>
    <m/>
    <m/>
    <s v="Thursday: 7am–8:30pm | Friday: 7am–8:30pm | Saturday: 7am–8:30pm | Sunday: Closed | Monday: 7am–8:30pm | Tuesday: 7am–8:30pm | Wednesday: 7am–8:30pm"/>
    <m/>
    <s v="https://lh5.googleusercontent.com/p/AF1QipNUNoV7DU0jXIUE5JQgDbOnh5r0jSl8JwjSoSDh"/>
    <m/>
    <s v="https://www.google.com/search?q=Academy+of+Kangleicha+Martial+Arts+Head+Branch,+Tilak+ayurvedic+college+hostel+campus,+Rasta+Peth,+Pune,+Maharashtra+411011&amp;ludocid=6965074086413439004#lrd=0x3bc2c0475eaf5c5d:0x60a8e9faa2f3901c,1"/>
    <m/>
    <s v="http://kungfukarate-pune.blogspot.com/"/>
    <n v="4.1333330000000004"/>
    <n v="15"/>
    <m/>
    <m/>
    <m/>
    <m/>
    <m/>
    <m/>
    <m/>
    <m/>
    <m/>
    <m/>
    <m/>
    <s v="Martial Arts"/>
  </r>
  <r>
    <s v="Indian Martial Art Sports &amp; Educational Academy"/>
    <s v="Bldg no.B/15 flat no. 102, Magdha Hsg society, Loknagri MIDC road,Ambernath, (e), Thane, Maharashtra 421501"/>
    <s v="https://www.google.com/maps/place/Indian+Martial+Art+Sports+%26+Educational+Academy/@19.193189,73.18410899999999,14z/data=!4m8!1m2!2m1!1sIndian+Martial+Art+Sports+%26+Educational+Academy!3m4!1s0x3be79362c26d07d7:0xfabffcb7373e7cce!8m2!3d19.193189!4d73.18410899999999"/>
    <s v="Thane"/>
    <x v="4"/>
    <m/>
    <m/>
    <m/>
    <m/>
    <m/>
    <m/>
    <m/>
    <m/>
    <m/>
    <m/>
    <s v="Thursday: 9:30am–9pm | Friday: 9:30am–9pm | Saturday: 9:30am–9pm | Sunday: 9:30am–9pm | Monday: 9:30am–9pm | Tuesday: 9:30am–9pm | Wednesday: 9:30am–9pm"/>
    <m/>
    <m/>
    <m/>
    <m/>
    <m/>
    <m/>
    <n v="4.5"/>
    <n v="4"/>
    <m/>
    <m/>
    <m/>
    <m/>
    <m/>
    <m/>
    <m/>
    <m/>
    <m/>
    <m/>
    <m/>
    <s v="Martial Arts"/>
  </r>
  <r>
    <s v="Academy of Combined Martial Arts (ACMA)"/>
    <s v="Taekwondo Hall, Millat Nagar Rd, next to Fairyland School, Oshiwara, Andheri (W, Mumbai, Maharashtra 400053"/>
    <s v="https://www.google.com/maps/place/Academy+of+Combined+Martial+Arts+%28ACMA%29/@19.1498395,72.8275252,14z/data=!4m8!1m2!2m1!1sAcademy+of+Combined+Martial+Arts+%28ACMA%29!3m4!1s0x3be7b66aa8ec0fad:0xb71507d24228cdb8!8m2!3d19.1498395!4d72.8275252"/>
    <s v="Mumbai"/>
    <x v="4"/>
    <m/>
    <n v="9819515951"/>
    <m/>
    <m/>
    <m/>
    <m/>
    <m/>
    <m/>
    <m/>
    <m/>
    <s v="Thursday: 7:30–8:30am | Friday: 7–8:30pm | Saturday: 9–10:30am | Sunday: 9–10:30am | Monday: 7–8:30pm | Tuesday: Closed | Wednesday: 7–8:30pm"/>
    <m/>
    <s v="https://lh5.googleusercontent.com/p/AF1QipM6uQCRbLDUkKJonNpfyV6tB2_lwWDvaNNc_CdM"/>
    <m/>
    <s v="https://www.google.com/search?q=Academy+of+Combined+Martial+Arts+(ACMA),+Taekwondo+Hall,+Millat+Nagar+Rd,+next+to+Fairyland+School,+Oshiwara,+Andheri+(W,+Mumbai,+Maharashtra+400053&amp;ludocid=13192459283086233016#lrd=0x3be7b66aa8ec0fad:0xb71507d24228cdb8,1"/>
    <m/>
    <m/>
    <n v="5"/>
    <n v="3"/>
    <m/>
    <m/>
    <m/>
    <m/>
    <m/>
    <m/>
    <m/>
    <m/>
    <m/>
    <m/>
    <m/>
    <s v="Martial Arts"/>
  </r>
  <r>
    <s v="Rajesh Thakkar's Karate Academy"/>
    <s v="Sir H. N. Hospital Bldg., 97, Raja Rammohan Roy Rd, Mumbai, Maharashtra 400004"/>
    <s v="https://www.google.com/maps/place/Rajesh+Thakkar%27s+Karate+Academy/@18.958899,72.81994809999999,14z/data=!4m8!1m2!2m1!1sRajesh+Thakkar%27s+Karate+Academy!3m4!1s0x3be7ce116283e9ed:0xd7a9957319245c4!8m2!3d18.958899!4d72.81994809999999"/>
    <s v="Mumbai"/>
    <x v="4"/>
    <s v="info@rajeshthakkarkarate.com"/>
    <n v="9820157738"/>
    <m/>
    <m/>
    <m/>
    <m/>
    <m/>
    <m/>
    <m/>
    <m/>
    <m/>
    <m/>
    <m/>
    <m/>
    <m/>
    <m/>
    <s v="http://rajeshthakkarkarate.com/"/>
    <n v="4.9743589999999998"/>
    <n v="39"/>
    <m/>
    <m/>
    <m/>
    <m/>
    <m/>
    <m/>
    <m/>
    <m/>
    <m/>
    <m/>
    <m/>
    <s v="Martial Arts"/>
  </r>
  <r>
    <s v="indian sports academy of martial arts"/>
    <s v="Yash Tower, opposite D.A.V.Public School, Aundh, Pune, Maharashtra 411007"/>
    <s v="https://www.google.com/maps/place/indian+sports+academy+of+martial+arts/@18.5607483,73.80378879999999,14z/data=!4m8!1m2!2m1!1sindian+sports+academy+of+martial+arts!3m4!1s0x3bc2bfcf7f0d944b:0x71d277faf6d56160!8m2!3d18.5607483!4d73.80378879999999"/>
    <s v="Pune"/>
    <x v="4"/>
    <s v="connect@sportyindians.com"/>
    <m/>
    <m/>
    <m/>
    <m/>
    <m/>
    <m/>
    <m/>
    <m/>
    <m/>
    <s v="Thursday: 6am–10pm | Friday: 6am–10pm | Saturday: 6am–10pm | Sunday: 6am–10pm | Monday: 6am–10pm | Tuesday: 6am–10pm | Wednesday: 6am–10pm"/>
    <m/>
    <s v="https://lh5.googleusercontent.com/p/AF1QipNdO4OaXliUTl0QPDXZWuRS__v20DnELpDLGtP8"/>
    <m/>
    <m/>
    <m/>
    <s v="https://www.sportyindians.com/contact-isama.php"/>
    <m/>
    <n v="0"/>
    <m/>
    <m/>
    <m/>
    <m/>
    <m/>
    <m/>
    <m/>
    <m/>
    <m/>
    <m/>
    <m/>
    <s v="Martial Arts"/>
  </r>
  <r>
    <s v="Sports Martial Arts Academy"/>
    <s v="Expert's International High school, &amp; JR. College Y.K. Nagar, NX., Virar West, Maharashtra 401301"/>
    <s v="https://www.google.com/maps/place/Sports+Martial+Arts+Academy/@19.460385,72.774733,14z/data=!4m8!1m2!2m1!1sSports+Martial+Arts+Academy!3m4!1s0x3be7aa46aaaaaac5:0x2a57abd753823d4f!8m2!3d19.460385!4d72.774733"/>
    <s v="Virar"/>
    <x v="4"/>
    <m/>
    <n v="7507462372"/>
    <m/>
    <m/>
    <m/>
    <m/>
    <m/>
    <m/>
    <m/>
    <m/>
    <s v="Thursday: 6–8pm | Friday: 6–8pm | Saturday: 6–8pm | Sunday: 6–8pm | Monday: 6–8pm | Tuesday: 6–8pm | Wednesday: 6–8pm"/>
    <m/>
    <s v="https://lh5.googleusercontent.com/p/AF1QipP8Cs5ZLqnMzoIlXXdYPbbrpdqU408je9mbY8S_"/>
    <m/>
    <s v="https://www.google.com/search?q=Sports+Martial+Arts+Academy,+Expert's+International+High+school,+%26+JR.+College+Y.K.+Nagar,+NX.,+Virar+West,+Maharashtra+401301&amp;ludocid=3051096213874163023#lrd=0x3be7aa46aaaaaac5:0x2a57abd753823d4f,1"/>
    <m/>
    <m/>
    <n v="5"/>
    <n v="2"/>
    <m/>
    <m/>
    <m/>
    <m/>
    <m/>
    <m/>
    <m/>
    <m/>
    <m/>
    <m/>
    <m/>
    <s v="Martial Arts"/>
  </r>
  <r>
    <s v="Korean combat martial arts Academy trust"/>
    <s v="Kds learning centre, seven bunglows, Andheri (w, Seven Bunglow, Andheri West, Mumbai, Maharashtra 400061"/>
    <s v="https://www.google.com/maps/place/Korean+combat+martial+arts+Academy+trust/@19.1330539,72.8257197,14z/data=!4m8!1m2!2m1!1sKorean+combat+martial+arts+Academy+trust!3m4!1s0x3be7b74f7bc7408f:0x9e9cbb24afbe67dc!8m2!3d19.1330539!4d72.8257197"/>
    <s v="Mumbai"/>
    <x v="4"/>
    <m/>
    <m/>
    <m/>
    <m/>
    <m/>
    <m/>
    <m/>
    <m/>
    <m/>
    <m/>
    <s v="Thursday: 10am–8pm | Friday: 10am–8am | Saturday: 9:30am–8am | Sunday: 9am–1:30pm | Monday: 10am–8pm | Tuesday: 10am–8am | Wednesday: 10am–8am"/>
    <m/>
    <s v="https://lh5.googleusercontent.com/p/AF1QipMBqM24PR-XRWvqYoXxcxDB_yyJShMC4wYwVgV9"/>
    <m/>
    <m/>
    <m/>
    <s v="http://www.koreancombat.com/"/>
    <e v="#DIV/0!"/>
    <n v="0"/>
    <m/>
    <m/>
    <m/>
    <m/>
    <m/>
    <m/>
    <m/>
    <m/>
    <m/>
    <m/>
    <m/>
    <s v="Martial Arts"/>
  </r>
  <r>
    <s v="Yudanshakai Martial Art Association"/>
    <s v="MUNISIPAL SCHOOL LINK ROAD 01 / A - WING, AKBAR BUILDING, NEW ANASAGAR HSG. SOCIETY, SAKI NAKA, Mumbai, Maharashtra 400072"/>
    <s v="https://www.google.com/maps/place/Yudanshakai+Martial+Art+Association/@19.101803099999998,72.8903526,14z/data=!4m8!1m2!2m1!1sYudanshakai+Martial+Art+Association!3m4!1s0x3be7c8710c0dd721:0xa4c8d3fcf45d6188!8m2!3d19.101803099999998!4d72.8903526"/>
    <s v="Mumbai"/>
    <x v="4"/>
    <m/>
    <n v="8080170972"/>
    <m/>
    <m/>
    <m/>
    <m/>
    <m/>
    <m/>
    <m/>
    <m/>
    <m/>
    <m/>
    <m/>
    <m/>
    <m/>
    <m/>
    <m/>
    <n v="4"/>
    <n v="3"/>
    <m/>
    <m/>
    <m/>
    <m/>
    <m/>
    <m/>
    <m/>
    <m/>
    <m/>
    <m/>
    <m/>
    <s v="Martial Arts"/>
  </r>
  <r>
    <s v="Shaurya Martial Arts and Fitness"/>
    <s v="Flat no.2,First Floor,Survey No.12/1, above MAA BHAGWATI TRADERS, Balewadi, Pune, Maharashtra 411045"/>
    <s v="https://www.google.com/maps/place/Shaurya+Martial+Arts+and+Fitness/@18.5726823,73.7811631,14z/data=!4m8!1m2!2m1!1sShaurya+Martial+Arts+and+Fitness!3m4!1s0x3bc2b903f18cb9d3:0x8c2f987dc6dd91e!8m2!3d18.5726823!4d73.7811631"/>
    <s v="Pune"/>
    <x v="4"/>
    <m/>
    <n v="9109361581"/>
    <m/>
    <m/>
    <m/>
    <m/>
    <m/>
    <m/>
    <m/>
    <m/>
    <s v="Thursday: 7–10am,5–8pm | Friday: 7–10am,5–8pm | Saturday: 8–10am | Sunday: 8–10am | Monday: 7–10am,5–8pm | Tuesday: 7–10am,5–8pm | Wednesday: 7–10am,5–8pm"/>
    <m/>
    <s v="https://lh5.googleusercontent.com/p/AF1QipNLxikO0rUCkhKeWmBA98-MoGM9PAvRFrnIg999"/>
    <m/>
    <s v="https://www.google.com/search?q=Shaurya+Martial+Arts+and+Fitness,+Flat+no.2,First+Floor,Survey+No.12/1,+above+MAA+BHAGWATI+TRADERS,+Balewadi,+Pune,+Maharashtra+411045&amp;ludocid=631341259699378462#lrd=0x3bc2b903f18cb9d3:0x8c2f987dc6dd91e,1"/>
    <m/>
    <s v="http://shauryamartialarts.com/"/>
    <n v="4.969697"/>
    <n v="33"/>
    <m/>
    <m/>
    <m/>
    <m/>
    <m/>
    <m/>
    <m/>
    <m/>
    <m/>
    <m/>
    <m/>
    <s v="Martial Arts"/>
  </r>
  <r>
    <s v="Mrutyunjay Fight Club India"/>
    <s v="Near Padmaji Jain English Medium School, Pabal, Pune, Maharashtra 412403"/>
    <s v="https://www.google.com/maps/place/Mrutyunjay+Fight+Club+India/@18.674381699999998,74.1944529,14z/data=!4m8!1m2!2m1!1sMrutyunjay+Fight+Club+India!3m4!1s0x3bc2d28cc000001b:0x594120b3646159dc!8m2!3d18.674381699999998!4d74.1944529"/>
    <s v="Pune"/>
    <x v="4"/>
    <m/>
    <n v="9637373437"/>
    <m/>
    <m/>
    <m/>
    <m/>
    <m/>
    <m/>
    <m/>
    <m/>
    <s v="Thursday: 5:30–9am,5–8pm | Friday: 5:30–9am,5–8pm | Saturday: 5:30–9am,5–8pm | Sunday: 5:30–9am,5–8pm | Monday: 5:30–9am,5–8pm | Tuesday: 5:30–9am,5–8pm | Wednesday: 5:30–9am,5–8pm"/>
    <m/>
    <s v="https://lh5.googleusercontent.com/p/AF1QipOtvHRFvElVn6iRgY_G5VWxBfUCkeUHM0ki5P78"/>
    <m/>
    <m/>
    <m/>
    <s v="http://mrutyunjayfightclub.weebly.com/"/>
    <e v="#DIV/0!"/>
    <n v="0"/>
    <m/>
    <m/>
    <m/>
    <m/>
    <m/>
    <m/>
    <m/>
    <m/>
    <m/>
    <m/>
    <m/>
    <s v="Martial Arts"/>
  </r>
  <r>
    <s v="Life Institute Of Tai Chi And Martial Art Mix Martial Art Kung Fu With Alexander Fernandes"/>
    <s v="Divine child high school, Dr. Charatsingh Colony, near sangam cinema, Andheri East, Mumbai, Maharashtra 400059"/>
    <s v="https://www.google.com/maps/place/Life+Institute+Of+Tai+Chi+And+Martial+Art+Mix+Martial+Art+Kung+Fu+With+Alexander+Fernandes/@19.1127102,72.8639238,14z/data=!4m8!1m2!2m1!1sLife+Institute+Of+Tai+Chi+And+Martial+Art+Mix+Martial+Art+Kung+Fu+With+Alexander+Fernandes!3m4!1s0x3be7c9fd65432f87:0xd3f340547f5191f5!8m2!3d19.1127102!4d72.8639238"/>
    <s v="Mumbai"/>
    <x v="4"/>
    <m/>
    <n v="9820693507"/>
    <m/>
    <m/>
    <m/>
    <m/>
    <m/>
    <m/>
    <m/>
    <m/>
    <s v="Thursday: 4:30am–10pm | Friday: 4:30am–10pm | Saturday: 4:30am–10pm | Sunday: 5–8pm | Monday: 4:30am–10pm | Tuesday: 4:30am–10pm | Wednesday: 4:30am–10pm"/>
    <m/>
    <s v="https://lh5.googleusercontent.com/p/AF1QipNOCAwVAnHOKnryvNdFYElvvEx_DtbBqsfAF2rR"/>
    <m/>
    <s v="https://www.google.com/search?q=Life+Institute+Of+Tai+Chi+And+Martial+Art+Mix+Martial+Art+Kung+Fu+With+Alexander+Fernandes,+Divine+child+high+school,+Dr.+Charatsingh+Colony,+near+sangam+cinema,+Andheri+East,+Mumbai,+Maharashtra+400059&amp;ludocid=15272621493000966645#lrd=0x3be7c9fd65432f87:0xd3f340547f5191f5,1"/>
    <m/>
    <m/>
    <n v="4.95"/>
    <n v="20"/>
    <m/>
    <m/>
    <m/>
    <m/>
    <m/>
    <m/>
    <m/>
    <m/>
    <m/>
    <m/>
    <m/>
    <s v="Martial Arts"/>
  </r>
  <r>
    <s v="Chaitanya Martial Arts-Thane"/>
    <s v="Dnyanpeeth Vidyalaya, Manorama Nagar, Azad Nagar, Thane, Maharashtra 400607"/>
    <s v="https://www.google.com/maps/place/Chaitanya+Martial+Arts-Thane/@19.2349762,72.9828862,14z/data=!4m8!1m2!2m1!1sChaitanya+Martial+Arts-Thane!3m4!1s0x3be7b95f40000013:0xad34dd432e07c456!8m2!3d19.2349762!4d72.9828862"/>
    <s v="Thane"/>
    <x v="4"/>
    <m/>
    <n v="9326561378"/>
    <m/>
    <m/>
    <m/>
    <m/>
    <m/>
    <m/>
    <m/>
    <m/>
    <s v="Thursday: 9am–9pm | Friday: 9am–9pm | Saturday: 9am–9pm | Sunday: 9:30am–9pm | Monday: 9am–9pm | Tuesday: 9am–9pm | Wednesday: 9am–9pm"/>
    <m/>
    <s v="https://lh5.googleusercontent.com/p/AF1QipMOz3Xsk3eBLz-TiwvnTkHxIzoSgJq729L3qoN8"/>
    <m/>
    <s v="https://www.google.com/search?q=Chaitanya+Martial+Arts-Thane,+Dnyanpeeth+Vidyalaya,+Manorama+Nagar,+Azad+Nagar,+Thane,+Maharashtra+400607&amp;ludocid=12480843747955295318#lrd=0x3be7b95f40000013:0xad34dd432e07c456,1"/>
    <m/>
    <s v="https://chaitanyamartialarts.business.site/"/>
    <n v="5"/>
    <n v="6"/>
    <m/>
    <m/>
    <m/>
    <m/>
    <m/>
    <m/>
    <m/>
    <m/>
    <m/>
    <m/>
    <m/>
    <s v="Martial Arts"/>
  </r>
  <r>
    <s v="Keimoudo Sessions"/>
    <s v="Kustigir Bhavan, Opp. Gaondevi Maidan, Off. Gokhale Road, Nr. Thane, Station, Tha, Thane, Maharashtra 400601"/>
    <s v="https://www.google.com/maps/place/Keimoudo+Sessions/@19.1884966,72.9746735,14z/data=!4m8!1m2!2m1!1sKeimoudo+Sessions!3m4!1s0x3be7b920db1e53af:0x5ad40a9f21cbc55a!8m2!3d19.1884966!4d72.9746735"/>
    <s v="Thane"/>
    <x v="4"/>
    <s v="moxshlife@gmail.com"/>
    <n v="8879496321"/>
    <m/>
    <m/>
    <m/>
    <m/>
    <m/>
    <m/>
    <m/>
    <m/>
    <s v="Thursday: 6:30–8:30am,6–8:30pm | Friday: 6:30–8:30am,6–8:30pm | Saturday: 6:30–8:30am,6–8:30pm | Sunday: 3–6:30pm | Monday: 6:30–8:30am,6–8:30pm | Tuesday: 6:30–8:30am,6–8:30pm | Wednesday: 6:30–8:30am,6–8:30pm"/>
    <m/>
    <s v="https://lh5.googleusercontent.com/p/AF1QipPqi0v9fuGvZXg-Vj6hasiNijBwpcS2IQEbhSWv"/>
    <m/>
    <s v="https://www.google.com/search?q=Keimoudo+Sessions,+Kustigir+Bhavan,+Opp.+Gaondevi+Maidan,+Off.+Gokhale+Road,+Nr.+Thane,+Station,+Tha,+Thane,+Maharashtra+400601&amp;ludocid=6544867837059253594#lrd=0x3be7b920db1e53af:0x5ad40a9f21cbc55a,1"/>
    <m/>
    <s v="http://www.moxshlife.org/"/>
    <n v="4.865672"/>
    <n v="67"/>
    <m/>
    <m/>
    <m/>
    <m/>
    <m/>
    <m/>
    <m/>
    <m/>
    <m/>
    <m/>
    <m/>
    <s v="Martial Arts"/>
  </r>
  <r>
    <s v="Miracle Mix Martial Arts Academy"/>
    <s v="56/1/2/B, behind Gandhaeva garden, Anjani Nagar, Santosh Nagar, Ambegaon BK, Pune, Maharashtra 411046"/>
    <s v="https://www.google.com/maps/place/Miracle+Mix+Martial+Arts+Academy/@18.4416702,73.8576951,14z/data=!4m8!1m2!2m1!1sMiracle+Mix+Martial+Arts+Academy!3m4!1s0x3bc2ead95e655c53:0x321f41bd8d33371f!8m2!3d18.4416702!4d73.8576951"/>
    <s v="Pune"/>
    <x v="4"/>
    <m/>
    <n v="7040039476"/>
    <m/>
    <m/>
    <m/>
    <m/>
    <m/>
    <m/>
    <m/>
    <m/>
    <s v="Thursday: Open 24 hours | Friday: Open 24 hours | Saturday: Open 24 hours | Sunday: Open 24 hours | Monday: Open 24 hours | Tuesday: Open 24 hours | Wednesday: Open 24 hours"/>
    <m/>
    <m/>
    <m/>
    <m/>
    <m/>
    <m/>
    <n v="4.2"/>
    <n v="5"/>
    <m/>
    <m/>
    <m/>
    <m/>
    <m/>
    <m/>
    <m/>
    <m/>
    <m/>
    <m/>
    <m/>
    <s v="Martial Arts"/>
  </r>
  <r>
    <s v="Goju-Ryu Karate - Byculla Dojo - RTKA"/>
    <s v="Voltas House, Kumar Sophronia Building Ulster Road Byculla East (off Dr B R Ambedkar Road Between Rani Baug and, adjoining BP petrol pump, Mumbai, Maharashtra 400027"/>
    <s v="https://www.google.com/maps/place/Goju-Ryu+Karate+-+Byculla+Dojo+-+RTKA/@18.9863297,72.8359006,14z/data=!4m8!1m2!2m1!1sGoju-Ryu+Karate+-+Byculla+Dojo+-+RTKA!3m4!1s0x3be7cfeeb2586641:0x413ce04944b331fc!8m2!3d18.9863297!4d72.8359006"/>
    <s v="Mumbai"/>
    <x v="4"/>
    <s v="rajeshthakkarkarateacademy@gmail.com"/>
    <n v="9920359050"/>
    <m/>
    <m/>
    <m/>
    <m/>
    <m/>
    <m/>
    <m/>
    <m/>
    <s v="Thursday: Open 24 hours | Friday: Open 24 hours | Saturday: 5–7pm | Sunday: 10am–12pm | Monday: Open 24 hours | Tuesday: Open 24 hours | Wednesday: Open 24 hours"/>
    <m/>
    <s v="https://lh5.googleusercontent.com/p/AF1QipOCYKyxyL7Bj9pKWGpECvPhQIkqrqP_U_aiP2Za"/>
    <m/>
    <s v="https://www.google.com/search?q=Goju-Ryu+Karate+-+Byculla+Dojo+-+RTKA,+Voltas+House,+Kumar+Sophronia+Building+Ulster+Road+Byculla+East+(off+Dr+B+R+Ambedkar+Road+Between+Rani+Baug+and,+adjoining+BP+petrol+pump,+Mumbai,+Maharashtra+400027&amp;ludocid=4700878716357784060#lrd=0x3be7cfeeb2586641:0x413ce04944b331fc,1"/>
    <m/>
    <s v="https://www.rajeshthakkarkarate.com/"/>
    <n v="4.961538"/>
    <n v="26"/>
    <m/>
    <m/>
    <m/>
    <m/>
    <m/>
    <m/>
    <m/>
    <m/>
    <m/>
    <m/>
    <m/>
    <s v="Martial Arts"/>
  </r>
  <r>
    <s v="KUNG-FU TRAINING CENTRE IN INDIA"/>
    <s v="Sai Nagar, Mamurdi, Pune, Maharashtra 412101"/>
    <s v="https://www.google.com/maps/place/KUNG-FU+TRAINING+CENTRE+IN+INDIA/@18.679655,73.71084379999999,14z/data=!4m8!1m2!2m1!1sKUNG-FU+TRAINING+CENTRE+IN+INDIA!3m4!1s0x3bc2b08c93c77b79:0x46e8e7f059cef552!8m2!3d18.679655!4d73.71084379999999"/>
    <s v="Pune"/>
    <x v="4"/>
    <m/>
    <m/>
    <m/>
    <m/>
    <m/>
    <m/>
    <m/>
    <m/>
    <m/>
    <m/>
    <s v="Thursday: Open 24 hours | Friday: Open 24 hours | Saturday: Open 24 hours | Sunday: Open 24 hours | Monday: Open 24 hours | Tuesday: Open 24 hours | Wednesday: Open 24 hours"/>
    <m/>
    <s v="https://lh5.googleusercontent.com/p/AF1QipNF4mRicet9IjbwDSWYFo_jQlWfDHwHI0ZNlchT"/>
    <m/>
    <s v="https://www.google.com/search?q=KUNG-FU+TRAINING+CENTRE+IN+INDIA,+Sai+Nagar,+Mamurdi,+Pune,+Maharashtra+412101&amp;ludocid=5109588796736730450#lrd=0x3bc2b08c93c77b79:0x46e8e7f059cef552,1"/>
    <m/>
    <m/>
    <e v="#VALUE!"/>
    <e v="#VALUE!"/>
    <m/>
    <m/>
    <m/>
    <m/>
    <m/>
    <m/>
    <m/>
    <m/>
    <m/>
    <m/>
    <m/>
    <s v="Martial Arts"/>
  </r>
  <r>
    <s v="Karate Classes @ (Magarpatta City) - Japanese Karatedo"/>
    <s v="Bungalow 39, Acacia Garden 3, Magarpatta, Hadapsar, Pune, Maharashtra 411028"/>
    <s v="https://www.google.com/maps/place/Karate+Classes+%40+%28Magarpatta+City%29+-+Japanese+Karatedo/@18.515805699999998,73.9271644,14z/data=!4m8!1m2!2m1!1sKarate+Classes+%40+%28Magarpatta+City%29+-+Japanese+Karatedo!3m4!1s0x3bc2c18d00000001:0xa7a98c15f4d31479!8m2!3d18.515805699999998!4d73.9271644"/>
    <s v="Pune"/>
    <x v="4"/>
    <s v="karatedoindia@gmail.com"/>
    <n v="989012359"/>
    <m/>
    <m/>
    <m/>
    <m/>
    <m/>
    <m/>
    <m/>
    <m/>
    <s v="Thursday: 5–6pm | Friday: Closed | Saturday: Closed | Sunday: Closed | Monday: Closed | Tuesday: 5–6pm | Wednesday: Closed"/>
    <m/>
    <s v="https://lh5.googleusercontent.com/p/AF1QipONF3A48k_2SZ7Gyr8NrQaKfzDoQvxON15IraMR"/>
    <m/>
    <s v="https://www.google.com/search?q=Karate+Classes+@+(Magarpatta+City)+-+Japanese+Karatedo,+Bungalow+39,+Acacia+Garden+3,+Magarpatta,+Hadapsar,+Pune,+Maharashtra+411028&amp;ludocid=12081341501327742073#lrd=0x3bc2c18d00000001:0xa7a98c15f4d31479,1"/>
    <m/>
    <s v="http://www.karatedoindia.com/"/>
    <n v="4.4545450000000004"/>
    <n v="11"/>
    <m/>
    <m/>
    <m/>
    <m/>
    <m/>
    <m/>
    <m/>
    <m/>
    <m/>
    <m/>
    <m/>
    <s v="Martial Arts"/>
  </r>
  <r>
    <s v="Pune Aikikai"/>
    <s v="Artsphere, 4th Floor, North Court Bldg, Road # 12, Kalyani Nagar, Pune, Maharashtra 411006"/>
    <s v="https://www.google.com/maps/place/Pune+Aikikai/@18.5487924,73.9031595,14z/data=!4m8!1m2!2m1!1sPune+Aikikai!3m4!1s0x3bc2c11033d323ef:0xffa79b50ba43d8b3!8m2!3d18.5487924!4d73.9031595"/>
    <s v="Pune"/>
    <x v="4"/>
    <m/>
    <n v="7276116727"/>
    <m/>
    <m/>
    <m/>
    <m/>
    <m/>
    <m/>
    <m/>
    <m/>
    <m/>
    <m/>
    <m/>
    <m/>
    <m/>
    <m/>
    <s v="http://puneaikikai.org/"/>
    <n v="4"/>
    <n v="1"/>
    <m/>
    <m/>
    <m/>
    <m/>
    <m/>
    <m/>
    <m/>
    <m/>
    <m/>
    <m/>
    <m/>
    <s v="Martial Arts"/>
  </r>
  <r>
    <s v="Wing Chun Combat System"/>
    <s v="60 / 481, Bhartiya Cine Yug, Ground Floor, Motilal Nagar, opp BST Colony, Goregaon West, Mumbai, Maharashtra 400104"/>
    <s v="https://www.google.com/maps/place/Wing+Chun+Combat+System/@19.162933799999998,72.8392411,14z/data=!4m8!1m2!2m1!1sWing+Chun+Combat+System!3m4!1s0x3be7b65aa4713fe5:0xe68bff3ffe8b11f3!8m2!3d19.162933799999998!4d72.8392411"/>
    <s v="Mumbai"/>
    <x v="4"/>
    <m/>
    <n v="9769674325"/>
    <m/>
    <m/>
    <m/>
    <m/>
    <m/>
    <m/>
    <m/>
    <m/>
    <m/>
    <m/>
    <m/>
    <m/>
    <m/>
    <m/>
    <s v="http://wingchunkungfu.co.in/"/>
    <n v="5"/>
    <n v="12"/>
    <m/>
    <m/>
    <m/>
    <m/>
    <m/>
    <m/>
    <m/>
    <m/>
    <m/>
    <m/>
    <m/>
    <s v="Martial Arts"/>
  </r>
  <r>
    <s v="Koryu budo art academy"/>
    <s v="2, Ground Floor, Patel House, Mahatma Gandhi Road, Vileparle (East), Mumbai, Maharashtra 400057"/>
    <s v="https://www.google.com/maps/place/Koryu+budo+art+academy/@19.1001883,72.8463323,14z/data=!4m8!1m2!2m1!1sKoryu+budo+art+academy!3m4!1s0x3be7c9b41a9aaaab:0x892a77a321b06cc9!8m2!3d19.1001883!4d72.8463323"/>
    <s v="Mumbai"/>
    <x v="4"/>
    <s v="katori222000@yahoo.com"/>
    <n v="9820379247"/>
    <m/>
    <m/>
    <m/>
    <m/>
    <m/>
    <m/>
    <m/>
    <m/>
    <m/>
    <m/>
    <m/>
    <m/>
    <m/>
    <m/>
    <s v="http://samuraitrainer.com/"/>
    <n v="5"/>
    <n v="2"/>
    <m/>
    <m/>
    <m/>
    <m/>
    <m/>
    <m/>
    <m/>
    <m/>
    <m/>
    <m/>
    <m/>
    <s v="Martial Arts"/>
  </r>
  <r>
    <s v="Orient Combat Arts"/>
    <s v="Arshin Pushpa Bhandar, opp Gupta Medical, Ghorpadi Bazar, Ghorpadi, Pune, Maharashtra 411001"/>
    <s v="https://www.google.com/maps/place/Orient+Combat+Arts/@18.525956,73.89529,14z/data=!4m8!1m2!2m1!1sOrient+Combat+Arts!3m4!1s0x3bc2c1ae9898019f:0xadbf1deca9b0f44d!8m2!3d18.525956!4d73.89529"/>
    <s v="Pune"/>
    <x v="4"/>
    <s v="arazakorient@gmail.com"/>
    <n v="9049523005"/>
    <m/>
    <m/>
    <m/>
    <m/>
    <m/>
    <m/>
    <m/>
    <m/>
    <s v="Thursday: 6:30am–9:30pm | Friday: 6:30–9:30am | Saturday: 6:30am–9:30pm | Sunday: Closed | Monday: 6:30am–9:30pm | Tuesday: 6:30am–9:30pm | Wednesday: 6:30am–9:30pm"/>
    <m/>
    <s v="https://lh5.googleusercontent.com/p/AF1QipN_iBsjZxKCRainF6T7TFMT0FMEdNu2hDz-MrQ-"/>
    <m/>
    <s v="https://www.google.com/search?q=Orient+Combat+Arts,+Arshin+Pushpa+Bhandar,+opp+Gupta+Medical,+Ghorpadi+Bazar,+Ghorpadi,+Pune,+Maharashtra+411001&amp;ludocid=12519758391409701965#lrd=0x3bc2c1ae9898019f:0xadbf1deca9b0f44d,1"/>
    <m/>
    <s v="http://orientcombatarts.com/"/>
    <n v="4.5454549999999996"/>
    <n v="22"/>
    <m/>
    <m/>
    <m/>
    <m/>
    <m/>
    <m/>
    <m/>
    <m/>
    <m/>
    <m/>
    <m/>
    <s v="Martial Arts"/>
  </r>
  <r>
    <s v="Full karate Academy - Karate classes in jalandhar | Mix Martial Arts Classes and Fitness Classes in Jalandhar"/>
    <s v="437 chhoti baradari part one basement, Jalandhar, Punjab 144001"/>
    <s v="https://www.google.com/maps/place/Full+karate+Academy+-+Karate+classes+in+jalandhar+%7C+Mix+Martial+Arts+Classes+and+Fitness+Classes+in+Jalandhar/@31.304599999999997,75.596482,14z/data=!4m8!1m2!2m1!1sFull+karate+Academy+-+Karate+classes+in+jalandhar+%7C+Mix+Martial+Arts+Classes+and+Fitness+Classes+in+Jalandhar!3m4!1s0x391a5bb60e0536b9:0xff42f707a57a3e34!8m2!3d31.304599999999997!4d75.596482"/>
    <s v="Jalandhar"/>
    <x v="5"/>
    <m/>
    <s v="98764 87138"/>
    <m/>
    <m/>
    <m/>
    <m/>
    <m/>
    <m/>
    <m/>
    <m/>
    <s v="Friday: 6:30–7:30pm | Saturday: Closed | Sunday: Closed | Monday: 6:30–7:30pm | Tuesday: 6:30–7:30pm | Wednesday: 6:30–7:30pm | Thursday: 6:30–7:30pm"/>
    <m/>
    <m/>
    <m/>
    <m/>
    <s v="https://www.google.com/maps/contrib/101072305974137475145"/>
    <s v="https://full-karate-academy-jalandhar.business.site/?utm_source=gmb&amp;utm_medium=referral"/>
    <n v="4.7"/>
    <n v="46"/>
    <m/>
    <m/>
    <m/>
    <m/>
    <m/>
    <m/>
    <m/>
    <m/>
    <m/>
    <m/>
    <m/>
    <s v="Martial Arts"/>
  </r>
  <r>
    <s v="enlightenment #dance #karate training dress #self defence martial arts fitness #Bhangra # teakowndo dress training #gymnastic"/>
    <s v="289/100, Block J Rd, Rajguru Nagar, Ludhiana, Punjab 141012"/>
    <s v="https://www.google.com/maps/place/enlightenment+%23dance+%23karate+training+dress+%23self+defence+martial+arts+fitness+%23Bhangra+%23+teakowndo+dress+training+%23gymnastic/@30.8800447,75.78965629999999,14z/data=!4m8!1m2!2m1!1senlightenment+%23dance+%23karate+training+dress+%23self+defence+martial+arts+fitness+%23Bhangra+%23+teakowndo+dress+training+%23gymnastic!3m4!1s0x391a819c26d7f091:0xa960bc45747123ff!8m2!3d30.8800447!4d75.78965629999999"/>
    <s v="Ludhiana"/>
    <x v="5"/>
    <m/>
    <s v="99155 23228"/>
    <m/>
    <m/>
    <m/>
    <m/>
    <m/>
    <m/>
    <m/>
    <m/>
    <m/>
    <m/>
    <m/>
    <m/>
    <m/>
    <s v="https://www.google.com/maps/contrib/103552255729060886993"/>
    <s v="https://enlightenment-martial-arts-school.business.site/"/>
    <n v="4.2"/>
    <n v="5"/>
    <m/>
    <m/>
    <m/>
    <m/>
    <m/>
    <m/>
    <m/>
    <m/>
    <m/>
    <m/>
    <m/>
    <s v="Martial Arts"/>
  </r>
  <r>
    <s v="The Greatt School Of Martial Arts - Karate Classes | Self Defence in Ludhiana"/>
    <s v="Main Market, Sco 20,block -F, Basment, near orient cinema, Bhai Randhir Singh Nagar, Ludhiana, Punjab 141001"/>
    <s v="https://www.google.com/maps/place/The+Greatt+School+Of+Martial+Arts+-+Karate+Classes+%7C+Self+Defence+in+Ludhiana/@30.8873535,75.8046528,14z/data=!4m8!1m2!2m1!1sThe+Greatt+School+Of+Martial+Arts+-+Karate+Classes+%7C+Self+Defence+in+Ludhiana!3m4!1s0x391a83c13326e5df:0xa3fbbbf07ef4684c!8m2!3d30.8873535!4d75.8046528"/>
    <s v="Ludhiana"/>
    <x v="5"/>
    <m/>
    <s v="98155 10784"/>
    <m/>
    <m/>
    <m/>
    <m/>
    <m/>
    <m/>
    <m/>
    <m/>
    <s v="Friday: 9:30am–8:30pm | Saturday: 9:30am–7:30pm | Sunday: 10am–7:30pm | Monday: 9:30am–8:30pm | Tuesday: 9:30am–8:30pm | Wednesday: 9:30am–8:30pm | Thursday: 9:30am–8:30pm"/>
    <m/>
    <m/>
    <m/>
    <m/>
    <s v="https://www.google.com/maps/contrib/102093598265987530907"/>
    <m/>
    <n v="5"/>
    <n v="5"/>
    <m/>
    <m/>
    <m/>
    <m/>
    <m/>
    <m/>
    <m/>
    <m/>
    <m/>
    <m/>
    <m/>
    <s v="Martial Arts"/>
  </r>
  <r>
    <s v="Sachin's Sir Dojo Sports &amp; Self defence karate training pathankot"/>
    <s v="Sanmati Vimal Jain High School, Dhangu Rd, Patel Nagar, Pathankot, Punjab 145001"/>
    <s v="https://www.google.com/maps/place/Sachin%27s+Sir+Dojo+Sports+%26+Self+defence+karate+training+pathankot/@32.26825,75.65226799999999,14z/data=!4m8!1m2!2m1!1sSachin%27s+Sir+Dojo+Sports+%26+Self+defence+karate+training+pathankot!3m4!1s0x391c7fb62d9053b3:0x1ea5ba288eaa4492!8m2!3d32.26825!4d75.65226799999999"/>
    <s v="Pathankot"/>
    <x v="5"/>
    <m/>
    <m/>
    <m/>
    <m/>
    <m/>
    <m/>
    <m/>
    <m/>
    <m/>
    <m/>
    <s v="Friday: Open 24 hours | Saturday: Open 24 hours | Sunday: Open 24 hours | Monday: Open 24 hours | Tuesday: Open 24 hours | Wednesday: Open 24 hours | Thursday: Open 24 hours"/>
    <m/>
    <m/>
    <m/>
    <m/>
    <s v="https://www.google.com/maps/contrib/106271789316105256433"/>
    <s v="https://sports-self-defence-karate-training-pathankot.business.site/"/>
    <n v="5"/>
    <n v="44"/>
    <m/>
    <m/>
    <m/>
    <m/>
    <m/>
    <m/>
    <m/>
    <m/>
    <m/>
    <m/>
    <m/>
    <s v="Martial Arts"/>
  </r>
  <r>
    <s v="Negi Taekwondo Tigers International Academy (MARTIAL ARTS CLASSES)-The Gurukul, Zirakpur"/>
    <s v="The Gurukul, Savitri Greens-II,Gazipur, Zirakpur, Punjab 140603"/>
    <s v="https://www.google.com/maps/place/Negi+Taekwondo+Tigers+International+Academy+%28MARTIAL+ARTS+CLASSES%29-The+Gurukul%2C+Zirakpur/@30.642065199999998,76.8329424,14z/data=!4m8!1m2!2m1!1sNegi+Taekwondo+Tigers+International+Academy+%28MARTIAL+ARTS+CLASSES%29-The+Gurukul%2C+Zirakpur!3m4!1s0x390f958a2f8dfe99:0x68c9bb024365dc04!8m2!3d30.642065199999998!4d76.8329424"/>
    <s v="Zirakpur"/>
    <x v="5"/>
    <m/>
    <m/>
    <m/>
    <m/>
    <m/>
    <m/>
    <m/>
    <m/>
    <m/>
    <m/>
    <s v="Friday: Closed | Saturday: 4:30–6pm | Sunday: Closed | Monday: Closed | Tuesday: 4:30pm–6am | Wednesday: Closed | Thursday: 4:30–6pm"/>
    <m/>
    <m/>
    <m/>
    <m/>
    <s v="https://www.google.com/maps/contrib/109095913414170847877"/>
    <s v="https://www.facebook.com/satyanegitkd"/>
    <n v="5"/>
    <n v="1"/>
    <m/>
    <m/>
    <m/>
    <m/>
    <m/>
    <m/>
    <m/>
    <m/>
    <m/>
    <m/>
    <m/>
    <s v="Martial Arts"/>
  </r>
  <r>
    <s v="The Dojo School Of Martial Arts"/>
    <s v="Bikaner street Chaura Bajar Bank of India Road, Mandi Gobindgarh, Punjab 147301"/>
    <s v="https://www.google.com/maps/place/The+Dojo+School+Of+Martial+Arts/@30.665492999999998,76.28098779999999,14z/data=!4m8!1m2!2m1!1sThe+Dojo+School+Of+Martial+Arts!3m4!1s0x39101a616c62f6cb:0xcd17dc8caa5a2721!8m2!3d30.665492999999998!4d76.28098779999999"/>
    <s v="Mandi Gobindgarh"/>
    <x v="5"/>
    <m/>
    <s v="92569 60009"/>
    <m/>
    <m/>
    <m/>
    <m/>
    <m/>
    <m/>
    <m/>
    <m/>
    <s v="Friday: 6am–8pm | Saturday: Closed | Sunday: Closed | Monday: 6am–8pm | Tuesday: 6am–8pm | Wednesday: 6am–8pm | Thursday: 6am–8pm"/>
    <m/>
    <m/>
    <m/>
    <m/>
    <s v="https://www.google.com/maps/contrib/118070037018009639558"/>
    <s v="http://www.facebook.com/gobindgarhkarate/"/>
    <n v="4.9000000000000004"/>
    <n v="15"/>
    <m/>
    <m/>
    <m/>
    <m/>
    <m/>
    <m/>
    <m/>
    <m/>
    <m/>
    <m/>
    <m/>
    <s v="Martial Arts"/>
  </r>
  <r>
    <s v="Taekwondo classes in kharar"/>
    <s v="# 140, First Floor, Shivjot Enclave, Kharar, Kharar, Punjab 140301"/>
    <s v="https://www.google.com/maps/place/Taekwondo+classes+in+kharar/@30.758005999999998,76.639787,14z/data=!4m8!1m2!2m1!1sTaekwondo+classes+in+kharar!3m4!1s0x390ffaa9b8f5da2d:0x5dbbaef327e7b8f3!8m2!3d30.758005999999998!4d76.639787"/>
    <s v="Kharar"/>
    <x v="5"/>
    <m/>
    <s v="96460 01410"/>
    <m/>
    <m/>
    <m/>
    <m/>
    <m/>
    <m/>
    <m/>
    <m/>
    <s v="Friday: 7:30–9pm | Saturday: 7:30–9pm | Sunday: 5–7pm | Monday: 7:30–9pm | Tuesday: 7:30–9pm | Wednesday: 7:30–9pm | Thursday: 7:30–9pm"/>
    <m/>
    <m/>
    <m/>
    <m/>
    <s v="https://www.google.com/maps/contrib/106839641523172896314"/>
    <s v="http://lakhvindersinghpro.blogspot.in/p/taekwondo-classes-in-kharar.html"/>
    <n v="4.8"/>
    <n v="8"/>
    <m/>
    <m/>
    <m/>
    <m/>
    <m/>
    <m/>
    <m/>
    <m/>
    <m/>
    <m/>
    <m/>
    <s v="Martial Arts"/>
  </r>
  <r>
    <s v="enlightenment school mullanpur #dance #karate dress training #self defence #teakowndo dress training #gymnastic yoga #bhangra martial arts"/>
    <s v="Raikot Rd, near pnb bank, Mullanpur Dakha, Punjab 141109"/>
    <s v="https://www.google.com/maps/place/enlightenment+school+mullanpur+%23dance+%23karate+dress+training+%23self+defence+%23teakowndo+dress+training+%23gymnastic+yoga+%23bhangra+martial+arts/@30.8417072,75.67114049999999,14z/data=!4m8!1m2!2m1!1senlightenment+school+mullanpur+%23dance+%23karate+dress+training+%23self+defence+%23teakowndo+dress+training+%23gymnastic+yoga+%23bhangra+martial+arts!3m4!1s0x391a7f56545a3e97:0x4f45b6951f20ef74!8m2!3d30.8417072!4d75.67114049999999"/>
    <s v="Mullanpur Dakha"/>
    <x v="5"/>
    <m/>
    <m/>
    <m/>
    <m/>
    <m/>
    <m/>
    <m/>
    <m/>
    <m/>
    <m/>
    <m/>
    <m/>
    <m/>
    <m/>
    <m/>
    <s v="https://www.google.com/maps/contrib/102661033202385819647"/>
    <s v="https://enlightenment-school-mullanpur-dance-karate-self.business.site/?utm_source=gmb&amp;utm_medium=referral"/>
    <n v="3"/>
    <n v="2"/>
    <m/>
    <m/>
    <m/>
    <m/>
    <m/>
    <m/>
    <m/>
    <m/>
    <m/>
    <m/>
    <m/>
    <s v="Martial Arts"/>
  </r>
  <r>
    <s v="INTERNATIONAL VEER-KWON-DO MARTIAL ARTS ACADEMY"/>
    <s v="796, 2, Gaushala Rd, Gaushala Chowk, Old Madhopuri, Ludhiana, Punjab 141008"/>
    <s v="https://www.google.com/maps/place/INTERNATIONAL+VEER-KWON-DO+MARTIAL+ARTS+ACADEMY/@30.9178197,75.8661863,14z/data=!4m8!1m2!2m1!1sINTERNATIONAL+VEER-KWON-DO+MARTIAL+ARTS+ACADEMY!3m4!1s0x391a83729411b463:0x25cbe4b29660475d!8m2!3d30.9178197!4d75.8661863"/>
    <s v="Ludhiana"/>
    <x v="5"/>
    <s v="info@veerkwondo.com"/>
    <s v="98724 21838"/>
    <m/>
    <m/>
    <m/>
    <m/>
    <m/>
    <m/>
    <m/>
    <m/>
    <s v="Friday: 9am–7pm | Saturday: 9am–7pm | Sunday: Closed | Monday: 9am–7pm | Tuesday: 9am–7pm | Wednesday: 9am–7pm | Thursday: Open 24 hours"/>
    <m/>
    <m/>
    <m/>
    <m/>
    <s v="https://www.google.com/maps/contrib/100355926355123108560"/>
    <s v="http://www.veerkwondo.com/"/>
    <n v="4.8"/>
    <n v="4"/>
    <m/>
    <m/>
    <m/>
    <m/>
    <m/>
    <m/>
    <m/>
    <m/>
    <m/>
    <m/>
    <m/>
    <s v="Martial Arts"/>
  </r>
  <r>
    <s v="Cobra Karate Centre"/>
    <s v="1/12 B, near Regent Park Hotel, Avtar Nagar, Jalandhar, Punjab 144003"/>
    <s v="https://www.google.com/maps/place/Cobra+Karate+Centre/@31.319876599999997,75.565173,14z/data=!4m8!1m2!2m1!1sCobra+Karate+Centre!3m4!1s0x391a5afa9fc66db7:0xd19b07453af6331f!8m2!3d31.319876599999997!4d75.565173"/>
    <s v="Jalandhar"/>
    <x v="5"/>
    <s v="ranjeev@cobrakaratecentre.com"/>
    <s v="98726 27847"/>
    <m/>
    <m/>
    <m/>
    <m/>
    <m/>
    <m/>
    <m/>
    <m/>
    <s v="Friday: 7–10pm | Saturday: 7–10pm | Sunday: Closed | Monday: 7–10pm | Tuesday: 7–10pm | Wednesday: 7–10pm | Thursday: 7–10pm"/>
    <m/>
    <m/>
    <m/>
    <m/>
    <s v="https://www.google.com/maps/contrib/102282843554043458380"/>
    <s v="http://cobrakaratecentre.com/"/>
    <n v="2.4"/>
    <n v="7"/>
    <m/>
    <m/>
    <m/>
    <m/>
    <m/>
    <m/>
    <m/>
    <m/>
    <m/>
    <m/>
    <m/>
    <s v="Martial Arts"/>
  </r>
  <r>
    <s v="karate classes door to door"/>
    <s v="Plahi Gate, Gugga Mari Mohalla, Phagwara, Punjab 144401"/>
    <s v="https://www.google.com/maps/place/karate+classes+door+to+door/@31.229277,75.772786,14z/data=!4m8!1m2!2m1!1skarate+classes+door+to+door!3m4!1s0x391af5247f030c49:0x852a1a1cc84ac5a2!8m2!3d31.229277!4d75.772786"/>
    <s v="Phagwara"/>
    <x v="5"/>
    <m/>
    <m/>
    <m/>
    <m/>
    <m/>
    <m/>
    <m/>
    <m/>
    <m/>
    <m/>
    <s v="Friday: 10–11am | Saturday: Closed | Sunday: Closed | Monday: 11am–12pm | Tuesday: Closed | Wednesday: 9–10am | Thursday: Closed"/>
    <m/>
    <m/>
    <m/>
    <m/>
    <s v="https://www.google.com/maps/contrib/108648243706758569095"/>
    <s v="http://www.wkconline.com/"/>
    <n v="5"/>
    <n v="1"/>
    <m/>
    <m/>
    <m/>
    <m/>
    <m/>
    <m/>
    <m/>
    <m/>
    <m/>
    <m/>
    <m/>
    <s v="Martial Arts"/>
  </r>
  <r>
    <s v="Wushu Training Centre"/>
    <s v="Govt. Rajindra college, Bathinda, Punjab"/>
    <s v="https://www.google.com/maps/place/Wushu+Training+Centre/@30.200734999999998,74.9463738,14z/data=!4m8!1m2!2m1!1sWushu+Training+Centre!3m4!1s0x39172d5f97e659b3:0xa56d7f8e640271f2!8m2!3d30.200734999999998!4d74.9463738"/>
    <s v="Bathinda"/>
    <x v="5"/>
    <s v="distt.wushu@gmail.com"/>
    <s v="99140 32163"/>
    <m/>
    <m/>
    <m/>
    <m/>
    <m/>
    <m/>
    <m/>
    <m/>
    <s v="Friday: 4–6pm | Saturday: 4–6pm | Sunday: Closed | Monday: 4–6pm | Tuesday: 4–6pm | Wednesday: 4–6pm | Thursday: 4–6pm"/>
    <m/>
    <m/>
    <m/>
    <m/>
    <m/>
    <s v="http://www.wushubathinda.com/"/>
    <n v="5"/>
    <n v="19"/>
    <m/>
    <m/>
    <m/>
    <m/>
    <m/>
    <m/>
    <m/>
    <m/>
    <m/>
    <m/>
    <m/>
    <s v="Martial Arts"/>
  </r>
  <r>
    <s v="Taekwondo Classes Nirmal Chhaya, VIP Road, Zirakpur"/>
    <s v="46A, Sector 46, Chandigarh, 160047"/>
    <s v="https://www.google.com/maps/place/Taekwondo+Classes+Nirmal+Chhaya%2C+VIP+Road%2C+Zirakpur/@30.7040652,76.7644293,14z/data=!4m8!1m2!2m1!1sTaekwondo+Classes+Nirmal+Chhaya%2C+VIP+Road%2C+Zirakpur!3m4!1s0x390fec48c0000015:0x4ccb74ad545fdff1!8m2!3d30.7040652!4d76.7644293"/>
    <s v="Chandigarh"/>
    <x v="5"/>
    <m/>
    <s v="98723 33957"/>
    <m/>
    <m/>
    <m/>
    <m/>
    <m/>
    <m/>
    <m/>
    <m/>
    <s v="Friday: 5:24–7pm | Saturday: Closed | Sunday: Closed | Monday: 5:24–7pm | Tuesday: Closed | Wednesday: 5:24–7pm | Thursday: Closed"/>
    <m/>
    <m/>
    <m/>
    <m/>
    <s v="https://www.google.com/maps/contrib/100509157327923715117"/>
    <m/>
    <n v="3.7"/>
    <n v="3"/>
    <m/>
    <m/>
    <m/>
    <m/>
    <m/>
    <m/>
    <m/>
    <m/>
    <m/>
    <m/>
    <m/>
    <s v="Martial Arts"/>
  </r>
  <r>
    <s v="Association of Indian Karate"/>
    <s v="R/o :-Village- Dhamo Majra, Post Office- Century Enclave, Patiala, Punjab 147001"/>
    <s v="https://www.google.com/maps/place/Association+of+Indian+Karate/@30.347094499999997,76.3557694,14z/data=!4m8!1m2!2m1!1sAssociation+of+Indian+Karate!3m4!1s0x39102f4e3aaaaaab:0x1dd7171f00e2ff67!8m2!3d30.347094499999997!4d76.3557694"/>
    <s v="Patiala"/>
    <x v="5"/>
    <m/>
    <s v="98157 35277"/>
    <m/>
    <m/>
    <m/>
    <m/>
    <m/>
    <m/>
    <m/>
    <m/>
    <s v="Friday: Open 24 hours | Saturday: Open 24 hours | Sunday: Open 24 hours | Monday: Open 24 hours | Tuesday: Open 24 hours | Wednesday: Open 24 hours | Thursday: Open 24 hours"/>
    <m/>
    <m/>
    <m/>
    <m/>
    <s v="https://www.google.com/maps/contrib/101041509613660050793"/>
    <m/>
    <n v="5"/>
    <n v="2"/>
    <m/>
    <m/>
    <m/>
    <m/>
    <m/>
    <m/>
    <m/>
    <m/>
    <m/>
    <m/>
    <m/>
    <s v="Martial Arts"/>
  </r>
  <r>
    <s v="Korean Master Taekwondo Academy- Best Taekwondo (Korean Martial arts) And Self Defense Classes in Kharar."/>
    <s v="St. Ezra International School Morinda Road, Kharar, Punjab 140301"/>
    <s v="https://www.google.com/maps/place/Korean+Master+Taekwondo+Academy-+Best+Taekwondo+%28Korean+Martial+arts%29+And+Self+Defense+Classes+in+Kharar./@30.7562896,76.6166873,14z/data=!4m8!1m2!2m1!1sKorean+Master+Taekwondo+Academy-+Best+Taekwondo+%28Korean+Martial+arts%29+And+Self+Defense+Classes+in+Kharar.!3m4!1s0x390ffb6f6779d6f9:0xd3a2c3d68f2146d8!8m2!3d30.7562896!4d76.6166873"/>
    <s v="Kharar"/>
    <x v="5"/>
    <m/>
    <s v="98555 45492"/>
    <m/>
    <m/>
    <m/>
    <m/>
    <m/>
    <m/>
    <m/>
    <m/>
    <s v="Friday: 2:30–6pm | Saturday: Closed | Sunday: Closed | Monday: 2:30–6pm | Tuesday: 2:30–6pm | Wednesday: 2:30–6pm | Thursday: 2:30–6pm"/>
    <m/>
    <m/>
    <m/>
    <m/>
    <s v="https://www.google.com/maps/contrib/103696455511325122730"/>
    <s v="https://www.instagram.com/kmta_kharar"/>
    <n v="5"/>
    <n v="27"/>
    <m/>
    <m/>
    <m/>
    <m/>
    <m/>
    <m/>
    <m/>
    <m/>
    <m/>
    <m/>
    <m/>
    <s v="Martial Arts"/>
  </r>
  <r>
    <s v="Raghunandan Taekwondo Club (Patiala)"/>
    <s v="BARADARI GARDEN, near FOUNTAIN, Punjab 147001"/>
    <s v="https://www.google.com/maps/place/Raghunandan+Taekwondo+Club+%28Patiala%29/@30.3357972,76.3901868,14z/data=!4m8!1m2!2m1!1sRaghunandan+Taekwondo+Club+%28Patiala%29!3m4!1s0x391029c832f8a781:0x5f9dbb78eefa946a!8m2!3d30.3357972!4d76.3901868"/>
    <s v="Patiala"/>
    <x v="5"/>
    <s v="rtcgr8india@gmail.com"/>
    <s v="98140 26247"/>
    <m/>
    <m/>
    <m/>
    <m/>
    <m/>
    <m/>
    <m/>
    <m/>
    <s v="Friday: 6–7am | Saturday: 6–7am | Sunday: 6–7am | Monday: 6–7am | Tuesday: 6–7am | Wednesday: 6–7am | Thursday: 6–7am"/>
    <m/>
    <m/>
    <m/>
    <m/>
    <s v="https://www.google.com/maps/contrib/101838648534488656937"/>
    <s v="http://www.rtcpatiala.com/"/>
    <n v="4.9000000000000004"/>
    <n v="18"/>
    <m/>
    <m/>
    <m/>
    <m/>
    <m/>
    <m/>
    <m/>
    <m/>
    <m/>
    <m/>
    <m/>
    <s v="Martial Arts"/>
  </r>
  <r>
    <s v="Extreme Martial Arts &amp; Fitness Center Mohali"/>
    <s v="Back Side Central Bank of India, Showroom No.1, Rajdhani Enclave, (Near Manav Clinic, Sector 126, Sahibzada Ajit Singh Nagar, Punjab 140301"/>
    <s v="https://www.google.com/maps/place/Extreme+Martial+Arts+%26+Fitness+Center+Mohali/@30.733832099999997,76.6682269,14z/data=!4m8!1m2!2m1!1sExtreme+Martial+Arts+%26+Fitness+Center+Mohali!3m4!1s0x390fef3043586a4b:0xb693f88226c384c6!8m2!3d30.733832099999997!4d76.6682269"/>
    <s v="Sahibzada Ajit Singh Nagar"/>
    <x v="5"/>
    <s v="bs.handa@gmail.com"/>
    <m/>
    <m/>
    <m/>
    <m/>
    <m/>
    <m/>
    <m/>
    <m/>
    <m/>
    <s v="Friday: 6am–8:30pm | Saturday: 6am–8:30pm | Sunday: Closed | Monday: 6am–8:30pm | Tuesday: 6am–8:30pm | Wednesday: 6am–8:30pm | Thursday: 6–8:30am"/>
    <m/>
    <m/>
    <m/>
    <m/>
    <s v="https://www.google.com/maps/contrib/114451473023352146276"/>
    <s v="https://emafitness.com/"/>
    <n v="5"/>
    <n v="2"/>
    <m/>
    <m/>
    <m/>
    <m/>
    <m/>
    <m/>
    <m/>
    <m/>
    <m/>
    <m/>
    <m/>
    <s v="Martial Arts"/>
  </r>
  <r>
    <s v="Punjab Taekwondo Association"/>
    <s v="C-4, Industrial Area, Phase 1, Sector- 57, Sahibzada Ajit Singh Nagar, Mohali, Sahibzada Ajit Singh Nagar, Punjab 160055"/>
    <s v="https://www.google.com/maps/place/Punjab+Taekwondo+Association/@30.7256084,76.7070009,14z/data=!4m8!1m2!2m1!1sPunjab+Taekwondo+Association!3m4!1s0x390fee4311b1f55f:0x13bfbb45611543cc!8m2!3d30.7256084!4d76.7070009"/>
    <s v="Sahibzada Ajit Singh Nagar"/>
    <x v="5"/>
    <m/>
    <s v="99886 63350"/>
    <m/>
    <m/>
    <m/>
    <m/>
    <m/>
    <m/>
    <m/>
    <m/>
    <m/>
    <m/>
    <m/>
    <m/>
    <m/>
    <s v="https://www.google.com/maps/contrib/114872447708326506778"/>
    <s v="http://www.punjabtaekwondoassociationpta.blogspot.in/"/>
    <n v="4.7"/>
    <n v="14"/>
    <m/>
    <m/>
    <m/>
    <m/>
    <m/>
    <m/>
    <m/>
    <m/>
    <m/>
    <m/>
    <m/>
    <s v="Martial Arts"/>
  </r>
  <r>
    <s v="Martial Art World"/>
    <s v="Grand Trunk Rd, West, Near Octave, Appearel, Ludhiana, Punjab 141008"/>
    <s v="https://www.google.com/maps/place/Martial+Art+World/@30.9438924,75.8312768,14z/data=!4m8!1m2!2m1!1sMartial+Art+World!3m4!1s0x391a8532686cf9ef:0x6eb8ce71b14e849a!8m2!3d30.9438924!4d75.8312768"/>
    <s v="Ludhiana"/>
    <x v="5"/>
    <s v="info@martialartworld.com"/>
    <s v="94170 48965"/>
    <m/>
    <m/>
    <m/>
    <m/>
    <m/>
    <m/>
    <m/>
    <m/>
    <s v="Thursday: 10am–7am | Friday: 10am–7am | Saturday: Closed | Sunday: Closed | Monday: 10am–7am | Tuesday: 10am–7am | Wednesday: 10am–7am"/>
    <m/>
    <m/>
    <m/>
    <m/>
    <m/>
    <s v="http://www.martialartworld.com/"/>
    <n v="5"/>
    <n v="71"/>
    <m/>
    <m/>
    <m/>
    <m/>
    <m/>
    <m/>
    <m/>
    <m/>
    <m/>
    <m/>
    <m/>
    <s v="Martial Arts"/>
  </r>
  <r>
    <s v="Rajput Self Defense Academy"/>
    <s v="New Shakti Nagar, Ludhiana, Punjab, New Subhash Nagar, Ludhiana, Punjab 141007"/>
    <s v="https://www.google.com/maps/place/Rajput+Self+Defense+Academy/@30.925573399999998,75.8782062,14z/data=!4m8!1m2!2m1!1sRajput+Self+Defense+Academy!3m4!1s0x391a8342eccc42d3:0xfa3030bc9b5296ef!8m2!3d30.925573399999998!4d75.8782062"/>
    <s v="Ludhiana"/>
    <x v="5"/>
    <m/>
    <s v="96460 21467"/>
    <m/>
    <m/>
    <m/>
    <m/>
    <m/>
    <m/>
    <m/>
    <m/>
    <s v="Friday: 5am–8pm | Saturday: Closed | Sunday: Closed | Monday: 5am–8pm | Tuesday: 5am–8pm | Wednesday: 5am–8pm | Thursday: 5am–8pm"/>
    <m/>
    <m/>
    <m/>
    <m/>
    <s v="https://www.google.com/maps/contrib/100174156692454383258"/>
    <s v="http://www.rajputkarateacademy.webs.com/"/>
    <n v="4.4000000000000004"/>
    <n v="12"/>
    <m/>
    <m/>
    <m/>
    <m/>
    <m/>
    <m/>
    <m/>
    <m/>
    <m/>
    <m/>
    <m/>
    <s v="Martial Arts"/>
  </r>
  <r>
    <s v="United Shotokan Karate Association"/>
    <s v="HM 59, Jamalpur Colony, Near Market, 1, Metro Road, Jamalpur Colony, Focal Point, Near Gole Market and DCM School, Ludhiana, Punjab 141010"/>
    <s v="https://www.google.com/maps/place/United+Shotokan+Karate+Association/@30.9023784,75.9056753,14z/data=!4m8!1m2!2m1!1sUnited+Shotokan+Karate+Association!3m4!1s0x391a9d29b23fe085:0x8c6fcc3733c55128!8m2!3d30.9023784!4d75.9056753"/>
    <s v="Ludhiana"/>
    <x v="5"/>
    <s v="sukhdev.karate@gmail.com"/>
    <s v="92176 01951"/>
    <m/>
    <m/>
    <m/>
    <m/>
    <m/>
    <m/>
    <m/>
    <m/>
    <s v="Friday: Closed | Saturday: 6–9pm | Sunday: Closed | Monday: 6–9pm | Tuesday: Closed | Wednesday: 6–9pm | Thursday: Closed"/>
    <m/>
    <m/>
    <m/>
    <m/>
    <s v="https://www.google.com/maps/contrib/100621626337930874673"/>
    <s v="https://sites.google.com/site/sukhdevkarate/"/>
    <n v="4.5"/>
    <n v="15"/>
    <m/>
    <m/>
    <m/>
    <m/>
    <m/>
    <m/>
    <m/>
    <m/>
    <m/>
    <m/>
    <m/>
    <s v="Martial Arts"/>
  </r>
  <r>
    <s v="Vishal Karate Academy"/>
    <s v="Vijaya bank,near Army Public School,Khusropur, Jalandhar Cantt, Jalandhar, Punjab 144024"/>
    <s v="https://www.google.com/maps/place/Vishal+Karate+Academy/@31.2701793,75.6308383,14z/data=!4m8!1m2!2m1!1sVishal+Karate+Academy!3m4!1s0x391a594d2981bd7d:0xb00078b3f91b761a!8m2!3d31.2701793!4d75.6308383"/>
    <s v="Jalandhar"/>
    <x v="5"/>
    <m/>
    <s v="94646 77339"/>
    <m/>
    <m/>
    <m/>
    <m/>
    <m/>
    <m/>
    <m/>
    <m/>
    <s v="Friday: 6–9am,3–8pm | Saturday: 6–9am,3pm–9am | Sunday: Closed | Monday: 6–9am,3–8pm | Tuesday: 6–9am,3–8pm | Wednesday: 6–9am,3–8pm | Thursday: 6–9am,3–8pm"/>
    <m/>
    <m/>
    <m/>
    <m/>
    <s v="https://www.google.com/maps/contrib/116773059041127801937"/>
    <m/>
    <n v="4.9000000000000004"/>
    <n v="26"/>
    <m/>
    <m/>
    <m/>
    <m/>
    <m/>
    <m/>
    <m/>
    <m/>
    <m/>
    <m/>
    <m/>
    <s v="Martial Arts"/>
  </r>
  <r>
    <s v="K TIGER'S TAEKWONDO Academy"/>
    <s v="Lane No 5, Derabassi - Barwala Rd, Near Indian Bank, Dera Bassi, Punjab 140507"/>
    <s v="https://www.google.com/maps/place/K+TIGER%27S+TAEKWONDO+Academy/@30.587470999999997,76.85224699999999,14z/data=!4m8!1m2!2m1!1sK+TIGER%27S+TAEKWONDO+Academy!3m4!1s0x390ff3345129eb17:0xc7a552c2b60b9dbb!8m2!3d30.587470999999997!4d76.85224699999999"/>
    <s v="Dera Bassi"/>
    <x v="5"/>
    <m/>
    <m/>
    <m/>
    <m/>
    <m/>
    <m/>
    <m/>
    <m/>
    <m/>
    <m/>
    <s v="Friday: 5am–9pm | Saturday: 5am–9pm | Sunday: Closed | Monday: 5am–9pm | Tuesday: 5am–9pm | Wednesday: 5am–9pm | Thursday: 5am–9pm"/>
    <m/>
    <m/>
    <m/>
    <m/>
    <s v="https://www.google.com/maps/contrib/108928042186476829268"/>
    <s v="https://www.google.com/appserve/mkt/p/AHANi0aW4TFqKbRlRJUKbzqj8PP0KAg8qvg9dXTTph6aUjnfCN-3wkXkoT4tS20nLj65GnhS7LbHWpuFTAapXPtyhHJyXfjWDR36qcOWKmIf3XyM3CVX"/>
    <n v="5"/>
    <n v="14"/>
    <m/>
    <m/>
    <m/>
    <m/>
    <m/>
    <m/>
    <m/>
    <m/>
    <m/>
    <m/>
    <m/>
    <s v="Martial Arts"/>
  </r>
  <r>
    <s v="nskfindia.com"/>
    <s v="Court Rd, Maharaja Ranjit Singh Nagar, Kennedy Avenue, Amritsar, Punjab 143001"/>
    <s v="https://www.google.com/maps/place/nskfindia.com/@31.63374,74.8758861,14z/data=!4m8!1m2!2m1!1snskfindia.com!3m4!1s0x39197b44d5a385cd:0xd2119ed1b3506878!8m2!3d31.63374!4d74.8758861"/>
    <s v="Amritsar"/>
    <x v="5"/>
    <s v="info@nskfindia.com"/>
    <s v="98554 77915"/>
    <m/>
    <m/>
    <m/>
    <m/>
    <m/>
    <m/>
    <m/>
    <m/>
    <s v="Friday: 5–9am,5–9pm | Saturday: Closed | Sunday: Closed | Monday: 5–9am,5–9pm | Tuesday: 5–9am,5–9pm | Wednesday: 5–9am,5–9pm | Thursday: 5–9am,5–9pm"/>
    <m/>
    <m/>
    <m/>
    <m/>
    <s v="https://www.google.com/maps/contrib/114566326972325051733"/>
    <s v="http://www.nskfindia.com/"/>
    <n v="4.9000000000000004"/>
    <n v="27"/>
    <m/>
    <m/>
    <m/>
    <m/>
    <m/>
    <m/>
    <m/>
    <m/>
    <m/>
    <m/>
    <m/>
    <s v="Martial Arts"/>
  </r>
  <r>
    <s v="Universal Martial arts Ropar"/>
    <s v="SCF P-1 Garden Colony Near Green Palace Roopnagar T&amp;D, Rupnagar, Punjab 140001"/>
    <s v="https://www.google.com/maps/place/Universal+Martial+arts+Ropar/@30.9690513,76.515593,14z/data=!4m8!1m2!2m1!1sUniversal+Martial+arts+Ropar!3m4!1s0x390555723dac5fc1:0xff4af9c37b0aa725!8m2!3d30.9690513!4d76.515593"/>
    <s v="Rupnagar"/>
    <x v="5"/>
    <m/>
    <s v="70094 44430"/>
    <m/>
    <m/>
    <m/>
    <m/>
    <m/>
    <m/>
    <m/>
    <m/>
    <s v="Friday: 6am–8pm | Saturday: 6am–7pm | Sunday: Closed | Monday: 6am–8pm | Tuesday: 6am–8pm | Wednesday: 6am–8pm | Thursday: 6am–8pm"/>
    <m/>
    <m/>
    <m/>
    <m/>
    <s v="https://www.google.com/maps/contrib/115216153233343555213"/>
    <s v="http://www.universalmartialarts.in/"/>
    <n v="4.9000000000000004"/>
    <n v="31"/>
    <m/>
    <m/>
    <m/>
    <m/>
    <m/>
    <m/>
    <m/>
    <m/>
    <m/>
    <m/>
    <m/>
    <s v="Martial Arts"/>
  </r>
  <r>
    <s v="Chi Kwang Do India Martial Art Academy"/>
    <s v="SCO 53, skynet tower society, patila road, Zirakpur, Punjab"/>
    <s v="https://www.google.com/maps/place/Chi+Kwang+Do+India+Martial+Art+Academy/@30.6480516,76.8101453,14z/data=!4m8!1m2!2m1!1sChi+Kwang+Do+India+Martial+Art+Academy!3m4!1s0x390feb3bbffa964b:0x76a6e5bd78c25808!8m2!3d30.6480516!4d76.8101453"/>
    <s v="Zirakpur"/>
    <x v="5"/>
    <s v="sunpreetckd@gmail.com"/>
    <s v="98882 43637"/>
    <m/>
    <m/>
    <m/>
    <m/>
    <m/>
    <m/>
    <m/>
    <m/>
    <m/>
    <m/>
    <m/>
    <m/>
    <m/>
    <m/>
    <s v="http://www.tricitymartialart.com/"/>
    <n v="5"/>
    <n v="33"/>
    <m/>
    <m/>
    <m/>
    <m/>
    <m/>
    <m/>
    <m/>
    <m/>
    <m/>
    <m/>
    <m/>
    <s v="Martial Arts"/>
  </r>
  <r>
    <s v="Warriors Taekwondo Martial Art Academy"/>
    <s v="Plot No:19, Dps Play School, VIP Road, near Penta Homes, Zirakpur, Punjab 140603"/>
    <s v="https://www.google.com/maps/place/Warriors+Taekwondo+Martial+Art+Academy/@30.635628999999998,76.813245,14z/data=!4m8!1m2!2m1!1sWarriors+Taekwondo+Martial+Art+Academy!3m4!1s0x390feb27cb3edb91:0x9f43ae7fa6fde702!8m2!3d30.635628999999998!4d76.813245"/>
    <s v="Zirakpur"/>
    <x v="5"/>
    <m/>
    <s v="98722 81862"/>
    <m/>
    <m/>
    <m/>
    <m/>
    <m/>
    <m/>
    <m/>
    <m/>
    <m/>
    <m/>
    <m/>
    <m/>
    <m/>
    <s v="https://www.google.com/maps/contrib/109096163307646372420"/>
    <m/>
    <n v="4.7"/>
    <n v="9"/>
    <m/>
    <m/>
    <m/>
    <m/>
    <m/>
    <m/>
    <m/>
    <m/>
    <m/>
    <m/>
    <m/>
    <s v="Martial Arts"/>
  </r>
  <r>
    <s v="Perfect Taekwondo Academy Ludhiana"/>
    <s v="House No.:- B-34 1218, Street Number 2, Chander Nagar Rd, behind Arya College For Boys, Civil Lines, Ludhiana, Punjab 141001"/>
    <s v="https://www.google.com/maps/place/Perfect+Taekwondo+Academy+Ludhiana/@30.9206358,75.8265928,14z/data=!4m8!1m2!2m1!1sPerfect+Taekwondo+Academy+Ludhiana!3m4!1s0x391a83eda18127c1:0x183826063a54034c!8m2!3d30.9206358!4d75.8265928"/>
    <s v="Ludhiana"/>
    <x v="5"/>
    <m/>
    <s v="99147 00289"/>
    <m/>
    <m/>
    <m/>
    <m/>
    <m/>
    <m/>
    <m/>
    <m/>
    <s v="Friday: 4:30–7:30pm | Saturday: 4:30–7:30pm | Sunday: 5:30–7:30am | Monday: 4:30–7:30pm | Tuesday: 4:30–7:30pm | Wednesday: 4:30–7:30pm | Thursday: 4:30–7:30pm"/>
    <m/>
    <m/>
    <m/>
    <m/>
    <s v="https://www.google.com/maps/contrib/115613381446931007016"/>
    <s v="https://perfect-taekwondo-academy-ludhiana.business.site/?utm_source=gmb&amp;utm_medium=referral"/>
    <n v="5"/>
    <n v="22"/>
    <m/>
    <m/>
    <m/>
    <m/>
    <m/>
    <m/>
    <m/>
    <m/>
    <m/>
    <m/>
    <m/>
    <s v="Martial Arts"/>
  </r>
  <r>
    <s v="The Greatt School Of Martial Arts"/>
    <s v="Near Basti Chowk, Jodhewal Basti, Jodhewal, Ludhiana, Punjab 141007"/>
    <s v="https://www.google.com/maps/place/The+Greatt+School+Of+Martial+Arts/@30.931490999999998,75.8712015,14z/data=!4m8!1m2!2m1!1sThe+Greatt+School+Of+Martial+Arts!3m4!1s0x391a8366a51c1807:0x26290f138e1600f2!8m2!3d30.931490999999998!4d75.8712015"/>
    <s v="Ludhiana"/>
    <x v="5"/>
    <m/>
    <s v="98155 10784"/>
    <m/>
    <m/>
    <m/>
    <m/>
    <m/>
    <m/>
    <m/>
    <m/>
    <s v="Friday: 5–7am,4:30–8pm | Saturday: 5–7am,4:30–8pm | Sunday: Closed | Monday: 5–7am,4:30–8pm | Tuesday: 5–7am,4:30–8pm | Wednesday: 5–7am,4:30–8pm | Thursday: 5–7am,4:30–8pm"/>
    <m/>
    <m/>
    <m/>
    <m/>
    <m/>
    <m/>
    <n v="4.8"/>
    <n v="9"/>
    <m/>
    <m/>
    <m/>
    <m/>
    <m/>
    <m/>
    <m/>
    <m/>
    <m/>
    <m/>
    <m/>
    <s v="Martial Arts"/>
  </r>
  <r>
    <s v="Sanjay Karate School"/>
    <s v="BRS Nagar Main Rd, Sunet, Block F, Defence Colony, Bhai Randhir Singh Nagar, Ludhiana, Punjab 141002"/>
    <s v="https://www.google.com/maps/place/Sanjay+Karate+School/@30.886747,75.8048819,14z/data=!4m8!1m2!2m1!1sSanjay+Karate+School!3m4!1s0x391a817fbd617219:0xb0d915e97488ac2e!8m2!3d30.886747!4d75.8048819"/>
    <s v="Ludhiana"/>
    <x v="5"/>
    <s v="info@sanjaykarate.com"/>
    <s v="80549 99118"/>
    <m/>
    <m/>
    <m/>
    <m/>
    <m/>
    <m/>
    <m/>
    <m/>
    <s v="Friday: 7am–12pm,6–8pm | Saturday: 7am–12pm,6–8pm | Sunday: Closed | Monday: 7am–12pm,6–8pm | Tuesday: 7am–12pm,6–8pm | Wednesday: 7am–12pm,6–8pm | Thursday: 7am–12pm,6–8pm"/>
    <m/>
    <m/>
    <m/>
    <m/>
    <m/>
    <s v="http://www.sanjaykarate.com/"/>
    <n v="4.3"/>
    <n v="16"/>
    <m/>
    <m/>
    <m/>
    <m/>
    <m/>
    <m/>
    <m/>
    <m/>
    <m/>
    <m/>
    <m/>
    <s v="Martial Arts"/>
  </r>
  <r>
    <s v="PS-27 MARTIAL ART &amp; FITNESS"/>
    <s v="PARDEEP SHARMA'S INSTITUTE OF MARTIAL ARTS &amp; FITNESS, OPP DADI POTI PARK, PUDA ROAD 3, Model Town, Bathinda, Punjab 151001"/>
    <s v="https://www.google.com/maps/place/PS-27+MARTIAL+ART+%26+FITNESS/@30.2132698,74.96120909999999,14z/data=!4m8!1m2!2m1!1sPS-27+MARTIAL+ART+%26+FITNESS!3m4!1s0x391732add7fdd9d7:0xe7835dc0d6ce8c35!8m2!3d30.2132698!4d74.96120909999999"/>
    <s v="Bathinda"/>
    <x v="5"/>
    <s v="ps27gym@gmail.com"/>
    <s v="99140 32163"/>
    <m/>
    <m/>
    <m/>
    <m/>
    <m/>
    <m/>
    <m/>
    <m/>
    <s v="Friday: 6am–8pm | Saturday: 6am–8pm | Sunday: Closed | Monday: 6am–8pm | Tuesday: 6am–8pm | Wednesday: 6am–8pm | Thursday: 6am–8pm"/>
    <m/>
    <m/>
    <m/>
    <m/>
    <s v="https://www.google.com/maps/contrib/117377782851842511696"/>
    <s v="http://www.ps27gym.com/"/>
    <n v="5"/>
    <n v="38"/>
    <m/>
    <m/>
    <m/>
    <m/>
    <m/>
    <m/>
    <m/>
    <m/>
    <m/>
    <m/>
    <m/>
    <s v="Martial Arts"/>
  </r>
  <r>
    <s v="Extreme Martial Arts Chandigarh"/>
    <s v="Sector 15A, Guru Gobind Singh Bhawan, below Bright Academy, Chandigarh, 160015"/>
    <s v="https://www.google.com/maps/place/Extreme+Martial+Arts+Chandigarh/@30.7555837,76.777068,14z/data=!4m8!1m2!2m1!1sExtreme+Martial+Arts+Chandigarh!3m4!1s0x390fed9cda548ba1:0x981523cd146e22a6!8m2!3d30.7555837!4d76.777068"/>
    <s v="Chandigarh"/>
    <x v="5"/>
    <m/>
    <s v="92164 44949"/>
    <m/>
    <m/>
    <m/>
    <m/>
    <m/>
    <m/>
    <m/>
    <m/>
    <m/>
    <m/>
    <m/>
    <m/>
    <m/>
    <s v="https://www.google.com/maps/contrib/102840631461790390363"/>
    <s v="http://emafitness.com/"/>
    <n v="4.4000000000000004"/>
    <n v="52"/>
    <m/>
    <m/>
    <m/>
    <m/>
    <m/>
    <m/>
    <m/>
    <m/>
    <m/>
    <m/>
    <m/>
    <s v="Martial Arts"/>
  </r>
  <r>
    <s v="Bodhi Dharman martial arts academy"/>
    <s v="Dominos pizza, near, Tanda road, KMV Marg, Doaba Chowk, Jalandhar, Punjab 144004"/>
    <s v="https://www.google.com/maps/place/Bodhi+Dharman+martial+arts+academy/@31.346104299999997,75.5859748,14z/data=!4m8!1m2!2m1!1sBodhi+Dharman+martial+arts+academy!3m4!1s0x391a5bbc26f3be91:0x822b99210b1282c7!8m2!3d31.346104299999997!4d75.5859748"/>
    <s v="Jalandhar"/>
    <x v="5"/>
    <m/>
    <m/>
    <m/>
    <m/>
    <m/>
    <m/>
    <m/>
    <m/>
    <m/>
    <m/>
    <s v="Friday: 4–9pm | Saturday: 4–9pm | Sunday: Closed | Monday: 4–9pm | Tuesday: 4–9pm | Wednesday: 4–9pm | Thursday: 4–9pm"/>
    <m/>
    <m/>
    <m/>
    <m/>
    <s v="https://www.google.com/maps/contrib/110768379025328770547"/>
    <m/>
    <n v="4.9000000000000004"/>
    <n v="28"/>
    <m/>
    <m/>
    <m/>
    <m/>
    <m/>
    <m/>
    <m/>
    <m/>
    <m/>
    <m/>
    <m/>
    <s v="Martial Arts"/>
  </r>
  <r>
    <s v="Sun Star Taekwondo Training Centre"/>
    <s v="Mall Road, White Avenue, Amritsar, Punjab 143001"/>
    <s v="https://www.google.com/maps/place/Sun+Star+Taekwondo+Training+Centre/@31.6416191,74.8721188,14z/data=!4m8!1m2!2m1!1sSun+Star+Taekwondo+Training+Centre!3m4!1s0x391965a6fa58e13d:0xb7baa80d83f285c!8m2!3d31.6416191!4d74.8721188"/>
    <s v="Amritsar"/>
    <x v="5"/>
    <m/>
    <m/>
    <m/>
    <m/>
    <m/>
    <m/>
    <m/>
    <m/>
    <m/>
    <m/>
    <m/>
    <m/>
    <m/>
    <m/>
    <m/>
    <m/>
    <m/>
    <m/>
    <m/>
    <m/>
    <m/>
    <m/>
    <m/>
    <m/>
    <m/>
    <m/>
    <m/>
    <m/>
    <m/>
    <m/>
    <s v="Martial Arts"/>
  </r>
  <r>
    <s v="Universal Martial Arts Ropar"/>
    <s v="SCF - P1, near Green Palace, Garden Colony, Shampura, Rupnagar, Punjab 140001"/>
    <s v="https://www.google.com/maps/place/Universal+Martial+Arts+Ropar/@30.968754399999998,76.51665469999999,14z/data=!4m8!1m2!2m1!1sUniversal+Martial+Arts+Ropar!3m4!1s0x3905543300000001:0x1f83ed28ae3e1b89!8m2!3d30.968754399999998!4d76.51665469999999"/>
    <s v="Rupnagar"/>
    <x v="5"/>
    <m/>
    <m/>
    <m/>
    <m/>
    <m/>
    <m/>
    <m/>
    <m/>
    <m/>
    <m/>
    <m/>
    <m/>
    <m/>
    <m/>
    <m/>
    <m/>
    <s v="http://www.universalmartialarts.in/"/>
    <n v="5"/>
    <n v="2"/>
    <m/>
    <m/>
    <m/>
    <m/>
    <m/>
    <m/>
    <m/>
    <m/>
    <m/>
    <m/>
    <m/>
    <s v="Martial Arts"/>
  </r>
  <r>
    <s v="Speed Dragon Martial Arts Academy"/>
    <s v="SCO 2 Top Floor Sohi Complex, Baltana Rd, Zirakpur, Punjab 140604"/>
    <s v="https://www.google.com/maps/place/Speed+Dragon+Martial+Arts+Academy/@30.6732978,76.82358339999999,14z/data=!4m8!1m2!2m1!1sSpeed+Dragon+Martial+Arts+Academy!3m4!1s0x390feb54bc6a174b:0x259b634afb5bd6eb!8m2!3d30.6732978!4d76.82358339999999"/>
    <s v="Zirakpur"/>
    <x v="5"/>
    <m/>
    <s v="88722 74074"/>
    <m/>
    <m/>
    <m/>
    <m/>
    <m/>
    <m/>
    <m/>
    <m/>
    <s v="Friday: 5–6:30am,4–8:30pm | Saturday: Closed | Sunday: 6:30–9am | Monday: 5–6:30am,4–8:30pm | Tuesday: 5–6:30am,4–8:30pm | Wednesday: 5–6:30am,4–8:30pm | Thursday: 5–6:30am,4–8:30pm"/>
    <m/>
    <m/>
    <m/>
    <m/>
    <s v="https://www.google.com/maps/contrib/114903176022639713057"/>
    <s v="https://speed-dragon-martial-arts-academy.business.site/?utm_source=gmb&amp;utm_medium=referral"/>
    <n v="4.5"/>
    <n v="13"/>
    <m/>
    <m/>
    <m/>
    <m/>
    <m/>
    <m/>
    <m/>
    <m/>
    <m/>
    <m/>
    <m/>
    <s v="Martial Arts"/>
  </r>
  <r>
    <s v="Supreme Dojo Goju Ryu Karate Life"/>
    <s v="New Onkar Vihar Rd, Police Colony, Sector 33, Ludhiana, Punjab 141010"/>
    <s v="https://www.google.com/maps/place/Supreme+Dojo+Goju+Ryu+Karate+Life/@30.9066115,75.9060793,14z/data=!4m8!1m2!2m1!1sSupreme+Dojo+Goju+Ryu+Karate+Life!3m4!1s0x391a9cd18d92a6d5:0x887157e849d8138e!8m2!3d30.9066115!4d75.9060793"/>
    <s v="Ludhiana"/>
    <x v="5"/>
    <m/>
    <s v="79739 70950"/>
    <m/>
    <m/>
    <m/>
    <m/>
    <m/>
    <m/>
    <m/>
    <m/>
    <s v="Friday: 5:30–8am,4–8pm | Saturday: Closed | Sunday: Closed | Monday: 5:30–8am,4–8pm | Tuesday: 5:30–8am,4–8pm | Wednesday: 5:30–8am,4–8pm | Thursday: 5:30–8am,4–8pm"/>
    <m/>
    <m/>
    <m/>
    <m/>
    <s v="https://www.google.com/maps/contrib/109775804122780764578"/>
    <m/>
    <n v="4.5"/>
    <n v="30"/>
    <m/>
    <m/>
    <m/>
    <m/>
    <m/>
    <m/>
    <m/>
    <m/>
    <m/>
    <m/>
    <m/>
    <s v="Martial Arts"/>
  </r>
  <r>
    <s v="MARTIAL ART &amp; DANCE ACADEMY."/>
    <s v="SRISHTI PLAZA, OPP. DPS SCHOOL, DHAKOLI SCO NO :- 5 , PHONE NO - 9569009990,7696009994 MOHALI, Dhakoli, Punjab 140603"/>
    <s v="https://www.google.com/maps/place/MARTIAL+ART+%26+DANCE+ACADEMY./@30.6422891,76.8450373,14z/data=!4m8!1m2!2m1!1sMARTIAL+ART+%26+DANCE+ACADEMY.!3m4!1s0x390f951cfd18bbc1:0x87a7db629098187!8m2!3d30.6422891!4d76.8450373"/>
    <s v="Zirakpur"/>
    <x v="5"/>
    <s v="martialartsdanceacademy@gmail.com"/>
    <s v="95690 09990"/>
    <m/>
    <m/>
    <m/>
    <m/>
    <m/>
    <m/>
    <m/>
    <m/>
    <s v="Friday: 6am–10pm | Saturday: Closed | Sunday: Closed | Monday: 6am–10pm | Tuesday: 6am–10pm | Wednesday: 6am–10pm | Thursday: 6am–10pm"/>
    <m/>
    <m/>
    <m/>
    <m/>
    <s v="https://www.google.com/maps/contrib/111634918859678610720"/>
    <s v="http://martialartsdanceacademy.com/"/>
    <n v="4.8"/>
    <n v="16"/>
    <m/>
    <m/>
    <m/>
    <m/>
    <m/>
    <m/>
    <m/>
    <m/>
    <m/>
    <m/>
    <m/>
    <s v="Martial Arts"/>
  </r>
  <r>
    <s v="Onyx Taekwondo Academy"/>
    <s v="Scf-1,Basement,Ramlila ground peerbaba road, Baltana Rd, Baltana, Punjab 140604"/>
    <s v="https://www.google.com/maps/place/Onyx+Taekwondo+Academy/@30.669580699999997,76.8283517,14z/data=!4m8!1m2!2m1!1sOnyx+Taekwondo+Academy!3m4!1s0x390f94ad1a605b39:0xdd43d659b225af39!8m2!3d30.669580699999997!4d76.8283517"/>
    <s v="Panchkula"/>
    <x v="5"/>
    <s v="onyxtaekwondoacademy@gmail.com"/>
    <s v="98880 35332"/>
    <m/>
    <m/>
    <m/>
    <m/>
    <m/>
    <m/>
    <m/>
    <m/>
    <s v="Friday: 4–9pm | Saturday: 4–9pm | Sunday: Closed | Monday: 4–9pm | Tuesday: 4–9pm | Wednesday: 4–9pm | Thursday: 4–9pm"/>
    <m/>
    <m/>
    <m/>
    <m/>
    <s v="https://www.google.com/maps/contrib/116971888936750426675"/>
    <s v="http://www.onyxtaekwondoacademy.com/"/>
    <n v="5"/>
    <n v="18"/>
    <m/>
    <m/>
    <m/>
    <m/>
    <m/>
    <m/>
    <m/>
    <m/>
    <m/>
    <m/>
    <m/>
    <s v="Martial Arts"/>
  </r>
  <r>
    <s v="Universal Martial Arts Chandigarh"/>
    <s v="Shaheed Udham Singh Memorial Bhawan V-4 Road, 44C, Chandigarh, 160047"/>
    <s v="https://www.google.com/maps/place/Universal+Martial+Arts+Chandigarh/@30.710942399999997,76.7554421,14z/data=!4m8!1m2!2m1!1sUniversal+Martial+Arts+Chandigarh!3m4!1s0x390fec360e1b518d:0xcc1e6513a69d2b07!8m2!3d30.710942399999997!4d76.7554421"/>
    <s v="Chandigarh"/>
    <x v="5"/>
    <m/>
    <s v="99889 02648"/>
    <m/>
    <m/>
    <m/>
    <m/>
    <m/>
    <m/>
    <m/>
    <m/>
    <s v="Friday: 6am–8pm | Saturday: 6am–8pm | Sunday: Closed | Monday: 6am–8pm | Tuesday: 6am–8pm | Wednesday: 6am–8pm | Thursday: 6am–8pm"/>
    <m/>
    <m/>
    <m/>
    <m/>
    <s v="https://www.google.com/maps/contrib/105475385354459425465"/>
    <s v="http://www.universalmartialarts.in/"/>
    <n v="4.5999999999999996"/>
    <n v="51"/>
    <m/>
    <m/>
    <m/>
    <m/>
    <m/>
    <m/>
    <m/>
    <m/>
    <m/>
    <m/>
    <m/>
    <s v="Martial Arts"/>
  </r>
  <r>
    <s v="Black Dragon Kung Fu Academy"/>
    <s v="Shere Punjab Complex, Sector 70, Sahibzada Ajit Singh Nagar, Punjab 160071"/>
    <s v="https://www.google.com/maps/place/Black+Dragon+Kung+Fu+Academy/@30.697524299999998,76.7105327,14z/data=!4m8!1m2!2m1!1sBlack+Dragon+Kung+Fu+Academy!3m4!1s0x390fef38ca2e00ad:0xdccbe980d6173928!8m2!3d30.697524299999998!4d76.7105327"/>
    <s v="Sahibzada Ajit Singh Nagar"/>
    <x v="5"/>
    <s v="chdmartialart@gmail.com"/>
    <m/>
    <m/>
    <m/>
    <m/>
    <m/>
    <m/>
    <m/>
    <m/>
    <m/>
    <m/>
    <m/>
    <m/>
    <m/>
    <m/>
    <s v="https://www.google.com/maps/contrib/106022965962498129306"/>
    <s v="http://chandigarhmartialart.com/"/>
    <m/>
    <m/>
    <m/>
    <m/>
    <m/>
    <m/>
    <m/>
    <m/>
    <m/>
    <m/>
    <m/>
    <m/>
    <m/>
    <s v="Martial Arts"/>
  </r>
  <r>
    <s v="Emerald Martial Arts Academy"/>
    <s v="Kashyap Bhawan Sector 37 C, Chandigarh, 160037"/>
    <s v="https://www.google.com/maps/place/Emerald+Martial+Arts+Academy/@30.7352702,76.7487807,14z/data=!4m8!1m2!2m1!1sEmerald+Martial+Arts+Academy!3m4!1s0x390fedc3a4a90883:0xcb3a384faeece0f6!8m2!3d30.7352702!4d76.7487807"/>
    <s v="Chandigarh"/>
    <x v="5"/>
    <s v="emeraldmartialartindia@gmail.com"/>
    <s v="94174 06261"/>
    <m/>
    <m/>
    <m/>
    <m/>
    <m/>
    <m/>
    <m/>
    <m/>
    <s v="Friday: 5–7:30pm | Saturday: Closed | Sunday: 6am–2pm,5–7:30pm | Monday: 5–7:30pm | Tuesday: Closed | Wednesday: 5–7:30pm | Thursday: Closed"/>
    <m/>
    <m/>
    <m/>
    <m/>
    <s v="https://www.google.com/maps/contrib/105749738294336891648"/>
    <s v="http://emeraldmartialart.com/"/>
    <n v="4.7"/>
    <n v="18"/>
    <m/>
    <m/>
    <m/>
    <m/>
    <m/>
    <m/>
    <m/>
    <m/>
    <m/>
    <m/>
    <m/>
    <s v="Martial Arts"/>
  </r>
  <r>
    <s v="Punjab Thighyogaart Sport Association"/>
    <s v="Gali No--4,Kishan kot ,Nivi Abadi,Islamabad,, Amritsar, Punjab 143001"/>
    <s v="https://www.google.com/maps/place/Punjab+Thighyogaart+Sport+Association/@31.642764,74.856561,14z/data=!4m8!1m2!2m1!1sPunjab+Thighyogaart+Sport+Association!3m4!1s0x391964beaaaaaa97:0x4b09edd7e04d403c!8m2!3d31.642764!4d74.856561"/>
    <s v="Amritsar"/>
    <x v="5"/>
    <m/>
    <s v="78372 10975"/>
    <m/>
    <m/>
    <m/>
    <m/>
    <m/>
    <m/>
    <m/>
    <m/>
    <s v="Friday: 5:30am–10:30pm | Saturday: 5:30am–10:30pm | Sunday: Closed | Monday: 5:30am–10:30pm | Tuesday: 5:30am–10:30pm | Wednesday: 5:30am–10:30pm | Thursday: 5:30am–10:30pm"/>
    <m/>
    <m/>
    <m/>
    <m/>
    <s v="https://www.google.com/maps/contrib/102540473382595234735"/>
    <m/>
    <m/>
    <m/>
    <m/>
    <m/>
    <m/>
    <m/>
    <m/>
    <m/>
    <m/>
    <m/>
    <m/>
    <m/>
    <m/>
    <s v="Martial Arts"/>
  </r>
  <r>
    <s v="Little Ninja Fitness Club"/>
    <s v="SCO 9 Basement, Opp. Milton Towers, VIP Road, Zirakpur, Punjab 140603"/>
    <s v="https://www.google.com/maps/place/Little+Ninja+Fitness+Club/@30.633248,76.812407,14z/data=!4m8!1m2!2m1!1sLittle+Ninja+Fitness+Club!3m4!1s0x390feb278f19ec87:0x62c40c312d813b5e!8m2!3d30.633248!4d76.812407"/>
    <s v="Zirakpur"/>
    <x v="5"/>
    <m/>
    <s v="79886 10267"/>
    <m/>
    <m/>
    <m/>
    <m/>
    <m/>
    <m/>
    <m/>
    <m/>
    <s v="Friday: 6–8am,11am–8pm | Saturday: 6–8am,11am–8pm | Sunday: Closed | Monday: 6–8am,11am–8pm | Tuesday: 6–8am,11am–8pm | Wednesday: 6–8am,11am–8pm | Thursday: 6–8am,11am–8pm"/>
    <m/>
    <m/>
    <m/>
    <m/>
    <s v="https://www.google.com/maps/contrib/104529932411974130768"/>
    <s v="https://littleninja.business.site/"/>
    <n v="4.7"/>
    <n v="6"/>
    <m/>
    <m/>
    <m/>
    <m/>
    <m/>
    <m/>
    <m/>
    <m/>
    <m/>
    <m/>
    <m/>
    <s v="Martial Arts"/>
  </r>
  <r>
    <s v="The Kings Academy of Martial Arts"/>
    <s v="SCO 29, Top Floor, Near Landmark Hospital, Sector 33 D, opp. Terrace Garden, Chandigarh, 160020"/>
    <s v="https://www.google.com/maps/place/The+Kings+Academy+of+Martial+Arts/@30.713423,76.76933,14z/data=!4m8!1m2!2m1!1sThe+Kings+Academy+of+Martial+Arts!3m4!1s0x390fec52067fa23f:0xd065ecbbbdf8c9ec!8m2!3d30.713423!4d76.76933"/>
    <s v="Chandigarh"/>
    <x v="5"/>
    <m/>
    <s v="97800 55644"/>
    <m/>
    <m/>
    <m/>
    <m/>
    <m/>
    <m/>
    <m/>
    <m/>
    <s v="Friday: 6–10am,3–9pm | Saturday: Closed | Sunday: Closed | Monday: 6–10am,3–9pm | Tuesday: 6–10am,3–9pm | Wednesday: 6–10am,3–9pm | Thursday: 6–10am,3–9pm"/>
    <m/>
    <m/>
    <m/>
    <m/>
    <s v="https://www.google.com/maps/contrib/116453320781367918209"/>
    <s v="http://www.mmagymchd.com/"/>
    <n v="4.8"/>
    <n v="118"/>
    <m/>
    <m/>
    <m/>
    <m/>
    <m/>
    <m/>
    <m/>
    <m/>
    <m/>
    <m/>
    <m/>
    <s v="Martial Arts"/>
  </r>
  <r>
    <s v="Punjab Thighyogaart Sport Association"/>
    <s v="ShopNo-17,Near-Lala Lajpat Rai Engeeniring College &amp; Technology,, Moga, Punjab 142001"/>
    <s v="https://www.google.com/maps/place/Punjab+Thighyogaart+Sport+Association/@30.81646,75.17170899999999,14z/data=!4m8!1m2!2m1!1sPunjab+Thighyogaart+Sport+Association!3m4!1s0x391a08897ecea575:0x407a984f3c785255!8m2!3d30.81646!4d75.17170899999999"/>
    <s v="Moga"/>
    <x v="5"/>
    <m/>
    <s v="80542 48201"/>
    <m/>
    <m/>
    <m/>
    <m/>
    <m/>
    <m/>
    <m/>
    <m/>
    <s v="Friday: 5:30am–10:30pm | Saturday: 5:30am–10:30pm | Sunday: 5:30am–10:30pm | Monday: 5:30am–10:30pm | Tuesday: 5:30am–10:30pm | Wednesday: 5:30am–10:30pm | Thursday: 5:30am–10:30pm"/>
    <m/>
    <m/>
    <m/>
    <m/>
    <s v="https://www.google.com/maps/contrib/112582034791977513825"/>
    <m/>
    <n v="5"/>
    <n v="1"/>
    <m/>
    <m/>
    <m/>
    <m/>
    <m/>
    <m/>
    <m/>
    <m/>
    <m/>
    <m/>
    <m/>
    <s v="Martial Arts"/>
  </r>
  <r>
    <s v="Emerald Martial Art"/>
    <s v="SCO 37 Top Floor, Sector 12, Panchkula, Haryana 134115"/>
    <s v="https://www.google.com/maps/place/Emerald+Martial+Art/@30.679833,76.858969,14z/data=!4m8!1m2!2m1!1sEmerald+Martial+Art!3m4!1s0x390f949ce049928b:0x33dc4f71632fc6e9!8m2!3d30.679833!4d76.858969"/>
    <s v="Panchkula"/>
    <x v="5"/>
    <s v="emeraldmartialartindia@gmail.com"/>
    <s v="94174 06261"/>
    <m/>
    <m/>
    <m/>
    <m/>
    <m/>
    <m/>
    <m/>
    <m/>
    <s v="Friday: 6–7am,4–8pm | Saturday: 4–8pm | Sunday: Closed | Monday: 6–7am,4–8pm | Tuesday: 6–7am,4–8pm | Wednesday: 6–7am,4–8pm | Thursday: 6–7am,4–8pm"/>
    <m/>
    <m/>
    <m/>
    <m/>
    <s v="https://www.google.com/maps/contrib/109672785921157220634"/>
    <s v="http://emeraldmartialart.com/"/>
    <n v="4.7"/>
    <n v="45"/>
    <m/>
    <m/>
    <m/>
    <m/>
    <m/>
    <m/>
    <m/>
    <m/>
    <m/>
    <m/>
    <m/>
    <s v="Martial Arts"/>
  </r>
  <r>
    <s v="Black Dragon Martial Arts academy Mohali"/>
    <m/>
    <s v="https://www.google.com/maps/place/Black+Dragon+Martial+Arts+academy+Mohali/@30.685143999999998,76.7451184,14z/data=!4m8!1m2!2m1!1sBlack+Dragon+Martial+Arts+academy+Mohali!3m4!1s0x390fed82bf0ddaaf:0x690c7cf41acfbd87!8m2!3d30.685143999999998!4d76.7451184"/>
    <m/>
    <x v="5"/>
    <s v="chdmartialart@gmail.com"/>
    <s v="98887 13116"/>
    <m/>
    <m/>
    <m/>
    <m/>
    <m/>
    <m/>
    <m/>
    <m/>
    <m/>
    <m/>
    <m/>
    <m/>
    <m/>
    <s v="https://www.google.com/maps/contrib/117410602186019542591"/>
    <s v="http://chandigarhmartialart.com/"/>
    <n v="4.2"/>
    <n v="5"/>
    <m/>
    <m/>
    <m/>
    <m/>
    <m/>
    <m/>
    <m/>
    <m/>
    <m/>
    <m/>
    <m/>
    <s v="Martial Arts"/>
  </r>
  <r>
    <s v="Judo Coaching Center"/>
    <s v="Rakh Bagh, Koh - E - Fiza, Ludhiana, Punjab 141001"/>
    <s v="https://www.google.com/maps/place/Judo+Coaching+Center/@30.9091605,75.8433883,14z/data=!4m8!1m2!2m1!1sJudo+Coaching+Center!3m4!1s0x391a83a318d47b95:0x3110f00c3efcd621!8m2!3d30.9091605!4d75.8433883"/>
    <s v="Ludhiana"/>
    <x v="5"/>
    <m/>
    <m/>
    <m/>
    <m/>
    <m/>
    <m/>
    <m/>
    <m/>
    <m/>
    <m/>
    <m/>
    <m/>
    <m/>
    <m/>
    <m/>
    <m/>
    <m/>
    <n v="4"/>
    <n v="4"/>
    <m/>
    <m/>
    <m/>
    <m/>
    <m/>
    <m/>
    <m/>
    <m/>
    <m/>
    <m/>
    <m/>
    <s v="Martial Arts"/>
  </r>
  <r>
    <s v="Karate Planet"/>
    <s v="bus stand, near Mukerian, Mukerian, Punjab 144211"/>
    <s v="https://www.google.com/maps/place/Karate+Planet/@31.9562897,75.6168407,14z/data=!4m8!1m2!2m1!1sKarate+Planet!3m4!1s0x391b99de20a92a0f:0x87ec9c24d49e5a7f!8m2!3d31.9562897!4d75.6168407"/>
    <s v="Mukerian"/>
    <x v="5"/>
    <m/>
    <m/>
    <m/>
    <m/>
    <m/>
    <m/>
    <m/>
    <m/>
    <m/>
    <m/>
    <s v="Friday: 3–7pm | Saturday: Closed | Sunday: Closed | Monday: Closed | Tuesday: 3–7pm | Wednesday: Closed | Thursday: 3–7pm"/>
    <m/>
    <m/>
    <m/>
    <m/>
    <m/>
    <m/>
    <n v="5"/>
    <n v="2"/>
    <m/>
    <m/>
    <m/>
    <m/>
    <m/>
    <m/>
    <m/>
    <m/>
    <m/>
    <m/>
    <m/>
    <s v="Martial Arts"/>
  </r>
  <r>
    <s v="WARRIOR'S MARTIAL ART ACADEMY CHANDIGARH"/>
    <s v="Ramgarhia Bhawan, Sector 27D, Sector 27, Chandigarh, 160019"/>
    <s v="https://www.google.com/maps/place/WARRIOR%27S+MARTIAL+ART+ACADEMY+CHANDIGARH/@30.7231676,76.79752739999999,14z/data=!4m8!1m2!2m1!1sWARRIOR%27S+MARTIAL+ART+ACADEMY+CHANDIGARH!3m4!1s0x390fed1e737a6d4d:0xc8791331d20e01d3!8m2!3d30.7231676!4d76.79752739999999"/>
    <s v="Chandigarh"/>
    <x v="5"/>
    <m/>
    <s v="98780 60476"/>
    <m/>
    <m/>
    <m/>
    <m/>
    <m/>
    <m/>
    <m/>
    <m/>
    <s v="Friday: 4–7pm | Saturday: Closed | Sunday: Closed | Monday: 4–7pm | Tuesday: Closed | Wednesday: 4–7pm | Thursday: Closed"/>
    <m/>
    <m/>
    <m/>
    <m/>
    <s v="https://www.google.com/maps/contrib/103964202941278853865"/>
    <s v="https://chandigarhwarriorsmartialartacademy.business.site/"/>
    <n v="5"/>
    <n v="6"/>
    <m/>
    <m/>
    <m/>
    <m/>
    <m/>
    <m/>
    <m/>
    <m/>
    <m/>
    <m/>
    <m/>
    <s v="Martial Arts"/>
  </r>
  <r>
    <s v="SarangLok Martial Arts Academy"/>
    <s v="Plot No. 15, Sector 65, Sahibzada Ajit Singh Nagar, Punjab 160065"/>
    <s v="https://www.google.com/maps/place/SarangLok+Martial+Arts+Academy/@30.682798,76.743419,14z/data=!4m8!1m2!2m1!1sSarangLok+Martial+Arts+Academy!3m4!1s0x390fec0f85a242e5:0x94c3eb56ef387aba!8m2!3d30.682798!4d76.743419"/>
    <s v="Sahibzada Ajit Singh Nagar"/>
    <x v="5"/>
    <s v="karatedoindoryu@gmail.com"/>
    <s v="98887 13116"/>
    <m/>
    <m/>
    <m/>
    <m/>
    <m/>
    <m/>
    <m/>
    <m/>
    <m/>
    <m/>
    <m/>
    <m/>
    <m/>
    <s v="https://www.google.com/maps/contrib/112701530362252733155"/>
    <s v="http://www.karatedoindoryu.com/"/>
    <n v="3.7"/>
    <n v="3"/>
    <m/>
    <m/>
    <m/>
    <m/>
    <m/>
    <m/>
    <m/>
    <m/>
    <m/>
    <m/>
    <m/>
    <s v="Martial Arts"/>
  </r>
  <r>
    <s v="International Sikh Martial Art Academy"/>
    <s v="# 278, Sector 22-A, Chandigarh 160022"/>
    <s v="https://www.google.com/maps/place/International+Sikh+Martial+Art+Academy/@30.7367498,76.7733263,14z/data=!4m8!1m2!2m1!1sInternational+Sikh+Martial+Art+Academy!3m4!1s0x390feda3e5555555:0x23dc00b5294457d3!8m2!3d30.7367498!4d76.7733263"/>
    <s v="Chandigarh"/>
    <x v="5"/>
    <s v="ismaacademychd@gmail.com"/>
    <s v="98145 73800"/>
    <m/>
    <m/>
    <m/>
    <m/>
    <m/>
    <m/>
    <m/>
    <m/>
    <m/>
    <m/>
    <m/>
    <m/>
    <m/>
    <m/>
    <s v="http://ismaa.net/"/>
    <m/>
    <m/>
    <m/>
    <m/>
    <m/>
    <m/>
    <m/>
    <m/>
    <m/>
    <m/>
    <m/>
    <m/>
    <m/>
    <s v="Martial Arts"/>
  </r>
  <r>
    <s v="Rotary Bhavan Martial Arts Academy Mohali"/>
    <s v="Sector 70, Sahibzada Ajit Singh Nagar, Punjab 160071"/>
    <s v="https://www.google.com/maps/place/Rotary+Bhavan+Martial+Arts+Academy+Mohali/@30.697744999999998,76.715443,14z/data=!4m8!1m2!2m1!1sRotary+Bhavan+Martial+Arts+Academy+Mohali!3m4!1s0x390fee93c2f8571d:0x83c07f550d23c4d6!8m2!3d30.697744999999998!4d76.715443"/>
    <s v="Sahibzada Ajit Singh Nagar"/>
    <x v="5"/>
    <s v="karatedoindoryu@gmail.com"/>
    <s v="98887 13116"/>
    <m/>
    <m/>
    <m/>
    <m/>
    <m/>
    <m/>
    <m/>
    <m/>
    <m/>
    <m/>
    <m/>
    <m/>
    <m/>
    <m/>
    <s v="http://www.karatedoindoryu.com/"/>
    <n v="4"/>
    <n v="2"/>
    <m/>
    <m/>
    <m/>
    <m/>
    <m/>
    <m/>
    <m/>
    <m/>
    <m/>
    <m/>
    <m/>
    <s v="Martial Arts"/>
  </r>
  <r>
    <s v="Black Dragon Martial Arts Academy Sector 15"/>
    <s v="Lajpat Rai Bhavan Sector, 15B, Chandigarh, 160014"/>
    <s v="https://www.google.com/maps/place/Black+Dragon+Martial+Arts+Academy+Sector+15/@30.754720499999998,76.7785171,14z/data=!4m8!1m2!2m1!1sBlack+Dragon+Martial+Arts+Academy+Sector+15!3m4!1s0x390fed8e4be84ff7:0x73f37550440156d3!8m2!3d30.754720499999998!4d76.7785171"/>
    <s v="Chandigarh"/>
    <x v="5"/>
    <m/>
    <m/>
    <m/>
    <m/>
    <m/>
    <m/>
    <m/>
    <m/>
    <m/>
    <m/>
    <s v="Friday: 5–7pm | Saturday: Closed | Sunday: Closed | Monday: 5–7pm | Tuesday: Closed | Wednesday: 5–7pm | Thursday: Closed"/>
    <m/>
    <m/>
    <m/>
    <m/>
    <s v="https://www.google.com/maps/contrib/102600016171076883869"/>
    <s v="http://www.chandigarhmartialart.com/"/>
    <n v="5"/>
    <n v="1"/>
    <m/>
    <m/>
    <m/>
    <m/>
    <m/>
    <m/>
    <m/>
    <m/>
    <m/>
    <m/>
    <m/>
    <s v="Martial Arts"/>
  </r>
  <r>
    <s v="Shreem Martial Arts Academy"/>
    <s v="Gujja Peer Rd, New Kailash Nagar, Industrial Area, Jalandhar, Punjab 144004"/>
    <s v="https://www.google.com/maps/place/Shreem+Martial+Arts+Academy/@31.3513369,75.5798465,14z/data=!4m8!1m2!2m1!1sShreem+Martial+Arts+Academy!3m4!1s0x391a5b2312cf5f0f:0xacee57cb7b2fd734!8m2!3d31.3513369!4d75.5798465"/>
    <s v="Jalandhar"/>
    <x v="5"/>
    <m/>
    <m/>
    <m/>
    <m/>
    <m/>
    <m/>
    <m/>
    <m/>
    <m/>
    <m/>
    <s v="Friday: 5:30am–9:30pm | Saturday: 5:30am–9:30pm | Sunday: 5:30am–9:30pm | Monday: 5:30am–9:30pm | Tuesday: 5:30am–9:30pm | Wednesday: 5:30am–9:30pm | Thursday: 5:30am–9:30pm"/>
    <m/>
    <m/>
    <m/>
    <m/>
    <m/>
    <m/>
    <m/>
    <m/>
    <m/>
    <m/>
    <m/>
    <m/>
    <m/>
    <m/>
    <m/>
    <m/>
    <m/>
    <m/>
    <m/>
    <s v="Martial Arts"/>
  </r>
  <r>
    <s v="Active Karate Academy"/>
    <s v="Sector 125, Sunny Enclave, Kharar, Punjab 140301"/>
    <s v="https://www.google.com/maps/place/Active+Karate+Academy/@30.743874899999998,76.6704699,14z/data=!4m8!1m2!2m1!1sActive+Karate+Academy!3m4!1s0x390feffd3dbc08a9:0x1ee2c539d0f0f6f8!8m2!3d30.743874899999998!4d76.6704699"/>
    <s v="Kharar"/>
    <x v="5"/>
    <m/>
    <m/>
    <m/>
    <m/>
    <m/>
    <m/>
    <m/>
    <m/>
    <m/>
    <m/>
    <s v="Friday: 5:30am–7:30pm | Saturday: 5:30am–7:30pm | Sunday: Closed | Monday: 9am–7pm | Tuesday: 5:30am–7:30pm | Wednesday: 5:30am–7:30pm | Thursday: 5:30am–7:30pm"/>
    <m/>
    <m/>
    <m/>
    <m/>
    <s v="https://www.google.com/maps/contrib/115041963926164768904"/>
    <m/>
    <n v="5"/>
    <n v="1"/>
    <m/>
    <m/>
    <m/>
    <m/>
    <m/>
    <m/>
    <m/>
    <m/>
    <m/>
    <m/>
    <m/>
    <s v="Martial Arts"/>
  </r>
  <r>
    <s v="Daksh Taekwondo Martial Art Academy"/>
    <s v="Peer Muchalla, Fatehpur, Haryana 160104"/>
    <s v="https://www.google.com/maps/place/Daksh+Taekwondo+Martial+Art+Academy/@30.662052499999998,76.86061339999999,14z/data=!4m8!1m2!2m1!1sDaksh+Taekwondo+Martial+Art+Academy!3m4!1s0x390f948d61f011a3:0x49783ba8fb60ff35!8m2!3d30.662052499999998!4d76.86061339999999"/>
    <s v="Fatehpur"/>
    <x v="5"/>
    <m/>
    <s v="98888 79889"/>
    <m/>
    <m/>
    <m/>
    <m/>
    <m/>
    <m/>
    <m/>
    <m/>
    <s v="Friday: 9am–8pm | Saturday: 9am–8pm | Sunday: Closed | Monday: 9am–8pm | Tuesday: 9am–8pm | Wednesday: 9am–8pm | Thursday: 9am–8pm"/>
    <m/>
    <m/>
    <m/>
    <m/>
    <s v="https://www.google.com/maps/contrib/105038012074842373258"/>
    <m/>
    <n v="4.0999999999999996"/>
    <n v="15"/>
    <m/>
    <m/>
    <m/>
    <m/>
    <m/>
    <m/>
    <m/>
    <m/>
    <m/>
    <m/>
    <m/>
    <s v="Martial Arts"/>
  </r>
  <r>
    <s v="Akaal Karate Academy And Fitness Centre"/>
    <s v="74-C, Old Phagwara Rd, Jalandhar Cantt, Jalandhar, Punjab 144005"/>
    <s v="https://www.google.com/maps/place/Akaal+Karate+Academy+And+Fitness+Centre/@31.2866577,75.6482053,14z/data=!4m8!1m2!2m1!1sAkaal+Karate+Academy+And+Fitness+Centre!3m4!1s0x391a593912764411:0xbf8292e6cfa0023b!8m2!3d31.2866577!4d75.6482053"/>
    <s v="Jalandhar"/>
    <x v="5"/>
    <m/>
    <s v="98141 39312"/>
    <m/>
    <m/>
    <m/>
    <m/>
    <m/>
    <m/>
    <m/>
    <m/>
    <s v="Friday: 5–7am,4–10pm | Saturday: Closed | Sunday: Closed | Monday: 5–7am,4–10pm | Tuesday: 5–7am,4–10pm | Wednesday: 5–7am,4–10pm | Thursday: 5–7am,4–10pm"/>
    <m/>
    <m/>
    <m/>
    <m/>
    <s v="https://www.google.com/maps/contrib/107726940770396823626"/>
    <s v="http://akaal-karate-academy-and-fitness-centre.business.site/"/>
    <n v="4.5999999999999996"/>
    <n v="29"/>
    <m/>
    <m/>
    <m/>
    <m/>
    <m/>
    <m/>
    <m/>
    <m/>
    <m/>
    <m/>
    <m/>
    <s v="Martial Arts"/>
  </r>
  <r>
    <s v="Banga Bhavan Martial Arts Academy"/>
    <s v="Banga Bhavan Sector 35 C Chandigarh, Chandigarh, 160035"/>
    <s v="https://www.google.com/maps/place/Banga+Bhavan+Martial+Arts+Academy/@30.726163,76.759622,14z/data=!4m8!1m2!2m1!1sBanga+Bhavan+Martial+Arts+Academy!3m4!1s0x390fedb7aaaaaaa9:0x2c0e742a1571bf91!8m2!3d30.726163!4d76.759622"/>
    <s v="Chandigarh"/>
    <x v="5"/>
    <m/>
    <s v="98766 03111"/>
    <m/>
    <m/>
    <m/>
    <m/>
    <m/>
    <m/>
    <m/>
    <m/>
    <s v="Friday: Closed | Saturday: 5–7pm | Sunday: Closed | Monday: Closed | Tuesday: 5–7pm | Wednesday: Closed | Thursday: 5–7pm"/>
    <m/>
    <m/>
    <m/>
    <m/>
    <s v="https://www.google.com/maps/contrib/105046199394832069706"/>
    <s v="http://www.chandigarhmartialart.com/"/>
    <n v="5"/>
    <n v="2"/>
    <m/>
    <m/>
    <m/>
    <m/>
    <m/>
    <m/>
    <m/>
    <m/>
    <m/>
    <m/>
    <m/>
    <s v="Martial Arts"/>
  </r>
  <r>
    <s v="Thub Blao Kung Fu Academy - 098156 53390 | Kung Fu Academy | Mix Martial Arts In Jalandhar"/>
    <s v="Moti Nagar, Jalandhar, Punjab 144008"/>
    <s v="https://www.google.com/maps/place/Thub+Blao+Kung+Fu+Academy+-+098156+53390+%7C+Kung+Fu+Academy+%7C+Mix+Martial+Arts+In+Jalandhar/@31.3590387,75.55367319999999,14z/data=!4m8!1m2!2m1!1sThub+Blao+Kung+Fu+Academy+-+098156+53390+%7C+Kung+Fu+Academy+%7C+Mix+Martial+Arts+In+Jalandhar!3m4!1s0x391a518738b1426d:0x4d751e3bb2db7abb!8m2!3d31.3590387!4d75.55367319999999"/>
    <s v="Jalandhar"/>
    <x v="5"/>
    <m/>
    <m/>
    <m/>
    <m/>
    <m/>
    <m/>
    <m/>
    <m/>
    <m/>
    <m/>
    <s v="Friday: 5am–9pm | Saturday: 5am–9pm | Sunday: Closed | Monday: 5am–9pm | Tuesday: 5am–9pm | Wednesday: 5am–9pm | Thursday: 5am–9pm"/>
    <m/>
    <m/>
    <m/>
    <m/>
    <s v="https://www.google.com/maps/contrib/105179394870587763315"/>
    <s v="https://thub-blao-kung-fu-academy.business.site/"/>
    <n v="5"/>
    <n v="8"/>
    <m/>
    <m/>
    <m/>
    <m/>
    <m/>
    <m/>
    <m/>
    <m/>
    <m/>
    <m/>
    <m/>
    <s v="Martial Arts"/>
  </r>
  <r>
    <s v="Tokey Martial Arts &amp; Karate Academy"/>
    <s v="Dashmesh Nagar, Rupnagar, Punjab 140001"/>
    <s v="https://www.google.com/maps/place/Tokey+Martial+Arts+%26+Karate+Academy/@30.9659089,76.521326,14z/data=!4m8!1m2!2m1!1sTokey+Martial+Arts+%26+Karate+Academy!3m4!1s0x3905557e35efb7cf:0x200357f320fe32e9!8m2!3d30.9659089!4d76.521326"/>
    <s v="Rupnagar"/>
    <x v="5"/>
    <m/>
    <m/>
    <m/>
    <m/>
    <m/>
    <m/>
    <m/>
    <m/>
    <m/>
    <m/>
    <m/>
    <m/>
    <m/>
    <m/>
    <m/>
    <m/>
    <s v="http://www.tokeyacademy.com/"/>
    <n v="5"/>
    <n v="4"/>
    <m/>
    <m/>
    <m/>
    <m/>
    <m/>
    <m/>
    <m/>
    <m/>
    <m/>
    <m/>
    <m/>
    <s v="Martial Arts"/>
  </r>
  <r>
    <s v="Amit Martial Arts Academy Panchkula"/>
    <s v="Sector 9, Panchkula, Haryana 134109"/>
    <s v="https://www.google.com/maps/place/Amit+Martial+Arts+Academy+Panchkula/@30.6923063,76.84350409999999,14z/data=!4m8!1m2!2m1!1sAmit+Martial+Arts+Academy+Panchkula!3m4!1s0x390f933b0932987f:0x2732b9b366e12fcf!8m2!3d30.6923063!4d76.84350409999999"/>
    <s v="Panchkula"/>
    <x v="5"/>
    <m/>
    <m/>
    <m/>
    <m/>
    <m/>
    <m/>
    <m/>
    <m/>
    <m/>
    <m/>
    <s v="Friday: Closed | Saturday: Closed | Sunday: Closed | Monday: 4–6pm | Tuesday: 4–6pm | Wednesday: 4–6pm | Thursday: Closed"/>
    <m/>
    <m/>
    <m/>
    <m/>
    <m/>
    <m/>
    <n v="5"/>
    <n v="3"/>
    <m/>
    <m/>
    <m/>
    <m/>
    <m/>
    <m/>
    <m/>
    <m/>
    <m/>
    <m/>
    <m/>
    <s v="Martial Arts"/>
  </r>
  <r>
    <s v="Veloctian warrior's Taekwondo Martial Arts Academy"/>
    <s v="H.NO. 3048, Sector 37D Sector 37 Park Road, Opp. Euro Kids School, Chandigarh 160036"/>
    <s v="https://www.google.com/maps/place/Veloctian+warrior%27s+Taekwondo+Martial+Arts+Academy/@30.736552699999997,76.74393359999999,14z/data=!4m8!1m2!2m1!1sVeloctian+warrior%27s+Taekwondo+Martial+Arts+Academy!3m4!1s0x390fedc2b0000023:0xdf51083d3b41d883!8m2!3d30.736552699999997!4d76.74393359999999"/>
    <s v="Chandigarh"/>
    <x v="5"/>
    <m/>
    <s v="83601 02273"/>
    <m/>
    <m/>
    <m/>
    <m/>
    <m/>
    <m/>
    <m/>
    <m/>
    <s v="Friday: 9am–8pm | Saturday: 9am–8pm | Sunday: 9am–8pm | Monday: 9am–8pm | Tuesday: 9am–8pm | Wednesday: 9am–8pm | Thursday: 9am–8pm"/>
    <m/>
    <m/>
    <m/>
    <m/>
    <s v="https://www.google.com/maps/contrib/103249542334616740898"/>
    <s v="https://www.facebook.com/veloctianwarriorstaekwondoAcadmy"/>
    <n v="4.9000000000000004"/>
    <n v="9"/>
    <m/>
    <m/>
    <m/>
    <m/>
    <m/>
    <m/>
    <m/>
    <m/>
    <m/>
    <m/>
    <m/>
    <s v="Martial Arts"/>
  </r>
  <r>
    <s v="vinayak karate academy"/>
    <s v="s.g.g.s. khalsa college indoor stadium, Mahilpur, Punjab 146101"/>
    <s v="https://www.google.com/maps/place/vinayak+karate+academy/@31.3672188,76.0413215,14z/data=!4m8!1m2!2m1!1svinayak+karate+academy!3m4!1s0x391ae91259b1e755:0xcad3004a4a397419!8m2!3d31.3672188!4d76.0413215"/>
    <s v="Mahilpur"/>
    <x v="5"/>
    <m/>
    <m/>
    <m/>
    <m/>
    <m/>
    <m/>
    <m/>
    <m/>
    <m/>
    <m/>
    <s v="Friday: 5–7pm | Saturday: Closed | Sunday: Closed | Monday: 5–7pm | Tuesday: Closed | Wednesday: 5–7pm | Thursday: Closed"/>
    <m/>
    <m/>
    <m/>
    <m/>
    <s v="https://www.google.com/maps/contrib/110968414425088863163"/>
    <m/>
    <n v="5"/>
    <n v="5"/>
    <m/>
    <m/>
    <m/>
    <m/>
    <m/>
    <m/>
    <m/>
    <m/>
    <m/>
    <m/>
    <m/>
    <s v="Martial Arts"/>
  </r>
  <r>
    <s v="Shastrang Indian Modern Martial Art"/>
    <s v="Sco-193, Sector 16, Panchkula, Haryana 134109"/>
    <s v="https://www.google.com/maps/place/Shastrang+Indian+Modern+Martial+Art/@30.695528999999997,76.83973,14z/data=!4m8!1m2!2m1!1sShastrang+Indian+Modern+Martial+Art!3m4!1s0x390fedb2750a2509:0xcf3a3a00684b6459!8m2!3d30.695528999999997!4d76.83973"/>
    <s v="Panchkula"/>
    <x v="5"/>
    <s v="indianshastrang@gmail.com"/>
    <s v="172 505 7789"/>
    <m/>
    <m/>
    <m/>
    <m/>
    <m/>
    <m/>
    <m/>
    <m/>
    <s v="Friday: 6am–9pm | Saturday: 6am–9pm | Sunday: Closed | Monday: 6am–9pm | Tuesday: 6am–9pm | Wednesday: 6am–9pm | Thursday: 6am–9pm"/>
    <m/>
    <m/>
    <m/>
    <m/>
    <s v="https://www.google.com/maps/contrib/100864329258408689729"/>
    <s v="http://shastrang.com/"/>
    <n v="4.8"/>
    <n v="90"/>
    <m/>
    <m/>
    <m/>
    <m/>
    <m/>
    <m/>
    <m/>
    <m/>
    <m/>
    <m/>
    <m/>
    <s v="Martial Arts"/>
  </r>
  <r>
    <s v="Black Dragon Karate Kickboxing Academy"/>
    <m/>
    <s v="https://www.google.com/maps/place/Black+Dragon+Karate+Kickboxing+Academy/@30.6479699,76.85113,14z/data=!4m8!1m2!2m1!1sBlack+Dragon+Karate+Kickboxing+Academy!3m4!1s0x390fed8294b33e47:0x556bb62b1663f418!8m2!3d30.6479699!4d76.85113"/>
    <m/>
    <x v="5"/>
    <m/>
    <s v="98766 03111"/>
    <m/>
    <m/>
    <m/>
    <m/>
    <m/>
    <m/>
    <m/>
    <m/>
    <s v="Friday: 4:30–7:30pm | Saturday: Closed | Sunday: Closed | Monday: 4:30–7:30pm | Tuesday: Closed | Wednesday: 4:30–7:30pm | Thursday: Closed"/>
    <m/>
    <m/>
    <m/>
    <m/>
    <s v="https://www.google.com/maps/contrib/113227747186131961002"/>
    <s v="http://www.chandigarhmartialart.com/"/>
    <n v="4.9000000000000004"/>
    <n v="7"/>
    <m/>
    <m/>
    <m/>
    <m/>
    <m/>
    <m/>
    <m/>
    <m/>
    <m/>
    <m/>
    <m/>
    <s v="Martial Arts"/>
  </r>
  <r>
    <s v="Punjab Karate Federation &amp; All India Goju-do Karate Association (Joint Office 2)"/>
    <s v="New Shakti Nagar, Subhash Nagar, Ludhiana, Punjab 141007"/>
    <s v="https://www.google.com/maps/place/Punjab+Karate+Federation+%26+All+India+Goju-do+Karate+Association+%28Joint+Office+2%29/@30.9229767,75.8764722,14z/data=!4m8!1m2!2m1!1sPunjab+Karate+Federation+%26+All+India+Goju-do+Karate+Association+%28Joint+Office+2%29!3m4!1s0x391a8354e1ffec03:0xcc724901ce734e0b!8m2!3d30.9229767!4d75.8764722"/>
    <s v="Ludhiana"/>
    <x v="5"/>
    <m/>
    <s v="94634 13215"/>
    <m/>
    <m/>
    <m/>
    <m/>
    <m/>
    <m/>
    <m/>
    <m/>
    <m/>
    <m/>
    <m/>
    <m/>
    <m/>
    <m/>
    <m/>
    <m/>
    <m/>
    <m/>
    <m/>
    <m/>
    <m/>
    <m/>
    <m/>
    <m/>
    <m/>
    <m/>
    <m/>
    <m/>
    <s v="Martial Arts"/>
  </r>
  <r>
    <s v="(Tarun Sharma ) The Dojo School Of Martial Arts Khanna"/>
    <s v="new model town, Amloh Rd, Khanna, Punjab 141401"/>
    <s v="https://www.google.com/maps/place/%28Tarun+Sharma+%29+The+Dojo+School+Of+Martial+Arts+Khanna/@30.6943377,76.2297012,14z/data=!4m8!1m2!2m1!1s%28Tarun+Sharma+%29+The+Dojo+School+Of+Martial+Arts+Khanna!3m4!1s0x391011a1c5747715:0x2a3170d0b5fb1d4d!8m2!3d30.6943377!4d76.2297012"/>
    <s v="Khanna"/>
    <x v="5"/>
    <m/>
    <m/>
    <m/>
    <m/>
    <m/>
    <m/>
    <m/>
    <m/>
    <m/>
    <m/>
    <m/>
    <m/>
    <m/>
    <m/>
    <m/>
    <m/>
    <m/>
    <n v="3.7"/>
    <n v="3"/>
    <m/>
    <m/>
    <m/>
    <m/>
    <m/>
    <m/>
    <m/>
    <m/>
    <m/>
    <m/>
    <m/>
    <s v="Martial Arts"/>
  </r>
  <r>
    <s v="Suganani School Of Martial Arts Office"/>
    <s v="5819, Sector 38w, Manimajra, Manimajra, Chandigarh, 160101"/>
    <s v="https://www.google.com/maps/place/Suganani+School+Of+Martial+Arts+Office/@30.7119422,76.8345485,14z/data=!4m8!1m2!2m1!1sSuganani+School+Of+Martial+Arts+Office!3m4!1s0x390f9331ad749419:0xd30fd2c6399b0b1a!8m2!3d30.7119422!4d76.8345485"/>
    <s v="Chandigarh"/>
    <x v="5"/>
    <m/>
    <s v="172 268 6820"/>
    <m/>
    <m/>
    <m/>
    <m/>
    <m/>
    <m/>
    <m/>
    <m/>
    <m/>
    <m/>
    <m/>
    <m/>
    <m/>
    <m/>
    <m/>
    <n v="1.5"/>
    <n v="2"/>
    <m/>
    <m/>
    <m/>
    <m/>
    <m/>
    <m/>
    <m/>
    <m/>
    <m/>
    <m/>
    <m/>
    <s v="Martial Arts"/>
  </r>
  <r>
    <s v="Hunter'z Mixed Martial Arts &amp; Fitness Club - Best Taekwondo Academy in Chandigarh , Mohali ,"/>
    <s v="1156- A , 1st Floor, Kishangarh, Chandigarh, 160101"/>
    <s v="https://www.google.com/maps/place/Hunter%27z+Mixed+Martial+Arts+%26+Fitness+Club+-+Best+Taekwondo+Academy+in+Chandigarh+%2C+Mohali+%2C/@30.734004499999998,76.8253439,14z/data=!4m8!1m2!2m1!1sHunter%27z+Mixed+Martial+Arts+%26+Fitness+Club+-+Best+Taekwondo+Academy+in+Chandigarh+%2C+Mohali+%2C!3m4!1s0x390fed2d4123d219:0x8af65ed5e7b4a89c!8m2!3d30.734004499999998!4d76.8253439"/>
    <s v="Chandigarh"/>
    <x v="5"/>
    <m/>
    <m/>
    <m/>
    <m/>
    <m/>
    <m/>
    <m/>
    <m/>
    <m/>
    <m/>
    <s v="Friday: 5:30–6:30am,4:30–6:30pm | Saturday: 5:30–6:30am,4:30–6:30pm | Sunday: Closed | Monday: 5:30–6:30am,4:30–6:30pm | Tuesday: 5:30–6:30am,4:30–6:30pm | Wednesday: 5:30–6:30am,4:30–6:30pm | Thursday: 5:30–6:30am,4:30–6:30pm"/>
    <m/>
    <m/>
    <m/>
    <m/>
    <s v="https://www.google.com/maps/contrib/112585673227664672797"/>
    <m/>
    <n v="5"/>
    <n v="37"/>
    <m/>
    <m/>
    <m/>
    <m/>
    <m/>
    <m/>
    <m/>
    <m/>
    <m/>
    <m/>
    <m/>
    <s v="Martial Arts"/>
  </r>
  <r>
    <s v="Warrior Taekwondo Academy &amp; Fitness Centre"/>
    <s v="SCF No. 16, 2nd Floor, Near Domino's Pizza, 100 Feet Rd, Bathinda, Punjab 151001"/>
    <s v="https://www.google.com/maps/place/Warrior+Taekwondo+Academy+%26+Fitness+Centre/@30.2012412,74.9541965,14z/data=!4m8!1m2!2m1!1sWarrior+Taekwondo+Academy+%26+Fitness+Centre!3m4!1s0x39172d1095afc641:0xcb93b24f465c1fa!8m2!3d30.2012412!4d74.9541965"/>
    <s v="Bathinda"/>
    <x v="5"/>
    <m/>
    <m/>
    <m/>
    <m/>
    <m/>
    <m/>
    <m/>
    <m/>
    <m/>
    <m/>
    <m/>
    <m/>
    <m/>
    <m/>
    <m/>
    <s v="https://www.google.com/maps/contrib/117380188650937395776"/>
    <s v="https://warrior-taekwondo-academy-fitness-centre.business.site/"/>
    <n v="5"/>
    <n v="8"/>
    <m/>
    <m/>
    <m/>
    <m/>
    <m/>
    <m/>
    <m/>
    <m/>
    <m/>
    <m/>
    <m/>
    <s v="Martial Arts"/>
  </r>
  <r>
    <s v="Spartans Taekwondo Academy"/>
    <s v="20-A, First Floor, near kirandeep palace, Dalima Vihar, Rajpura, Punjab 140401"/>
    <s v="https://www.google.com/maps/place/Spartans+Taekwondo+Academy/@30.482960799999997,76.59849679999999,14z/data=!4m8!1m2!2m1!1sSpartans+Taekwondo+Academy!3m4!1s0x390fdde324987ded:0x47b337d520dcca61!8m2!3d30.482960799999997!4d76.59849679999999"/>
    <s v="Rajpura"/>
    <x v="5"/>
    <m/>
    <m/>
    <m/>
    <m/>
    <m/>
    <m/>
    <m/>
    <m/>
    <m/>
    <m/>
    <s v="Friday: 4–8pm | Saturday: 4–8pm | Sunday: Closed | Monday: 4–8pm | Tuesday: 4–8pm | Wednesday: 4–8pm | Thursday: 4–8pm"/>
    <m/>
    <m/>
    <m/>
    <m/>
    <s v="https://www.google.com/maps/contrib/106280857673214054368"/>
    <s v="https://spartans-taekwondo-academy.business.site/"/>
    <n v="5"/>
    <n v="20"/>
    <m/>
    <m/>
    <m/>
    <m/>
    <m/>
    <m/>
    <m/>
    <m/>
    <m/>
    <m/>
    <m/>
    <s v="Martial Arts"/>
  </r>
  <r>
    <s v="Negi Taekwondo Tigers International Academy-India 네기 태권도호랑이 국제아카데미- 인도"/>
    <s v="46A, Sector 46, Chandigarh, 160047"/>
    <s v="https://www.google.com/maps/place/Negi+Taekwondo+Tigers+International+Academy-India+%EB%84%A4%EA%B8%B0+%ED%83%9C%EA%B6%8C%EB%8F%84%ED%98%B8%EB%9E%91%EC%9D%B4+%EA%B5%AD%EC%A0%9C%EC%95%84%EC%B9%B4%EB%8D%B0%EB%AF%B8-+%EC%9D%B8%EB%8F%84/@30.7050335,76.766943,14z/data=!4m8!1m2!2m1!1sNegi+Taekwondo+Tigers+International+Academy-India+%EB%84%A4%EA%B8%B0+%ED%83%9C%EA%B6%8C%EB%8F%84%ED%98%B8%EB%9E%91%EC%9D%B4+%EA%B5%AD%EC%A0%9C%EC%95%84%EC%B9%B4%EB%8D%B0%EB%AF%B8-+%EC%9D%B8%EB%8F%84!3m4!1s0x390fec483fffffbb:0x13fed58e3429b4fa!8m2!3d30.7050335!4d76.766943"/>
    <s v="Chandigarh"/>
    <x v="5"/>
    <s v="satyanegitkd@hotmail.com"/>
    <s v="98723 33957"/>
    <m/>
    <m/>
    <m/>
    <m/>
    <m/>
    <m/>
    <m/>
    <m/>
    <s v="Friday: 5–6:30pm | Saturday: Closed | Sunday: 8am–10pm | Monday: 5–6:30pm | Tuesday: Closed | Wednesday: 5–6:30pm | Thursday: Closed"/>
    <m/>
    <m/>
    <m/>
    <m/>
    <s v="https://www.google.com/maps/contrib/111424892260337139598"/>
    <s v="http://nttiaindiatkd.com/"/>
    <n v="4.9000000000000004"/>
    <n v="9"/>
    <m/>
    <m/>
    <m/>
    <m/>
    <m/>
    <m/>
    <m/>
    <m/>
    <m/>
    <m/>
    <m/>
    <s v="Martial Arts"/>
  </r>
  <r>
    <s v="Onyx Taekwondo Academy - Martial arts classes in panchkula"/>
    <s v="Sri Bishnoi Bhawan, opposite Police station, sector -15, Sector 15, Panchkula, Haryana 134109"/>
    <s v="https://www.google.com/maps/place/Onyx+Taekwondo+Academy+-+Martial+arts+classes+in+panchkula/@30.686118999999998,76.843357,14z/data=!4m8!1m2!2m1!1sOnyx+Taekwondo+Academy+-+Martial+arts+classes+in+panchkula!3m4!1s0x390f935eb29b6f9b:0xfa448c175fd24eaf!8m2!3d30.686118999999998!4d76.843357"/>
    <s v="Panchkula"/>
    <x v="5"/>
    <s v="onyxtaekwondoacademy@gmail.com"/>
    <s v="98880 35332"/>
    <m/>
    <m/>
    <m/>
    <m/>
    <m/>
    <m/>
    <m/>
    <m/>
    <s v="Friday: 5–7pm | Saturday: Closed | Sunday: Closed | Monday: 5–7pm | Tuesday: 5–7pm | Wednesday: 5–7pm | Thursday: 5–7pm"/>
    <m/>
    <m/>
    <m/>
    <m/>
    <s v="https://www.google.com/maps/contrib/100163608521526959982"/>
    <s v="http://www.onyxtaekwondoacademy.com/"/>
    <n v="4.9000000000000004"/>
    <n v="31"/>
    <m/>
    <m/>
    <m/>
    <m/>
    <m/>
    <m/>
    <m/>
    <m/>
    <m/>
    <m/>
    <m/>
    <s v="Martial Arts"/>
  </r>
  <r>
    <s v="Taekwondo Coaching"/>
    <s v="Naya gaon, Kumaon Colony, Chandigarh, 160014"/>
    <s v="https://www.google.com/maps/place/Taekwondo+Coaching/@30.77958,76.7886946,14z/data=!4m8!1m2!2m1!1sTaekwondo+Coaching!3m4!1s0x390ff3c1553da845:0xbcb71d801914e361!8m2!3d30.77958!4d76.7886946"/>
    <s v="Chandigarh"/>
    <x v="5"/>
    <m/>
    <m/>
    <m/>
    <m/>
    <m/>
    <m/>
    <m/>
    <m/>
    <m/>
    <m/>
    <s v="Friday: 5–7am | Saturday: 5–7am | Sunday: Closed | Monday: 5–7am | Tuesday: 5–7am | Wednesday: 5–7am | Thursday: 5–7am"/>
    <m/>
    <m/>
    <m/>
    <m/>
    <s v="https://www.google.com/maps/contrib/111289470786602377288"/>
    <m/>
    <n v="1"/>
    <n v="1"/>
    <m/>
    <m/>
    <m/>
    <m/>
    <m/>
    <m/>
    <m/>
    <m/>
    <m/>
    <m/>
    <m/>
    <s v="Martial Arts"/>
  </r>
  <r>
    <s v="Chi Academy of Taekwondo (CAT)"/>
    <s v="#37-38 2nd Floor, Lubana Tower, 24, Phatak Rd, Patiala, Punjab 147001"/>
    <s v="https://www.google.com/maps/place/Chi+Academy+of+Taekwondo+%28CAT%29/@30.3395722,76.3566158,14z/data=!4m8!1m2!2m1!1sChi+Academy+of+Taekwondo+%28CAT%29!3m4!1s0x39102fb15f2737b5:0xe0230a743e7d361e!8m2!3d30.3395722!4d76.3566158"/>
    <s v="Patiala"/>
    <x v="5"/>
    <m/>
    <m/>
    <m/>
    <m/>
    <m/>
    <m/>
    <m/>
    <m/>
    <m/>
    <m/>
    <s v="Friday: 7:30–9:30am,4–8pm | Saturday: Closed | Sunday: Closed | Monday: 7:30–9:30am,4–8pm | Tuesday: 7:30–9:30am,4–8pm | Wednesday: 7:30–9:30am,4–8pm | Thursday: 7:30–9:30am,4–8pm"/>
    <m/>
    <m/>
    <m/>
    <m/>
    <s v="https://www.google.com/maps/contrib/106264659837968104501"/>
    <m/>
    <n v="5"/>
    <n v="11"/>
    <m/>
    <m/>
    <m/>
    <m/>
    <m/>
    <m/>
    <m/>
    <m/>
    <m/>
    <m/>
    <m/>
    <s v="Martial Arts"/>
  </r>
  <r>
    <s v="Passion Taekwondo Academy"/>
    <s v="Blue Bird High School, Sector 16, Panchkula, Haryana 134113"/>
    <s v="https://www.google.com/maps/place/Passion+Taekwondo+Academy/@30.691871,76.83705309999999,14z/data=!4m8!1m2!2m1!1sPassion+Taekwondo+Academy!3m4!1s0x390f934cd6ccbbef:0xaabe5ddf9175b2a2!8m2!3d30.691871!4d76.83705309999999"/>
    <s v="Panchkula"/>
    <x v="5"/>
    <m/>
    <m/>
    <m/>
    <m/>
    <m/>
    <m/>
    <m/>
    <m/>
    <m/>
    <m/>
    <s v="Friday: 5:30–8:30pm | Saturday: 5:30–8:30pm | Sunday: 12am–5pm | Monday: 5:30–8:30pm | Tuesday: 5:30–8:30pm | Wednesday: 5:30–8:30pm | Thursday: 5:30–8:30pm"/>
    <m/>
    <m/>
    <m/>
    <m/>
    <s v="https://www.google.com/maps/contrib/103111630953522319654"/>
    <s v="https://passion-taekwondo-academy.business.site/?utm_source=gmb&amp;utm_medium=referral"/>
    <n v="5"/>
    <n v="8"/>
    <m/>
    <m/>
    <m/>
    <m/>
    <m/>
    <m/>
    <m/>
    <m/>
    <m/>
    <m/>
    <m/>
    <s v="Martial Arts"/>
  </r>
  <r>
    <s v="Legend's Martial Arts School"/>
    <s v="SCO ,104-105, Top Floor, Amrawati Apartment, Sai Rd, Baddi, Himachal Pradesh 173205"/>
    <s v="https://www.google.com/maps/place/Legend%27s+Martial+Arts+School/@30.942020999999997,76.8112584,14z/data=!4m8!1m2!2m1!1sLegend%27s+Martial+Arts+School!3m4!1s0x390ff55a2cfa5b37:0x5000b3239bcb9623!8m2!3d30.942020999999997!4d76.8112584"/>
    <s v="Baddi"/>
    <x v="5"/>
    <s v="sameer.sammy013@gmail.com"/>
    <s v="86298 64632"/>
    <m/>
    <m/>
    <m/>
    <m/>
    <m/>
    <m/>
    <m/>
    <m/>
    <s v="Friday: 6–7am,10am–9pm | Saturday: 6–7am,10am–9pm | Sunday: Closed | Monday: 6–7am,10am–9pm | Tuesday: 6–7am,10am–9pm | Wednesday: 6–7am,10am–9pm | Thursday: 6–7am,10am–9pm"/>
    <m/>
    <m/>
    <m/>
    <m/>
    <s v="https://www.google.com/maps/contrib/100458775329981144687"/>
    <s v="http://www.legendsmartialart.in/"/>
    <n v="4.8"/>
    <n v="37"/>
    <m/>
    <m/>
    <m/>
    <m/>
    <m/>
    <m/>
    <m/>
    <m/>
    <m/>
    <m/>
    <m/>
    <s v="Martial Arts"/>
  </r>
  <r>
    <s v="Velocity Taekwondo Academy"/>
    <m/>
    <s v="https://www.google.com/maps/place/Velocity+Taekwondo+Academy/@30.363695,76.4334449,14z/data=!4m8!1m2!2m1!1sVelocity+Taekwondo+Academy!3m4!1s0x390fbf4c6b619d53:0xe03b155d426dbb60!8m2!3d30.363695!4d76.4334449"/>
    <m/>
    <x v="5"/>
    <m/>
    <m/>
    <m/>
    <m/>
    <m/>
    <m/>
    <m/>
    <m/>
    <m/>
    <m/>
    <s v="Friday: 4–8pm | Saturday: 4–8pm | Sunday: Closed | Monday: 4–8pm | Tuesday: 4–8pm | Wednesday: 4–8pm | Thursday: 4–8pm"/>
    <m/>
    <m/>
    <m/>
    <m/>
    <s v="https://www.google.com/maps/contrib/108825540430697022080"/>
    <s v="https://velocitytaekwondoacademy.business.site/"/>
    <n v="5"/>
    <n v="1"/>
    <m/>
    <m/>
    <m/>
    <m/>
    <m/>
    <m/>
    <m/>
    <m/>
    <m/>
    <m/>
    <m/>
    <s v="Martial Arts"/>
  </r>
  <r>
    <s v="The MALIK'S TAEKWONDO ACADEMY"/>
    <s v="2238/A, Mariwala Town, Shanti Nagar, Manimajra, Chandigarh, 160101"/>
    <s v="https://www.google.com/maps/place/The+MALIK%27S+TAEKWONDO+ACADEMY/@30.718571999999998,76.8314079,14z/data=!4m8!1m2!2m1!1sThe+MALIK%27S+TAEKWONDO+ACADEMY!3m4!1s0x390f93329d25a3eb:0xb8fbed6d3e24d2bc!8m2!3d30.718571999999998!4d76.8314079"/>
    <s v="Chandigarh"/>
    <x v="5"/>
    <m/>
    <s v="98787 77969"/>
    <m/>
    <m/>
    <m/>
    <m/>
    <m/>
    <m/>
    <m/>
    <m/>
    <s v="Friday: 3–9pm | Saturday: Closed | Sunday: Closed | Monday: 3–9pm | Tuesday: 3–9pm | Wednesday: 3–9pm | Thursday: 3–9pm"/>
    <m/>
    <m/>
    <m/>
    <m/>
    <s v="https://www.google.com/maps/contrib/107197311954555552034"/>
    <s v="http://www.tfiindia.com/"/>
    <n v="4.4000000000000004"/>
    <n v="7"/>
    <m/>
    <m/>
    <m/>
    <m/>
    <m/>
    <m/>
    <m/>
    <m/>
    <m/>
    <m/>
    <m/>
    <s v="Martial Arts"/>
  </r>
  <r>
    <s v="Spartan Taekwondo martial art academy"/>
    <s v="new sabji mandi rod, Baba Ramdev Colony, Karnal, Haryana 132001"/>
    <s v="https://www.google.com/maps/place/Spartan+Taekwondo+martial+art+academy/@29.670434699999998,76.9796705,14z/data=!4m8!1m2!2m1!1sSpartan+Taekwondo+martial+art+academy!3m4!1s0x390e71f8d5d8cc7d:0x8cc3f1c0b0cae74f!8m2!3d29.670434699999998!4d76.9796705"/>
    <s v="Karnal"/>
    <x v="5"/>
    <m/>
    <m/>
    <m/>
    <m/>
    <m/>
    <m/>
    <m/>
    <m/>
    <m/>
    <m/>
    <s v="Friday: 4–9pm | Saturday: 4–9pm | Sunday: Closed | Monday: 4–9pm | Tuesday: 4–9pm | Wednesday: 4–9pm | Thursday: 4–9pm"/>
    <m/>
    <m/>
    <m/>
    <m/>
    <s v="https://www.google.com/maps/contrib/109268197216596737574"/>
    <m/>
    <n v="5"/>
    <n v="5"/>
    <m/>
    <m/>
    <m/>
    <m/>
    <m/>
    <m/>
    <m/>
    <m/>
    <m/>
    <m/>
    <m/>
    <s v="Martial Arts"/>
  </r>
  <r>
    <s v="Defence Taekwondo Chandigarh"/>
    <s v="#526, sector, 36B, Chandigarh, 160036"/>
    <s v="https://www.google.com/maps/place/Defence+Taekwondo+Chandigarh/@30.7334784,76.7587312,14z/data=!4m8!1m2!2m1!1sDefence+Taekwondo+Chandigarh!3m4!1s0x390fedb973b5f233:0x95d3e3e9204f4f00!8m2!3d30.7334784!4d76.7587312"/>
    <s v="Chandigarh"/>
    <x v="5"/>
    <m/>
    <s v="78888 08074"/>
    <m/>
    <m/>
    <m/>
    <m/>
    <m/>
    <m/>
    <m/>
    <m/>
    <s v="Friday: Open 24 hours | Saturday: Open 24 hours | Sunday: Open 24 hours | Monday: Open 24 hours | Tuesday: Open 24 hours | Wednesday: Open 24 hours | Thursday: Open 24 hours"/>
    <m/>
    <m/>
    <m/>
    <m/>
    <s v="https://www.google.com/maps/contrib/105190133906755466390"/>
    <s v="https://defence-taekwondo-chandigarh.business.site/?utm_source=gmb&amp;utm_medium=referral"/>
    <n v="5"/>
    <n v="19"/>
    <m/>
    <m/>
    <m/>
    <m/>
    <m/>
    <m/>
    <m/>
    <m/>
    <m/>
    <m/>
    <m/>
    <s v="Martial Arts"/>
  </r>
  <r>
    <s v="Taekwondo class saharanpur, shamli, muzaffarnagar, Baghbat"/>
    <s v="Bus Stand, Rampur Badgaon Deoband Rd, Nanauta, Uttar Pradesh 247452"/>
    <s v="https://www.google.com/maps/place/Taekwondo+class+saharanpur%2C+shamli%2C+muzaffarnagar%2C+Baghbat/@29.7602282,77.49995109999999,14z/data=!4m8!1m2!2m1!1sTaekwondo+class+saharanpur%2C+shamli%2C+muzaffarnagar%2C+Baghbat!3m4!1s0x390e972444bdc0e7:0x8fd6db9e55d5bb1f!8m2!3d29.7602282!4d77.49995109999999"/>
    <s v="Nanauta"/>
    <x v="5"/>
    <m/>
    <m/>
    <m/>
    <m/>
    <m/>
    <m/>
    <m/>
    <m/>
    <m/>
    <m/>
    <m/>
    <m/>
    <m/>
    <m/>
    <m/>
    <s v="https://www.google.com/maps/contrib/108429803377399839260"/>
    <m/>
    <n v="1"/>
    <n v="1"/>
    <m/>
    <m/>
    <m/>
    <m/>
    <m/>
    <m/>
    <m/>
    <m/>
    <m/>
    <m/>
    <m/>
    <s v="Martial Arts"/>
  </r>
  <r>
    <s v="Sky Taekwondo Martial Arts And Fitness Academy"/>
    <s v="The sky world school, sector 21, Panchkula, Haryana 134112"/>
    <s v="https://www.google.com/maps/place/Sky+Taekwondo+Martial+Arts+And+Fitness+Academy/@30.674737999999998,76.86344799999999,14z/data=!4m8!1m2!2m1!1sSky+Taekwondo+Martial+Arts+And+Fitness+Academy!3m4!1s0x390f9485aaaaaa9b:0x20260580e915b711!8m2!3d30.674737999999998!4d76.86344799999999"/>
    <s v="Panchkula"/>
    <x v="5"/>
    <m/>
    <m/>
    <m/>
    <m/>
    <m/>
    <m/>
    <m/>
    <m/>
    <m/>
    <m/>
    <m/>
    <m/>
    <m/>
    <m/>
    <m/>
    <s v="https://www.google.com/maps/contrib/100804754541962721092"/>
    <s v="http://www.facebook.com/warriorstaekwondoAcadmy"/>
    <n v="4.7"/>
    <n v="6"/>
    <m/>
    <m/>
    <m/>
    <m/>
    <m/>
    <m/>
    <m/>
    <m/>
    <m/>
    <m/>
    <m/>
    <s v="Martial Arts"/>
  </r>
  <r>
    <s v="Dragon Martial art Academy &amp; Fitness Club"/>
    <s v="Ladwa, Haryana 136132"/>
    <s v="https://www.google.com/maps/place/Dragon+Martial+art+Academy+%26+Fitness+Club/@29.992885299999998,77.0487191,14z/data=!4m8!1m2!2m1!1sDragon+Martial+art+Academy+%26+Fitness+Club!3m4!1s0x390e5b10ec2cb8cd:0x5a8f540539575735!8m2!3d29.992885299999998!4d77.0487191"/>
    <s v="Ladwa"/>
    <x v="5"/>
    <m/>
    <m/>
    <m/>
    <m/>
    <m/>
    <m/>
    <m/>
    <m/>
    <m/>
    <m/>
    <s v="Friday: 5–8:30pm | Saturday: 5–8:30pm | Sunday: Closed | Monday: 5–8:30pm | Tuesday: 5–8:30pm | Wednesday: 5–8:30pm | Thursday: 5–8:30pm"/>
    <m/>
    <m/>
    <m/>
    <m/>
    <m/>
    <m/>
    <n v="5"/>
    <n v="2"/>
    <m/>
    <m/>
    <m/>
    <m/>
    <m/>
    <m/>
    <m/>
    <m/>
    <m/>
    <m/>
    <m/>
    <s v="Martial Arts"/>
  </r>
  <r>
    <s v="Taekwando teacher"/>
    <s v="near arah machine, Numaish Camp, Saharanpur, Uttar Pradesh 247001"/>
    <s v="https://www.google.com/maps/place/Taekwando+teacher/@29.9707524,77.5668118,14z/data=!4m8!1m2!2m1!1sTaekwando+teacher!3m4!1s0x390ec1bd25c3918f:0xa68136766019f0c6!8m2!3d29.9707524!4d77.5668118"/>
    <s v="Saharanpur"/>
    <x v="5"/>
    <m/>
    <m/>
    <m/>
    <m/>
    <m/>
    <m/>
    <m/>
    <m/>
    <m/>
    <m/>
    <m/>
    <m/>
    <m/>
    <m/>
    <m/>
    <s v="https://www.google.com/maps/contrib/112624859343379694813"/>
    <m/>
    <m/>
    <m/>
    <m/>
    <m/>
    <m/>
    <m/>
    <m/>
    <m/>
    <m/>
    <m/>
    <m/>
    <m/>
    <m/>
    <s v="Martial Arts"/>
  </r>
  <r>
    <s v="ਸਰ.ਸੁਬੇਗ ਸਿੰਘ ਅਠਵਾਲ"/>
    <s v="Patiala, Punjab 147101"/>
    <s v="https://www.google.com/maps/place/%E0%A8%B8%E0%A8%B0.%E0%A8%B8%E0%A9%81%E0%A8%AC%E0%A9%87%E0%A8%97+%E0%A8%B8%E0%A8%BF%E0%A9%B0%E0%A8%98+%E0%A8%85%E0%A8%A0%E0%A8%B5%E0%A8%BE%E0%A8%B2/@30.1228704,76.1885853,14z/data=!4m8!1m2!2m1!1s%E0%A8%B8%E0%A8%B0.%E0%A8%B8%E0%A9%81%E0%A8%AC%E0%A9%87%E0%A8%97+%E0%A8%B8%E0%A8%BF%E0%A9%B0%E0%A8%98+%E0%A8%85%E0%A8%A0%E0%A8%B5%E0%A8%BE%E0%A8%B2!3m4!1s0x3911cdeba03e8539:0xb312ce0f1a2dfb11!8m2!3d30.1228704!4d76.1885853"/>
    <s v="Patiala"/>
    <x v="5"/>
    <m/>
    <m/>
    <m/>
    <m/>
    <m/>
    <m/>
    <m/>
    <m/>
    <m/>
    <m/>
    <s v="Friday: Open 24 hours | Saturday: Open 24 hours | Sunday: Open 24 hours | Monday: Open 24 hours | Tuesday: Open 24 hours | Wednesday: Open 24 hours | Thursday: Open 24 hours"/>
    <m/>
    <m/>
    <m/>
    <m/>
    <m/>
    <m/>
    <m/>
    <m/>
    <m/>
    <m/>
    <m/>
    <m/>
    <m/>
    <m/>
    <m/>
    <m/>
    <m/>
    <m/>
    <m/>
    <s v="Martial Arts"/>
  </r>
  <r>
    <s v="Rathor Taekwondo Academy (Cheeka)"/>
    <s v="opps. Piizza Boss, House No 3, Huda R 3, Guhla Rd, Cheeka"/>
    <s v="https://www.google.com/maps/place/Rathor+Taekwondo+Academy+%28Cheeka%29/@30.0468072,76.32946129999999,14z/data=!4m8!1m2!2m1!1sRathor+Taekwondo+Academy+%28Cheeka%29!3m4!1s0x3911d151e5f33491:0x777458d7945eee41!8m2!3d30.0468072!4d76.32946129999999"/>
    <s v="Cheeka"/>
    <x v="5"/>
    <m/>
    <m/>
    <m/>
    <m/>
    <m/>
    <m/>
    <m/>
    <m/>
    <m/>
    <m/>
    <m/>
    <m/>
    <m/>
    <m/>
    <m/>
    <m/>
    <m/>
    <n v="5"/>
    <n v="1"/>
    <m/>
    <m/>
    <m/>
    <m/>
    <m/>
    <m/>
    <m/>
    <m/>
    <m/>
    <m/>
    <m/>
    <s v="Martial Arts"/>
  </r>
  <r>
    <s v="Teaching maths at saharanpur"/>
    <s v="near arah machine, Numaish Camp, Saharanpur, Uttar Pradesh 247001"/>
    <s v="https://www.google.com/maps/place/Teaching+maths+at+saharanpur/@29.970763299999998,77.5668091,14z/data=!4m8!1m2!2m1!1sTeaching+maths+at+saharanpur!3m4!1s0x390ec1d1d8ff9aa5:0xa3eabeb449f5a6b2!8m2!3d29.970763299999998!4d77.5668091"/>
    <s v="Saharanpur"/>
    <x v="5"/>
    <m/>
    <m/>
    <m/>
    <m/>
    <m/>
    <m/>
    <m/>
    <m/>
    <m/>
    <m/>
    <s v="Friday: 4–6pm | Saturday: 4–6pm | Sunday: Open 24 hours | Monday: 4–6pm | Tuesday: Closed | Wednesday: 4–6pm | Thursday: 4–6pm"/>
    <m/>
    <m/>
    <m/>
    <m/>
    <s v="https://www.google.com/maps/contrib/117526027153225388820"/>
    <m/>
    <m/>
    <m/>
    <m/>
    <m/>
    <m/>
    <m/>
    <m/>
    <m/>
    <m/>
    <m/>
    <m/>
    <m/>
    <m/>
    <s v="Martial Arts"/>
  </r>
  <r>
    <s v="VINZ"/>
    <s v="Passion world shop no. 2 Shimla (H.p.), Totu, Totu shimla, Himachal Pradesh 171011"/>
    <s v="https://www.google.com/maps/place/VINZ/@31.101723999999997,77.120126,14z/data=!4m8!1m2!2m1!1sVINZ!3m4!1s0x3905796b470c997f:0xe4a9f48f3aaf8c9d!8m2!3d31.101723999999997!4d77.120126"/>
    <s v="Totu shimla"/>
    <x v="5"/>
    <m/>
    <s v="80913 40000"/>
    <m/>
    <m/>
    <m/>
    <m/>
    <m/>
    <m/>
    <m/>
    <m/>
    <s v="Friday: 9am–5pm | Saturday: 9am–5pm | Sunday: Closed | Monday: 9am–5pm | Tuesday: 9am–5pm | Wednesday: 9am–5pm | Thursday: 9am–5pm"/>
    <m/>
    <m/>
    <m/>
    <m/>
    <m/>
    <m/>
    <n v="3"/>
    <n v="2"/>
    <m/>
    <m/>
    <m/>
    <m/>
    <m/>
    <m/>
    <m/>
    <m/>
    <m/>
    <m/>
    <m/>
    <s v="Martial Arts"/>
  </r>
  <r>
    <s v="Dileep Karate Classes"/>
    <s v="House No MCF 14, Gali No 1, Nahar Singh Colony, Near, Sector 3, Ballabhgarh, Faridabad, 121004"/>
    <s v="https://www.google.com/maps/place/Dileep+Karate+Classes/@31.103506999999997,77.17448,14z/data=!4m8!1m2!2m1!1sDileep+Karate+Classes!3m4!1s0x390578947d978f9f:0xf1296ee4780ac303!8m2!3d31.103506999999997!4d77.17448"/>
    <s v="Faridabad"/>
    <x v="5"/>
    <m/>
    <s v="94673 32010"/>
    <m/>
    <m/>
    <m/>
    <m/>
    <m/>
    <m/>
    <m/>
    <m/>
    <m/>
    <m/>
    <m/>
    <m/>
    <m/>
    <m/>
    <m/>
    <m/>
    <m/>
    <m/>
    <m/>
    <m/>
    <m/>
    <m/>
    <m/>
    <m/>
    <m/>
    <m/>
    <m/>
    <m/>
    <s v="Martial Arts"/>
  </r>
  <r>
    <s v="S.K. Marshal Art Academy India"/>
    <s v="Vasant Vihar, Bagpati, Karnal, Haryana 132001"/>
    <s v="https://www.google.com/maps/place/S.K.+Marshal+Art+Academy+India/@29.7198207,77.0079045,14z/data=!4m8!1m2!2m1!1sS.K.+Marshal+Art+Academy+India!3m4!1s0x390e6ff5a9fce815:0x8375df82101ec49!8m2!3d29.7198207!4d77.0079045"/>
    <s v="Karnal"/>
    <x v="5"/>
    <m/>
    <s v="90348 62903"/>
    <m/>
    <m/>
    <m/>
    <m/>
    <m/>
    <m/>
    <m/>
    <m/>
    <m/>
    <m/>
    <m/>
    <m/>
    <m/>
    <m/>
    <m/>
    <n v="5"/>
    <n v="24"/>
    <m/>
    <m/>
    <m/>
    <m/>
    <m/>
    <m/>
    <m/>
    <m/>
    <m/>
    <m/>
    <m/>
    <s v="Martial Arts"/>
  </r>
  <r>
    <s v="Mission Fitness Gym"/>
    <s v="Vikas Nagar, Nasrali, Fatehgarh Sahib, Punjab 147301"/>
    <s v="https://www.google.com/maps/place/Mission+Fitness+Gym/@30.6756142,76.28366749999999,14z/data=!4m8!1m2!2m1!1sMission+Fitness+Gym!3m4!1s0x39101b3ba9fc4509:0xb9f44a5c65cf89c6!8m2!3d30.6756142!4d76.28366749999999"/>
    <s v="Fatehgarh Sahib"/>
    <x v="5"/>
    <m/>
    <m/>
    <m/>
    <m/>
    <m/>
    <m/>
    <m/>
    <m/>
    <m/>
    <m/>
    <m/>
    <m/>
    <m/>
    <m/>
    <m/>
    <m/>
    <m/>
    <n v="5"/>
    <n v="1"/>
    <m/>
    <m/>
    <m/>
    <m/>
    <m/>
    <m/>
    <m/>
    <m/>
    <m/>
    <m/>
    <m/>
    <s v="Martial Arts"/>
  </r>
  <r>
    <s v="taekwondo classes in hyderabad"/>
    <s v="13-6-460/112, tallaguda road, Mahesh Nagar, Gayatri Nagar, Gudimalkapur, Hyderabad, Telangana 500028"/>
    <s v="https://www.google.com/maps/place/taekwondo+classes+in+hyderabad/@17.381552199999998,78.43730359999999,14z/data=!4m8!1m2!2m1!1staekwondo+classes+in+hyderabad!3m4!1s0x3bcb97a61cacc9fd:0xc914d94b4ec6a157!8m2!3d17.381552199999998!4d78.43730359999999"/>
    <s v="Hyderabad"/>
    <x v="6"/>
    <m/>
    <s v="92902 35515"/>
    <m/>
    <m/>
    <m/>
    <m/>
    <m/>
    <m/>
    <m/>
    <m/>
    <s v="Tuesday: 4:30–9:30pm | Wednesday: 4:30–9:30pm | Thursday: 4:30–9:30pm | Friday: 4:30–9:30pm | Saturday: Closed | Sunday: Closed | Monday: 4:30–9:30pm"/>
    <m/>
    <m/>
    <m/>
    <m/>
    <s v="https://www.google.com/maps/contrib/102372207885687232598"/>
    <m/>
    <n v="4.9000000000000004"/>
    <n v="16"/>
    <m/>
    <m/>
    <m/>
    <m/>
    <m/>
    <m/>
    <m/>
    <m/>
    <s v="Mahesh Nagar, Gayatri Nagar, Gudimalkapur"/>
    <m/>
    <m/>
    <s v="Martial Arts"/>
  </r>
  <r>
    <s v="Chinese Wushu kungfu Martial Arts Academy"/>
    <s v="Administrate Add:Uppal Muncipal Stadium, Uppal Ring Road, Uppal,, Hyderabad, Telangana 500039"/>
    <s v="https://www.google.com/maps/place/Chinese+Wushu+kungfu+Martial+Arts+Academy/@17.403979,78.558697,14z/data=!4m8!1m2!2m1!1sChinese+Wushu+kungfu+Martial+Arts+Academy!3m4!1s0x3bcb9918cae8555b:0xe6daae27f8b9040e!8m2!3d17.403979!4d78.558697"/>
    <s v="Hyderabad"/>
    <x v="6"/>
    <s v="info@indianshaolin.com"/>
    <s v="98664 16237"/>
    <m/>
    <m/>
    <m/>
    <m/>
    <m/>
    <m/>
    <m/>
    <m/>
    <s v="Tuesday: 6–8am,6–8pm | Wednesday: 6–8am,6–8pm | Thursday: 6–8am,6–8pm | Friday: 6–8am,6–8pm | Saturday: 6–8am,6–8pm | Sunday: 6–8am,6–8pm | Monday: 6–8am,6–8pm"/>
    <m/>
    <m/>
    <m/>
    <m/>
    <s v="https://www.google.com/maps/contrib/116898404166936401958"/>
    <s v="http://www.indianshaolin.com/"/>
    <n v="4.2"/>
    <n v="27"/>
    <m/>
    <m/>
    <m/>
    <m/>
    <m/>
    <m/>
    <m/>
    <m/>
    <s v="P &amp; T Colony, Uppal"/>
    <m/>
    <m/>
    <s v="Martial Arts"/>
  </r>
  <r>
    <s v="Taika Martial Arts Academy"/>
    <s v="2nd Floor, Vivekananda Nagar Colony Road Number II Flot no. 401, above Reliance Fresh, Kukatpally, Hyderabad, Telangana 500072"/>
    <s v="https://www.google.com/maps/place/Taika+Martial+Arts+Academy/@17.4949609,78.411687,14z/data=!4m8!1m2!2m1!1sTaika+Martial+Arts+Academy!3m4!1s0x3bcb9163211d042b:0xa4de18478ed3b287!8m2!3d17.4949609!4d78.411687"/>
    <s v="Hyderabad"/>
    <x v="6"/>
    <s v="contact@yourdomain.com"/>
    <s v="91008 44333"/>
    <m/>
    <m/>
    <m/>
    <m/>
    <m/>
    <m/>
    <m/>
    <m/>
    <s v="Tuesday: 6–11am,4–9pm | Wednesday: 6–11am,4–9pm | Thursday: 6–11am,4–9pm | Friday: 6–11am,4–9pm | Saturday: 6–11am,4–9pm | Sunday: 7–11am | Monday: Closed"/>
    <m/>
    <m/>
    <m/>
    <m/>
    <s v="https://www.google.com/maps/contrib/103176637680642564477"/>
    <s v="http://www.taikamartialartsacademy.com/"/>
    <n v="4.8"/>
    <n v="104"/>
    <m/>
    <m/>
    <m/>
    <m/>
    <m/>
    <m/>
    <m/>
    <m/>
    <s v="Vivekananda Nagar, Kukatpally"/>
    <m/>
    <m/>
    <s v="Martial Arts"/>
  </r>
  <r>
    <s v="International Martial Arts Academy"/>
    <s v="9-4-86146, Kakatiya Nagar, Toli Chowki, Hyderabad, Telangana 500008"/>
    <s v="https://www.google.com/maps/place/International+Martial+Arts+Academy/@17.3959778,78.42402899999999,14z/data=!4m8!1m2!2m1!1sInternational+Martial+Arts+Academy!3m4!1s0x3bcb96e6ad549f51:0x99672b2cfd7b1da7!8m2!3d17.3959778!4d78.42402899999999"/>
    <s v="Hyderabad"/>
    <x v="6"/>
    <m/>
    <s v="97039 46130"/>
    <m/>
    <m/>
    <m/>
    <m/>
    <m/>
    <m/>
    <m/>
    <m/>
    <m/>
    <m/>
    <m/>
    <m/>
    <m/>
    <m/>
    <s v="https://www.facebook.com/imaa.hyd"/>
    <n v="4.5"/>
    <n v="37"/>
    <m/>
    <m/>
    <m/>
    <m/>
    <m/>
    <m/>
    <m/>
    <m/>
    <s v="Kakatiya Nagar, Toli Chowki"/>
    <m/>
    <m/>
    <s v="Martial Arts"/>
  </r>
  <r>
    <s v="Ninja Kungfu Martial arts academy"/>
    <s v="Prashant Mansion, Road No. 10, Singada Kunta, Banjara Hills, Hyderabad, Telangana 500034"/>
    <s v="https://www.google.com/maps/place/Ninja+Kungfu+Martial+arts+academy/@17.416468,78.4382497,14z/data=!4m8!1m2!2m1!1sNinja+Kungfu+Martial+arts+academy!3m4!1s0x3bcb99cd87dc821b:0x5bcfb4b1331e98ab!8m2!3d17.416468!4d78.4382497"/>
    <s v="Hyderabad"/>
    <x v="6"/>
    <s v="care@ninjakungfu.com"/>
    <s v="98496 64160"/>
    <m/>
    <m/>
    <m/>
    <m/>
    <m/>
    <m/>
    <m/>
    <m/>
    <m/>
    <m/>
    <m/>
    <m/>
    <m/>
    <m/>
    <s v="http://www.ninjakungfu.com/"/>
    <n v="4"/>
    <n v="25"/>
    <m/>
    <m/>
    <m/>
    <m/>
    <m/>
    <m/>
    <m/>
    <m/>
    <s v="Singada Kunta, Banjara Hills"/>
    <m/>
    <m/>
    <s v="Martial Arts"/>
  </r>
  <r>
    <s v="Somasfit® Taekwondo Martial Arts &amp; Kickboxing Fitness Academy - Manikonda"/>
    <s v="Plot no.205, 2nd Floor, Sree Nilayam, Above Sampoorna Supermarket, opposite to SR Digi School, near Harivillu, Manikonda, Hyderabad, Telangana 500089"/>
    <s v="https://www.google.com/maps/place/Somasfit%C2%AE+Taekwondo+Martial+Arts+%26+Kickboxing+Fitness+Academy+-+Manikonda/@17.407439999999998,78.3823446,14z/data=!4m8!1m2!2m1!1sSomasfit%C2%AE+Taekwondo+Martial+Arts+%26+Kickboxing+Fitness+Academy+-+Manikonda!3m4!1s0x3bcb8e00eaf06335:0x5be535138529398f!8m2!3d17.407439999999998!4d78.3823446"/>
    <s v="Hyderabad"/>
    <x v="6"/>
    <s v="somasfit@gmail.com"/>
    <s v="98853 12564"/>
    <m/>
    <m/>
    <m/>
    <m/>
    <m/>
    <m/>
    <m/>
    <m/>
    <s v="Tuesday: 4:30–8pm | Wednesday: 6–10:30am,4:30–9pm | Thursday: 4:30–8pm | Friday: 6–10:30am,4:30–9pm | Saturday: 6am–12:30pm | Sunday: 6am–12:30pm | Monday: 6–10:30am,4:30–9pm"/>
    <m/>
    <m/>
    <m/>
    <m/>
    <s v="https://www.google.com/maps/contrib/115758291064891815865"/>
    <s v="http://www.somasfit.com/"/>
    <n v="4.7"/>
    <n v="76"/>
    <m/>
    <m/>
    <m/>
    <m/>
    <m/>
    <m/>
    <m/>
    <m/>
    <s v="Shivapuri Colony, Manikonda"/>
    <m/>
    <m/>
    <s v="Martial Arts"/>
  </r>
  <r>
    <s v="Maharshi Martial Arts Academy"/>
    <s v="5-25-476/a sriram nagar,jagathgirigutta, Gajularamaram, Hyderabad, Telangana 500055"/>
    <s v="https://www.google.com/maps/place/Maharshi+Martial+Arts+Academy/@17.4863438,78.4470837,14z/data=!4m8!1m2!2m1!1sMaharshi+Martial+Arts+Academy!3m4!1s0x3bcb93b4076db083:0x5336976665f0d029!8m2!3d17.4863438!4d78.4470837"/>
    <s v="Hyderabad"/>
    <x v="6"/>
    <m/>
    <m/>
    <m/>
    <m/>
    <m/>
    <m/>
    <m/>
    <m/>
    <m/>
    <m/>
    <s v="Tuesday: 5am–9:30pm | Wednesday: 5am–9:30pm | Thursday: 5am–9:30pm | Friday: 5am–9:30pm | Saturday: 5am–9:30pm | Sunday: 5am–10pm | Monday: 5am–9:30pm"/>
    <m/>
    <m/>
    <m/>
    <m/>
    <s v="https://www.google.com/maps/contrib/102172116833281068217"/>
    <m/>
    <n v="5"/>
    <n v="26"/>
    <m/>
    <m/>
    <m/>
    <m/>
    <m/>
    <m/>
    <m/>
    <m/>
    <s v="Andhra Pradesh Housing Board Colony, Adarsh Nagar, Gurumurthy Nagar, Gajularamaram"/>
    <m/>
    <m/>
    <s v="Martial Arts"/>
  </r>
  <r>
    <s v="Rock martial arts academy"/>
    <s v="Main road . Opposite indian oil petrol bunk, Old Safilguda, Malkajgiri, Telangana 500056"/>
    <s v="https://www.google.com/maps/place/Rock+martial+arts+academy/@17.468782,78.54685959999999,14z/data=!4m8!1m2!2m1!1sRock+martial+arts+academy!3m4!1s0x3bcb9b654d5da96f:0xb0129330f14ea0b!8m2!3d17.468782!4d78.54685959999999"/>
    <s v="Secunderabad"/>
    <x v="6"/>
    <s v="u003eshaolintigerkungfu@gmail.com"/>
    <s v="81799 41226"/>
    <m/>
    <m/>
    <m/>
    <m/>
    <m/>
    <m/>
    <m/>
    <m/>
    <s v="Tuesday: 6–10am,5–9pm | Wednesday: 6–10am,5pm–10am | Thursday: Closed | Friday: Open 24 hours | Saturday: 6–10am,5–9pm | Sunday: Closed | Monday: 6–10am,5–9pm"/>
    <m/>
    <m/>
    <m/>
    <m/>
    <s v="https://www.google.com/maps/contrib/116264905401794428546"/>
    <s v="http://www.rockacademymartialarts.com/"/>
    <n v="5"/>
    <n v="12"/>
    <m/>
    <m/>
    <m/>
    <m/>
    <m/>
    <m/>
    <m/>
    <m/>
    <s v="Old Safilguda, Malkajgiri"/>
    <m/>
    <m/>
    <s v="Martial Arts"/>
  </r>
  <r>
    <s v="Somasfit Taekwondo Martial Arts &amp; Kickboxing Academy - Gachibowli"/>
    <s v="Somasfit Academy, 3rd floor, Above Cloud Fitness Gym, Opposite Platina Near Radisson Hotel, Anjaiah Nagar, Gachibowli, Hyderabad, Telangana 500032"/>
    <s v="https://www.google.com/maps/place/Somasfit+Taekwondo+Martial+Arts+%26+Kickboxing+Academy+-+Gachibowli/@17.4498011,78.3641696,14z/data=!4m8!1m2!2m1!1sSomasfit+Taekwondo+Martial+Arts+%26+Kickboxing+Academy+-+Gachibowli!3m4!1s0x3bcb93c0d516c22f:0xcd2c1873afcfd8da!8m2!3d17.4498011!4d78.3641696"/>
    <s v="Hyderabad"/>
    <x v="6"/>
    <s v="somasfit@gmail.com"/>
    <s v="98853 12564"/>
    <m/>
    <m/>
    <m/>
    <m/>
    <m/>
    <m/>
    <m/>
    <m/>
    <s v="Tuesday: 6–9am,5–9pm | Wednesday: Closed | Thursday: 6–9am,5–9pm | Friday: Closed | Saturday: 7–9pm | Sunday: Closed | Monday: Closed"/>
    <m/>
    <m/>
    <m/>
    <m/>
    <s v="https://www.google.com/maps/contrib/100161578419862086538"/>
    <s v="http://www.somasfit.com/"/>
    <n v="4.7"/>
    <n v="37"/>
    <m/>
    <m/>
    <m/>
    <m/>
    <m/>
    <m/>
    <m/>
    <m/>
    <s v="Banjara Basthi, Anjaiah Nagar, Gachibowli"/>
    <m/>
    <m/>
    <s v="Martial Arts"/>
  </r>
  <r>
    <s v="GVR Karate Academy"/>
    <s v="Barkatpura Housing Board Colony, Chitrapuri Colony, Barkatpura, Narayanguda, Hyderabad, Telangana 500027"/>
    <s v="https://www.google.com/maps/place/GVR+Karate+Academy/@17.393637299999998,78.49588279999999,14z/data=!4m8!1m2!2m1!1sGVR+Karate+Academy!3m4!1s0x3bcb99c7d874ccb3:0x2a916322dadfa316!8m2!3d17.393637299999998!4d78.49588279999999"/>
    <s v="Hyderabad"/>
    <x v="6"/>
    <m/>
    <s v="94941 12424"/>
    <m/>
    <m/>
    <m/>
    <m/>
    <m/>
    <m/>
    <m/>
    <m/>
    <s v="Tuesday: 6am–7:30pm | Wednesday: 6am–7:30pm | Thursday: 6am–7:30pm | Friday: 6am–7:30pm | Saturday: 6am–7:30pm | Sunday: Closed | Monday: 6am–7:30pm"/>
    <m/>
    <m/>
    <m/>
    <m/>
    <s v="https://www.google.com/maps/contrib/112012769654470035540"/>
    <m/>
    <n v="4.4000000000000004"/>
    <n v="21"/>
    <m/>
    <m/>
    <m/>
    <m/>
    <m/>
    <m/>
    <m/>
    <m/>
    <s v="Barkatpura Housing Board Colony, Chitrapuri Colony, Barkatpura, Narayanguda"/>
    <m/>
    <m/>
    <s v="Martial Arts"/>
  </r>
  <r>
    <s v="Salute Martial Arts Academy"/>
    <s v="Rd Number 14, Alkapuri, Ramakrishnapuram, L. B. Nagar, Hyderabad, Telangana 500035"/>
    <s v="https://www.google.com/maps/place/Salute+Martial+Arts+Academy/@17.365057,78.553433,14z/data=!4m8!1m2!2m1!1sSalute+Martial+Arts+Academy!3m4!1s0x3bcb98c6351c9805:0x4376b875bc44fe18!8m2!3d17.365057!4d78.553433"/>
    <s v="Hyderabad"/>
    <x v="6"/>
    <m/>
    <s v="93461 27174"/>
    <m/>
    <m/>
    <m/>
    <m/>
    <m/>
    <m/>
    <m/>
    <m/>
    <s v="Tuesday: 5:30–7am,8–9am | Wednesday: 5:30–7am,8–9am | Thursday: 5:30–7am,8–9am | Friday: 5:30–7am,8–9am | Saturday: 5:30–7am,8–9am | Sunday: 5:30–7am,8–9am | Monday: 5:30–7am,8–9am"/>
    <m/>
    <m/>
    <m/>
    <m/>
    <s v="https://www.google.com/maps/contrib/110646543546461991646"/>
    <m/>
    <n v="4.9000000000000004"/>
    <n v="7"/>
    <m/>
    <m/>
    <m/>
    <m/>
    <m/>
    <m/>
    <m/>
    <m/>
    <s v="Alkapuri, Ramakrishnapuram, L. B. Nagar"/>
    <m/>
    <m/>
    <s v="Martial Arts"/>
  </r>
  <r>
    <s v="Martial Arts In Madhapur"/>
    <s v="VIP Hills, Jaihind Enclave, Madhapur, Hyderabad, Telangana 500081"/>
    <s v="https://www.google.com/maps/place/Martial+Arts+In+Madhapur/@17.4452698,78.3865761,14z/data=!4m8!1m2!2m1!1sMartial+Arts+In+Madhapur!3m4!1s0x3bcb916078314a99:0x96ff094d19a16fd2!8m2!3d17.4452698!4d78.3865761"/>
    <s v="Hyderabad"/>
    <x v="6"/>
    <m/>
    <s v="85073 33555"/>
    <m/>
    <m/>
    <m/>
    <m/>
    <m/>
    <m/>
    <m/>
    <m/>
    <s v="Tuesday: 6–9am,6:30–9:30pm | Wednesday: 6–9am,6:30–9:30pm | Thursday: 6–9am,6:30–9:30pm | Friday: 6–9am,6:30–9:30pm | Saturday: 7–9am,6:30–9:30pm | Sunday: 7–9am | Monday: 6–9am"/>
    <m/>
    <m/>
    <m/>
    <m/>
    <s v="https://www.google.com/maps/contrib/100309955875645208669"/>
    <m/>
    <n v="4.5999999999999996"/>
    <n v="18"/>
    <m/>
    <m/>
    <m/>
    <m/>
    <m/>
    <m/>
    <m/>
    <m/>
    <s v="VIP Hills, Jaihind Enclave, Madhapur"/>
    <m/>
    <m/>
    <s v="Martial Arts"/>
  </r>
  <r>
    <s v="SHIN-SHOTOKAN SPORT'S KARATE DO INDIA(SHIHAN.PRAVEEN NAIK)"/>
    <s v="H. NO. 8-4-325/A,BANJARA NAGAR, ERRAGADDA, Hyderabad, Telangana 500018"/>
    <s v="https://www.google.com/maps/place/SHIN-SHOTOKAN+SPORT%27S+KARATE+DO+INDIA%28SHIHAN.PRAVEEN+NAIK%29/@17.4520067,78.41280689999999,14z/data=!4m8!1m2!2m1!1sSHIN-SHOTOKAN+SPORT%27S+KARATE+DO+INDIA%28SHIHAN.PRAVEEN+NAIK%29!3m4!1s0x3bcb9116a7b64fe1:0xbc41c1656b1f2b8d!8m2!3d17.4520067!4d78.41280689999999"/>
    <s v="Hyderabad"/>
    <x v="6"/>
    <m/>
    <s v="81430 60680"/>
    <m/>
    <m/>
    <m/>
    <m/>
    <m/>
    <m/>
    <m/>
    <m/>
    <s v="Tuesday: Open 24 hours | Wednesday: Open 24 hours | Thursday: Open 24 hours | Friday: Open 24 hours | Saturday: Open 24 hours | Sunday: Open 24 hours | Monday: Open 24 hours"/>
    <m/>
    <m/>
    <m/>
    <m/>
    <s v="https://www.google.com/maps/contrib/103901199622766832111"/>
    <m/>
    <n v="5"/>
    <n v="1"/>
    <m/>
    <m/>
    <m/>
    <m/>
    <m/>
    <m/>
    <m/>
    <m/>
    <s v="Habib Fatima Nagar, Borabanda"/>
    <m/>
    <m/>
    <s v="Martial Arts"/>
  </r>
  <r>
    <s v="Taika Martial Arts Academy"/>
    <s v="1st floor, above more super market, NGO's colony road, near Ganesh Temple, Phase I, Hyderabad, Telangana 500070"/>
    <s v="https://www.google.com/maps/place/Taika+Martial+Arts+Academy/@17.330936899999998,78.5695963,14z/data=!4m8!1m2!2m1!1sTaika+Martial+Arts+Academy!3m4!1s0x3bcb91c0b8c76f63:0x69b0f41b005f17f8!8m2!3d17.330936899999998!4d78.5695963"/>
    <s v="Hyderabad"/>
    <x v="6"/>
    <s v="contact@yourdomain.com"/>
    <s v="91008 44333"/>
    <m/>
    <m/>
    <m/>
    <m/>
    <m/>
    <m/>
    <m/>
    <m/>
    <s v="Tuesday: 5–11am,4–9pm | Wednesday: 5–11am,4–9pm | Thursday: 5–11am,4–9pm | Friday: 5–11am,4–9pm | Saturday: 5–11am,4–9pm | Sunday: 7–11am | Monday: Closed"/>
    <m/>
    <m/>
    <m/>
    <m/>
    <m/>
    <s v="http://www.taikamartialartsacademy.com/"/>
    <n v="2"/>
    <n v="4"/>
    <m/>
    <m/>
    <m/>
    <m/>
    <m/>
    <m/>
    <m/>
    <m/>
    <s v="HIG, Phase I, Vanasthalipuram"/>
    <m/>
    <m/>
    <s v="Martial Arts"/>
  </r>
  <r>
    <s v="Thammando Karate Masters Academy TKMAA-Karate school"/>
    <s v="Near Swarnanjali school, JP Nagar, SP Nagar, Bharat Nagar, Moosapet, Hyderabad, Telangana 500034"/>
    <s v="https://www.google.com/maps/place/Thammando+Karate+Masters+Academy+TKMAA-Karate+school/@17.4662163,78.4263587,14z/data=!4m8!1m2!2m1!1sThammando+Karate+Masters+Academy+TKMAA-Karate+school!3m4!1s0x3bcb91ff63158af7:0xd6dfe16aa46c6d3b!8m2!3d17.4662163!4d78.4263587"/>
    <s v="Hyderabad"/>
    <x v="6"/>
    <m/>
    <m/>
    <m/>
    <m/>
    <m/>
    <m/>
    <m/>
    <m/>
    <m/>
    <m/>
    <m/>
    <m/>
    <m/>
    <m/>
    <m/>
    <s v="https://www.google.com/maps/contrib/111613836514655478285"/>
    <s v="https://tkmaa-karate-school.business.site/?utm_source=gmb&amp;utm_medium=referral"/>
    <n v="5"/>
    <n v="10"/>
    <m/>
    <m/>
    <m/>
    <m/>
    <m/>
    <m/>
    <m/>
    <m/>
    <s v="JP Nagar, SP Nagar, Bharat Nagar, Moosapet"/>
    <m/>
    <m/>
    <s v="Martial Arts"/>
  </r>
  <r>
    <s v="Salute Martial Arts Academy"/>
    <s v="Comunity Hall, Lane Number 2, Sai Ram Nagar Colony, Champapet, near Current Office, Hyderabad, Telangana 500079"/>
    <s v="https://www.google.com/maps/place/Salute+Martial+Arts+Academy/@17.342004,78.5221195,14z/data=!4m8!1m2!2m1!1sSalute+Martial+Arts+Academy!3m4!1s0x3bcb9880c7e2a065:0x8c98f8d721f092ce!8m2!3d17.342004!4d78.5221195"/>
    <s v="Hyderabad"/>
    <x v="6"/>
    <m/>
    <s v="93461 27174"/>
    <m/>
    <m/>
    <m/>
    <m/>
    <m/>
    <m/>
    <m/>
    <m/>
    <m/>
    <m/>
    <m/>
    <m/>
    <m/>
    <m/>
    <m/>
    <n v="4.5999999999999996"/>
    <n v="14"/>
    <m/>
    <m/>
    <m/>
    <m/>
    <m/>
    <m/>
    <m/>
    <m/>
    <s v="Mega Residency, Sai Ram Nagar Colony, Champapet"/>
    <m/>
    <m/>
    <s v="Martial Arts"/>
  </r>
  <r>
    <s v="Yamaguchi Karate"/>
    <s v="Near Manikonda Andhra Bank, Manikonda Garden, Sri Balaji Nagar Colony, Manikonda, Hyderabad, Telangana 500089"/>
    <s v="https://www.google.com/maps/place/Yamaguchi+Karate/@17.4024134,78.3770858,14z/data=!4m8!1m2!2m1!1sYamaguchi+Karate!3m4!1s0x3bcb9419158c079d:0x1c9b52e8f1bf77eb!8m2!3d17.4024134!4d78.3770858"/>
    <s v="Hyderabad"/>
    <x v="6"/>
    <m/>
    <s v="97002 14264"/>
    <m/>
    <m/>
    <m/>
    <m/>
    <m/>
    <m/>
    <m/>
    <m/>
    <s v="Tuesday: 6–7:30am,6–7pm | Wednesday: 6–7:30am | Thursday: 6–7:30am,6–7pm | Friday: 6–7:30am | Saturday: 6–7:30am,6–7pm | Sunday: Closed | Monday: 6–7:30am"/>
    <m/>
    <m/>
    <m/>
    <m/>
    <s v="https://www.google.com/maps/contrib/110224155474086924926"/>
    <s v="https://yamaguchi-karate.business.site/"/>
    <n v="4.5999999999999996"/>
    <n v="22"/>
    <m/>
    <m/>
    <m/>
    <m/>
    <m/>
    <m/>
    <m/>
    <m/>
    <s v="Manikonda Garden, Sri Balaji Nagar Colony, Manikonda"/>
    <m/>
    <m/>
    <s v="Martial Arts"/>
  </r>
  <r>
    <s v="Indian Shaolin Temple"/>
    <s v="Public School, 3-4-16-87/12, Main Road, beside Ramanthapur, Sree Rama Colony, Gandhi Nagar, Ramanthapur, Hyderabad, Telangana 500013"/>
    <s v="https://www.google.com/maps/place/Indian+Shaolin+Temple/@17.390461,78.5419433,14z/data=!4m8!1m2!2m1!1sIndian+Shaolin+Temple!3m4!1s0x3bcb991966293275:0xbc0b4d946018420c!8m2!3d17.390461!4d78.5419433"/>
    <s v="Hyderabad"/>
    <x v="6"/>
    <s v="info@indianshaolin.com"/>
    <s v="98664 16237"/>
    <m/>
    <m/>
    <m/>
    <m/>
    <m/>
    <m/>
    <m/>
    <m/>
    <m/>
    <m/>
    <m/>
    <m/>
    <m/>
    <s v="https://www.google.com/maps/contrib/109356761639161517374"/>
    <s v="http://www.indianshaolin.com/"/>
    <n v="3.5"/>
    <n v="18"/>
    <m/>
    <m/>
    <m/>
    <m/>
    <m/>
    <m/>
    <m/>
    <m/>
    <s v="Sree Rama Colony, Gandhi Nagar, Ramanthapur"/>
    <m/>
    <m/>
    <s v="Martial Arts"/>
  </r>
  <r>
    <s v="Salute Martial Arts Academy"/>
    <s v="Venkatadri Theatre Ln, Madhura Puri Colony, Gaddiannaram, Hyderabad, Telangana 500060"/>
    <s v="https://www.google.com/maps/place/Salute+Martial+Arts+Academy/@17.365863,78.5227498,14z/data=!4m8!1m2!2m1!1sSalute+Martial+Arts+Academy!3m4!1s0x3bcb98f5d9d3b9db:0x9f8fea01f2f500d2!8m2!3d17.365863!4d78.5227498"/>
    <s v="Hyderabad"/>
    <x v="6"/>
    <m/>
    <s v="93461 27174"/>
    <m/>
    <m/>
    <m/>
    <m/>
    <m/>
    <m/>
    <m/>
    <m/>
    <m/>
    <m/>
    <m/>
    <m/>
    <m/>
    <m/>
    <m/>
    <n v="4.5999999999999996"/>
    <n v="10"/>
    <m/>
    <m/>
    <m/>
    <m/>
    <m/>
    <m/>
    <m/>
    <m/>
    <s v="Madhura Puri Colony, Gaddiannaram"/>
    <m/>
    <m/>
    <s v="Martial Arts"/>
  </r>
  <r>
    <s v="Chinese Martilal Arts Academt-INDIA"/>
    <s v="H No.1-333, Rodamestri Nagar, Gajularamaram, Shapur Nagar, Chandragiri Nagar, Shapoor Nagar, Rodamestri Nagar, Hyderabad, Telangana 500055"/>
    <s v="https://www.google.com/maps/place/Chinese+Martilal+Arts+Academt-INDIA/@17.5152838,78.42608729999999,14z/data=!4m8!1m2!2m1!1sChinese+Martilal+Arts+Academt-INDIA!3m4!1s0x3bcb91d5b1b6cd4b:0x7cf98b2bc240c13b!8m2!3d17.5152838!4d78.42608729999999"/>
    <s v="Hyderabad"/>
    <x v="6"/>
    <m/>
    <s v="99480 21364"/>
    <m/>
    <m/>
    <m/>
    <m/>
    <m/>
    <m/>
    <m/>
    <m/>
    <m/>
    <m/>
    <m/>
    <m/>
    <m/>
    <m/>
    <m/>
    <n v="3"/>
    <n v="2"/>
    <m/>
    <m/>
    <m/>
    <m/>
    <m/>
    <m/>
    <m/>
    <m/>
    <s v="Chandragiri Nagar, Shapoor Nagar, Rodamestri Nagar"/>
    <m/>
    <m/>
    <s v="Martial Arts"/>
  </r>
  <r>
    <s v="Xtreme Martial Arts"/>
    <s v="Shyam Rao Nagar, Banjara Hills, Hyderabad, Telangana 500004"/>
    <s v="https://www.google.com/maps/place/Xtreme+Martial+Arts/@17.409194,78.45120899999999,14z/data=!4m8!1m2!2m1!1sXtreme+Martial+Arts!3m4!1s0x3bcb9738b7823c61:0x4f6094c6225bd2b8!8m2!3d17.409194!4d78.45120899999999"/>
    <s v="Hyderabad"/>
    <x v="6"/>
    <m/>
    <m/>
    <m/>
    <m/>
    <m/>
    <m/>
    <m/>
    <m/>
    <m/>
    <m/>
    <s v="Tuesday: 10am–7pm | Wednesday: 10am–7pm | Thursday: 10am–7pm | Friday: 10am–7pm | Saturday: 10am–7pm | Sunday: 10am–7pm | Monday: 10am–7pm"/>
    <m/>
    <m/>
    <m/>
    <m/>
    <m/>
    <m/>
    <n v="3.4"/>
    <n v="8"/>
    <m/>
    <m/>
    <m/>
    <m/>
    <m/>
    <m/>
    <m/>
    <m/>
    <s v="Shyam Rao Nagar, Banjara Hills"/>
    <m/>
    <m/>
    <s v="Martial Arts"/>
  </r>
  <r>
    <s v="Self Defence Martial Arts Academy"/>
    <s v="9-5-68, Nagarjuna Colony, New Santoshnagar, Champapet, Hyderabad, Telangana 500079"/>
    <s v="https://www.google.com/maps/place/Self+Defence+Martial+Arts+Academy/@17.346596299999998,78.5152456,14z/data=!4m8!1m2!2m1!1sSelf+Defence+Martial+Arts+Academy!3m4!1s0x3bcb987c9a3316c7:0xb20212bc74dfe110!8m2!3d17.346596299999998!4d78.5152456"/>
    <s v="Hyderabad"/>
    <x v="6"/>
    <m/>
    <s v="79818 18308"/>
    <m/>
    <m/>
    <m/>
    <m/>
    <m/>
    <m/>
    <m/>
    <m/>
    <m/>
    <m/>
    <m/>
    <m/>
    <m/>
    <s v="https://www.google.com/maps/contrib/102126404387955123523"/>
    <m/>
    <n v="3.8"/>
    <n v="6"/>
    <m/>
    <m/>
    <m/>
    <m/>
    <m/>
    <m/>
    <m/>
    <m/>
    <s v="Nagarjuna Colony, New Santoshnagar, Champapet"/>
    <m/>
    <m/>
    <s v="Martial Arts"/>
  </r>
  <r>
    <s v="Martial arts"/>
    <s v="44-65/c,, Moula Ali Rd, Hanuman Nagar, Secunderabad, Telangana 500040"/>
    <s v="https://www.google.com/maps/place/Martial+arts/@17.455402,78.555303,14z/data=!4m8!1m2!2m1!1sMartial+arts!3m4!1s0x3bcb9b8d52dd49cb:0x835f51bc92d1102c!8m2!3d17.455402!4d78.555303"/>
    <s v="Secunderabad"/>
    <x v="6"/>
    <m/>
    <s v="81436 26458"/>
    <m/>
    <m/>
    <m/>
    <m/>
    <m/>
    <m/>
    <m/>
    <m/>
    <s v="Tuesday: 6:30am–8pm | Wednesday: 6:30am–8pm | Thursday: 6:30am–8pm | Friday: 6:30am–8pm | Saturday: 6:30am–8pm | Sunday: Closed | Monday: 6:30am–8pm"/>
    <m/>
    <m/>
    <m/>
    <m/>
    <m/>
    <m/>
    <n v="3"/>
    <n v="2"/>
    <m/>
    <m/>
    <m/>
    <m/>
    <m/>
    <m/>
    <m/>
    <m/>
    <s v="Ulfat Nagar, Hanuman Nagar, Moula Ali"/>
    <m/>
    <m/>
    <s v="Martial Arts"/>
  </r>
  <r>
    <s v="hyderabad karate"/>
    <s v="7, Boduppal Rd, P &amp; T Colony, Uppal, Hyderabad, Telangana 500039"/>
    <s v="https://www.google.com/maps/place/hyderabad+karate/@17.402766,78.559713,14z/data=!4m8!1m2!2m1!1shyderabad+karate!3m4!1s0x3bcb96c9b0e1a33d:0x8b3278d3286650ee!8m2!3d17.402766!4d78.559713"/>
    <s v="Hyderabad"/>
    <x v="6"/>
    <s v="info@indianshaolin.com"/>
    <s v="40 6514 1206"/>
    <m/>
    <m/>
    <m/>
    <m/>
    <m/>
    <m/>
    <m/>
    <m/>
    <s v="Tuesday: 6–8am | Wednesday: 6–8am | Thursday: 6–8am | Friday: 6–8am | Saturday: 6–8am | Sunday: Closed | Monday: 6–8am"/>
    <m/>
    <m/>
    <m/>
    <m/>
    <m/>
    <s v="http://www.indianshaolin.com/"/>
    <n v="3"/>
    <n v="4"/>
    <m/>
    <m/>
    <m/>
    <m/>
    <m/>
    <m/>
    <m/>
    <m/>
    <s v="P &amp; T Colony, Uppal"/>
    <m/>
    <m/>
    <s v="Martial Arts"/>
  </r>
  <r>
    <s v="Bandi Martial Arts"/>
    <s v="Hno-505,Devi Plaza,5th Floor,Above Axis Bank ATM, Pragathi Nagar, KPHB, near Three Monkey Statue Circle, Hyderabad, Telangana 500072"/>
    <s v="https://www.google.com/maps/place/Bandi+Martial+Arts/@17.5181456,78.3960996,14z/data=!4m8!1m2!2m1!1sBandi+Martial+Arts!3m4!1s0x3bcb91eba7caff69:0x89770a417726194a!8m2!3d17.5181456!4d78.3960996"/>
    <s v="Hyderabad"/>
    <x v="6"/>
    <s v="bandimartialarts@gmail.com"/>
    <s v="96188 10012"/>
    <m/>
    <m/>
    <m/>
    <m/>
    <m/>
    <m/>
    <m/>
    <m/>
    <m/>
    <m/>
    <m/>
    <m/>
    <m/>
    <s v="https://www.google.com/maps/contrib/105924830549945073842"/>
    <s v="http://www.bandimartialarts.com/"/>
    <n v="3.9"/>
    <n v="8"/>
    <m/>
    <m/>
    <m/>
    <m/>
    <m/>
    <m/>
    <m/>
    <m/>
    <s v="Pragathi Nagar"/>
    <m/>
    <m/>
    <s v="Martial Arts"/>
  </r>
  <r>
    <s v="Hyderabad Martial Arts And Kickboxing Club For Men And Women"/>
    <s v="Ameerpet, Hyderabad, Telangana 500001"/>
    <s v="https://www.google.com/maps/place/Hyderabad+Martial+Arts+And+Kickboxing+Club+For+Men+And+Women/@17.434801699999998,78.448011,14z/data=!4m8!1m2!2m1!1sHyderabad+Martial+Arts+And+Kickboxing+Club+For+Men+And+Women!3m4!1s0x3bcb90c518f1af29:0x20fe981eb2d16aa4!8m2!3d17.434801699999998!4d78.448011"/>
    <s v="Hyderabad"/>
    <x v="6"/>
    <s v="care@niskam.com"/>
    <s v="98851 54020"/>
    <m/>
    <m/>
    <m/>
    <m/>
    <m/>
    <m/>
    <m/>
    <m/>
    <m/>
    <m/>
    <m/>
    <m/>
    <m/>
    <m/>
    <s v="http://www.niskam.com/"/>
    <n v="3.3"/>
    <n v="12"/>
    <m/>
    <m/>
    <m/>
    <m/>
    <m/>
    <m/>
    <m/>
    <m/>
    <s v="Hanuman Temple Complex, Ameerpet"/>
    <m/>
    <m/>
    <s v="Martial Arts"/>
  </r>
  <r>
    <s v="Hyderabad KickBoxing and Martial Arts Center"/>
    <s v="Sanjeeva Reddy Nagar, Hyderabad, Telangana 500044"/>
    <s v="https://www.google.com/maps/place/Hyderabad+KickBoxing+and+Martial+Arts+Center/@17.4436416,78.4458245,14z/data=!4m8!1m2!2m1!1sHyderabad+KickBoxing+and+Martial+Arts+Center!3m4!1s0x3bcb90c46aaaaaab:0xfca1957c66a2cc07!8m2!3d17.4436416!4d78.4458245"/>
    <s v="Hyderabad"/>
    <x v="6"/>
    <s v="care@niskam.com"/>
    <s v="98851 54020"/>
    <m/>
    <m/>
    <m/>
    <m/>
    <m/>
    <m/>
    <m/>
    <m/>
    <m/>
    <m/>
    <m/>
    <m/>
    <m/>
    <m/>
    <s v="http://www.niskam.com/"/>
    <n v="4.2"/>
    <n v="11"/>
    <m/>
    <m/>
    <m/>
    <m/>
    <m/>
    <m/>
    <m/>
    <m/>
    <s v="Sanjeeva Reddy Nagar"/>
    <m/>
    <m/>
    <s v="Martial Arts"/>
  </r>
  <r>
    <s v="Golden Dragon Karate Academy India"/>
    <s v="Kamalanagar Temple, Jinda Tilasmath Road, Opp: D mart, Amberpet, Hyderabad, Telangana 500044"/>
    <s v="https://www.google.com/maps/place/Golden+Dragon+Karate+Academy+India/@17.3867738,78.5125039,14z/data=!4m8!1m2!2m1!1sGolden+Dragon+Karate+Academy+India!3m4!1s0x3bcb982b71f9c623:0xd4465371b10423b!8m2!3d17.3867738!4d78.5125039"/>
    <s v="Hyderabad"/>
    <x v="6"/>
    <m/>
    <s v="93476 14766"/>
    <m/>
    <m/>
    <m/>
    <m/>
    <m/>
    <m/>
    <m/>
    <m/>
    <s v="Tuesday: 5am–7pm | Wednesday: 5am–7pm | Thursday: 5am–7pm | Friday: 5am–7pm | Saturday: 5am–7pm | Sunday: Closed | Monday: 5am–7pm"/>
    <m/>
    <m/>
    <m/>
    <m/>
    <s v="https://www.google.com/maps/contrib/100391349151874934756"/>
    <m/>
    <n v="3.3"/>
    <n v="16"/>
    <m/>
    <m/>
    <m/>
    <m/>
    <m/>
    <m/>
    <m/>
    <m/>
    <s v="Santhi Nagar, Amberpet"/>
    <m/>
    <m/>
    <s v="Martial Arts"/>
  </r>
  <r>
    <s v="Nithya Chaitanya Kalari (మర్మ కల) Ayurveda &amp; Martial Arts Academy,"/>
    <s v="Senior citizen's park, Ameerpet, Hyderabad, Telangana 500034"/>
    <s v="https://www.google.com/maps/place/Nithya+Chaitanya+Kalari+%28%E0%B0%AE%E0%B0%B0%E0%B1%8D%E0%B0%AE+%E0%B0%95%E0%B0%B2%29+Ayurveda+%26+Martial+Arts+Academy%2C/@17.43298,78.4489214,14z/data=!4m8!1m2!2m1!1sNithya+Chaitanya+Kalari+%28%E0%B0%AE%E0%B0%B0%E0%B1%8D%E0%B0%AE+%E0%B0%95%E0%B0%B2%29+Ayurveda+%26+Martial+Arts+Academy%2C!3m4!1s0x3bcb90c96e875695:0xf1195df33f0e7720!8m2!3d17.43298!4d78.4489214"/>
    <s v="Hyderabad"/>
    <x v="6"/>
    <m/>
    <s v="83739 41450"/>
    <m/>
    <m/>
    <m/>
    <m/>
    <m/>
    <m/>
    <m/>
    <m/>
    <s v="Tuesday: Open 24 hours | Wednesday: Open 24 hours | Thursday: Open 24 hours | Friday: Open 24 hours | Saturday: Open 24 hours | Sunday: Open 24 hours | Monday: Open 24 hours"/>
    <m/>
    <m/>
    <m/>
    <m/>
    <s v="https://www.google.com/maps/contrib/113050636469083393200"/>
    <s v="https://nithya-chaitanya-kalari-ayurveda-martial.business.site/?utm_source=gmb&amp;utm_medium=referral"/>
    <n v="5"/>
    <n v="19"/>
    <m/>
    <m/>
    <m/>
    <m/>
    <m/>
    <m/>
    <m/>
    <m/>
    <s v="Punjagutta Officers Colony, Ameerpet"/>
    <m/>
    <m/>
    <s v="Martial Arts"/>
  </r>
  <r>
    <s v="TAIKA MARTIAL ARTS ACADEMY"/>
    <s v="plot no: 32/28,2nd floor nizampet x road ,, kukatpally, above SPN dental clinic, Hyderabad, Telangana 500085"/>
    <s v="https://www.google.com/maps/place/TAIKA+MARTIAL+ARTS+ACADEMY/@17.497777,78.389186,14z/data=!4m8!1m2!2m1!1sTAIKA+MARTIAL+ARTS+ACADEMY!3m4!1s0x3bcb91f41cae6639:0xf43b4e6a769bed0f!8m2!3d17.497777!4d78.389186"/>
    <s v="Hyderabad"/>
    <x v="6"/>
    <s v="contact@yourdomain.com"/>
    <s v="91008 44333"/>
    <m/>
    <m/>
    <m/>
    <m/>
    <m/>
    <m/>
    <m/>
    <m/>
    <s v="Tuesday: 5–11am,4–9pm | Wednesday: 5–11am,4–9pm | Thursday: 5–11am,4–9pm | Friday: 5–11am,4–9pm | Saturday: Closed | Sunday: 5–11am,4–9pm | Monday: 5–11am,4–9pm"/>
    <m/>
    <m/>
    <m/>
    <m/>
    <s v="https://www.google.com/maps/contrib/109908211217797132197"/>
    <s v="http://www.taikamartialartsacademy.com/"/>
    <n v="4.8"/>
    <n v="24"/>
    <m/>
    <m/>
    <m/>
    <m/>
    <m/>
    <m/>
    <m/>
    <m/>
    <s v="Dharma Reddy Colony Phase II, Kukatpally Housing Board Colony, Kukatpally"/>
    <m/>
    <m/>
    <s v="Martial Arts"/>
  </r>
  <r>
    <s v="YHODHA COMBAT MARTIAL ARTS"/>
    <s v="2-5-42, Bhaskar Residency, Nallagutta, Ramgopalpet, Hyderabad, Telangana 500003"/>
    <s v="https://www.google.com/maps/place/YHODHA+COMBAT+MARTIAL+ARTS/@17.4379587,78.4861691,14z/data=!4m8!1m2!2m1!1sYHODHA+COMBAT+MARTIAL+ARTS!3m4!1s0x3bcb9a0536826cf3:0xdeff69d40bbf5b2!8m2!3d17.4379587!4d78.4861691"/>
    <s v="Hyderabad"/>
    <x v="6"/>
    <m/>
    <s v="78939 99868"/>
    <m/>
    <m/>
    <m/>
    <m/>
    <m/>
    <m/>
    <m/>
    <m/>
    <s v="Tuesday: 6–8am,5–7pm | Wednesday: 6–8am,5–7pm | Thursday: 6–8am,5–7pm | Friday: 6–8am,5–7pm | Saturday: 6–8am,5–7pm | Sunday: 6–11am | Monday: 6–8am,5–7pm"/>
    <m/>
    <m/>
    <m/>
    <m/>
    <s v="https://www.google.com/maps/contrib/100761434344785072458"/>
    <s v="https://yhodha-combat-martial-arts.business.site/"/>
    <n v="4.9000000000000004"/>
    <n v="105"/>
    <m/>
    <m/>
    <m/>
    <m/>
    <m/>
    <m/>
    <m/>
    <m/>
    <s v="Bhaskar Residency, Nallagutta, Ramgopalpet"/>
    <m/>
    <m/>
    <s v="Martial Arts"/>
  </r>
  <r>
    <s v="Kudo Telangana"/>
    <s v="A/2, 16-2-751/13, SBH Colony, Saidabad, Hyderabad, Telangana 500059"/>
    <s v="https://www.google.com/maps/place/Kudo+Telangana/@17.3599306,78.5174557,14z/data=!4m8!1m2!2m1!1sKudo+Telangana!3m4!1s0x3bcb99cd87dc821b:0xa0dd51c09c5bb4ff!8m2!3d17.3599306!4d78.5174557"/>
    <s v="Hyderabad"/>
    <x v="6"/>
    <s v="kudotelangana@gmail.com"/>
    <s v="94403 91554"/>
    <m/>
    <m/>
    <m/>
    <m/>
    <m/>
    <m/>
    <m/>
    <m/>
    <s v="Tuesday: 5:30am–7pm | Wednesday: 5:30am–7pm | Thursday: 5:30am–7pm | Friday: 5:30am–7pm | Saturday: 5:30am–7pm | Sunday: Closed | Monday: 5:30am–7pm"/>
    <m/>
    <m/>
    <m/>
    <m/>
    <s v="https://www.google.com/maps/contrib/111316764181588438426"/>
    <s v="http://www.kudotelangana.org/"/>
    <n v="4.8"/>
    <n v="68"/>
    <m/>
    <m/>
    <m/>
    <m/>
    <m/>
    <m/>
    <m/>
    <m/>
    <s v="SBH Colony, Saidabad"/>
    <m/>
    <m/>
    <s v="Martial Arts"/>
  </r>
  <r>
    <s v="Master Fitness Martial arts Academy"/>
    <s v="B-1365, near, Government Hospital Rd, NGO Colony, Vanasthalipuram, Hyderabad, Telangana 500070"/>
    <s v="https://www.google.com/maps/place/Master+Fitness+Martial+arts+Academy/@17.3259817,78.56419369999999,14z/data=!4m8!1m2!2m1!1sMaster+Fitness+Martial+arts+Academy!3m4!1s0x3bcba21d3ad26221:0xdcf7c63928e2d47e!8m2!3d17.3259817!4d78.56419369999999"/>
    <s v="Hyderabad"/>
    <x v="6"/>
    <m/>
    <s v="91826 56865"/>
    <m/>
    <m/>
    <m/>
    <m/>
    <m/>
    <m/>
    <m/>
    <m/>
    <s v="Tuesday: 5am–9pm | Wednesday: 5am–9pm | Thursday: 5am–9pm | Friday: 5am–9pm | Saturday: 5am–9pm | Sunday: 5–10am | Monday: 5am–9pm"/>
    <m/>
    <m/>
    <m/>
    <m/>
    <s v="https://www.google.com/maps/contrib/105502208558209561663"/>
    <s v="https://master-fitness-martial-arts-academy.business.site/"/>
    <n v="4.9000000000000004"/>
    <n v="77"/>
    <m/>
    <m/>
    <m/>
    <m/>
    <m/>
    <m/>
    <m/>
    <m/>
    <s v="NGO Colony, Vanasthalipuram"/>
    <m/>
    <m/>
    <s v="Martial Arts"/>
  </r>
  <r>
    <s v="SMAAI Kung-fu Martial Arts Academy"/>
    <s v="Mathrusree Nagar, Miyapur, Hyderabad, Telangana 500049"/>
    <s v="https://www.google.com/maps/place/SMAAI+Kung-fu+Martial+Arts+Academy/@17.495505299999998,78.3639482,14z/data=!4m8!1m2!2m1!1sSMAAI+Kung-fu+Martial+Arts+Academy!3m4!1s0x3bcb92142b498c4b:0x310d6ac5cf2748e1!8m2!3d17.495505299999998!4d78.3639482"/>
    <s v="Hyderabad"/>
    <x v="6"/>
    <m/>
    <s v="99484 84269"/>
    <m/>
    <m/>
    <m/>
    <m/>
    <m/>
    <m/>
    <m/>
    <m/>
    <s v="Tuesday: Closed | Wednesday: Closed | Thursday: 6–8am,5–6pm | Friday: Closed | Saturday: 6–8am | Sunday: Closed | Monday: 6–8am,5–6pm"/>
    <m/>
    <m/>
    <m/>
    <m/>
    <s v="https://www.google.com/maps/contrib/100168179465972164925"/>
    <s v="https://kungfumartialartsacademy2.business.site/"/>
    <n v="4.9000000000000004"/>
    <n v="31"/>
    <m/>
    <m/>
    <m/>
    <m/>
    <m/>
    <m/>
    <m/>
    <m/>
    <s v="Mathrusree Nagar, Miyapur"/>
    <m/>
    <m/>
    <s v="Martial Arts"/>
  </r>
  <r>
    <s v="Dynamic Budokan Karate Club-India"/>
    <s v="High Tension Line Rd, Dowa Colony, Rangapuram, Miyapur, Hyderabad, Telangana 500049"/>
    <s v="https://www.google.com/maps/place/Dynamic+Budokan+Karate+Club-India/@17.50707,78.364284,14z/data=!4m8!1m2!2m1!1sDynamic+Budokan+Karate+Club-India!3m4!1s0x3bcb920c8a0f18ad:0x93bde0bb15ef8616!8m2!3d17.50707!4d78.364284"/>
    <s v="Hyderabad"/>
    <x v="6"/>
    <m/>
    <s v="94919 92794"/>
    <m/>
    <m/>
    <m/>
    <m/>
    <m/>
    <m/>
    <m/>
    <m/>
    <s v="Tuesday: Closed | Wednesday: Closed | Thursday: Closed | Friday: Closed | Saturday: Closed | Sunday: 5:30–7:30am | Monday: Closed"/>
    <m/>
    <m/>
    <m/>
    <m/>
    <s v="https://www.google.com/maps/contrib/108183052256580804611"/>
    <m/>
    <m/>
    <m/>
    <m/>
    <m/>
    <m/>
    <m/>
    <m/>
    <m/>
    <m/>
    <m/>
    <s v="Dowa Colony, Rangapuram, Miyapur"/>
    <m/>
    <m/>
    <s v="Martial Arts"/>
  </r>
  <r>
    <s v="Bushido Karate Academy"/>
    <s v="ground, GHMC swimming pool, opposite to parade, Secunderabad, Telangana 500003"/>
    <s v="https://www.google.com/maps/place/Bushido+Karate+Academy/@17.4335246,78.494525,14z/data=!4m8!1m2!2m1!1sBushido+Karate+Academy!3m4!1s0x3bcb9a172027a2c7:0xb6c060abf76991c1!8m2!3d17.4335246!4d78.494525"/>
    <s v="Secunderabad"/>
    <x v="6"/>
    <m/>
    <s v="98492 47653"/>
    <m/>
    <m/>
    <m/>
    <m/>
    <m/>
    <m/>
    <m/>
    <m/>
    <m/>
    <m/>
    <m/>
    <m/>
    <m/>
    <s v="https://www.google.com/maps/contrib/104408739728386977572"/>
    <m/>
    <n v="4.5"/>
    <n v="4"/>
    <m/>
    <m/>
    <m/>
    <m/>
    <m/>
    <m/>
    <m/>
    <m/>
    <s v="Hissamganj, Ashok Nagar, Takara Basthi"/>
    <m/>
    <m/>
    <s v="Martial Arts"/>
  </r>
  <r>
    <s v="Yamaguchi Karate Martial arts Acadamy"/>
    <s v="Kamala nagar community hall,Kamala nagar, Vanasthalipuram, Hyderabad, Telangana 500070"/>
    <s v="https://www.google.com/maps/place/Yamaguchi+Karate+Martial+arts+Acadamy/@17.3301391,78.5773073,14z/data=!4m8!1m2!2m1!1sYamaguchi+Karate+Martial+arts+Acadamy!3m4!1s0x3bcba1facb0fe48b:0x3441ab225e1bfc6e!8m2!3d17.3301391!4d78.5773073"/>
    <s v="Hyderabad"/>
    <x v="6"/>
    <m/>
    <s v="94408 29149"/>
    <m/>
    <m/>
    <m/>
    <m/>
    <m/>
    <m/>
    <m/>
    <m/>
    <s v="Tuesday: 5:30am–9:30pm | Wednesday: 5:30am–9:30pm | Thursday: 5:30am–9:30pm | Friday: 5:30am–9:30pm | Saturday: 5:30am–9:30pm | Sunday: 5:30am–9:30pm | Monday: 5:30am–9:30pm"/>
    <m/>
    <m/>
    <m/>
    <m/>
    <m/>
    <m/>
    <m/>
    <m/>
    <m/>
    <m/>
    <m/>
    <m/>
    <m/>
    <m/>
    <m/>
    <m/>
    <s v="Kamala Nagar, Vanasthalipuram"/>
    <m/>
    <m/>
    <s v="Martial Arts"/>
  </r>
  <r>
    <s v="Flying Dragons Martial Arts Academy"/>
    <s v="1st Floor, Farmaish Green Star Hotel,, Bandlaguda X Road, Rajendranagar, Bandlaguda Jagir, Telangana 500008"/>
    <s v="https://www.google.com/maps/place/Flying+Dragons+Martial+Arts+Academy/@17.3605929,78.3890165,14z/data=!4m8!1m2!2m1!1sFlying+Dragons+Martial+Arts+Academy!3m4!1s0x3bcb9676db1d6cd3:0x6b515aecfca23543!8m2!3d17.3605929!4d78.3890165"/>
    <s v="Hyderabad"/>
    <x v="6"/>
    <m/>
    <s v="94909 08007"/>
    <m/>
    <m/>
    <m/>
    <m/>
    <m/>
    <m/>
    <m/>
    <m/>
    <s v="Tuesday: 6am–9:30pm | Wednesday: 6am–9:30pm | Thursday: 6am–9:30pm | Friday: 6am–9:30pm | Saturday: 6am–9:30pm | Sunday: Closed | Monday: 6am–9:30pm"/>
    <m/>
    <m/>
    <m/>
    <m/>
    <m/>
    <m/>
    <n v="3"/>
    <n v="2"/>
    <m/>
    <m/>
    <m/>
    <m/>
    <m/>
    <m/>
    <m/>
    <m/>
    <s v="Himagiri Nagar, Hydershakote, Rajendranagar, Bandlaguda Jagir"/>
    <m/>
    <m/>
    <s v="Martial Arts"/>
  </r>
  <r>
    <s v="Shaolin Temple India Hyderabad"/>
    <s v="H.No. 6-331, Manikya NAgar, Near Shivalayam Temple, Near, KMG Garden Rd, Chinthal, Quthbullapur, Hyderabad, Telangana 500054"/>
    <s v="https://www.google.com/maps/place/Shaolin+Temple+India+Hyderabad/@17.494571399999998,78.4550819,14z/data=!4m8!1m2!2m1!1sShaolin+Temple+India+Hyderabad!3m4!1s0x3bcb9012ea81974f:0xdca26fbb1185b1e8!8m2!3d17.494571399999998!4d78.4550819"/>
    <s v="Hyderabad"/>
    <x v="6"/>
    <m/>
    <s v="97016 69011"/>
    <m/>
    <m/>
    <m/>
    <m/>
    <m/>
    <m/>
    <m/>
    <m/>
    <s v="Tuesday: 5–8am,6:30–8:30pm | Wednesday: 5–8am,6:30–8:30pm | Thursday: 5–8am,6:30–8:30pm | Friday: 5–8am,6:30–8:30pm | Saturday: 5–8am,6:30–8:30pm | Sunday: 5–7pm | Monday: 5–8am,6:30–8:30pm"/>
    <m/>
    <m/>
    <m/>
    <m/>
    <s v="https://www.google.com/maps/contrib/100579940194329312396"/>
    <m/>
    <n v="4.5999999999999996"/>
    <n v="95"/>
    <m/>
    <m/>
    <m/>
    <m/>
    <m/>
    <m/>
    <m/>
    <m/>
    <s v="Mallikarjuna Nagar, Chinthal, Quthbullapur"/>
    <m/>
    <m/>
    <s v="Martial Arts"/>
  </r>
  <r>
    <s v="Hyderabad Kickboxing And Martial Arts Academy -ISKIMOS"/>
    <s v="6-1-261 C/29, CIB Quarters, Red Hills, Khairtabad, Hyderabad, Telangana 500004"/>
    <s v="https://www.google.com/maps/place/Hyderabad+Kickboxing+And+Martial+Arts+Academy+-ISKIMOS/@17.402918,78.4630987,14z/data=!4m8!1m2!2m1!1sHyderabad+Kickboxing+And+Martial+Arts+Academy+-ISKIMOS!3m4!1s0x3bcb974202bffff9:0x589090c5066abded!8m2!3d17.402918!4d78.4630987"/>
    <s v="Hyderabad"/>
    <x v="6"/>
    <m/>
    <s v="90328 86700"/>
    <m/>
    <m/>
    <m/>
    <m/>
    <m/>
    <m/>
    <m/>
    <m/>
    <s v="Tuesday: 9am–7pm | Wednesday: Closed | Thursday: 9am–7pm | Friday: Closed | Saturday: 9am–7pm | Sunday: Closed | Monday: Closed"/>
    <m/>
    <m/>
    <m/>
    <m/>
    <s v="https://www.google.com/maps/contrib/105220221106586701241"/>
    <m/>
    <n v="4.7"/>
    <n v="3"/>
    <m/>
    <m/>
    <m/>
    <m/>
    <m/>
    <m/>
    <m/>
    <m/>
    <s v="CIB Quarters, Red Hills, Khairtabad"/>
    <m/>
    <m/>
    <s v="Martial Arts"/>
  </r>
  <r>
    <s v="Golden Dragons"/>
    <s v="14-1-494/1,Aghapura,Darusalam&quot;X&quot;rd, Mangalhat Rd, Mangalhat, Hyderabad, Telangana 500012"/>
    <s v="https://www.google.com/maps/place/Golden+Dragons/@17.3823397,78.4653864,14z/data=!4m8!1m2!2m1!1sGolden+Dragons!3m4!1s0x3bcb9778482f116f:0x161fc50b37b9618f!8m2!3d17.3823397!4d78.4653864"/>
    <s v="Hyderabad"/>
    <x v="6"/>
    <m/>
    <s v="98850 44250"/>
    <m/>
    <m/>
    <m/>
    <m/>
    <m/>
    <m/>
    <m/>
    <m/>
    <s v="Tuesday: 6–8:30am | Wednesday: Closed | Thursday: 6–8:30am | Friday: Closed | Saturday: 6–8:30am | Sunday: 6–9:30am | Monday: Closed"/>
    <m/>
    <m/>
    <m/>
    <m/>
    <s v="https://www.google.com/maps/contrib/101472207659583076433"/>
    <m/>
    <n v="4.8"/>
    <n v="17"/>
    <m/>
    <m/>
    <m/>
    <m/>
    <m/>
    <m/>
    <m/>
    <m/>
    <s v="New Aghapura, Mangalhat"/>
    <m/>
    <m/>
    <s v="Martial Arts"/>
  </r>
  <r>
    <s v="United Kickboxing Academy"/>
    <s v="8-3-169/D/238, Vengal Rao Nagar Rd, Kalyan Nagar Phase 1, Siddarth Nagar,, Sanjee, Hyderabad,, The venture-1,Kalyan Nagar Welfare Association, Kalyan Nagar Branch,Hyderabad,500038, beside ICICI Bank, Hyderabad, Telangana 500038"/>
    <s v="https://www.google.com/maps/place/United+Kickboxing+Academy/@17.443794,78.434552,14z/data=!4m8!1m2!2m1!1sUnited+Kickboxing+Academy!3m4!1s0x3bcb90c1519aaaab:0x1e1898e382fa17b!8m2!3d17.443794!4d78.434552"/>
    <s v="Hyderabad"/>
    <x v="6"/>
    <m/>
    <s v="99891 76440"/>
    <m/>
    <m/>
    <m/>
    <m/>
    <m/>
    <m/>
    <m/>
    <m/>
    <s v="Tuesday: 6–8:30am,6–9pm | Wednesday: 6–8:30am | Thursday: 6–8:30am,6–9pm | Friday: 6–8:30am | Saturday: 6–8:30am,6–9pm | Sunday: Closed | Monday: 6–8:30am"/>
    <m/>
    <m/>
    <m/>
    <m/>
    <m/>
    <s v="http://www.unitedkickboxing.com/"/>
    <n v="4.3"/>
    <n v="6"/>
    <m/>
    <m/>
    <m/>
    <m/>
    <m/>
    <m/>
    <m/>
    <m/>
    <s v="Kalyan Nagar Phase 1, Vengal Rao Nagar, Ameerpet"/>
    <m/>
    <m/>
    <s v="Martial Arts"/>
  </r>
  <r>
    <s v="New Shaolin Kungfu Martial Arts Academy"/>
    <s v="CCMB Colony, Boduppal, Secunderabad, Telangana 500098"/>
    <s v="https://www.google.com/maps/place/New+Shaolin+Kungfu+Martial+Arts+Academy/@17.4312644,78.5821635,14z/data=!4m8!1m2!2m1!1sNew+Shaolin+Kungfu+Martial+Arts+Academy!3m4!1s0x3bcb9ea724ec1ccb:0x1eb5d24deecf62d1!8m2!3d17.4312644!4d78.5821635"/>
    <s v="Secunderabad"/>
    <x v="6"/>
    <s v="noreply@business.google.com"/>
    <s v="98492 23842"/>
    <m/>
    <m/>
    <m/>
    <m/>
    <m/>
    <m/>
    <m/>
    <m/>
    <s v="Tuesday: 5–8am | Wednesday: 5–8am | Thursday: 5–8am | Friday: 5–8am | Saturday: 5–8am | Sunday: Closed | Monday: 5–8am"/>
    <m/>
    <m/>
    <m/>
    <m/>
    <s v="https://www.google.com/maps/contrib/111662287186771117507"/>
    <s v="http://business.google.com/website/new-shaolin-kungfu-martial-arts-academy"/>
    <n v="5"/>
    <n v="9"/>
    <m/>
    <m/>
    <m/>
    <m/>
    <m/>
    <m/>
    <m/>
    <m/>
    <s v="CCMB Colony, Boduppal"/>
    <m/>
    <m/>
    <s v="Martial Arts"/>
  </r>
  <r>
    <s v="SMAAI Kung-Fu Martial Arts Academy"/>
    <s v="Bhagat Singh Park, Gokul plots, Venkata Ramana Colony, Miyapur, Hyderabad, Telangana 500049"/>
    <s v="https://www.google.com/maps/place/SMAAI+Kung-Fu+Martial+Arts+Academy/@17.4851737,78.3774019,14z/data=!4m8!1m2!2m1!1sSMAAI+Kung-Fu+Martial+Arts+Academy!3m4!1s0x3bcb9216b0a7ef4d:0x520decc349b42c97!8m2!3d17.4851737!4d78.3774019"/>
    <s v="Hyderabad"/>
    <x v="6"/>
    <m/>
    <s v="99484 84269"/>
    <m/>
    <m/>
    <m/>
    <m/>
    <m/>
    <m/>
    <m/>
    <m/>
    <s v="Tuesday: 5–6pm | Wednesday: 5–6pm | Thursday: 5–6pm | Friday: Closed | Saturday: Closed | Sunday: Closed | Monday: 5–6pm"/>
    <m/>
    <m/>
    <m/>
    <m/>
    <s v="https://www.google.com/maps/contrib/102804549787116687986"/>
    <s v="https://kungfumartialartsacademy2.business.site/"/>
    <n v="4.8"/>
    <n v="17"/>
    <m/>
    <m/>
    <m/>
    <m/>
    <m/>
    <m/>
    <m/>
    <m/>
    <s v="Venkata Ramana Colony, Miyapur"/>
    <m/>
    <m/>
    <s v="Martial Arts"/>
  </r>
  <r>
    <s v="REACT Combat School"/>
    <s v="Vakula Mansion Unit-3, 3rd Floor Andhra Bank, Axis Bank Building, Besides HP Petrol Bunk; Old Mumbai Highway Gachibowli Main Road Gachibowli, Hyderabad, Telangana 500032"/>
    <s v="https://www.google.com/maps/place/REACT+Combat+School/@17.4379077,78.36534569999999,14z/data=!4m8!1m2!2m1!1sREACT+Combat+School!3m4!1s0x3bcb93ee3f51d579:0xda9d842266ca81ff!8m2!3d17.4379077!4d78.36534569999999"/>
    <s v="Hyderabad"/>
    <x v="6"/>
    <m/>
    <m/>
    <m/>
    <m/>
    <m/>
    <m/>
    <m/>
    <m/>
    <m/>
    <m/>
    <s v="Tuesday: Closed | Wednesday: 6:30–10am,6:30–9:30pm | Thursday: 6:30–10am,6:30–9:30pm | Friday: 6:30–10am,6:30–9:30pm | Saturday: 6:30–10am,5:30–9:30pm | Sunday: 6:30–10am,5:30–9:30pm | Monday: 6:30–10am,6:30–9:30pm"/>
    <m/>
    <m/>
    <m/>
    <m/>
    <s v="https://www.google.com/maps/contrib/115316746978197787469"/>
    <m/>
    <n v="4.9000000000000004"/>
    <n v="52"/>
    <m/>
    <m/>
    <m/>
    <m/>
    <m/>
    <m/>
    <m/>
    <m/>
    <s v="Cyberhills Colony, P Janardhan Reddy Nagar, Gachibowli"/>
    <m/>
    <m/>
    <s v="Martial Arts"/>
  </r>
  <r>
    <s v="The Shaolin Kung Fu Martial Arts Academy"/>
    <s v="500050, Rajender Reddy Nagar Colony, Bandam Kommu, Ramachandra Puram, Hyderabad, Telangana"/>
    <s v="https://www.google.com/maps/place/The+Shaolin+Kung+Fu+Martial+Arts+Academy/@17.5077961,78.318674,14z/data=!4m8!1m2!2m1!1sThe+Shaolin+Kung+Fu+Martial+Arts+Academy!3m4!1s0x3bcb929f02e9f10f:0x228d8abb2a1de9e8!8m2!3d17.5077961!4d78.318674"/>
    <s v="Hyderabad"/>
    <x v="6"/>
    <m/>
    <s v="90107 59786"/>
    <m/>
    <m/>
    <m/>
    <m/>
    <m/>
    <m/>
    <m/>
    <m/>
    <m/>
    <m/>
    <m/>
    <m/>
    <m/>
    <s v="https://www.google.com/maps/contrib/108267962057296457799"/>
    <m/>
    <n v="4.2"/>
    <n v="10"/>
    <m/>
    <m/>
    <m/>
    <m/>
    <m/>
    <m/>
    <m/>
    <m/>
    <s v="Rajender Reddy Nagar Colony, Bandam Kommu, Ramachandra Puram"/>
    <m/>
    <m/>
    <s v="Martial Arts"/>
  </r>
  <r>
    <s v="Self Defence Martial Arts Academy"/>
    <s v="Karmanghat Rd, Sriram Nagar Colony, Sai Nagar, Saroor Nagar East, Saroornagar, Hyderabad, Telangana 500035"/>
    <s v="https://www.google.com/maps/place/Self+Defence+Martial+Arts+Academy/@17.3463533,78.5281056,14z/data=!4m8!1m2!2m1!1sSelf+Defence+Martial+Arts+Academy!3m4!1s0x3bcb9885b3ffffff:0x26af9eab8cf08199!8m2!3d17.3463533!4d78.5281056"/>
    <s v="Hyderabad"/>
    <x v="6"/>
    <m/>
    <s v="79818 18308"/>
    <m/>
    <m/>
    <m/>
    <m/>
    <m/>
    <m/>
    <m/>
    <m/>
    <s v="Tuesday: 5–8am,7–8:30pm | Wednesday: 5–8am,7–8:30pm | Thursday: 5–8am,7–8:30pm | Friday: 5–8am,7–8:30pm | Saturday: 5–8am,7–8:30pm | Sunday: 5–7am | Monday: 5–8am,7–8:30pm"/>
    <m/>
    <m/>
    <m/>
    <m/>
    <s v="https://www.google.com/maps/contrib/115044986677563239862"/>
    <m/>
    <n v="5"/>
    <n v="5"/>
    <m/>
    <m/>
    <m/>
    <m/>
    <m/>
    <m/>
    <m/>
    <m/>
    <s v="Sriram Nagar Colony, Sai Nagar, Saroor Nagar East, Saroornagar"/>
    <m/>
    <m/>
    <s v="Martial Arts"/>
  </r>
  <r>
    <s v="Global Sports Karate- Do India"/>
    <s v="Rd Number 14, SV Nagar, GS Nagar, Nandi Nagar, Banjara Hills, Hyderabad, Telangana 500034"/>
    <s v="https://www.google.com/maps/place/Global+Sports+Karate-+Do+India/@17.4203541,78.4306385,14z/data=!4m8!1m2!2m1!1sGlobal+Sports+Karate-+Do+India!3m4!1s0x3bcb973f269aa663:0x74300cd8a6156d5b!8m2!3d17.4203541!4d78.4306385"/>
    <s v="Hyderabad"/>
    <x v="6"/>
    <m/>
    <m/>
    <m/>
    <m/>
    <m/>
    <m/>
    <m/>
    <m/>
    <m/>
    <m/>
    <m/>
    <m/>
    <m/>
    <m/>
    <m/>
    <s v="https://www.google.com/maps/contrib/109435203988332791625"/>
    <m/>
    <n v="5"/>
    <n v="3"/>
    <m/>
    <m/>
    <m/>
    <m/>
    <m/>
    <m/>
    <m/>
    <m/>
    <s v="SV Nagar, GS Nagar, Nandi Nagar, Banjara Hills"/>
    <m/>
    <m/>
    <s v="Martial Arts"/>
  </r>
  <r>
    <s v="Hapkido Association Telangana"/>
    <s v="Agriculture Market Office, Opp, Sri Krupa Market, Old Malakpet, Hyderabad, Telangana 500036"/>
    <s v="https://www.google.com/maps/place/Hapkido+Association+Telangana/@17.378304399999998,78.5002785,14z/data=!4m8!1m2!2m1!1sHapkido+Association+Telangana!3m4!1s0x3bcb984a4ec32c0b:0x228c71d24dd47dc8!8m2!3d17.378304399999998!4d78.5002785"/>
    <s v="Hyderabad"/>
    <x v="6"/>
    <m/>
    <s v="98490 24785"/>
    <m/>
    <m/>
    <m/>
    <m/>
    <m/>
    <m/>
    <m/>
    <m/>
    <s v="Tuesday: Open 24 hours | Wednesday: Open 24 hours | Thursday: Open 24 hours | Friday: Open 24 hours | Saturday: Open 24 hours | Sunday: Closed | Monday: Open 24 hours"/>
    <m/>
    <m/>
    <m/>
    <m/>
    <s v="https://www.google.com/maps/contrib/107640311013912766255"/>
    <s v="https://hapkido-association-telangana.business.site/"/>
    <n v="5"/>
    <n v="1"/>
    <m/>
    <m/>
    <m/>
    <m/>
    <m/>
    <m/>
    <m/>
    <m/>
    <s v="Sri Krupa Market, Old Malakpet"/>
    <m/>
    <m/>
    <s v="Martial Arts"/>
  </r>
  <r>
    <s v="Jukaado Acadamy"/>
    <s v="Secunderabad Publicschool, West Marredpally, Marredpally, Secunderabad, 500026"/>
    <s v="https://www.google.com/maps/place/Jukaado+Acadamy/@17.4451371,78.5003229,14z/data=!4m8!1m2!2m1!1sJukaado+Acadamy!3m4!1s0x3bcb9a3f00000001:0xcf529da56d1fdd07!8m2!3d17.4451371!4d78.5003229"/>
    <s v="Secunderabad"/>
    <x v="6"/>
    <s v="jukaadoindia@gmail.com"/>
    <s v="81061 51022"/>
    <m/>
    <m/>
    <m/>
    <m/>
    <m/>
    <m/>
    <m/>
    <m/>
    <m/>
    <m/>
    <m/>
    <m/>
    <m/>
    <m/>
    <s v="http://www.jukaado.com/"/>
    <n v="4.4000000000000004"/>
    <n v="14"/>
    <m/>
    <m/>
    <m/>
    <m/>
    <m/>
    <m/>
    <m/>
    <m/>
    <s v="Gandhi Nagar, Nehru Nagar Colony, West Marredpally"/>
    <m/>
    <m/>
    <s v="Martial Arts"/>
  </r>
  <r>
    <s v="RAJA NAYAK KARATE DO-ACADEMY OF INDIA"/>
    <s v="Annapurna Kalyana Mandapam Ln, Kamala Nagar, Dilsukhnagar, Hyderabad, Telangana 500060"/>
    <s v="https://www.google.com/maps/place/RAJA+NAYAK+KARATE+DO-ACADEMY+OF+INDIA/@17.367776199999998,78.5285486,14z/data=!4m8!1m2!2m1!1sRAJA+NAYAK+KARATE+DO-ACADEMY+OF+INDIA!3m4!1s0x3bcb99500d14afc1:0xb323a66673f63bcc!8m2!3d17.367776199999998!4d78.5285486"/>
    <s v="Hyderabad"/>
    <x v="6"/>
    <m/>
    <s v="90302 02678"/>
    <m/>
    <m/>
    <m/>
    <m/>
    <m/>
    <m/>
    <m/>
    <m/>
    <s v="Tuesday: 5am–7pm | Wednesday: 5am–7pm | Thursday: 5am–7pm | Friday: 5am–7pm | Saturday: 5am–7pm | Sunday: Open 24 hours | Monday: 5am–7pm"/>
    <m/>
    <m/>
    <m/>
    <m/>
    <s v="https://www.google.com/maps/contrib/114688525320415298518"/>
    <m/>
    <n v="5"/>
    <n v="2"/>
    <m/>
    <m/>
    <m/>
    <m/>
    <m/>
    <m/>
    <m/>
    <m/>
    <s v="Kamala Nagar, Dilsukhnagar"/>
    <m/>
    <m/>
    <s v="Martial Arts"/>
  </r>
  <r>
    <s v="Kyo Kushin Kai International School of Martial Arts"/>
    <s v="17-1-376 B 22 High, Santosh Nagar, Hyderabad, Telangana 500059"/>
    <s v="https://www.google.com/maps/place/Kyo+Kushin+Kai+International+School+of+Martial+Arts/@17.3456117,78.50781889999999,14z/data=!4m8!1m2!2m1!1sKyo+Kushin+Kai+International+School+of+Martial+Arts!3m4!1s0x3bcb986e1754c037:0x8a93685a1bafa8f4!8m2!3d17.3456117!4d78.50781889999999"/>
    <s v="Hyderabad"/>
    <x v="6"/>
    <m/>
    <s v="93931 98230"/>
    <m/>
    <m/>
    <m/>
    <m/>
    <m/>
    <m/>
    <m/>
    <m/>
    <s v="Tuesday: 6:30–8am | Wednesday: 6:30–8am | Thursday: 6:30–8am | Friday: 6:30–8am | Saturday: 6:30–8am | Sunday: Closed | Monday: 6:30–8am"/>
    <m/>
    <m/>
    <m/>
    <m/>
    <s v="https://www.google.com/maps/contrib/100486778735655377145"/>
    <m/>
    <n v="2.5"/>
    <n v="2"/>
    <m/>
    <m/>
    <m/>
    <m/>
    <m/>
    <m/>
    <m/>
    <m/>
    <s v="Sai Ratna Arcade, New Santoshnagar, Santosh Nagar"/>
    <m/>
    <m/>
    <s v="Martial Arts"/>
  </r>
  <r>
    <s v="JSK GOJU RYU KARATE DO - INDIA"/>
    <s v="COMMUNITY HALL, EAST, Rd Number 2, Maruthi Nagar, Santosh Nagar, Hyderabad, Telangana 500059"/>
    <s v="https://www.google.com/maps/place/JSK+GOJU+RYU+KARATE+DO+-+INDIA/@17.344507399999998,78.5117502,14z/data=!4m8!1m2!2m1!1sJSK+GOJU+RYU+KARATE+DO+-+INDIA!3m4!1s0x3bcb998c7e320375:0xf019888f85b5f96a!8m2!3d17.344507399999998!4d78.5117502"/>
    <s v="Hyderabad"/>
    <x v="6"/>
    <m/>
    <s v="96764 94597"/>
    <m/>
    <m/>
    <m/>
    <m/>
    <m/>
    <m/>
    <m/>
    <m/>
    <s v="Tuesday: 5:30–7am | Wednesday: 5:30–7am | Thursday: 5:30–7am | Friday: 5:30–7am | Saturday: 5:30–7am | Sunday: 5:30–7am | Monday: 5:30–7am"/>
    <m/>
    <m/>
    <m/>
    <m/>
    <s v="https://www.google.com/maps/contrib/110080294489482608258"/>
    <s v="http://www.jskgojuryukaratedoindia.com/"/>
    <n v="5"/>
    <n v="25"/>
    <m/>
    <m/>
    <m/>
    <m/>
    <m/>
    <m/>
    <m/>
    <m/>
    <s v="Maruthi Nagar, Santosh Nagar"/>
    <m/>
    <m/>
    <s v="Martial Arts"/>
  </r>
  <r>
    <s v="KARATE DEFENCING ACADEMY"/>
    <s v="exactly of Indian post office, Singapore city, Annojiguda, Ghatkesar, Telangana 501301"/>
    <s v="https://www.google.com/maps/place/KARATE+DEFENCING+ACADEMY/@17.441786099999998,78.6509008,14z/data=!4m8!1m2!2m1!1sKARATE+DEFENCING+ACADEMY!3m4!1s0x3bcb9fe5938fc46b:0x9e0e70cdb6473fb5!8m2!3d17.441786099999998!4d78.6509008"/>
    <s v="Ghatkesar"/>
    <x v="6"/>
    <m/>
    <m/>
    <m/>
    <m/>
    <m/>
    <m/>
    <m/>
    <m/>
    <m/>
    <m/>
    <s v="Tuesday: 6–7am | Wednesday: Closed | Thursday: 6–7am | Friday: Closed | Saturday: Closed | Sunday: 6–7:30am | Monday: Closed"/>
    <m/>
    <m/>
    <m/>
    <m/>
    <s v="https://www.google.com/maps/contrib/100685749135694457231"/>
    <s v="https://karate-defencing-class.business.site/?utm_source=gmb&amp;utm_medium=referral"/>
    <n v="5"/>
    <n v="24"/>
    <m/>
    <m/>
    <m/>
    <m/>
    <m/>
    <m/>
    <m/>
    <m/>
    <s v="Annojiguda"/>
    <m/>
    <m/>
    <s v="Martial Arts"/>
  </r>
  <r>
    <s v="Raw combat Sports"/>
    <s v="6-3-927, 5th Floor Shobhan Building, Raj Bhavan Road, Somajiguda, Hyderabad, Telangana 500082"/>
    <s v="https://www.google.com/maps/place/Raw+combat+Sports/@17.4236184,78.45844559999999,14z/data=!4m8!1m2!2m1!1sRaw+combat+Sports!3m4!1s0x3bcb99cb4858c733:0x41df1d836cfea09f!8m2!3d17.4236184!4d78.45844559999999"/>
    <s v="Hyderabad"/>
    <x v="6"/>
    <m/>
    <s v="99499 51768"/>
    <m/>
    <m/>
    <m/>
    <m/>
    <m/>
    <m/>
    <m/>
    <m/>
    <s v="Tuesday: 6–10am,5–9:30pm | Wednesday: 6–10am,5–9:30pm | Thursday: 6–10am,5–9:30pm | Friday: 6–10am,5–9:30pm | Saturday: 6–10am,5–9:30pm | Sunday: 6–10am,5–9:30pm | Monday: 6–10am,5–9:30pm"/>
    <m/>
    <m/>
    <m/>
    <m/>
    <s v="https://www.google.com/maps/contrib/109023319802396913184"/>
    <m/>
    <n v="4.5999999999999996"/>
    <n v="61"/>
    <m/>
    <m/>
    <m/>
    <m/>
    <m/>
    <m/>
    <m/>
    <m/>
    <s v="Somajiguda"/>
    <m/>
    <m/>
    <s v="Martial Arts"/>
  </r>
  <r>
    <s v="Fitness Training Health of Self Defense"/>
    <s v="Vijaynagar Colony,, GHMC Swimming Pool,, Hyderabad, Telangana 500057"/>
    <s v="https://www.google.com/maps/place/Fitness+Training+Health+of+Self+Defense/@17.39432,78.453864,14z/data=!4m8!1m2!2m1!1sFitness+Training+Health+of+Self+Defense!3m4!1s0x3bcb976cde263d3d:0x4dfd4ca8964dba3f!8m2!3d17.39432!4d78.453864"/>
    <s v="Hyderabad"/>
    <x v="6"/>
    <m/>
    <m/>
    <m/>
    <m/>
    <m/>
    <m/>
    <m/>
    <m/>
    <m/>
    <m/>
    <s v="Tuesday: 5:30–7:30am,5:30–7:30pm | Wednesday: 5:30–7:30am,5:30–7:30pm | Thursday: 5:30–7:30am,5:30–7:30pm | Friday: 5:30–7:30am,5:30–7:30pm | Saturday: 5:30–7:30am,5:30–7:30pm | Sunday: 5:30–7:30am,5:30–7:30pm | Monday: Closed"/>
    <m/>
    <m/>
    <m/>
    <m/>
    <s v="https://www.google.com/maps/contrib/100493468528475046141"/>
    <s v="https://www.facebook.com/yadavkarate"/>
    <n v="3.9"/>
    <n v="7"/>
    <m/>
    <m/>
    <m/>
    <m/>
    <m/>
    <m/>
    <m/>
    <m/>
    <s v="Vijaynagar Colony, SBH Colony, Vijaya Nagar Colony"/>
    <m/>
    <m/>
    <s v="Martial Arts"/>
  </r>
  <r>
    <s v="Tae - Kwon - Do - Toreu Martial Classes"/>
    <s v="Phase I, Vanasthalipuram, Hyderabad, Telangana 500070"/>
    <s v="https://www.google.com/maps/place/Tae+-+Kwon+-+Do+-+Toreu+Martial+Classes/@17.331374,78.5736289,14z/data=!4m8!1m2!2m1!1sTae+-+Kwon+-+Do+-+Toreu+Martial+Classes!3m4!1s0x3bcba1fbb3bd5b4b:0x20f7928680ccb51b!8m2!3d17.331374!4d78.5736289"/>
    <s v="Hyderabad"/>
    <x v="6"/>
    <m/>
    <s v="93940 00211"/>
    <m/>
    <m/>
    <m/>
    <m/>
    <m/>
    <m/>
    <m/>
    <m/>
    <s v="Tuesday: 6–10am,4–8pm | Wednesday: 6–10am,4–8pm | Thursday: 6–10am,4–8pm | Friday: 6–10am,4–8pm | Saturday: 6–10am,4–8pm | Sunday: Closed | Monday: 6–10am,4–8pm"/>
    <m/>
    <m/>
    <m/>
    <m/>
    <s v="https://www.google.com/maps/contrib/105055998848789060910"/>
    <m/>
    <n v="4.3"/>
    <n v="3"/>
    <m/>
    <m/>
    <m/>
    <m/>
    <m/>
    <m/>
    <m/>
    <m/>
    <s v="Phase I, Vanasthalipuram"/>
    <m/>
    <m/>
    <s v="Martial Arts"/>
  </r>
  <r>
    <s v="WARRIOR TAEKWONDO ACADEMY"/>
    <s v="Green Field Colony, Old Bowenpally, Secunderabad, Telangana 500015"/>
    <s v="https://www.google.com/maps/place/WARRIOR+TAEKWONDO+ACADEMY/@17.4870019,78.491991,14z/data=!4m8!1m2!2m1!1sWARRIOR+TAEKWONDO+ACADEMY!3m4!1s0x3bcb9a8fb913f22d:0x9194aa4ad80cf7c1!8m2!3d17.4870019!4d78.491991"/>
    <s v="Secunderabad"/>
    <x v="6"/>
    <m/>
    <s v="73869 97665"/>
    <m/>
    <m/>
    <m/>
    <m/>
    <m/>
    <m/>
    <m/>
    <m/>
    <s v="Tuesday: 5:30–9:30am | Wednesday: 5:30–9:30am,4–5pm | Thursday: 5:30–9am | Friday: 5:30–9am,4–5pm | Saturday: 5:30–9am | Sunday: Closed | Monday: 5:30–9:30am,4–5pm"/>
    <m/>
    <m/>
    <m/>
    <m/>
    <s v="https://www.google.com/maps/contrib/108008154108442127815"/>
    <s v="https://www.google.com/search?client=ms-opera-mini-android&amp;q=WARRIOR+TAEKWONDO+ACADEMY+Secunderabad,+Telangana&amp;ludocid=10490196670481758145&amp;ibp=gwp;0,7&amp;sa=X&amp;ved=2ahUKEwj_87e2mrTcAhXIK48KHWndASAQvS4wAHoECAsQBg"/>
    <n v="5"/>
    <n v="34"/>
    <m/>
    <m/>
    <m/>
    <m/>
    <m/>
    <m/>
    <m/>
    <m/>
    <s v="Green Field Colony, Old Bowenpally"/>
    <m/>
    <m/>
    <s v="Martial Arts"/>
  </r>
  <r>
    <s v="Warrior Taekwondo Academy"/>
    <s v="Vasavi Nagar, Karkhana, Secunderabad, Telangana 500015"/>
    <s v="https://www.google.com/maps/place/Warrior+Taekwondo+Academy/@17.461278399999998,78.5021723,14z/data=!4m8!1m2!2m1!1sWarrior+Taekwondo+Academy!3m4!1s0x3bcb9a430b4c3bc5:0xfffda9f5a314b45a!8m2!3d17.461278399999998!4d78.5021723"/>
    <s v="Secunderabad"/>
    <x v="6"/>
    <m/>
    <s v="73869 97665"/>
    <m/>
    <m/>
    <m/>
    <m/>
    <m/>
    <m/>
    <m/>
    <m/>
    <m/>
    <m/>
    <m/>
    <m/>
    <m/>
    <s v="https://www.google.com/maps/contrib/113938507072253586612"/>
    <m/>
    <n v="5"/>
    <n v="5"/>
    <m/>
    <m/>
    <m/>
    <m/>
    <m/>
    <m/>
    <m/>
    <m/>
    <s v="Vasavi Nagar, Karkhana"/>
    <m/>
    <m/>
    <s v="Martial Arts"/>
  </r>
  <r>
    <s v="The Japan Karate Shotokai"/>
    <s v="H.O-Plot No-100, Cross Rd number 3, Trimoorthy Colony, Mahendra Hills, East Marredpally, Secunderabad, Telangana 500026"/>
    <s v="https://www.google.com/maps/place/The+Japan+Karate+Shotokai/@17.449908,78.513607,14z/data=!4m8!1m2!2m1!1sThe+Japan+Karate+Shotokai!3m4!1s0x3bcb9a368ab90e25:0xcffa5907fa84aa1f!8m2!3d17.449908!4d78.513607"/>
    <s v="Secunderabad"/>
    <x v="6"/>
    <m/>
    <s v="98610 23876"/>
    <m/>
    <m/>
    <m/>
    <m/>
    <m/>
    <m/>
    <m/>
    <m/>
    <m/>
    <m/>
    <m/>
    <m/>
    <m/>
    <m/>
    <s v="http://karatejks.com/"/>
    <n v="3.5"/>
    <n v="6"/>
    <m/>
    <m/>
    <m/>
    <m/>
    <m/>
    <m/>
    <m/>
    <m/>
    <s v="Trimoorthy Colony, Mahendra Hills, East Marredpally"/>
    <m/>
    <m/>
    <s v="Martial Arts"/>
  </r>
  <r>
    <s v="SELF DEFENCE MARTIAL ARTS ACADEMY"/>
    <s v="Pochamma Temple Rd, Hashmath Gunj, Champapet, Badi Chowdi, Kachiguda, Hyderabad, Telangana 500077"/>
    <s v="https://www.google.com/maps/place/SELF+DEFENCE+MARTIAL+ARTS+ACADEMY/@17.385044,78.486671,14z/data=!4m8!1m2!2m1!1sSELF+DEFENCE+MARTIAL+ARTS+ACADEMY!3m4!1s0x3bcb99cd87dc821b:0xeecca348333658f3!8m2!3d17.385044!4d78.486671"/>
    <s v="Hyderabad"/>
    <x v="6"/>
    <m/>
    <s v="79818 18308"/>
    <m/>
    <m/>
    <m/>
    <m/>
    <m/>
    <m/>
    <m/>
    <m/>
    <m/>
    <m/>
    <m/>
    <m/>
    <m/>
    <s v="https://www.google.com/maps/contrib/105318286388874219069"/>
    <m/>
    <n v="5"/>
    <n v="3"/>
    <m/>
    <m/>
    <m/>
    <m/>
    <m/>
    <m/>
    <m/>
    <m/>
    <s v="Hashmath Gunj, Champapet, Badi Chowdi, Kachiguda"/>
    <m/>
    <m/>
    <s v="Martial Arts"/>
  </r>
  <r>
    <s v="Lions' karate academy"/>
    <s v="IQBALIA INTERNATIONAL SCHOOL, #44, Road, CBI Colony, Jubilee Hills, Hyderabad, Telangana 500033"/>
    <s v="https://www.google.com/maps/place/Lions%27+karate+academy/@17.4344903,78.3988428,14z/data=!4m8!1m2!2m1!1sLions%27+karate+academy!3m4!1s0x3bcb915e4fc8267d:0x37ccbf2ac96b9bcc!8m2!3d17.4344903!4d78.3988428"/>
    <s v="Hyderabad"/>
    <x v="6"/>
    <m/>
    <s v="89196 79564"/>
    <m/>
    <m/>
    <m/>
    <m/>
    <m/>
    <m/>
    <m/>
    <m/>
    <s v="Tuesday: 5–6pm | Wednesday: Closed | Thursday: 5–6pm | Friday: Closed | Saturday: Closed | Sunday: 9–10am | Monday: Closed"/>
    <m/>
    <m/>
    <m/>
    <m/>
    <s v="https://www.google.com/maps/contrib/109986052987006219528"/>
    <s v="https://lionskarateacademy.com/"/>
    <n v="4.9000000000000004"/>
    <n v="11"/>
    <m/>
    <m/>
    <m/>
    <m/>
    <m/>
    <m/>
    <m/>
    <m/>
    <s v="CBI Colony, Jubilee Hills"/>
    <m/>
    <m/>
    <s v="Martial Arts"/>
  </r>
  <r>
    <s v="Kendo India"/>
    <s v="Rd Number 7, beside E-Seva Centre, Resham Bagh, Banjara Hills, Hyderabad, Telangana 500012"/>
    <s v="https://www.google.com/maps/place/Kendo+India/@17.419230199999998,78.4416318,14z/data=!4m8!1m2!2m1!1sKendo+India!3m4!1s0x3bcb9731f9b06979:0x4f7fdcd98e43a48d!8m2!3d17.419230199999998!4d78.4416318"/>
    <s v="Hyderabad"/>
    <x v="6"/>
    <s v="info@1xbet-team.com"/>
    <m/>
    <m/>
    <m/>
    <m/>
    <m/>
    <m/>
    <m/>
    <m/>
    <m/>
    <m/>
    <m/>
    <m/>
    <m/>
    <m/>
    <s v="https://www.google.com/maps/contrib/115328862700756732627"/>
    <s v="http://kendoindia.webely.com/"/>
    <n v="5"/>
    <n v="1"/>
    <m/>
    <m/>
    <m/>
    <m/>
    <m/>
    <m/>
    <m/>
    <m/>
    <s v="Resham Bagh, Banjara Hills"/>
    <m/>
    <m/>
    <s v="Martial Arts"/>
  </r>
  <r>
    <s v="Shaolin Martial Arts Academy"/>
    <s v="No 12, 13, Quthbullapur Main Rd, Chinthal, Quthbullapur, Hyderabad, Telangana 500055"/>
    <s v="https://www.google.com/maps/place/Shaolin+Martial+Arts+Academy/@17.501911,78.459583,14z/data=!4m8!1m2!2m1!1sShaolin+Martial+Arts+Academy!3m4!1s0x3bcb9014639d10a7:0x6572a82ee6b8a146!8m2!3d17.501911!4d78.459583"/>
    <s v="Hyderabad"/>
    <x v="6"/>
    <m/>
    <m/>
    <m/>
    <m/>
    <m/>
    <m/>
    <m/>
    <m/>
    <m/>
    <m/>
    <m/>
    <m/>
    <m/>
    <m/>
    <m/>
    <m/>
    <m/>
    <m/>
    <m/>
    <m/>
    <m/>
    <m/>
    <m/>
    <m/>
    <m/>
    <m/>
    <m/>
    <s v="Chinthal, Quthbullapur"/>
    <m/>
    <m/>
    <s v="Martial Arts"/>
  </r>
  <r>
    <s v="Yamaguchi Karate Centre"/>
    <s v="Chatrapathi Shivaji Grounds, Methodist Rd, NGO Colony, Vanasthalipuram, Hyderabad, Telangana 500070"/>
    <s v="https://www.google.com/maps/place/Yamaguchi+Karate+Centre/@17.3274837,78.5628495,14z/data=!4m8!1m2!2m1!1sYamaguchi+Karate+Centre!3m4!1s0x3bcba21cd48379e3:0x744417bac4731e4a!8m2!3d17.3274837!4d78.5628495"/>
    <s v="Hyderabad"/>
    <x v="6"/>
    <m/>
    <m/>
    <m/>
    <m/>
    <m/>
    <m/>
    <m/>
    <m/>
    <m/>
    <m/>
    <s v="Tuesday: 5–7am | Wednesday: Closed | Thursday: 5–7am | Friday: Closed | Saturday: 5–7am | Sunday: Closed | Monday: Closed"/>
    <m/>
    <m/>
    <m/>
    <m/>
    <m/>
    <m/>
    <m/>
    <m/>
    <m/>
    <m/>
    <m/>
    <m/>
    <m/>
    <m/>
    <m/>
    <m/>
    <s v="NGO Colony, Vanasthalipuram"/>
    <m/>
    <m/>
    <s v="Martial Arts"/>
  </r>
  <r>
    <s v="Vishal Taekwondo Academy"/>
    <s v="Old Alwal Near St. Michaels School, Secunderabad, Telangana 500010"/>
    <s v="https://www.google.com/maps/place/Vishal+Taekwondo+Academy/@17.520436399999998,78.5012691,14z/data=!4m8!1m2!2m1!1sVishal+Taekwondo+Academy!3m4!1s0x3bcb9b5bbc33dae1:0x5d66ff8b9bf2e708!8m2!3d17.520436399999998!4d78.5012691"/>
    <s v="Secunderabad"/>
    <x v="6"/>
    <m/>
    <m/>
    <m/>
    <m/>
    <m/>
    <m/>
    <m/>
    <m/>
    <m/>
    <m/>
    <s v="Tuesday: 6–7am,6–7pm | Wednesday: 6–7am,6–7pm | Thursday: 6–7am,6–7pm | Friday: 6–7am,6–7pm | Saturday: 6–7am,6–7pm | Sunday: 6–7am | Monday: 6–7am,6–7pm"/>
    <m/>
    <m/>
    <m/>
    <m/>
    <s v="https://www.google.com/maps/contrib/118247714756996403756"/>
    <s v="https://www.instagram.com/vishaltaekwondoacademy"/>
    <n v="4.9000000000000004"/>
    <n v="13"/>
    <m/>
    <m/>
    <m/>
    <m/>
    <m/>
    <m/>
    <m/>
    <m/>
    <s v="Chetana Housing Colony, Bolarum"/>
    <m/>
    <m/>
    <s v="Martial Arts"/>
  </r>
  <r>
    <s v="TSACA, Academy of Activities"/>
    <s v="Lane Beside Radhika Theatre towards Moula-Ali, Kamala Nagar Ayyappa Swamy Temple Road Anupuram Colony Secunderabad, Hyderabad, Telangana 500062"/>
    <s v="https://www.google.com/maps/place/TSACA%2C+Academy+of+Activities/@17.474560699999998,78.5630098,14z/data=!4m8!1m2!2m1!1sTSACA%2C+Academy+of+Activities!3m4!1s0x3bcb9b8121bb1443:0x59273e9e819f110e!8m2!3d17.474560699999998!4d78.5630098"/>
    <s v="Hyderabad"/>
    <x v="6"/>
    <m/>
    <s v="96669 87271"/>
    <m/>
    <m/>
    <m/>
    <m/>
    <m/>
    <m/>
    <m/>
    <m/>
    <m/>
    <m/>
    <m/>
    <m/>
    <m/>
    <m/>
    <m/>
    <n v="3.7"/>
    <n v="3"/>
    <m/>
    <m/>
    <m/>
    <m/>
    <m/>
    <m/>
    <m/>
    <m/>
    <s v="Kamalanagar, Anupuram Colony, Kapra"/>
    <m/>
    <m/>
    <s v="Martial Arts"/>
  </r>
  <r>
    <s v="SELF DEFENCE MARTIAL ARTS ACADEMY"/>
    <s v="Beda Budaga Jangala kalakarula Committe hall balapur x, road, Lenin Nagar, Meerpet, Hyderabad, Telangana 500069"/>
    <s v="https://www.google.com/maps/place/SELF+DEFENCE+MARTIAL+ARTS+ACADEMY/@17.315925699999998,78.52176089999999,14z/data=!4m8!1m2!2m1!1sSELF+DEFENCE+MARTIAL+ARTS+ACADEMY!3m4!1s0x3bcba2f4af28e3ed:0xd75a7304cf8e6d7!8m2!3d17.315925699999998!4d78.52176089999999"/>
    <s v="Hyderabad"/>
    <x v="6"/>
    <m/>
    <s v="79818 18308"/>
    <m/>
    <m/>
    <m/>
    <m/>
    <m/>
    <m/>
    <m/>
    <m/>
    <s v="Tuesday: Open 24 hours | Wednesday: 5–7am | Thursday: 5–7am | Friday: 5–7am | Saturday: 5–7am | Sunday: 5–8am | Monday: 5–7am"/>
    <m/>
    <m/>
    <m/>
    <m/>
    <s v="https://www.google.com/maps/contrib/104449622381037051570"/>
    <m/>
    <n v="5"/>
    <n v="1"/>
    <m/>
    <m/>
    <m/>
    <m/>
    <m/>
    <m/>
    <m/>
    <m/>
    <s v="Lenin Nagar, Meerpet"/>
    <m/>
    <m/>
    <s v="Martial Arts"/>
  </r>
  <r>
    <s v="Iskimos Kick Boxing Academy"/>
    <s v="Mahila Mandal Community Hall Errumanzil Colony, behind Taj Deccan Hotel, Punjagutta, Hyderabad, Telangana 500082"/>
    <s v="https://www.google.com/maps/place/Iskimos+Kick+Boxing+Academy/@17.4188489,78.4519734,14z/data=!4m8!1m2!2m1!1sIskimos+Kick+Boxing+Academy!3m4!1s0x3bcb974bd10e8ca9:0xd180689325e14821!8m2!3d17.4188489!4d78.4519734"/>
    <s v="Hyderabad"/>
    <x v="6"/>
    <m/>
    <s v="98853 46824"/>
    <m/>
    <m/>
    <m/>
    <m/>
    <m/>
    <m/>
    <m/>
    <m/>
    <s v="Tuesday: 6–10:30am,6–10:30pm | Wednesday: 6–10:30am,6–10:30pm | Thursday: 6–10:30am,6–10:30pm | Friday: 6–10:30am,6–10:30pm | Saturday: 7–9am | Sunday: 7–9am | Monday: 6–10:30am,6–10:30pm"/>
    <m/>
    <m/>
    <m/>
    <m/>
    <s v="https://www.google.com/maps/contrib/106304489032848934280"/>
    <m/>
    <n v="4.5999999999999996"/>
    <n v="91"/>
    <m/>
    <m/>
    <m/>
    <m/>
    <m/>
    <m/>
    <m/>
    <m/>
    <s v="Balapur Basthi, Punjagutta"/>
    <m/>
    <m/>
    <s v="Martial Arts"/>
  </r>
  <r>
    <s v="Salute Martial Arts Academy"/>
    <s v="near by TKR's Ikon hospital, Indira Nagar, Dilsukhnagar, Hyderabad, Telangana 500036"/>
    <s v="https://www.google.com/maps/place/Salute+Martial+Arts+Academy/@17.3723498,78.5216346,14z/data=!4m8!1m2!2m1!1sSalute+Martial+Arts+Academy!3m4!1s0x3bcb99d822f2e5d9:0x98d82d8b7a553551!8m2!3d17.3723498!4d78.5216346"/>
    <s v="Hyderabad"/>
    <x v="6"/>
    <m/>
    <s v="95058 23119"/>
    <m/>
    <m/>
    <m/>
    <m/>
    <m/>
    <m/>
    <m/>
    <m/>
    <s v="Tuesday: 5:30–7:30am | Wednesday: 5:30–7:30am | Thursday: 5:30–7:30am | Friday: 5:30–7:30am | Saturday: 5:30–7:30am | Sunday: 5:30–7:30am | Monday: 5:30–7:30am"/>
    <m/>
    <m/>
    <m/>
    <m/>
    <s v="https://www.google.com/maps/contrib/102999932023711705602"/>
    <m/>
    <n v="4.5999999999999996"/>
    <n v="15"/>
    <m/>
    <m/>
    <m/>
    <m/>
    <m/>
    <m/>
    <m/>
    <m/>
    <s v="Indira Nagar, Dilsukhnagar"/>
    <m/>
    <m/>
    <s v="Martial Arts"/>
  </r>
  <r>
    <s v="Ching Chong Martial Arts Association"/>
    <s v="Door No. 18, 13-17/A/16/B, Patel Nagar, Bandlaguda, Chandrayangutta, Hyderabad, Telangana 500005"/>
    <s v="https://www.google.com/maps/place/Ching+Chong+Martial+Arts+Association/@17.3155116,78.4698368,14z/data=!4m8!1m2!2m1!1sChing+Chong+Martial+Arts+Association!3m4!1s0x3bcbbd4be71f71c1:0xe1f657185d72193a!8m2!3d17.3155116!4d78.4698368"/>
    <s v="Hyderabad"/>
    <x v="6"/>
    <m/>
    <s v="88975 55453"/>
    <m/>
    <m/>
    <m/>
    <m/>
    <m/>
    <m/>
    <m/>
    <m/>
    <s v="Tuesday: 5–7am | Wednesday: 5–7am | Thursday: 5–7am | Friday: 5–7am | Saturday: 5–7am | Sunday: 5–8am | Monday: 5–7am"/>
    <m/>
    <m/>
    <m/>
    <m/>
    <s v="https://www.google.com/maps/contrib/112260179849634807833"/>
    <m/>
    <n v="4.0999999999999996"/>
    <n v="50"/>
    <m/>
    <m/>
    <m/>
    <m/>
    <m/>
    <m/>
    <m/>
    <m/>
    <s v="Patel Nagar, Bandlaguda, Chandrayangutta"/>
    <m/>
    <m/>
    <s v="Martial Arts"/>
  </r>
  <r>
    <s v="Krav Maga Training India"/>
    <s v="Plot 31, Jayabheri Enclave, Gachibowli, Hyderabad, Telangana 500032"/>
    <s v="https://www.google.com/maps/place/Krav+Maga+Training+India/@17.4463232,78.3616881,14z/data=!4m8!1m2!2m1!1sKrav+Maga+Training+India!3m4!1s0x3bcb9373ebd75a5b:0xdc80273e7a9ee115!8m2!3d17.4463232!4d78.3616881"/>
    <s v="Hyderabad"/>
    <x v="6"/>
    <s v="info@kravmagatrainingindia.com"/>
    <s v="91549 85958"/>
    <m/>
    <m/>
    <m/>
    <m/>
    <m/>
    <m/>
    <m/>
    <m/>
    <s v="Tuesday: 7am–9pm | Wednesday: 7am–9pm | Thursday: 7am–9pm | Friday: 7am–9pm | Saturday: 9am–12pm | Sunday: 9am–12pm | Monday: 7am–9pm"/>
    <m/>
    <m/>
    <m/>
    <m/>
    <s v="https://www.google.com/maps/contrib/114222888726361346711"/>
    <s v="http://www.kravmagatrainingindia.com/"/>
    <n v="4.9000000000000004"/>
    <n v="31"/>
    <m/>
    <m/>
    <m/>
    <m/>
    <m/>
    <m/>
    <m/>
    <m/>
    <s v="Jayabheri Enclave, Gachibowli"/>
    <m/>
    <m/>
    <s v="Martial Arts"/>
  </r>
  <r>
    <s v="SELF DEFENCE MARTIAL ARTS ACADEMY"/>
    <s v="15-113/773/774, Mallapur Village, Balapur, Hyderabad, Telangana 500037"/>
    <s v="https://www.google.com/maps/place/SELF+DEFENCE+MARTIAL+ARTS+ACADEMY/@17.2981434,78.51699769999999,14z/data=!4m8!1m2!2m1!1sSELF+DEFENCE+MARTIAL+ARTS+ACADEMY!3m4!1s0x3bcba3636d6c0875:0x9c808a67e7ebd84e!8m2!3d17.2981434!4d78.51699769999999"/>
    <s v="Hyderabad"/>
    <x v="6"/>
    <m/>
    <m/>
    <m/>
    <m/>
    <m/>
    <m/>
    <m/>
    <m/>
    <m/>
    <m/>
    <m/>
    <m/>
    <m/>
    <m/>
    <m/>
    <m/>
    <m/>
    <n v="5"/>
    <n v="1"/>
    <m/>
    <m/>
    <m/>
    <m/>
    <m/>
    <m/>
    <m/>
    <m/>
    <s v="Mallapur Village, Balapur"/>
    <m/>
    <m/>
    <s v="Martial Arts"/>
  </r>
  <r>
    <s v="Baba Bro's I.S.A Martial arts"/>
    <s v="krishna teja classic, plot no.1247,3rd floor, Hyderabad, Telangana 500085"/>
    <s v="https://www.google.com/maps/place/Baba+Bro%27s+I.S.A+Martial+arts/@17.4817549,78.37975569999999,14z/data=!4m8!1m2!2m1!1sBaba+Bro%27s+I.S.A+Martial+arts!3m4!1s0x3bcb93f35095d44b:0x76ade93642570757!8m2!3d17.4817549!4d78.37975569999999"/>
    <s v="Hyderabad"/>
    <x v="6"/>
    <s v="copyright@youtube.com"/>
    <m/>
    <m/>
    <m/>
    <m/>
    <m/>
    <m/>
    <m/>
    <m/>
    <m/>
    <s v="Monday: 5pm–9am | Tuesday: 5pm–12am | Wednesday: 12am–9pm | Thursday: 5–9am | Friday: 5am–9pm | Saturday: 5–9pm | Sunday: Closed"/>
    <m/>
    <m/>
    <m/>
    <m/>
    <s v="https://www.google.com/maps/contrib/108482857569599677340"/>
    <s v="https://www.youtube.com/channel/UCItqBxFf0Q7fa5jFefFIUCg"/>
    <n v="5"/>
    <n v="2"/>
    <m/>
    <m/>
    <m/>
    <m/>
    <m/>
    <m/>
    <m/>
    <m/>
    <s v="Venkata Ramana Colony, Kukatpally"/>
    <m/>
    <m/>
    <s v="Martial Arts"/>
  </r>
  <r>
    <s v="School of Temple Arts - Taekwondo School"/>
    <s v="S Avenue Rd, Bharat Heavy Electricals Limited, Hyderabad, Telangana 502032"/>
    <s v="https://www.google.com/maps/place/School+of+Temple+Arts+-+Taekwondo+School/@17.492765,78.3057795,14z/data=!4m8!1m2!2m1!1sSchool+of+Temple+Arts+-+Taekwondo+School!3m4!1s0x3bcb92b9f386b215:0xba33e366c640e9e5!8m2!3d17.492765!4d78.3057795"/>
    <s v="Hyderabad"/>
    <x v="6"/>
    <m/>
    <m/>
    <m/>
    <m/>
    <m/>
    <m/>
    <m/>
    <m/>
    <m/>
    <m/>
    <s v="Tuesday: 6am–7:30pm | Wednesday: 6am–7:30pm | Thursday: 6am–7:30pm | Friday: 6am–7:30pm | Saturday: 6am–7:30pm | Sunday: Closed | Monday: 6am–7:30pm"/>
    <m/>
    <m/>
    <m/>
    <m/>
    <m/>
    <m/>
    <n v="3"/>
    <n v="2"/>
    <m/>
    <m/>
    <m/>
    <m/>
    <m/>
    <m/>
    <m/>
    <m/>
    <s v="Bharat Heavy Electricals Limited"/>
    <m/>
    <m/>
    <s v="Martial Arts"/>
  </r>
  <r>
    <s v="M.A.K. Blitz Taekwondo Academy"/>
    <s v="MCH Play Ground, Indira Nagar, Lalapet, Malkajgiri, Secunderabad, Telangana 500017"/>
    <s v="https://www.google.com/maps/place/M.A.K.+Blitz+Taekwondo+Academy/@17.4377385,78.5432503,14z/data=!4m8!1m2!2m1!1sM.A.K.+Blitz+Taekwondo+Academy!3m4!1s0x3bcb9bddf844e79b:0xeb591b9425c470d8!8m2!3d17.4377385!4d78.5432503"/>
    <s v="Secunderabad"/>
    <x v="6"/>
    <m/>
    <s v="94909 44186"/>
    <m/>
    <m/>
    <m/>
    <m/>
    <m/>
    <m/>
    <m/>
    <m/>
    <m/>
    <m/>
    <m/>
    <m/>
    <m/>
    <m/>
    <m/>
    <n v="4.8"/>
    <n v="4"/>
    <m/>
    <m/>
    <m/>
    <m/>
    <m/>
    <m/>
    <m/>
    <m/>
    <s v="Indira Nagar, Lalapet, Malkajgiri"/>
    <m/>
    <m/>
    <s v="Martial Arts"/>
  </r>
  <r>
    <s v="Hyderabad Boxing Club"/>
    <s v="Lingampally- Huda Colony Rd, Sivaji Nagar, Chanda Nagar, Hyderabad, Telangana 500050"/>
    <s v="https://www.google.com/maps/place/Hyderabad+Boxing+Club/@17.4883591,78.3248632,14z/data=!4m8!1m2!2m1!1sHyderabad+Boxing+Club!3m4!1s0x3bcb92ed2ca5b69b:0xabf6350b3eff9d8c!8m2!3d17.4883591!4d78.3248632"/>
    <s v="Hyderabad"/>
    <x v="6"/>
    <m/>
    <s v="63048 94016"/>
    <m/>
    <m/>
    <m/>
    <m/>
    <m/>
    <m/>
    <m/>
    <m/>
    <s v="Tuesday: 6:45–9:30am | Wednesday: 6:45–9:30am | Thursday: 6:45–9:30am | Friday: 6:45–9:30am | Saturday: 6:45–9:30am | Sunday: 6:45–9:30am | Monday: Closed"/>
    <m/>
    <m/>
    <m/>
    <m/>
    <s v="https://www.google.com/maps/contrib/113916234339666984072"/>
    <m/>
    <n v="4.5999999999999996"/>
    <n v="14"/>
    <m/>
    <m/>
    <m/>
    <m/>
    <m/>
    <m/>
    <m/>
    <m/>
    <s v="Sivaji Nagar, Chanda Nagar"/>
    <m/>
    <m/>
    <s v="Martial Arts"/>
  </r>
  <r>
    <s v="Muay Thai and MMA Training Flaknuma"/>
    <s v="Bibi Ka Chashma Rd, Kalwagadd, Engine Bowli, Falaknuma, Hyderabad, Telangana 500053"/>
    <s v="https://www.google.com/maps/place/Muay+Thai+and+MMA+Training+Flaknuma/@17.336576,78.464871,14z/data=!4m8!1m2!2m1!1sMuay+Thai+and+MMA+Training+Flaknuma!3m4!1s0x3bcb97fadedc4d5d:0x80fab011d0b17c03!8m2!3d17.336576!4d78.464871"/>
    <s v="Hyderabad"/>
    <x v="6"/>
    <m/>
    <m/>
    <m/>
    <m/>
    <m/>
    <m/>
    <m/>
    <m/>
    <m/>
    <m/>
    <s v="Tuesday: 6:30–9am | Wednesday: 7–9pm | Thursday: 6:30–9am | Friday: 7–9pm | Saturday: 6:30–9am | Sunday: 6:30–9am | Monday: 7–9pm"/>
    <m/>
    <m/>
    <m/>
    <m/>
    <s v="https://www.google.com/maps/contrib/105877141565347848304"/>
    <m/>
    <m/>
    <m/>
    <m/>
    <m/>
    <m/>
    <m/>
    <m/>
    <m/>
    <m/>
    <m/>
    <s v="Kalwagadd, Engine Bowli, Falaknuma"/>
    <m/>
    <m/>
    <s v="Martial Arts"/>
  </r>
  <r>
    <s v="DR. JIGORO KANO ACADEMY OF MARTIAL ARTS"/>
    <s v="SUJATHA HIGH SCHOOL Auditorium, 05-09 - 170, CHAPEL ROAD, ABIDS, Hyderabad, Telangana 500001"/>
    <s v="https://www.google.com/maps/place/DR.+JIGORO+KANO+ACADEMY+OF+MARTIAL+ARTS/@17.3946474,78.47312629999999,14z/data=!4m8!1m2!2m1!1sDR.+JIGORO+KANO+ACADEMY+OF+MARTIAL+ARTS!3m4!1s0x3bcb9762f063e9ad:0x5e7d0bd4b92ef7e7!8m2!3d17.3946474!4d78.47312629999999"/>
    <s v="Hyderabad"/>
    <x v="6"/>
    <m/>
    <n v="99599941739"/>
    <m/>
    <m/>
    <m/>
    <m/>
    <m/>
    <m/>
    <m/>
    <m/>
    <m/>
    <m/>
    <m/>
    <m/>
    <m/>
    <m/>
    <m/>
    <m/>
    <m/>
    <m/>
    <m/>
    <m/>
    <m/>
    <m/>
    <m/>
    <m/>
    <m/>
    <s v="Brook Bond Colony, Chirag Ali Lane, Abids"/>
    <m/>
    <m/>
    <s v="Martial Arts"/>
  </r>
  <r>
    <s v="Universal's Sainik Martial Arts Academy"/>
    <s v="4th Floor,Veerareddy Complex Opp. Udupi Grand, Above Blue Dart 9th phase , Auto Stand, Kukatpally Housing Board Colony, Kukatpally, Hyderabad, Telangana 500085"/>
    <s v="https://www.google.com/maps/place/Universal%27s+Sainik+Martial+Arts+Academy/@17.487505499999997,78.3831356,14z/data=!4m8!1m2!2m1!1sUniversal%27s+Sainik+Martial+Arts+Academy!3m4!1s0x3bcb93ea043c8a11:0xe7449c30c901b870!8m2!3d17.487505499999997!4d78.3831356"/>
    <s v="Hyderabad"/>
    <x v="6"/>
    <m/>
    <m/>
    <m/>
    <m/>
    <m/>
    <m/>
    <m/>
    <m/>
    <m/>
    <m/>
    <m/>
    <m/>
    <m/>
    <m/>
    <m/>
    <s v="https://www.google.com/maps/contrib/100672064565197528381"/>
    <m/>
    <n v="4.7"/>
    <n v="7"/>
    <m/>
    <m/>
    <m/>
    <m/>
    <m/>
    <m/>
    <m/>
    <m/>
    <s v="Kukatpally Housing Board Colony, Kukatpally"/>
    <m/>
    <m/>
    <s v="Martial Arts"/>
  </r>
  <r>
    <s v="Chikara Martial Arts Academy"/>
    <s v="Plot no-52, 1st floor, Above More Supermarket Beside Ganesh Temple, Sachivalaya Colony, Phase I, Vanasthalipuram, Hyderabad, Telangana 500070"/>
    <s v="https://www.google.com/maps/place/Chikara+Martial+Arts+Academy/@17.3307617,78.5694044,14z/data=!4m8!1m2!2m1!1sChikara+Martial+Arts+Academy!3m4!1s0x3bcba11ad7004c1d:0xd53d932d8da4f60a!8m2!3d17.3307617!4d78.5694044"/>
    <s v="Hyderabad"/>
    <x v="6"/>
    <m/>
    <s v="91779 44158"/>
    <m/>
    <m/>
    <m/>
    <m/>
    <m/>
    <m/>
    <m/>
    <m/>
    <s v="Tuesday: 6am–8pm | Wednesday: 6am–8pm | Thursday: 6am–8pm | Friday: 6am–8pm | Saturday: 6am–8pm | Sunday: 6:30–10am | Monday: 6am–8pm"/>
    <m/>
    <m/>
    <m/>
    <m/>
    <s v="https://www.google.com/maps/contrib/111271241776695710139"/>
    <s v="http://chikaramartialartsacademy.com/?utm_source=gmb&amp;utm_medium=referral"/>
    <n v="4.9000000000000004"/>
    <n v="44"/>
    <m/>
    <m/>
    <m/>
    <m/>
    <m/>
    <m/>
    <m/>
    <m/>
    <s v="HIG, Phase I, Vanasthalipuram"/>
    <m/>
    <m/>
    <s v="Martial Arts"/>
  </r>
  <r>
    <s v="Thammando Karate Martial Arts Academy"/>
    <s v="sumanth sai lotus,rd-9, Bandari Layout, Vasanth Nagar Colony, Nizampet, Hyderabad, Telangana 500090"/>
    <s v="https://www.google.com/maps/place/Thammando+Karate+Martial+Arts+Academy/@17.5210938,78.3843358,14z/data=!4m8!1m2!2m1!1sThammando+Karate+Martial+Arts+Academy!3m4!1s0x3bcb8dfe7838ab43:0x1dae44380fd10dd1!8m2!3d17.5210938!4d78.3843358"/>
    <s v="Hyderabad"/>
    <x v="6"/>
    <m/>
    <s v="76598 01431"/>
    <m/>
    <m/>
    <m/>
    <m/>
    <m/>
    <m/>
    <m/>
    <m/>
    <m/>
    <m/>
    <m/>
    <m/>
    <m/>
    <m/>
    <m/>
    <n v="5"/>
    <n v="1"/>
    <m/>
    <m/>
    <m/>
    <m/>
    <m/>
    <m/>
    <m/>
    <m/>
    <s v="Bandari Layout, Vasanth Nagar Colony, Nizampet"/>
    <m/>
    <m/>
    <s v="Martial Arts"/>
  </r>
  <r>
    <s v="Thammando Karate Martial Arts Academy"/>
    <s v="Plot no.519,Near NTR Park, Quthbullapur, Pragathi Nagar, Hyderabad, Telangana 500090"/>
    <s v="https://www.google.com/maps/place/Thammando+Karate+Martial+Arts+Academy/@17.5181434,78.395882,14z/data=!4m8!1m2!2m1!1sThammando+Karate+Martial+Arts+Academy!3m4!1s0x3bcb8e1d2dedc0af:0xe8e0c09c0574594b!8m2!3d17.5181434!4d78.395882"/>
    <s v="Hyderabad"/>
    <x v="6"/>
    <m/>
    <m/>
    <m/>
    <m/>
    <m/>
    <m/>
    <m/>
    <m/>
    <m/>
    <m/>
    <m/>
    <m/>
    <m/>
    <m/>
    <m/>
    <m/>
    <m/>
    <n v="5"/>
    <n v="2"/>
    <m/>
    <m/>
    <m/>
    <m/>
    <m/>
    <m/>
    <m/>
    <m/>
    <s v="Pragathi Nagar"/>
    <m/>
    <m/>
    <s v="Martial Arts"/>
  </r>
  <r>
    <s v="Jk karate ACADEMY INDIA"/>
    <s v="17-2-957, Rein Bazaar, GHMC Play Ground, Yakutpura, Hyderabad, Telangana 500023"/>
    <s v="https://www.google.com/maps/place/Jk+karate+ACADEMY+INDIA/@17.3575084,78.4959763,14z/data=!4m8!1m2!2m1!1sJk+karate+ACADEMY+INDIA!3m4!1s0x3bcb99add593fd2b:0xa0e80b86c4e0dbd5!8m2!3d17.3575084!4d78.4959763"/>
    <s v="Hyderabad"/>
    <x v="6"/>
    <m/>
    <m/>
    <m/>
    <m/>
    <m/>
    <m/>
    <m/>
    <m/>
    <m/>
    <m/>
    <s v="Tuesday: 6:30am–8:30pm | Wednesday: 6:30am–8:30pm | Thursday: 6:30am–8:30pm | Friday: Closed | Saturday: 6:30am–8:30pm | Sunday: 6:30am–9:30pm | Monday: 6:30am–8:30pm"/>
    <m/>
    <m/>
    <m/>
    <m/>
    <s v="https://www.google.com/maps/contrib/105731106352673726019"/>
    <m/>
    <n v="5"/>
    <n v="2"/>
    <m/>
    <m/>
    <m/>
    <m/>
    <m/>
    <m/>
    <m/>
    <m/>
    <s v="Rein Bazar, Yakutpura"/>
    <m/>
    <m/>
    <s v="Martial Arts"/>
  </r>
  <r>
    <s v="Sports Kung Fu Academy"/>
    <s v="26-75/1, 3 Rd Floor, Chanakyapuri Colony, Near Vijaya Diagnostic Centre, Safilguda, Chanakyapuri, Malkajgiri, Hyderabad, Telangana 500056"/>
    <s v="https://www.google.com/maps/place/Sports+Kung+Fu+Academy/@17.4607891,78.5344252,14z/data=!4m8!1m2!2m1!1sSports+Kung+Fu+Academy!3m4!1s0x3bcb9b2f4efa7b3d:0x75020285d31935b4!8m2!3d17.4607891!4d78.5344252"/>
    <s v="Hyderabad"/>
    <x v="6"/>
    <m/>
    <m/>
    <m/>
    <m/>
    <m/>
    <m/>
    <m/>
    <m/>
    <m/>
    <m/>
    <s v="Tuesday: 6–10am,6–9pm | Wednesday: 6–10am,6–9pm | Thursday: 6–10am,6–9pm | Friday: 6–10am,6–9pm | Saturday: 6–10am,6–9pm | Sunday: Closed | Monday: 6–10am,6–9pm"/>
    <m/>
    <m/>
    <m/>
    <m/>
    <m/>
    <m/>
    <n v="4.7"/>
    <n v="24"/>
    <m/>
    <m/>
    <m/>
    <m/>
    <m/>
    <m/>
    <m/>
    <m/>
    <s v="Chanakyapuri, Malkajgiri"/>
    <m/>
    <m/>
    <s v="Martial Arts"/>
  </r>
  <r>
    <s v="THAMMANDO KARATE MARTIAL ARTS ACADEMY"/>
    <s v="Road No. 8C, Bandari Layout, Vasanth Nagar Colony, Nizampet, Hyderabad, Telangana 500090"/>
    <s v="https://www.google.com/maps/place/THAMMANDO+KARATE+MARTIAL+ARTS+ACADEMY/@17.5223676,78.3844285,14z/data=!4m8!1m2!2m1!1sTHAMMANDO+KARATE+MARTIAL+ARTS+ACADEMY!3m4!1s0x3bcb8f0fd0e0a3cd:0x553c394dc4b516e6!8m2!3d17.5223676!4d78.3844285"/>
    <s v="Hyderabad"/>
    <x v="6"/>
    <m/>
    <s v="76598 01431"/>
    <m/>
    <m/>
    <m/>
    <m/>
    <m/>
    <m/>
    <m/>
    <m/>
    <m/>
    <m/>
    <m/>
    <m/>
    <m/>
    <s v="https://www.google.com/maps/contrib/112364084972322381022"/>
    <m/>
    <n v="4.8"/>
    <n v="4"/>
    <m/>
    <m/>
    <m/>
    <m/>
    <m/>
    <m/>
    <m/>
    <m/>
    <s v="Bandari Layout, Vasanth Nagar Colony, Nizampet"/>
    <m/>
    <m/>
    <s v="Martial Arts"/>
  </r>
  <r>
    <s v="Punch martial arts academy"/>
    <s v="52, NGO Colony Rd, HIG, Sachivalaya Colony, Vanasthalipuram, Hyderabad, Telangana 500070"/>
    <s v="https://www.google.com/maps/place/Punch+martial+arts+academy/@17.330723,78.569373,14z/data=!4m8!1m2!2m1!1sPunch+martial+arts+academy!3m4!1s0x3bcba144ebab777b:0xf256a65730e9c9d0!8m2!3d17.330723!4d78.569373"/>
    <s v="Hyderabad"/>
    <x v="6"/>
    <m/>
    <m/>
    <m/>
    <m/>
    <m/>
    <m/>
    <m/>
    <m/>
    <m/>
    <m/>
    <m/>
    <m/>
    <m/>
    <m/>
    <m/>
    <m/>
    <m/>
    <m/>
    <m/>
    <m/>
    <m/>
    <m/>
    <m/>
    <m/>
    <m/>
    <m/>
    <m/>
    <s v="HIG, Sachivalaya Colony, Vanasthalipuram"/>
    <m/>
    <m/>
    <s v="Martial Arts"/>
  </r>
  <r>
    <s v="Combat Shaolin Martial Arts Academy India"/>
    <s v="Janapriya Nagar, Pragathi Enclave, Miyapur, Hyderabad, Telangana 500049"/>
    <s v="https://www.google.com/maps/place/Combat+Shaolin+Martial+Arts+Academy+India/@17.49992,78.3563381,14z/data=!4m8!1m2!2m1!1sCombat+Shaolin+Martial+Arts+Academy+India!3m4!1s0x3bcb9327acbe61e1:0xf73159518b3ef2a4!8m2!3d17.49992!4d78.3563381"/>
    <s v="Hyderabad"/>
    <x v="6"/>
    <m/>
    <m/>
    <m/>
    <m/>
    <m/>
    <m/>
    <m/>
    <m/>
    <m/>
    <m/>
    <s v="Tuesday: 5–9pm | Wednesday: 5–9pm | Thursday: 5–9pm | Friday: 5–9pm | Saturday: 5–9pm | Sunday: Closed | Monday: 5–9pm"/>
    <m/>
    <m/>
    <m/>
    <m/>
    <s v="https://www.google.com/maps/contrib/118346774358613316790"/>
    <m/>
    <n v="5"/>
    <n v="1"/>
    <m/>
    <m/>
    <m/>
    <m/>
    <m/>
    <m/>
    <m/>
    <m/>
    <s v="Janapriya Nagar, Pragathi Enclave, Miyapur"/>
    <m/>
    <m/>
    <s v="Martial Arts"/>
  </r>
  <r>
    <s v="Nithya Chaithanya Kalari (మర్మకళ) Martial Arts &amp; Marma Chikitsa Ayurveda Academy"/>
    <s v="12-13-834, Keemti Colony, Gokul Nagar, Tarnaka, Secunderabad, Telangana 500007"/>
    <s v="https://www.google.com/maps/place/Nithya+Chaithanya+Kalari+%28%E0%B0%AE%E0%B0%B0%E0%B1%8D%E0%B0%AE%E0%B0%95%E0%B0%B3%29+Martial+Arts+%26+Marma+Chikitsa+Ayurveda+Academy/@17.4309893,78.5408112,14z/data=!4m8!1m2!2m1!1sNithya+Chaithanya+Kalari+%28%E0%B0%AE%E0%B0%B0%E0%B1%8D%E0%B0%AE%E0%B0%95%E0%B0%B3%29+Martial+Arts+%26+Marma+Chikitsa+Ayurveda+Academy!3m4!1s0x3bcb991c24a6e78b:0x53d664d8be7e0c06!8m2!3d17.4309893!4d78.5408112"/>
    <s v="Secunderabad"/>
    <x v="6"/>
    <s v="nckalaridelhi@hotmail.com"/>
    <m/>
    <m/>
    <m/>
    <m/>
    <m/>
    <m/>
    <m/>
    <m/>
    <m/>
    <m/>
    <m/>
    <m/>
    <m/>
    <m/>
    <s v="https://www.google.com/maps/contrib/110741549688290849574"/>
    <s v="http://www.nckalari.com/"/>
    <n v="5"/>
    <n v="3"/>
    <m/>
    <m/>
    <m/>
    <m/>
    <m/>
    <m/>
    <m/>
    <m/>
    <s v="Keemti Colony, Gokul Nagar, Tarnaka"/>
    <m/>
    <m/>
    <s v="Martial Arts"/>
  </r>
  <r>
    <s v="A3 kickboxing &amp; Martial arts academy"/>
    <s v="Central Secretariat, Khairtabad, Hyderabad, Telangana 500004"/>
    <s v="https://www.google.com/maps/place/A3+kickboxing+%26+Martial+arts+academy/@17.4108986,78.4653816,14z/data=!4m8!1m2!2m1!1sA3+kickboxing+%26+Martial+arts+academy!3m4!1s0x3bcb97d907a305c5:0x873b1eb621d8e80e!8m2!3d17.4108986!4d78.4653816"/>
    <s v="Hyderabad"/>
    <x v="6"/>
    <m/>
    <m/>
    <m/>
    <m/>
    <m/>
    <m/>
    <m/>
    <m/>
    <m/>
    <m/>
    <m/>
    <m/>
    <m/>
    <m/>
    <m/>
    <s v="https://www.google.com/maps/contrib/111180332101032936168"/>
    <m/>
    <n v="5"/>
    <n v="1"/>
    <m/>
    <m/>
    <m/>
    <m/>
    <m/>
    <m/>
    <m/>
    <m/>
    <s v="Central Secretariat, Khairtabad"/>
    <m/>
    <m/>
    <s v="Martial Arts"/>
  </r>
  <r>
    <s v="Nithya chaitanya kalari (మర్మకళ) martial arts &amp; Marma Chikitsa Ayurveda Academy"/>
    <s v="Baba Nagar Rd, Savarkar Nagar, Baba Nagar, Nacharam, Secunderabad, Telangana 500076"/>
    <s v="https://www.google.com/maps/place/Nithya+chaitanya+kalari+%28%E0%B0%AE%E0%B0%B0%E0%B1%8D%E0%B0%AE%E0%B0%95%E0%B0%B3%29+martial+arts+%26+Marma+Chikitsa+Ayurveda+Academy/@17.4339952,78.5524523,14z/data=!4m8!1m2!2m1!1sNithya+chaitanya+kalari+%28%E0%B0%AE%E0%B0%B0%E0%B1%8D%E0%B0%AE%E0%B0%95%E0%B0%B3%29+martial+arts+%26+Marma+Chikitsa+Ayurveda+Academy!3m4!1s0x3bcb9beb62dc051d:0x254646f959d333b1!8m2!3d17.4339952!4d78.5524523"/>
    <s v="Secunderabad"/>
    <x v="6"/>
    <s v="nckalaridelhi@hotmail.com"/>
    <m/>
    <m/>
    <m/>
    <m/>
    <m/>
    <m/>
    <m/>
    <m/>
    <m/>
    <s v="Tuesday: Open 24 hours | Wednesday: Open 24 hours | Thursday: 5:30–7pm | Friday: 5:30–7pm | Saturday: 5:30–7pm | Sunday: Open 24 hours | Monday: Open 24 hours"/>
    <m/>
    <m/>
    <m/>
    <m/>
    <m/>
    <s v="http://www.nckalari.com/"/>
    <n v="5"/>
    <n v="4"/>
    <m/>
    <m/>
    <m/>
    <m/>
    <m/>
    <m/>
    <m/>
    <m/>
    <s v="Savarkar Nagar, Baba Nagar, Nacharam"/>
    <m/>
    <m/>
    <s v="Martial Arts"/>
  </r>
  <r>
    <s v="Rock martial arts academy"/>
    <s v="Main road, opp. jNPH school, Balaji Nagar, Telangana 500094"/>
    <s v="https://www.google.com/maps/place/Rock+martial+arts+academy/@17.5126725,78.5594303,14z/data=!4m8!1m2!2m1!1sRock+martial+arts+academy!3m4!1s0x3bcb9b4d6b8a2b6d:0xfcdc006b66c325f5!8m2!3d17.5126725!4d78.5594303"/>
    <s v="Secunderabad"/>
    <x v="6"/>
    <m/>
    <m/>
    <m/>
    <m/>
    <m/>
    <m/>
    <m/>
    <m/>
    <m/>
    <m/>
    <s v="Tuesday: 6–10am,5–9pm | Wednesday: 6am–9pm | Thursday: 6am–9pm | Friday: 6am–9pm | Saturday: 6am–9pm | Sunday: 6am–9pm | Monday: 6–10:15am,5–9pm"/>
    <m/>
    <m/>
    <m/>
    <m/>
    <s v="https://www.google.com/maps/contrib/112820547634936556337"/>
    <m/>
    <n v="5"/>
    <n v="8"/>
    <m/>
    <m/>
    <m/>
    <m/>
    <m/>
    <m/>
    <m/>
    <m/>
    <s v="Ex-Servicemen Colony, Chandrapuri Colony, Balaji Nagar"/>
    <m/>
    <m/>
    <s v="Martial Arts"/>
  </r>
  <r>
    <s v="Yamaguchi karate"/>
    <s v="Nagul Chinta Rd, Murad Nagar, Lal Darwaza, Hyderabad, Telangana 500065"/>
    <s v="https://www.google.com/maps/place/Yamaguchi+karate/@17.349757,78.4747423,14z/data=!4m8!1m2!2m1!1sYamaguchi+karate!3m4!1s0x3bcb976fa378c781:0xca7e891a37ff8760!8m2!3d17.349757!4d78.4747423"/>
    <s v="Hyderabad"/>
    <x v="6"/>
    <s v="info@karate.com"/>
    <m/>
    <m/>
    <m/>
    <m/>
    <m/>
    <m/>
    <m/>
    <m/>
    <m/>
    <s v="Tuesday: 5:45–6:45am,6–7pm | Wednesday: 5:45–6:45am,6–7pm | Thursday: 5:45–6:45am,6–7pm | Friday: 5:45–6:45am,6–7pm | Saturday: 5:45–6:45am,6–7pm | Sunday: Closed | Monday: 5:45–6:45am,6–7pm"/>
    <m/>
    <m/>
    <m/>
    <m/>
    <s v="https://www.google.com/maps/contrib/114887000848925607260"/>
    <s v="http://www.karate.com/"/>
    <n v="4.9000000000000004"/>
    <n v="7"/>
    <m/>
    <m/>
    <m/>
    <m/>
    <m/>
    <m/>
    <m/>
    <m/>
    <s v="Murad Nagar, Lal Darwaza"/>
    <m/>
    <m/>
    <s v="Martial Arts"/>
  </r>
  <r>
    <s v="International Shotokan Karate Federation Shobhukai India"/>
    <s v="Raghavendra Colony Association Welfare Ground, Hyderabad, Telangana 500039"/>
    <s v="https://www.google.com/maps/place/International+Shotokan+Karate+Federation+Shobhukai+India/@17.4149413,78.5776983,14z/data=!4m8!1m2!2m1!1sInternational+Shotokan+Karate+Federation+Shobhukai+India!3m4!1s0x3bcb9ffcb9439c73:0x52b65ee7847a5108!8m2!3d17.4149413!4d78.5776983"/>
    <s v="Hyderabad"/>
    <x v="6"/>
    <m/>
    <m/>
    <m/>
    <m/>
    <m/>
    <m/>
    <m/>
    <m/>
    <m/>
    <m/>
    <s v="Tuesday: 4:30–6:30pm | Wednesday: 4:30–6:30pm | Thursday: 4:30–6:30pm | Friday: 4:30–6:30pm | Saturday: 4:30–6:30pm | Sunday: 7–8am | Monday: 4:30–6:30pm"/>
    <m/>
    <m/>
    <m/>
    <m/>
    <s v="https://www.google.com/maps/contrib/117961248951099261523"/>
    <m/>
    <m/>
    <m/>
    <m/>
    <m/>
    <m/>
    <m/>
    <m/>
    <m/>
    <m/>
    <m/>
    <s v="Raghavendra Colony, Sri Residency, Balaji Hill Colony, Boduppal"/>
    <m/>
    <m/>
    <s v="Martial Arts"/>
  </r>
  <r>
    <s v="Japan Karate Academy"/>
    <s v="Vijaynagar Colony, SBH Colony, Vijaya Nagar Colony, Hyderabad, Telangana 500057"/>
    <s v="https://www.google.com/maps/place/Japan+Karate+Academy/@17.3931363,78.4521943,14z/data=!4m8!1m2!2m1!1sJapan+Karate+Academy!3m4!1s0x3bcb97a9197a8eb7:0x304f53689cde6d60!8m2!3d17.3931363!4d78.4521943"/>
    <s v="Hyderabad"/>
    <x v="6"/>
    <m/>
    <m/>
    <m/>
    <m/>
    <m/>
    <m/>
    <m/>
    <m/>
    <m/>
    <m/>
    <s v="Tuesday: 6–7:45am | Wednesday: 6–7:45am | Thursday: 6–7:45am | Friday: 6–7:45am | Saturday: 6–7:45am | Sunday: 6–8:30am | Monday: 6–7:45am"/>
    <m/>
    <m/>
    <m/>
    <m/>
    <s v="https://www.google.com/maps/contrib/114433491549408354925"/>
    <m/>
    <n v="5"/>
    <n v="18"/>
    <m/>
    <m/>
    <m/>
    <m/>
    <m/>
    <m/>
    <m/>
    <m/>
    <s v="Vijaynagar Colony, SBH Colony, Vijaya Nagar Colony"/>
    <m/>
    <m/>
    <s v="Martial Arts"/>
  </r>
  <r>
    <s v="Devi Kuchipudi Art Academy"/>
    <s v="Aravindra Nagar, Domalguda, Himayatnagar, Hyderabad, Telangana 500029"/>
    <s v="https://www.google.com/maps/place/Devi+Kuchipudi+Art+Academy/@17.408226499999998,78.4849176,14z/data=!4m8!1m2!2m1!1sDevi+Kuchipudi+Art+Academy!3m4!1s0x3bcb99e64893e55d:0x5157311fc43111b!8m2!3d17.408226499999998!4d78.4849176"/>
    <s v="Hyderabad"/>
    <x v="6"/>
    <m/>
    <m/>
    <m/>
    <m/>
    <m/>
    <m/>
    <m/>
    <m/>
    <m/>
    <m/>
    <m/>
    <m/>
    <m/>
    <m/>
    <m/>
    <m/>
    <m/>
    <m/>
    <m/>
    <m/>
    <m/>
    <m/>
    <m/>
    <m/>
    <m/>
    <m/>
    <m/>
    <s v="Aravindra Nagar, Domalguda, Himayatnagar"/>
    <m/>
    <m/>
    <s v="Martial Arts"/>
  </r>
  <r>
    <s v="Shine Taekwondo &amp; Mixed Martial Arts Academy"/>
    <s v="2floor Elite apartment, above More Supermarket, Pragathi Nagar, Hyderabad, Telangana 500072"/>
    <s v="https://www.google.com/maps/place/Shine+Taekwondo+%26+Mixed+Martial+Arts+Academy/@17.5225287,78.3963883,14z/data=!4m8!1m2!2m1!1sShine+Taekwondo+%26+Mixed+Martial+Arts+Academy!3m4!1s0x3bcb8e1b4549dbff:0x1c90be7cdb663fd6!8m2!3d17.5225287!4d78.3963883"/>
    <s v="Hyderabad"/>
    <x v="6"/>
    <m/>
    <s v="88971 24422"/>
    <m/>
    <m/>
    <m/>
    <m/>
    <m/>
    <m/>
    <m/>
    <m/>
    <s v="Tuesday: 5:30am–9:30pm | Wednesday: 5:30am–9:30pm | Thursday: 5:30am–9:30pm | Friday: 5:30am–9:30pm | Saturday: 5:30am–9:30pm | Sunday: 6–11am | Monday: 5:30am–9:30pm"/>
    <m/>
    <m/>
    <m/>
    <m/>
    <s v="https://www.google.com/maps/contrib/101074783986973827178"/>
    <m/>
    <n v="4.9000000000000004"/>
    <n v="44"/>
    <m/>
    <m/>
    <m/>
    <m/>
    <m/>
    <m/>
    <m/>
    <m/>
    <s v="Pragathi Nagar"/>
    <m/>
    <m/>
    <s v="Martial Arts"/>
  </r>
  <r>
    <s v="Bma Martial Arts academy"/>
    <s v="raja rajeswari colony, opposite Hyundai service centre, Kondapur, Hyderabad, Telangana 500084"/>
    <s v="https://www.google.com/maps/place/Bma+Martial+Arts+academy/@17.470326399999998,78.35270919999999,14z/data=!4m8!1m2!2m1!1sBma+Martial+Arts+academy!3m4!1s0x3bcb936843a08219:0x96a0cf97aaf4c48d!8m2!3d17.470326399999998!4d78.35270919999999"/>
    <s v="Hyderabad"/>
    <x v="6"/>
    <m/>
    <s v="99486 64952"/>
    <m/>
    <m/>
    <m/>
    <m/>
    <m/>
    <m/>
    <m/>
    <m/>
    <s v="Tuesday: 5:30am–9pm | Wednesday: 5:30am–9pm | Thursday: 5:30am–9pm | Friday: 5:30am–9pm | Saturday: 5:30am–9pm | Sunday: 5:30–11am | Monday: 5:30am–9pm"/>
    <m/>
    <m/>
    <m/>
    <m/>
    <s v="https://www.google.com/maps/contrib/115427044017221901006"/>
    <m/>
    <n v="5"/>
    <n v="13"/>
    <m/>
    <m/>
    <m/>
    <m/>
    <m/>
    <m/>
    <m/>
    <m/>
    <s v="Raja Rajeshwara Nagar, Kondapur"/>
    <m/>
    <m/>
    <s v="Martial Arts"/>
  </r>
  <r>
    <s v="Martial arts academy &amp;man power service"/>
    <s v="Siddhartha nagar welfare association indoor stadium, Yousufguda Hyderabad, Yousufguda, Telangana 500038"/>
    <s v="https://www.google.com/maps/place/Martial+arts+academy+%26man+power+service/@17.443870999999998,78.439111,14z/data=!4m8!1m2!2m1!1sMartial+arts+academy+%26man+power+service!3m4!1s0x3bcb90dcbb7b0b83:0x95d6f51849612cec!8m2!3d17.443870999999998!4d78.439111"/>
    <s v="Yousufguda"/>
    <x v="6"/>
    <m/>
    <s v="81218 49086"/>
    <m/>
    <m/>
    <m/>
    <m/>
    <m/>
    <m/>
    <m/>
    <m/>
    <m/>
    <m/>
    <m/>
    <m/>
    <m/>
    <m/>
    <m/>
    <m/>
    <m/>
    <m/>
    <m/>
    <m/>
    <m/>
    <m/>
    <m/>
    <m/>
    <m/>
    <s v="Vengal Rao Nagar, Sunder Nagar"/>
    <m/>
    <m/>
    <s v="Martial Arts"/>
  </r>
  <r>
    <s v="Super power Taekwondo &amp; Mixed Martial Arts Academy"/>
    <s v="3-18-148, opposite, lane to, Pragathi Nagar, Ramanthapur, Hyderabad, Telangana 500013"/>
    <s v="https://www.google.com/maps/place/Super+power+Taekwondo+%26+Mixed+Martial+Arts+Academy/@17.3929647,78.5427972,14z/data=!4m8!1m2!2m1!1sSuper+power+Taekwondo+%26+Mixed+Martial+Arts+Academy!3m4!1s0x3bcb997145f545cf:0x96fe9e5e328f05fc!8m2!3d17.3929647!4d78.5427972"/>
    <s v="Hyderabad"/>
    <x v="6"/>
    <m/>
    <m/>
    <m/>
    <m/>
    <m/>
    <m/>
    <m/>
    <m/>
    <m/>
    <m/>
    <s v="Tuesday: 6am–7pm | Wednesday: 6am–7pm | Thursday: 6am–7pm | Friday: 6am–7pm | Saturday: Closed | Sunday: Closed | Monday: 6am–7pm"/>
    <m/>
    <m/>
    <m/>
    <m/>
    <s v="https://www.google.com/maps/contrib/117984558441522597118"/>
    <s v="https://super-power-taekwondo-mixed-martial-arts.business.site/"/>
    <n v="4.7"/>
    <n v="11"/>
    <m/>
    <m/>
    <m/>
    <m/>
    <m/>
    <m/>
    <m/>
    <m/>
    <s v="Pragathi Nagar, Ramanthapur"/>
    <m/>
    <m/>
    <s v="Martial Arts"/>
  </r>
  <r>
    <s v="ISKIMOS - HYDERABAD KICKBOXING AND MARTIAL ARTS ACADEMY"/>
    <s v="Mohammed Nagar, Pension Lane, Bowenpally, Hyderabad, Telangana 500011"/>
    <s v="https://www.google.com/maps/place/ISKIMOS+-+HYDERABAD+KICKBOXING+AND+MARTIAL+ARTS+ACADEMY/@17.4650563,78.472351,14z/data=!4m8!1m2!2m1!1sISKIMOS+-+HYDERABAD+KICKBOXING+AND+MARTIAL+ARTS+ACADEMY!3m4!1s0x3bcb9083aaaaaaab:0x403085ed24e1f430!8m2!3d17.4650563!4d78.472351"/>
    <s v="Hyderabad"/>
    <x v="6"/>
    <m/>
    <s v="98861 43489"/>
    <m/>
    <m/>
    <m/>
    <m/>
    <m/>
    <m/>
    <m/>
    <m/>
    <s v="Tuesday: 5:30am–10pm | Wednesday: 5:30am–10pm | Thursday: 5:30am–10pm | Friday: 5:30am–10pm | Saturday: 5:30am–10pm | Sunday: 5:30am–10pm | Monday: 5:30am–10pm"/>
    <m/>
    <m/>
    <m/>
    <m/>
    <s v="https://www.google.com/maps/contrib/106941959603927051743"/>
    <m/>
    <n v="2.7"/>
    <n v="3"/>
    <m/>
    <m/>
    <m/>
    <m/>
    <m/>
    <m/>
    <m/>
    <m/>
    <s v="Mohammed Nagar, Pension Lane, Bowenpally"/>
    <m/>
    <m/>
    <s v="Martial Arts"/>
  </r>
  <r>
    <s v="Mahesh Karate Institute-THAMMANDO MARTIAL ARTS ACADEMY"/>
    <s v="Vasanth Nagar Colony, Nizampet, Hyderabad, Telangana 500090"/>
    <s v="https://www.google.com/maps/place/Mahesh+Karate+Institute-THAMMANDO+MARTIAL+ARTS+ACADEMY/@17.520808,78.382016,14z/data=!4m8!1m2!2m1!1sMahesh+Karate+Institute-THAMMANDO+MARTIAL+ARTS+ACADEMY!3m4!1s0x3bcb8d775c025fef:0x25fa1b46a80dc5a7!8m2!3d17.520808!4d78.382016"/>
    <s v="Hyderabad"/>
    <x v="6"/>
    <m/>
    <m/>
    <m/>
    <m/>
    <m/>
    <m/>
    <m/>
    <m/>
    <m/>
    <m/>
    <s v="Tuesday: 5–8:30pm | Wednesday: 5–8:30pm | Thursday: 5–8:30pm | Friday: 5–8:30pm | Saturday: 6:30–7:30pm | Sunday: Open 24 hours | Monday: 5–8:30pm"/>
    <m/>
    <m/>
    <m/>
    <m/>
    <m/>
    <m/>
    <n v="5"/>
    <n v="3"/>
    <m/>
    <m/>
    <m/>
    <m/>
    <m/>
    <m/>
    <m/>
    <m/>
    <s v="Vasanth Nagar Colony, Nizampet"/>
    <m/>
    <m/>
    <s v="Martial Arts"/>
  </r>
  <r>
    <s v="Fitness And Martial Arts Academy"/>
    <s v="NGRI, Habsiguda, Secunderabad, Telangana 500039"/>
    <s v="https://www.google.com/maps/place/Fitness+And+Martial+Arts+Academy/@17.4111279,78.55399249999999,14z/data=!4m8!1m2!2m1!1sFitness+And+Martial+Arts+Academy!3m4!1s0x3bcb9947ce1b9dbf:0x75598866a92e2586!8m2!3d17.4111279!4d78.55399249999999"/>
    <s v="Secunderabad"/>
    <x v="6"/>
    <m/>
    <s v="99084 55835"/>
    <m/>
    <m/>
    <m/>
    <m/>
    <m/>
    <m/>
    <m/>
    <m/>
    <s v="Tuesday: 6–7:30am | Wednesday: 6–7:30am | Thursday: 6–7:30am | Friday: 6–7:30am | Saturday: 6–7:30am | Sunday: 6–7:30am | Monday: 6–7:30am"/>
    <m/>
    <m/>
    <m/>
    <m/>
    <s v="https://www.google.com/maps/contrib/110202923637374052500"/>
    <m/>
    <n v="5"/>
    <n v="8"/>
    <m/>
    <m/>
    <m/>
    <m/>
    <m/>
    <m/>
    <m/>
    <m/>
    <s v="NGRI, Habsiguda"/>
    <m/>
    <m/>
    <s v="Martial Arts"/>
  </r>
  <r>
    <s v="Golden star Martial Arts academy"/>
    <s v="Unnamed Road, Maheswaram Lines, Chandrayangutta, Hyderabad, Telangana 500005"/>
    <s v="https://www.google.com/maps/place/Golden+star+Martial+Arts+academy/@17.318214599999997,78.48222009999999,14z/data=!4m8!1m2!2m1!1sGolden+star+Martial+Arts+academy!3m4!1s0x3bcba3550077ffed:0x8e25b4487394f7c8!8m2!3d17.318214599999997!4d78.48222009999999"/>
    <s v="Hyderabad"/>
    <x v="6"/>
    <m/>
    <m/>
    <m/>
    <m/>
    <m/>
    <m/>
    <m/>
    <m/>
    <m/>
    <m/>
    <s v="Tuesday: Open 24 hours | Wednesday: Open 24 hours | Thursday: Open 24 hours | Friday: Open 24 hours | Saturday: Open 24 hours | Sunday: Open 24 hours | Monday: Open 24 hours"/>
    <m/>
    <m/>
    <m/>
    <m/>
    <m/>
    <m/>
    <n v="4.5999999999999996"/>
    <n v="10"/>
    <m/>
    <m/>
    <m/>
    <m/>
    <m/>
    <m/>
    <m/>
    <m/>
    <s v="Maheswaram Lines, Chandrayangutta"/>
    <m/>
    <m/>
    <s v="Martial Arts"/>
  </r>
  <r>
    <s v="Universe Martial Arts Academy"/>
    <s v="2nd Floor, H. No. 10-3-764 Vijay Nagar Colony,, Apollo Pharmacy, opp. to Vidya Book Depot, Masab Tank, Hyderabad, Telangana 500028"/>
    <s v="https://www.google.com/maps/place/Universe+Martial+Arts+Academy/@17.3943848,78.45474399999999,14z/data=!4m8!1m2!2m1!1sUniverse+Martial+Arts+Academy!3m4!1s0x3bcb97f7792b3551:0x6c5f962f9380218e!8m2!3d17.3943848!4d78.45474399999999"/>
    <s v="Hyderabad"/>
    <x v="6"/>
    <m/>
    <m/>
    <m/>
    <m/>
    <m/>
    <m/>
    <m/>
    <m/>
    <m/>
    <m/>
    <s v="Tuesday: 6–11am,3–10pm | Wednesday: 6–11am,3–10pm | Thursday: 6–11am,3–10pm | Friday: 6–11am,3–10pm | Saturday: 6–11am,3–10pm | Sunday: 6–11am,3–10pm | Monday: 6–11am,3–10pm"/>
    <m/>
    <m/>
    <m/>
    <m/>
    <s v="https://www.google.com/maps/contrib/109954148684682298814"/>
    <m/>
    <n v="5"/>
    <n v="2"/>
    <m/>
    <m/>
    <m/>
    <m/>
    <m/>
    <m/>
    <m/>
    <m/>
    <s v="Vijaynagar Colony, SBH Colony, Masab Tank"/>
    <m/>
    <m/>
    <s v="Martial Arts"/>
  </r>
  <r>
    <s v="Okinawa martial arts academy"/>
    <s v="Gandhi Nagar, Nehru Nagar Colony, West Marredpally, Secunderabad, Telangana 500026"/>
    <s v="https://www.google.com/maps/place/Okinawa+martial+arts+academy/@17.445077299999998,78.4994542,14z/data=!4m8!1m2!2m1!1sOkinawa+martial+arts+academy!3m4!1s0x3bcb9b941e23bcb7:0x377ddab78c7a22b6!8m2!3d17.445077299999998!4d78.4994542"/>
    <s v="Secunderabad"/>
    <x v="6"/>
    <m/>
    <m/>
    <m/>
    <m/>
    <m/>
    <m/>
    <m/>
    <m/>
    <m/>
    <m/>
    <m/>
    <m/>
    <m/>
    <m/>
    <m/>
    <m/>
    <m/>
    <n v="5"/>
    <n v="3"/>
    <m/>
    <m/>
    <m/>
    <m/>
    <m/>
    <m/>
    <m/>
    <m/>
    <s v="Gandhi Nagar, Nehru Nagar Colony, West Marredpally"/>
    <m/>
    <m/>
    <s v="Martial Arts"/>
  </r>
  <r>
    <s v="Unique Martial Arts Academy sanath nagar"/>
    <s v="Nehru Park, opposite Said baba temple, Shivaji Nagar, Sanath Nagar, Hyderabad, Telangana 500018"/>
    <s v="https://www.google.com/maps/place/Unique+Martial+Arts+Academy+sanath+nagar/@17.4548277,78.44339219999999,14z/data=!4m8!1m2!2m1!1sUnique+Martial+Arts+Academy+sanath+nagar!3m4!1s0x3bcb917cf79daf35:0x3676b5c33363cd31!8m2!3d17.4548277!4d78.44339219999999"/>
    <s v="Hyderabad"/>
    <x v="6"/>
    <m/>
    <m/>
    <m/>
    <m/>
    <m/>
    <m/>
    <m/>
    <m/>
    <m/>
    <m/>
    <s v="Tuesday: 6–7am,7–8:30pm | Wednesday: 6–7am,7–8:30pm | Thursday: 6–7am,7–8:30pm | Friday: 6–7am,7–8:30pm | Saturday: 6–7am,7–8:30pm | Sunday: Closed | Monday: 6–7am,7–8:30pm"/>
    <m/>
    <m/>
    <m/>
    <m/>
    <s v="https://www.google.com/maps/contrib/100811548471917973238"/>
    <s v="https://unique-martial-arts-academy-sanath-nagar.business.site/"/>
    <n v="4.9000000000000004"/>
    <n v="36"/>
    <m/>
    <m/>
    <m/>
    <m/>
    <m/>
    <m/>
    <m/>
    <m/>
    <s v="Shivaji Nagar, Sanath Nagar"/>
    <m/>
    <m/>
    <s v="Martial Arts"/>
  </r>
  <r>
    <s v="Pako Martial Arts &amp; Self Defence Academy"/>
    <s v="Vijayawada - Hyderabad Hwy, Ashraf Nagar, Malakpet, Hyderabad, Telangana 500024"/>
    <s v="https://www.google.com/maps/place/Pako+Martial+Arts+%26+Self+Defence+Academy/@17.3760597,78.4961618,14z/data=!4m8!1m2!2m1!1sPako+Martial+Arts+%26+Self+Defence+Academy!3m4!1s0x3bcb9980f342f1ad:0x822e0abdff48fb45!8m2!3d17.3760597!4d78.4961618"/>
    <s v="Hyderabad"/>
    <x v="6"/>
    <m/>
    <m/>
    <m/>
    <m/>
    <m/>
    <m/>
    <m/>
    <m/>
    <m/>
    <m/>
    <s v="Tuesday: 6am–10pm | Wednesday: 6am–10pm | Thursday: 6am–10pm | Friday: Closed | Saturday: 6am–10pm | Sunday: 6am–10pm | Monday: 6am–10pm"/>
    <m/>
    <m/>
    <m/>
    <m/>
    <m/>
    <m/>
    <n v="5"/>
    <n v="4"/>
    <m/>
    <m/>
    <m/>
    <m/>
    <m/>
    <m/>
    <m/>
    <m/>
    <s v="Ashraf Nagar, Malakpet"/>
    <m/>
    <m/>
    <s v="Martial Arts"/>
  </r>
  <r>
    <s v="Glory Kickkboxing And Martial Art Academy"/>
    <s v="Rd Number 12, IAS Officers Quaters, Bhola Nagar, Banjara Hills, Hyderabad, Telangana 500028"/>
    <s v="https://www.google.com/maps/place/Glory+Kickkboxing+And+Martial+Art+Academy/@17.417379099999998,78.4372178,14z/data=!4m8!1m2!2m1!1sGlory+Kickkboxing+And+Martial+Art+Academy!3m4!1s0x3bcb97ae399c248b:0x6b5a257c2f9b8a56!8m2!3d17.417379099999998!4d78.4372178"/>
    <s v="Hyderabad"/>
    <x v="6"/>
    <m/>
    <m/>
    <m/>
    <m/>
    <m/>
    <m/>
    <m/>
    <m/>
    <m/>
    <m/>
    <m/>
    <m/>
    <m/>
    <m/>
    <m/>
    <m/>
    <m/>
    <m/>
    <m/>
    <m/>
    <m/>
    <m/>
    <m/>
    <m/>
    <m/>
    <m/>
    <m/>
    <s v="IAS Officers Quaters, Bhola Nagar, Banjara Hills"/>
    <m/>
    <m/>
    <s v="Martial Arts"/>
  </r>
  <r>
    <s v="ISKIMOS - HYDERABAD KICKBOXING AND MARTIAL ARTS ACADEMY"/>
    <s v="Manisha Rd, Jaffar Ali Bagh, Somajiguda, Hyderabad, Telangana 500082"/>
    <s v="https://www.google.com/maps/place/ISKIMOS+-+HYDERABAD+KICKBOXING+AND+MARTIAL+ARTS+ACADEMY/@17.423032499999998,78.4566203,14z/data=!4m8!1m2!2m1!1sISKIMOS+-+HYDERABAD+KICKBOXING+AND+MARTIAL+ARTS+ACADEMY!3m4!1s0x3bcb974b7a7c719b:0x8565413798eca631!8m2!3d17.423032499999998!4d78.4566203"/>
    <s v="Hyderabad"/>
    <x v="6"/>
    <m/>
    <s v="98662 24520"/>
    <m/>
    <m/>
    <m/>
    <m/>
    <m/>
    <m/>
    <m/>
    <m/>
    <s v="Tuesday: 6am–9pm | Wednesday: 6am–9pm | Thursday: 6am–9pm | Friday: 6am–9pm | Saturday: Closed | Sunday: Closed | Monday: 6am–9pm"/>
    <m/>
    <m/>
    <m/>
    <m/>
    <m/>
    <m/>
    <n v="3.8"/>
    <n v="5"/>
    <m/>
    <m/>
    <m/>
    <m/>
    <m/>
    <m/>
    <m/>
    <m/>
    <s v="Jaffar Ali Bagh, Somajiguda"/>
    <m/>
    <m/>
    <s v="Martial Arts"/>
  </r>
  <r>
    <s v="India Wing Chun Academy - Hyderabad, Jubilee Hills"/>
    <s v="Land Mark, #Plot No. 1294, 2nd floor, checkpost, Rd Number 63 A, Jubilee Hills, Hyderabad, Telangana 500033"/>
    <s v="https://www.google.com/maps/place/India+Wing+Chun+Academy+-+Hyderabad%2C+Jubilee+Hills/@17.4275607,78.4130654,14z/data=!4m8!1m2!2m1!1sIndia+Wing+Chun+Academy+-+Hyderabad%2C+Jubilee+Hills!3m4!1s0x3bcb91baeb861401:0xc6ab0b21dbed2ddc!8m2!3d17.4275607!4d78.4130654"/>
    <s v="Hyderabad"/>
    <x v="6"/>
    <m/>
    <s v="63041 11380"/>
    <m/>
    <m/>
    <m/>
    <m/>
    <m/>
    <m/>
    <m/>
    <m/>
    <s v="Tuesday: Closed | Wednesday: Closed | Thursday: Closed | Friday: Closed | Saturday: 4–6pm | Sunday: 4–6pm | Monday: Closed"/>
    <m/>
    <m/>
    <m/>
    <m/>
    <s v="https://www.google.com/maps/contrib/111510126751360150838"/>
    <s v="http://www.indiawingchun.com/wing-chun-in-hyderabad-jubilee-hills/"/>
    <n v="4.9000000000000004"/>
    <n v="13"/>
    <m/>
    <m/>
    <m/>
    <m/>
    <m/>
    <m/>
    <m/>
    <m/>
    <s v="Jubilee Hills"/>
    <m/>
    <m/>
    <s v="Martial Arts"/>
  </r>
  <r>
    <s v="Warrior Karate Academy"/>
    <s v="P-6, BN Reddy Rd, Self Finance Colony, Vanasthalipuram, Hyderabad, Telangana 500070"/>
    <s v="https://www.google.com/maps/place/Warrior+Karate+Academy/@17.322934699999998,78.5653914,14z/data=!4m8!1m2!2m1!1sWarrior+Karate+Academy!3m4!1s0x3bcba35feddd8391:0xbd99974c16c4d840!8m2!3d17.322934699999998!4d78.5653914"/>
    <s v="Hyderabad"/>
    <x v="6"/>
    <m/>
    <m/>
    <m/>
    <m/>
    <m/>
    <m/>
    <m/>
    <m/>
    <m/>
    <m/>
    <m/>
    <m/>
    <m/>
    <m/>
    <m/>
    <s v="https://www.google.com/maps/contrib/110559574684561021731"/>
    <s v="https://www.google.com/search?q=Warrior+karate+academy&amp;ludocid=937736984668592409&amp;hl=en-gb"/>
    <n v="5"/>
    <n v="3"/>
    <m/>
    <m/>
    <m/>
    <m/>
    <m/>
    <m/>
    <m/>
    <m/>
    <s v="Self Finance Colony, Vanasthalipuram"/>
    <m/>
    <m/>
    <s v="Martial Arts"/>
  </r>
  <r>
    <s v="Traditional School Of Martial Arts"/>
    <s v="Sangrok,Adarshanagar,Kanagarh,Naldanga, Hooghly Station Rd, West, Chinsurah, West Bengal 712123"/>
    <s v="https://www.google.com/maps/place/Traditional+School+Of+Martial+Arts/@22.9062862,88.3748978,14z/data=!4m8!1m2!2m1!1sTraditional+School+Of+Martial+Arts!3m4!1s0x39f893dbc1417b15:0xe68e2240f5894e32!8m2!3d22.9062862!4d88.3748978"/>
    <s v="Chinsurah"/>
    <x v="7"/>
    <m/>
    <s v="94339 47479"/>
    <m/>
    <m/>
    <m/>
    <m/>
    <m/>
    <m/>
    <m/>
    <m/>
    <s v="Friday: 9am–10:15pm | Saturday: 9am–10:15pm | Sunday: 9am–10:15pm | Monday: 9am–6pm | Tuesday: 9am–10:15pm | Wednesday: 9am–10:15pm | Thursday: 9am–10:15pm"/>
    <m/>
    <m/>
    <m/>
    <m/>
    <s v="https://www.google.com/maps/contrib/110438175455513500019"/>
    <s v="http://www.tsmaindia.com/"/>
    <n v="4.8"/>
    <n v="38"/>
    <m/>
    <m/>
    <m/>
    <m/>
    <m/>
    <m/>
    <m/>
    <m/>
    <m/>
    <m/>
    <m/>
    <s v="Martial Arts"/>
  </r>
  <r>
    <s v="Indian Institute of Martial Arts IIMA"/>
    <s v="45, SK Deb Rd, Block Number 5, Shree Bhumi, Lake Town, Kolkata, West Bengal 700048"/>
    <s v="https://www.google.com/maps/place/Indian+Institute+of+Martial+Arts+IIMA/@22.606388,88.398974,14z/data=!4m8!1m2!2m1!1sIndian+Institute+of+Martial+Arts+IIMA!3m4!1s0x3a027601296f4481:0xb8795b8afd02f5c3!8m2!3d22.606388!4d88.398974"/>
    <s v="Kolkata"/>
    <x v="7"/>
    <m/>
    <s v="98747 41567"/>
    <m/>
    <m/>
    <m/>
    <m/>
    <m/>
    <m/>
    <m/>
    <m/>
    <s v="Friday: Closed | Saturday: Closed | Sunday: Closed | Monday: 9am–6pm | Tuesday: 9am–6pm | Wednesday: 9am–6pm | Thursday: 9am–6pm"/>
    <m/>
    <m/>
    <m/>
    <m/>
    <m/>
    <m/>
    <n v="3.6"/>
    <n v="8"/>
    <m/>
    <m/>
    <m/>
    <m/>
    <m/>
    <m/>
    <m/>
    <m/>
    <m/>
    <m/>
    <m/>
    <s v="Martial Arts"/>
  </r>
  <r>
    <s v="🇮🇳Japan Karate Association of India🇯🇵"/>
    <s v="P.O, Japan Karate Association of India West Bengal. Sasthitala, Santragachi, Ramrajatala, Howrah, West Bengal 711104"/>
    <s v="https://www.google.com/maps/place/%F0%9F%87%AE%F0%9F%87%B3Japan+Karate+Association+of+India%F0%9F%87%AF%F0%9F%87%B5/@22.5921415,88.300512,14z/data=!4m8!1m2!2m1!1s%F0%9F%87%AE%F0%9F%87%B3Japan+Karate+Association+of+India%F0%9F%87%AF%F0%9F%87%B5!3m4!1s0x3a02793d14a9caed:0x1cb8675d4f3c1fdd!8m2!3d22.5921415!4d88.300512"/>
    <s v="Howrah"/>
    <x v="7"/>
    <m/>
    <s v="98366 96313"/>
    <m/>
    <m/>
    <m/>
    <m/>
    <m/>
    <m/>
    <m/>
    <m/>
    <s v="Friday: 10am–10pm | Saturday: 10am–10pm | Sunday: 10am–10pm | Monday: 10am–10pm | Tuesday: 10am–10pm | Wednesday: 10am–10pm | Thursday: 10am–10pm"/>
    <m/>
    <m/>
    <m/>
    <m/>
    <s v="https://www.google.com/maps/contrib/117198717668912822939"/>
    <s v="http://www.jkaiwb.com/"/>
    <n v="4.9000000000000004"/>
    <n v="29"/>
    <m/>
    <m/>
    <m/>
    <m/>
    <m/>
    <m/>
    <m/>
    <m/>
    <m/>
    <m/>
    <m/>
    <s v="Martial Arts"/>
  </r>
  <r>
    <s v="Abhijit Karate School"/>
    <s v="468/1 Jessore Road, 2nd Floor, Above Bank of india, Satgachi, Nagerbazar, Kolkata, West Bengal 700074"/>
    <s v="https://www.google.com/maps/place/Abhijit+Karate+School/@22.6198583,88.4138457,14z/data=!4m8!1m2!2m1!1sAbhijit+Karate+School!3m4!1s0x39f89e19b0000003:0x7d43ce8c086bd746!8m2!3d22.6198583!4d88.4138457"/>
    <s v="Kolkata"/>
    <x v="7"/>
    <m/>
    <s v="98360 48396"/>
    <m/>
    <m/>
    <m/>
    <m/>
    <m/>
    <m/>
    <m/>
    <m/>
    <m/>
    <m/>
    <m/>
    <m/>
    <m/>
    <m/>
    <m/>
    <n v="4.4000000000000004"/>
    <n v="17"/>
    <m/>
    <m/>
    <m/>
    <m/>
    <m/>
    <m/>
    <m/>
    <m/>
    <m/>
    <m/>
    <m/>
    <s v="Martial Arts"/>
  </r>
  <r>
    <s v="Association Of Sports And Mixed Martial Arts Bengal"/>
    <s v="GA/29, Narayantala, Kolkata, West Bengal 700101"/>
    <s v="https://www.google.com/maps/place/Association+Of+Sports+And+Mixed+Martial+Arts+Bengal/@22.608031399999998,88.42297909999999,14z/data=!4m8!1m2!2m1!1sAssociation+Of+Sports+And+Mixed+Martial+Arts+Bengal!3m4!1s0x3a0275f4d089c08b:0x12239b93d8d63474!8m2!3d22.608031399999998!4d88.42297909999999"/>
    <s v="Kolkata"/>
    <x v="7"/>
    <m/>
    <s v="80136 21560"/>
    <m/>
    <m/>
    <m/>
    <m/>
    <m/>
    <m/>
    <m/>
    <m/>
    <s v="Friday: Closed | Saturday: Closed | Sunday: 7–9pm | Monday: 7–9pm | Tuesday: 7–9pm | Wednesday: Closed | Thursday: 7–9pm"/>
    <m/>
    <m/>
    <m/>
    <m/>
    <m/>
    <m/>
    <n v="4.3"/>
    <n v="23"/>
    <m/>
    <m/>
    <m/>
    <m/>
    <m/>
    <m/>
    <m/>
    <m/>
    <m/>
    <m/>
    <m/>
    <s v="Martial Arts"/>
  </r>
  <r>
    <s v="Indian Karate Association"/>
    <s v="4b, SN Banerjee Road, Esplanade, Janbazar, Entally, Kolkata, West Bengal 700014"/>
    <s v="https://www.google.com/maps/place/Indian+Karate+Association/@22.5606868,88.3604391,14z/data=!4m8!1m2!2m1!1sIndian+Karate+Association!3m4!1s0x3a027701aa5e73c1:0xa6e4beffa5e053fb!8m2!3d22.5606868!4d88.3604391"/>
    <s v="Kolkata"/>
    <x v="7"/>
    <m/>
    <m/>
    <m/>
    <m/>
    <m/>
    <m/>
    <m/>
    <m/>
    <m/>
    <m/>
    <m/>
    <m/>
    <m/>
    <m/>
    <m/>
    <m/>
    <m/>
    <n v="5"/>
    <n v="1"/>
    <m/>
    <m/>
    <m/>
    <m/>
    <m/>
    <m/>
    <m/>
    <m/>
    <m/>
    <m/>
    <m/>
    <s v="Martial Arts"/>
  </r>
  <r>
    <s v="OKINAWA SHORINRYU SHORINKAN KARATE-DO &amp; KOBUDO ASSOCIATION INDIA WEST BENGAL"/>
    <s v="Kali Kumar Majumdar Rd, Mondal Para, Santoshpur, Kolkata, West Bengal 700075"/>
    <s v="https://www.google.com/maps/place/OKINAWA+SHORINRYU+SHORINKAN+KARATE-DO+%26+KOBUDO+ASSOCIATION+INDIA+WEST+BENGAL/@22.4952112,88.38343259999999,14z/data=!4m8!1m2!2m1!1sOKINAWA+SHORINRYU+SHORINKAN+KARATE-DO+%26+KOBUDO+ASSOCIATION+INDIA+WEST+BENGAL!3m4!1s0x3a0271405dfdfbb7:0x72ff39eb014c1d90!8m2!3d22.4952112!4d88.38343259999999"/>
    <s v="Kolkata"/>
    <x v="7"/>
    <s v="subir.mazumder15@gmail.com"/>
    <m/>
    <m/>
    <m/>
    <m/>
    <m/>
    <m/>
    <m/>
    <m/>
    <m/>
    <s v="Friday: 6:30–8pm | Saturday: Closed | Sunday: Closed | Monday: Closed | Tuesday: 6:30–8pm | Wednesday: Closed | Thursday: Closed"/>
    <m/>
    <m/>
    <m/>
    <m/>
    <m/>
    <s v="http://shorinkanbengal.com/"/>
    <n v="4"/>
    <n v="4"/>
    <m/>
    <m/>
    <m/>
    <m/>
    <m/>
    <m/>
    <m/>
    <m/>
    <m/>
    <m/>
    <m/>
    <s v="Martial Arts"/>
  </r>
  <r>
    <s v="Japan Karate Association Of India"/>
    <s v="84/2A, Ballygunge Pratisthan Durgabari, Ballygunge Place, Ballygunge, near South Point High School, Kolkata, West Bengal 700019"/>
    <s v="https://www.google.com/maps/place/Japan+Karate+Association+Of+India/@22.5289786,88.36633479999999,14z/data=!4m8!1m2!2m1!1sJapan+Karate+Association+Of+India!3m4!1s0x3a0276d9c2c619dd:0x22dd096b18e7d92e!8m2!3d22.5289786!4d88.36633479999999"/>
    <s v="Kolkata"/>
    <x v="7"/>
    <s v="jkawfind@gmail.com"/>
    <s v="98833 11728"/>
    <m/>
    <m/>
    <m/>
    <m/>
    <m/>
    <m/>
    <m/>
    <m/>
    <m/>
    <m/>
    <m/>
    <m/>
    <m/>
    <m/>
    <s v="http://www.jkawfindia.in/"/>
    <n v="3.6"/>
    <n v="8"/>
    <m/>
    <m/>
    <m/>
    <m/>
    <m/>
    <m/>
    <m/>
    <m/>
    <m/>
    <m/>
    <m/>
    <s v="Martial Arts"/>
  </r>
  <r>
    <s v="All India Shotokan Karate-Do School"/>
    <s v="Rajarhat, Rothtala, Kanjiyalpara road, kolkata-700135"/>
    <s v="https://www.google.com/maps/place/All+India+Shotokan+Karate-Do+School/@22.6346603,88.4832215,14z/data=!4m8!1m2!2m1!1sAll+India+Shotokan+Karate-Do+School!3m4!1s0x39f8a01f3bcd5595:0x8b00c6fa394a99e1!8m2!3d22.6346603!4d88.4832215"/>
    <s v="Rajarhat, Rothtala, Kanjiyalpara road, kolkata-700135"/>
    <x v="7"/>
    <s v="info@shotokankarate.in"/>
    <s v="89026 16244"/>
    <m/>
    <s v="info@shotokankarateschool.in"/>
    <m/>
    <m/>
    <m/>
    <m/>
    <m/>
    <m/>
    <s v="Friday: Closed | Saturday: Closed | Sunday: 8:30–10am | Monday: Closed | Tuesday: Closed | Wednesday: Closed | Thursday: 6–7:30pm"/>
    <m/>
    <m/>
    <m/>
    <m/>
    <m/>
    <s v="http://www.shotokankarateschool.in/"/>
    <n v="3.8"/>
    <n v="6"/>
    <m/>
    <m/>
    <m/>
    <m/>
    <m/>
    <m/>
    <m/>
    <m/>
    <m/>
    <m/>
    <m/>
    <s v="Martial Arts"/>
  </r>
  <r>
    <s v="Academy Of Martial Arts"/>
    <s v="115/1 B.B.Chatterjee Road, Kolkata, West Bengal 700042"/>
    <s v="https://www.google.com/maps/place/Academy+Of+Martial+Arts/@22.5179038,88.37715589999999,14z/data=!4m8!1m2!2m1!1sAcademy+Of+Martial+Arts!3m4!1s0x3a0276cc9f652dbd:0xec0132e97de466c8!8m2!3d22.5179038!4d88.37715589999999"/>
    <s v="Kolkata"/>
    <x v="7"/>
    <m/>
    <s v="98315 98689"/>
    <m/>
    <m/>
    <m/>
    <m/>
    <m/>
    <m/>
    <m/>
    <m/>
    <m/>
    <m/>
    <m/>
    <m/>
    <m/>
    <m/>
    <s v="http://www.shaolinkungfukolkata.in/"/>
    <n v="4.3"/>
    <n v="68"/>
    <m/>
    <m/>
    <m/>
    <m/>
    <m/>
    <m/>
    <m/>
    <m/>
    <m/>
    <m/>
    <m/>
    <s v="Martial Arts"/>
  </r>
  <r>
    <s v="ALL INDIA KYOKUSHIN KARATE ASSOCIATION(AIKKA)"/>
    <s v="Falguni abasan, falguni housing complex, FB Block, Sector III, Kolkata, West Bengal 700106"/>
    <s v="https://www.google.com/maps/place/ALL+INDIA+KYOKUSHIN+KARATE+ASSOCIATION%28AIKKA%29/@22.5785254,88.4066606,14z/data=!4m8!1m2!2m1!1sALL+INDIA+KYOKUSHIN+KARATE+ASSOCIATION%28AIKKA%29!3m4!1s0x3a0275da47a2f541:0xd223511c28bc67f0!8m2!3d22.5785254!4d88.4066606"/>
    <s v="Kolkata"/>
    <x v="7"/>
    <m/>
    <m/>
    <m/>
    <m/>
    <m/>
    <m/>
    <m/>
    <m/>
    <m/>
    <m/>
    <s v="Friday: 5–8pm | Saturday: Closed | Sunday: 6–9am | Monday: Closed | Tuesday: Closed | Wednesday: Closed | Thursday: Closed"/>
    <m/>
    <m/>
    <m/>
    <m/>
    <s v="https://www.google.com/maps/contrib/108277581923761559580"/>
    <s v="http://www.baikka-india-com.webnode.in/"/>
    <n v="5"/>
    <n v="2"/>
    <m/>
    <m/>
    <m/>
    <m/>
    <m/>
    <m/>
    <m/>
    <m/>
    <m/>
    <m/>
    <m/>
    <s v="Martial Arts"/>
  </r>
  <r>
    <s v="Martial Arts &amp; Self Defence Training Centre"/>
    <s v="92, Usha Pally Rd, Prantik Pally, Garia, Kolkata, West Bengal 700084"/>
    <s v="https://www.google.com/maps/place/Martial+Arts+%26+Self+Defence+Training+Centre/@22.457535,88.3756619,14z/data=!4m8!1m2!2m1!1sMartial+Arts+%26+Self+Defence+Training+Centre!3m4!1s0x3a0271b8e3915d4f:0x76764006e08b7322!8m2!3d22.457535!4d88.3756619"/>
    <s v="Kolkata"/>
    <x v="7"/>
    <m/>
    <s v="90887 66720"/>
    <m/>
    <m/>
    <m/>
    <m/>
    <m/>
    <m/>
    <m/>
    <m/>
    <s v="Friday: 8–10:30am | Saturday: 6:30–9pm | Sunday: 8–10:30am | Monday: 8–10:30am | Tuesday: 8–10:30am | Wednesday: Closed | Thursday: 5–9pm"/>
    <m/>
    <m/>
    <m/>
    <m/>
    <s v="https://www.google.com/maps/contrib/105051808015677541011"/>
    <s v="https://martial-arts-self-defence-training-centre.business.site/?utm_source=gmb&amp;utm_medium=referral"/>
    <n v="5"/>
    <n v="3"/>
    <m/>
    <m/>
    <m/>
    <m/>
    <m/>
    <m/>
    <m/>
    <m/>
    <m/>
    <m/>
    <m/>
    <s v="Martial Arts"/>
  </r>
  <r>
    <s v="IFSK School Of Karate Burdwan"/>
    <s v="Purba, khosbagan, Volley Ball Ground (Jatiya Sangha Club) Purba Burdwan, Bardhaman, West Bengal 713101"/>
    <s v="https://www.google.com/maps/place/IFSK+School+Of+Karate+Burdwan/@23.2428793,87.8610848,14z/data=!4m8!1m2!2m1!1sIFSK+School+Of+Karate+Burdwan!3m4!1s0x39f849a418cf92ab:0x2dd56913b4c2cd3c!8m2!3d23.2428793!4d87.8610848"/>
    <s v="Bardhaman"/>
    <x v="7"/>
    <s v="jkawfind@gmail.com"/>
    <m/>
    <m/>
    <m/>
    <m/>
    <m/>
    <m/>
    <m/>
    <m/>
    <m/>
    <s v="Friday: 6:30–8pm | Saturday: Closed | Sunday: 8–10am | Monday: Closed | Tuesday: Closed | Wednesday: 6:30–8pm | Thursday: Closed"/>
    <m/>
    <m/>
    <m/>
    <m/>
    <s v="https://www.google.com/maps/contrib/114478825558415549458"/>
    <s v="http://www.jkawfindia.in/"/>
    <n v="5"/>
    <n v="1"/>
    <m/>
    <m/>
    <m/>
    <m/>
    <m/>
    <m/>
    <m/>
    <m/>
    <m/>
    <m/>
    <m/>
    <s v="Martial Arts"/>
  </r>
  <r>
    <s v="JKAWF INDIA Kolkata HQ"/>
    <s v="6, Bishop Lefroy Rd, Sreepally, Bhowanipore, Kolkata, West Bengal 700020"/>
    <s v="https://www.google.com/maps/place/JKAWF+INDIA+Kolkata+HQ/@22.5397368,88.348942,14z/data=!4m8!1m2!2m1!1sJKAWF+INDIA+Kolkata+HQ!3m4!1s0x3a0273de4e04d5bf:0xf3dde8afb962d77c!8m2!3d22.5397368!4d88.348942"/>
    <s v="Kolkata"/>
    <x v="7"/>
    <s v="jkawfind@gmail.com"/>
    <s v="98833 11728"/>
    <m/>
    <m/>
    <m/>
    <m/>
    <m/>
    <m/>
    <m/>
    <m/>
    <s v="Friday: 11am–7pm | Saturday: 11am–7pm | Sunday: 11am–7pm | Monday: 11am–7pm | Tuesday: 11am–7pm | Wednesday: 11am–7pm | Thursday: 11am–7pm"/>
    <m/>
    <m/>
    <m/>
    <m/>
    <s v="https://www.google.com/maps/contrib/100923852395120997554"/>
    <s v="http://www.jkawfindia.in/"/>
    <n v="4.8"/>
    <n v="16"/>
    <m/>
    <m/>
    <m/>
    <m/>
    <m/>
    <m/>
    <m/>
    <m/>
    <m/>
    <m/>
    <m/>
    <s v="Martial Arts"/>
  </r>
  <r>
    <s v="Enshin karate india"/>
    <s v="Lake Town Naba Yubak Sanga Lake Town Block-A Regd no . S/45817 of 83 -84, Kolkata, West Bengal 700089"/>
    <s v="https://www.google.com/maps/place/Enshin+karate+india/@22.6095638,88.4031316,14z/data=!4m8!1m2!2m1!1sEnshin+karate+india!3m4!1s0x3a0275b4d30df811:0xa907349c2842ebef!8m2!3d22.6095638!4d88.4031316"/>
    <s v="Kolkata"/>
    <x v="7"/>
    <s v="diana@enshin.com"/>
    <m/>
    <m/>
    <m/>
    <m/>
    <m/>
    <m/>
    <m/>
    <m/>
    <m/>
    <s v="Friday: 6–8:30pm | Saturday: Closed | Sunday: 7:30–10am | Monday: Closed | Tuesday: Closed | Wednesday: Closed | Thursday: Closed"/>
    <m/>
    <m/>
    <m/>
    <m/>
    <s v="https://www.google.com/maps/contrib/111033633831435877636"/>
    <s v="http://enshin.enshinacademy.com/"/>
    <n v="4.5999999999999996"/>
    <n v="9"/>
    <m/>
    <m/>
    <m/>
    <m/>
    <m/>
    <m/>
    <m/>
    <m/>
    <m/>
    <m/>
    <m/>
    <s v="Martial Arts"/>
  </r>
  <r>
    <s v="ALL INDIA KYOKUSHIN KARATE ASSOCIATION(AIKKA) HEAD QUARTER"/>
    <s v="Pritinagar, Payradanga, West Bengal 741247"/>
    <s v="https://www.google.com/maps/place/ALL+INDIA+KYOKUSHIN+KARATE+ASSOCIATION%28AIKKA%29+HEAD+QUARTER/@23.1271508,88.5454914,14z/data=!4m8!1m2!2m1!1sALL+INDIA+KYOKUSHIN+KARATE+ASSOCIATION%28AIKKA%29+HEAD+QUARTER!3m4!1s0x39f8c39b43d0fef7:0xe65f32b95c0ca752!8m2!3d23.1271508!4d88.5454914"/>
    <s v="Payradanga"/>
    <x v="7"/>
    <m/>
    <s v="94756 69045"/>
    <m/>
    <m/>
    <m/>
    <m/>
    <m/>
    <m/>
    <m/>
    <m/>
    <s v="Friday: 5–8pm | Saturday: Closed | Sunday: 5–8pm | Monday: Closed | Tuesday: 5–8pm | Wednesday: Closed | Thursday: Closed"/>
    <m/>
    <m/>
    <m/>
    <m/>
    <m/>
    <s v="http://www.baikka-india-com.webnode.in/"/>
    <n v="4.5999999999999996"/>
    <n v="5"/>
    <m/>
    <m/>
    <m/>
    <m/>
    <m/>
    <m/>
    <m/>
    <m/>
    <m/>
    <m/>
    <m/>
    <s v="Martial Arts"/>
  </r>
  <r>
    <s v="All India Seishinkai Shito Ryu Karate Do"/>
    <s v="340, BD Block, Sector 1, Bidhannagar, Kolkata, West Bengal 700064"/>
    <s v="https://www.google.com/maps/place/All+India+Seishinkai+Shito+Ryu+Karate+Do/@22.595222099999997,88.4079363,14z/data=!4m8!1m2!2m1!1sAll+India+Seishinkai+Shito+Ryu+Karate+Do!3m4!1s0x3a0275e42a3d5889:0xe0b7e9e366613ecf!8m2!3d22.595222099999997!4d88.4079363"/>
    <s v="Kolkata"/>
    <x v="7"/>
    <m/>
    <s v="98301 60822"/>
    <m/>
    <m/>
    <m/>
    <m/>
    <m/>
    <m/>
    <m/>
    <m/>
    <s v="Friday: 6am–6pm | Saturday: 6am–6pm | Sunday: 6am–6pm | Monday: 6am–6pm | Tuesday: 6am–6pm | Wednesday: 6am–6pm | Thursday: 6am–6pm"/>
    <m/>
    <m/>
    <m/>
    <m/>
    <m/>
    <m/>
    <n v="4.8"/>
    <n v="16"/>
    <m/>
    <m/>
    <m/>
    <m/>
    <m/>
    <m/>
    <m/>
    <m/>
    <m/>
    <m/>
    <m/>
    <s v="Martial Arts"/>
  </r>
  <r>
    <s v="Academy Of Martial Art"/>
    <s v="12, Kalianibash Main Rd, Chakraborty Para, Barrackpore, West Bengal 700122"/>
    <s v="https://www.google.com/maps/place/Academy+Of+Martial+Art/@22.7757589,88.3710049,14z/data=!4m8!1m2!2m1!1sAcademy+Of+Martial+Art!3m4!1s0x39f89a5d1c210edb:0x9b3c3f255d0f835a!8m2!3d22.7757589!4d88.3710049"/>
    <s v="Barrackpore"/>
    <x v="7"/>
    <m/>
    <s v="98747 31961"/>
    <m/>
    <m/>
    <m/>
    <m/>
    <m/>
    <m/>
    <m/>
    <m/>
    <m/>
    <m/>
    <m/>
    <m/>
    <m/>
    <m/>
    <m/>
    <n v="4.5"/>
    <n v="24"/>
    <m/>
    <m/>
    <m/>
    <m/>
    <m/>
    <m/>
    <m/>
    <m/>
    <m/>
    <m/>
    <m/>
    <s v="Martial Arts"/>
  </r>
  <r>
    <s v="MIR's MARTIAL ART ACADEMY"/>
    <s v="Balaka Green, Chiria bagan, Biman Nagar, Kaikhali, Kolkata, West Bengal 700052"/>
    <s v="https://www.google.com/maps/place/MIR%27s+MARTIAL+ART+ACADEMY/@22.6312952,88.4361598,14z/data=!4m8!1m2!2m1!1sMIR%27s+MARTIAL+ART+ACADEMY!3m4!1s0x39f89fa155555555:0x4b6ee5a4bb7976d8!8m2!3d22.6312952!4d88.4361598"/>
    <s v="Kolkata"/>
    <x v="7"/>
    <s v="shihanmirofindia@gmail.com"/>
    <s v="98746 07577"/>
    <m/>
    <m/>
    <m/>
    <m/>
    <m/>
    <m/>
    <m/>
    <m/>
    <m/>
    <m/>
    <m/>
    <m/>
    <m/>
    <s v="https://www.google.com/maps/contrib/112736292777042943766"/>
    <s v="https://mirsacademy.com/"/>
    <n v="4.0999999999999996"/>
    <n v="21"/>
    <m/>
    <m/>
    <m/>
    <m/>
    <m/>
    <m/>
    <m/>
    <m/>
    <m/>
    <m/>
    <m/>
    <s v="Martial Arts"/>
  </r>
  <r>
    <s v="Raiganj Martial Arts Club, Karate &amp; Aikido Training Centre"/>
    <s v="Debinagar kalibari, Debinagar, Raiganj, West Bengal 733134"/>
    <s v="https://www.google.com/maps/place/Raiganj+Martial+Arts+Club%2C+Karate+%26+Aikido+Training+Centre/@25.6024571,88.1227528,14z/data=!4m8!1m2!2m1!1sRaiganj+Martial+Arts+Club%2C+Karate+%26+Aikido+Training+Centre!3m4!1s0x39fad456393e2257:0x76927fd519d8e135!8m2!3d25.6024571!4d88.1227528"/>
    <s v="Raiganj"/>
    <x v="7"/>
    <m/>
    <s v="87596 57152"/>
    <m/>
    <m/>
    <m/>
    <m/>
    <m/>
    <m/>
    <m/>
    <m/>
    <s v="Friday: Closed | Saturday: Closed | Sunday: 3:30–6pm | Monday: Closed | Tuesday: 7–9am | Wednesday: Closed | Thursday: Closed"/>
    <m/>
    <m/>
    <m/>
    <m/>
    <s v="https://www.google.com/maps/contrib/117488468060482138327"/>
    <s v="http://www.facebook.com/raiganjmartialartsclub"/>
    <n v="4.3"/>
    <n v="9"/>
    <m/>
    <m/>
    <m/>
    <m/>
    <m/>
    <m/>
    <m/>
    <m/>
    <m/>
    <m/>
    <m/>
    <s v="Martial Arts"/>
  </r>
  <r>
    <s v="Sapurji martial art training center"/>
    <s v="Sukhobristi apartment K38, Action Area III, Newtown, Kolkata, West Bengal 700135"/>
    <s v="https://www.google.com/maps/place/Sapurji+martial+art+training+center/@22.5689052,88.5135432,14z/data=!4m8!1m2!2m1!1sSapurji+martial+art+training+center!3m4!1s0x3a020ba893c80c91:0x6fac632603a393d5!8m2!3d22.5689052!4d88.5135432"/>
    <s v="Kolkata"/>
    <x v="7"/>
    <m/>
    <m/>
    <m/>
    <m/>
    <m/>
    <m/>
    <m/>
    <m/>
    <m/>
    <m/>
    <s v="Friday: 8am–6pm | Saturday: 8am–6pm | Sunday: 8am–6pm | Monday: 8am–6pm | Tuesday: 8am–6pm | Wednesday: 8am–6pm | Thursday: 8am–6pm"/>
    <m/>
    <m/>
    <m/>
    <m/>
    <m/>
    <m/>
    <n v="5"/>
    <n v="2"/>
    <m/>
    <m/>
    <m/>
    <m/>
    <m/>
    <m/>
    <m/>
    <m/>
    <m/>
    <m/>
    <m/>
    <s v="Martial Arts"/>
  </r>
  <r>
    <s v="Indian Karate"/>
    <s v="BD 340, DD Block, Sector 1, Bidhannagar, Kolkata, West Bengal 700064"/>
    <s v="https://www.google.com/maps/place/Indian+Karate/@22.5924571,88.4126651,14z/data=!4m8!1m2!2m1!1sIndian+Karate!3m4!1s0x3a0275e8eb081813:0xf9add6d7bffd8f71!8m2!3d22.5924571!4d88.4126651"/>
    <s v="Kolkata"/>
    <x v="7"/>
    <m/>
    <s v="33 2358 1448"/>
    <m/>
    <m/>
    <m/>
    <m/>
    <m/>
    <m/>
    <m/>
    <m/>
    <m/>
    <m/>
    <m/>
    <m/>
    <m/>
    <m/>
    <m/>
    <n v="4.2"/>
    <n v="6"/>
    <m/>
    <m/>
    <m/>
    <m/>
    <m/>
    <m/>
    <m/>
    <m/>
    <m/>
    <m/>
    <m/>
    <s v="Martial Arts"/>
  </r>
  <r>
    <s v="Kick- Boxing &amp; Weapons Training Academy ™"/>
    <s v="60/5/2, Mahendra Banerjee Rd, Parnasree Palli, Behala, Kolkata, West Bengal 700060"/>
    <s v="https://www.google.com/maps/place/Kick-+Boxing+%26+Weapons+Training+Academy+%E2%84%A2/@22.5025779,88.30626199999999,14z/data=!4m8!1m2!2m1!1sKick-+Boxing+%26+Weapons+Training+Academy+%E2%84%A2!3m4!1s0x3a027bfcb18166a9:0xc8df0be0cf1421a1!8m2!3d22.5025779!4d88.30626199999999"/>
    <s v="Kolkata"/>
    <x v="7"/>
    <m/>
    <s v="91230 86381"/>
    <m/>
    <m/>
    <m/>
    <m/>
    <m/>
    <m/>
    <m/>
    <m/>
    <s v="Friday: 9am–10pm | Saturday: 9am–10pm | Sunday: 9am–10pm | Monday: 9am–10pm | Tuesday: 9am–10pm | Wednesday: 9am–10pm | Thursday: 9am–10pm"/>
    <m/>
    <m/>
    <m/>
    <m/>
    <s v="https://www.google.com/maps/contrib/104499063087368227631"/>
    <s v="http://www.arikdas.in/"/>
    <n v="4.9000000000000004"/>
    <n v="16"/>
    <m/>
    <m/>
    <m/>
    <m/>
    <m/>
    <m/>
    <m/>
    <m/>
    <m/>
    <m/>
    <m/>
    <s v="Martial Arts"/>
  </r>
  <r>
    <s v="Wushu Association of West Bengal"/>
    <s v="31/1, Cossipore Rd, CIT, Satchasi Para, Kolkata, West Bengal 700002"/>
    <s v="https://www.google.com/maps/place/Wushu+Association+of+West+Bengal/@22.6257357,88.37166599999999,14z/data=!4m8!1m2!2m1!1sWushu+Association+of+West+Bengal!3m4!1s0x39f89d8fd6bc1bf9:0x7cac819e59875112!8m2!3d22.6257357!4d88.37166599999999"/>
    <s v="Kolkata"/>
    <x v="7"/>
    <s v="info.wushuwb@gmail.com"/>
    <s v="90626 12345"/>
    <m/>
    <s v="info@wushuwb.org"/>
    <m/>
    <m/>
    <m/>
    <m/>
    <m/>
    <m/>
    <s v="Friday: 9–11:30am | Saturday: 9–11:30am | Sunday: 9–11:30am | Monday: 9–11:30am | Tuesday: 9–11:30am | Wednesday: 9–11:30am | Thursday: 9–11:30am"/>
    <m/>
    <m/>
    <m/>
    <m/>
    <s v="https://www.google.com/maps/contrib/108151928585149149475"/>
    <s v="http://www.wushuwb.org/"/>
    <n v="4.8"/>
    <n v="26"/>
    <m/>
    <m/>
    <m/>
    <m/>
    <m/>
    <m/>
    <m/>
    <m/>
    <m/>
    <m/>
    <m/>
    <s v="Martial Arts"/>
  </r>
  <r>
    <s v="Pioneer Martial Arts, Taekwondo"/>
    <s v="50, Nandan Nagar Basakpara 2nd Ln, Balaka Natun Bazar, Mandal Para Bat Tala, Belghoria, Kolkata, West Bengal 700083"/>
    <s v="https://www.google.com/maps/place/Pioneer+Martial+Arts%2C+Taekwondo/@22.669306,88.3915591,14z/data=!4m8!1m2!2m1!1sPioneer+Martial+Arts%2C+Taekwondo!3m4!1s0x39f89c3025dcbf2d:0x1deb402adff006f5!8m2!3d22.669306!4d88.3915591"/>
    <s v="Kolkata"/>
    <x v="7"/>
    <m/>
    <m/>
    <m/>
    <m/>
    <m/>
    <m/>
    <m/>
    <m/>
    <m/>
    <m/>
    <s v="Friday: 7am–10pm | Saturday: 7am–10pm | Sunday: 7am–10pm | Monday: 7am–10pm | Tuesday: 7am–10pm | Wednesday: 7am–10pm | Thursday: 7am–10pm"/>
    <m/>
    <m/>
    <m/>
    <m/>
    <s v="https://www.google.com/maps/contrib/113101145290222222132"/>
    <m/>
    <n v="5"/>
    <n v="42"/>
    <m/>
    <m/>
    <m/>
    <m/>
    <m/>
    <m/>
    <m/>
    <m/>
    <m/>
    <m/>
    <m/>
    <s v="Martial Arts"/>
  </r>
  <r>
    <s v="Karate Centre (30+ years,Oldest in City, Functional Training &amp;GYM ,Kids Classes,Adult Classes)"/>
    <s v="78, Lala Babu Shire Rd, Belur Math, Howrah, West Bengal 711202"/>
    <s v="https://www.google.com/maps/place/Karate+Centre+%2830%2B+years%2COldest+in+City%2C+Functional+Training+%26GYM+%2CKids+Classes%2CAdult+Classes%29/@22.628036899999998,88.35424809999999,14z/data=!4m8!1m2!2m1!1sKarate+Centre+%2830%2B+years%2COldest+in+City%2C+Functional+Training+%26GYM+%2CKids+Classes%2CAdult+Classes%29!3m4!1s0x39f89d71ead73d3b:0x9094f84c3ec255b4!8m2!3d22.628036899999998!4d88.35424809999999"/>
    <s v="Howrah"/>
    <x v="7"/>
    <m/>
    <s v="70038 26320"/>
    <m/>
    <m/>
    <m/>
    <m/>
    <m/>
    <m/>
    <m/>
    <m/>
    <s v="Friday: Open 24 hours | Saturday: Open 24 hours | Sunday: Open 24 hours | Monday: Open 24 hours | Tuesday: Open 24 hours | Wednesday: Open 24 hours | Thursday: Open 24 hours"/>
    <m/>
    <m/>
    <m/>
    <m/>
    <s v="https://www.google.com/maps/contrib/103623217623765336124"/>
    <s v="https://www.facebook.com/OneKyokushinSpirit/"/>
    <n v="4.9000000000000004"/>
    <n v="86"/>
    <m/>
    <m/>
    <m/>
    <m/>
    <m/>
    <m/>
    <m/>
    <m/>
    <m/>
    <m/>
    <m/>
    <s v="Martial Arts"/>
  </r>
  <r>
    <s v="Amateur Ashitedo Akhada Association of India"/>
    <s v="Sangrok, Adarshanagar, Kanagarh, Hooghly station, Naldanga, Chinsurah, West Bengal 712123"/>
    <s v="https://www.google.com/maps/place/Amateur+Ashitedo+Akhada+Association+of+India/@22.9062862,88.3748978,14z/data=!4m8!1m2!2m1!1sAmateur+Ashitedo+Akhada+Association+of+India!3m4!1s0x39f8924eaaaaaaab:0xe9a231e58e2681aa!8m2!3d22.9062862!4d88.3748978"/>
    <s v="Chinsurah"/>
    <x v="7"/>
    <m/>
    <s v="94339 47479"/>
    <m/>
    <m/>
    <m/>
    <m/>
    <m/>
    <m/>
    <m/>
    <m/>
    <m/>
    <m/>
    <m/>
    <m/>
    <m/>
    <m/>
    <s v="http://www.tsmaindia.com/"/>
    <n v="4"/>
    <n v="8"/>
    <m/>
    <m/>
    <m/>
    <m/>
    <m/>
    <m/>
    <m/>
    <m/>
    <m/>
    <m/>
    <m/>
    <s v="Martial Arts"/>
  </r>
  <r>
    <s v="INDIAN SCHOOL OF MARTIAL ARTS"/>
    <s v="45/4A, Manujendra Dutta Rd, Mahendra Colony, Gora Bazar, Rajbari, Dum Dum, Kolkata, West Bengal 700028"/>
    <s v="https://www.google.com/maps/place/INDIAN+SCHOOL+OF+MARTIAL+ARTS/@22.634152,88.4136348,14z/data=!4m8!1m2!2m1!1sINDIAN+SCHOOL+OF+MARTIAL+ARTS!3m4!1s0x39f89e12e1beaeef:0x9a14de4b970f73c4!8m2!3d22.634152!4d88.4136348"/>
    <s v="Kolkata"/>
    <x v="7"/>
    <m/>
    <m/>
    <m/>
    <m/>
    <m/>
    <m/>
    <m/>
    <m/>
    <m/>
    <m/>
    <s v="Friday: 6–8pm | Saturday: 5–8pm | Sunday: 8am–8pm | Monday: 11am–8pm | Tuesday: 5–8pm | Wednesday: 4–8pm | Thursday: 5–8pm"/>
    <m/>
    <m/>
    <m/>
    <m/>
    <m/>
    <m/>
    <n v="4.3"/>
    <n v="3"/>
    <m/>
    <m/>
    <m/>
    <m/>
    <m/>
    <m/>
    <m/>
    <m/>
    <m/>
    <m/>
    <m/>
    <s v="Martial Arts"/>
  </r>
  <r>
    <s v="Enshin MMA &amp; Karate (ENSHIN DEVELOPMENT FOUNDATION)"/>
    <s v="Milli al Ameen college, Beniapukur, Kolkata, West Bengal 700014"/>
    <s v="https://www.google.com/maps/place/Enshin+MMA+%26+Karate+%28ENSHIN+DEVELOPMENT+FOUNDATION%29/@22.5528901,88.3599098,14z/data=!4m8!1m2!2m1!1sEnshin+MMA+%26+Karate+%28ENSHIN+DEVELOPMENT+FOUNDATION%29!3m4!1s0x3a027703245519f3:0x1571097bab8ae86b!8m2!3d22.5528901!4d88.3599098"/>
    <s v="Kolkata"/>
    <x v="7"/>
    <s v="enshincombat@gmail.com"/>
    <s v="99032 74819"/>
    <m/>
    <m/>
    <m/>
    <m/>
    <m/>
    <m/>
    <m/>
    <m/>
    <s v="Friday: Closed | Saturday: 7–8:30am | Sunday: 7:30–10am | Monday: Closed | Tuesday: Closed | Wednesday: Closed | Thursday: Closed"/>
    <m/>
    <m/>
    <m/>
    <m/>
    <s v="https://www.google.com/maps/contrib/109789059918129378953"/>
    <s v="http://www.enshin.in/"/>
    <n v="5"/>
    <n v="5"/>
    <m/>
    <m/>
    <m/>
    <m/>
    <m/>
    <m/>
    <m/>
    <m/>
    <m/>
    <m/>
    <m/>
    <s v="Martial Arts"/>
  </r>
  <r>
    <s v="Martial arts india"/>
    <s v="Sarada Pally, Rahara, Kolkata, West Bengal 700118"/>
    <s v="https://www.google.com/maps/place/Martial+arts+india/@22.732456,88.38826399999999,14z/data=!4m8!1m2!2m1!1sMartial+arts+india!3m4!1s0x39f89bc193888cbb:0xe69033f1931f76ae!8m2!3d22.732456!4d88.38826399999999"/>
    <s v="Kolkata"/>
    <x v="7"/>
    <m/>
    <m/>
    <m/>
    <m/>
    <m/>
    <m/>
    <m/>
    <m/>
    <m/>
    <m/>
    <m/>
    <m/>
    <m/>
    <m/>
    <m/>
    <s v="https://www.google.com/maps/contrib/105002085585540519320"/>
    <m/>
    <n v="5"/>
    <n v="1"/>
    <m/>
    <m/>
    <m/>
    <m/>
    <m/>
    <m/>
    <m/>
    <m/>
    <m/>
    <m/>
    <m/>
    <s v="Martial Arts"/>
  </r>
  <r>
    <s v="Bengal Karate Academy"/>
    <s v="central bank, H.O :, 56, Netaji Subhas Rd, Bhaktinagar, Siliguri, West Bengal 734007"/>
    <s v="https://www.google.com/maps/place/Bengal+Karate+Academy/@26.6946065,88.440069,14z/data=!4m8!1m2!2m1!1sBengal+Karate+Academy!3m4!1s0x39e4417ffa214e25:0xeb43404c6509f48!8m2!3d26.6946065!4d88.440069"/>
    <s v="Siliguri"/>
    <x v="7"/>
    <s v="sahadevkarate@gmail.co"/>
    <s v="353 269 2382"/>
    <m/>
    <s v="info@bengalkarateacademy.in"/>
    <m/>
    <m/>
    <m/>
    <m/>
    <m/>
    <m/>
    <m/>
    <m/>
    <m/>
    <m/>
    <m/>
    <m/>
    <s v="http://bengalkarateacademy.in/"/>
    <n v="3.7"/>
    <n v="3"/>
    <m/>
    <m/>
    <m/>
    <m/>
    <m/>
    <m/>
    <m/>
    <m/>
    <m/>
    <m/>
    <m/>
    <s v="Martial Arts"/>
  </r>
  <r>
    <s v="TAEKWONDO MARTIAL ART ASSOCIATION OF BENGAL"/>
    <s v="18, Panchu Dhobani Lane, near Rabindra Bharati University, Kolkata, West Bengal 700007"/>
    <s v="https://www.google.com/maps/place/TAEKWONDO+MARTIAL+ART+ASSOCIATION+OF+BENGAL/@22.5843722,88.3586799,14z/data=!4m8!1m2!2m1!1sTAEKWONDO+MARTIAL+ART+ASSOCIATION+OF+BENGAL!3m4!1s0x3a0277b4322d0125:0xacee80798b16e963!8m2!3d22.5843722!4d88.3586799"/>
    <s v="Kolkata"/>
    <x v="7"/>
    <m/>
    <s v="93390 99972"/>
    <m/>
    <m/>
    <m/>
    <m/>
    <m/>
    <m/>
    <m/>
    <m/>
    <m/>
    <m/>
    <m/>
    <m/>
    <m/>
    <m/>
    <m/>
    <n v="2.1"/>
    <n v="7"/>
    <m/>
    <m/>
    <m/>
    <m/>
    <m/>
    <m/>
    <m/>
    <m/>
    <m/>
    <m/>
    <m/>
    <s v="Martial Arts"/>
  </r>
  <r>
    <s v="Subrata Seishinkai School OF Martial Arts"/>
    <s v="Andul Mauri, Duillya, patra, West Bengal 711117"/>
    <s v="https://www.google.com/maps/place/Subrata+Seishinkai+School+OF+Martial+Arts/@22.5828869,88.2486345,14z/data=!4m8!1m2!2m1!1sSubrata+Seishinkai+School+OF+Martial+Arts!3m4!1s0x3a0279dbe601ad81:0x8e8a250a731b5bdc!8m2!3d22.5828869!4d88.2486345"/>
    <s v="patra"/>
    <x v="7"/>
    <m/>
    <m/>
    <m/>
    <m/>
    <m/>
    <m/>
    <m/>
    <m/>
    <m/>
    <m/>
    <s v="Friday: 7–9am | Saturday: Closed | Sunday: Closed | Monday: 7–9am | Tuesday: 7–9am | Wednesday: 7–9am | Thursday: 7–9am"/>
    <m/>
    <m/>
    <m/>
    <m/>
    <m/>
    <m/>
    <n v="5"/>
    <n v="4"/>
    <m/>
    <m/>
    <m/>
    <m/>
    <m/>
    <m/>
    <m/>
    <m/>
    <m/>
    <m/>
    <m/>
    <s v="Martial Arts"/>
  </r>
  <r>
    <s v="Kyokushin Karate Full Contact Karate Training centre"/>
    <s v="EC 2, 1A Cross Rd, Bidhan Nagar, EB Block, Sector 1, Bidhannagar, Kolkata, West Bengal 700064"/>
    <s v="https://www.google.com/maps/place/Kyokushin+Karate+Full+Contact+Karate+Training+centre/@22.5853568,88.4073927,14z/data=!4m8!1m2!2m1!1sKyokushin+Karate+Full+Contact+Karate+Training+centre!3m4!1s0x3a0275ddcb623e89:0xf6b57a9d361f880!8m2!3d22.5853568!4d88.4073927"/>
    <s v="Kolkata"/>
    <x v="7"/>
    <m/>
    <s v="80164 61939"/>
    <m/>
    <m/>
    <m/>
    <m/>
    <m/>
    <m/>
    <m/>
    <m/>
    <s v="Friday: Closed | Saturday: Closed | Sunday: 6:30–8:30am | Monday: Closed | Tuesday: Closed | Wednesday: 4:30–6pm | Thursday: Closed"/>
    <m/>
    <m/>
    <m/>
    <m/>
    <m/>
    <s v="http://www.baikka-india-com.webnode.in/"/>
    <n v="4"/>
    <n v="6"/>
    <m/>
    <m/>
    <m/>
    <m/>
    <m/>
    <m/>
    <m/>
    <m/>
    <m/>
    <m/>
    <m/>
    <s v="Martial Arts"/>
  </r>
  <r>
    <s v="WEST BENGAL GOJU-RYU KARATE DO ASSOCIATION"/>
    <s v="11/C, Prafulla Chaki Rd, Joyshree, Baranagar, Kolkata, West Bengal 700036"/>
    <s v="https://www.google.com/maps/place/WEST+BENGAL+GOJU-RYU+KARATE+DO+ASSOCIATION/@22.6406301,88.3763939,14z/data=!4m8!1m2!2m1!1sWEST+BENGAL+GOJU-RYU+KARATE+DO+ASSOCIATION!3m4!1s0x39f89dbc752819db:0x9bcf4e572e99a435!8m2!3d22.6406301!4d88.3763939"/>
    <s v="Kolkata"/>
    <x v="7"/>
    <s v="warriorsmartialart@gmail.com"/>
    <s v="90079 09130"/>
    <m/>
    <s v="warriorsmartialart@yahoo.com"/>
    <m/>
    <m/>
    <m/>
    <m/>
    <m/>
    <m/>
    <s v="Friday: Open 24 hours | Saturday: Open 24 hours | Sunday: Open 24 hours | Monday: Open 24 hours | Tuesday: Open 24 hours | Wednesday: Open 24 hours | Thursday: Open 24 hours"/>
    <m/>
    <m/>
    <m/>
    <m/>
    <m/>
    <s v="http://www.westbengalgojuryukaratedoassociation.webs.com/"/>
    <n v="3.4"/>
    <n v="7"/>
    <m/>
    <m/>
    <m/>
    <m/>
    <m/>
    <m/>
    <m/>
    <m/>
    <m/>
    <m/>
    <m/>
    <s v="Martial Arts"/>
  </r>
  <r>
    <s v="KYOKUSHIN KARATE ACADEMY INDIA"/>
    <s v="O-175/D, P0, Dewan Bagan Ln, Garden Reach, Kolkata, West Bengal 700024"/>
    <s v="https://www.google.com/maps/place/KYOKUSHIN+KARATE+ACADEMY+INDIA/@22.5423847,88.2833521,14z/data=!4m8!1m2!2m1!1sKYOKUSHIN+KARATE+ACADEMY+INDIA!3m4!1s0x3a02790bae783371:0x75fc458b17ff1b56!8m2!3d22.5423847!4d88.2833521"/>
    <s v="Kolkata"/>
    <x v="7"/>
    <m/>
    <s v="98311 97266"/>
    <m/>
    <m/>
    <m/>
    <m/>
    <m/>
    <m/>
    <m/>
    <m/>
    <s v="Friday: 8am–11:30pm | Saturday: 8am–11:30pm | Sunday: 8am–11:30pm | Monday: 8am–11:30pm | Tuesday: 8am–11:30pm | Wednesday: 8am–11:30pm | Thursday: 8am–11:30pm"/>
    <m/>
    <m/>
    <m/>
    <m/>
    <s v="https://www.google.com/maps/contrib/113823192837306358125"/>
    <m/>
    <n v="5"/>
    <n v="76"/>
    <m/>
    <m/>
    <m/>
    <m/>
    <m/>
    <m/>
    <m/>
    <m/>
    <m/>
    <m/>
    <m/>
    <s v="Martial Arts"/>
  </r>
  <r>
    <s v="Jeongs Taekwondo Academy"/>
    <s v="CJ-128, Sector II, Salt Lake, Kolkata, West Bengal 700091"/>
    <s v="https://www.google.com/maps/place/Jeongs+Taekwondo+Academy/@22.587710899999998,88.42393109999999,14z/data=!4m8!1m2!2m1!1sJeongs+Taekwondo+Academy!3m4!1s0x3a0275be2fbbdd85:0xa4366d6883dc35c5!8m2!3d22.587710899999998!4d88.42393109999999"/>
    <s v="Kolkata"/>
    <x v="7"/>
    <s v="info@jsktaekwondo.net"/>
    <s v="86975 76005"/>
    <m/>
    <m/>
    <m/>
    <m/>
    <m/>
    <m/>
    <m/>
    <m/>
    <s v="Friday: Closed | Saturday: 8:30–11am | Sunday: Closed | Monday: 4–6:30pm | Tuesday: 4–6:30pm | Wednesday: Closed | Thursday: 4–6:30pm"/>
    <m/>
    <m/>
    <m/>
    <m/>
    <s v="https://www.google.com/maps/contrib/112737611469989853010"/>
    <s v="http://jsktaekwondo.net/"/>
    <n v="4.5"/>
    <n v="21"/>
    <m/>
    <m/>
    <m/>
    <m/>
    <m/>
    <m/>
    <m/>
    <m/>
    <m/>
    <m/>
    <m/>
    <s v="Martial Arts"/>
  </r>
  <r>
    <s v="Kickboxing Association Of West Bengal"/>
    <s v="P-39, Udayan Park, 8, Chanditala Branch Road, Kolkata, West Bengal 700053"/>
    <s v="https://www.google.com/maps/place/Kickboxing+Association+Of+West+Bengal/@22.4957249,88.3299866,14z/data=!4m8!1m2!2m1!1sKickboxing+Association+Of+West+Bengal!3m4!1s0x3a0270a3c810573b:0x5aa66d9ec3210153!8m2!3d22.4957249!4d88.3299866"/>
    <s v="Kolkata"/>
    <x v="7"/>
    <s v="kickboxing_wb@rediffmail.com"/>
    <s v="33 2403 3521"/>
    <m/>
    <m/>
    <m/>
    <m/>
    <m/>
    <m/>
    <m/>
    <m/>
    <s v="Friday: 8am–10pm | Saturday: 8am–10pm | Sunday: 8am–10pm | Monday: 8am–10pm | Tuesday: 8am–10pm | Wednesday: 8am–10pm | Thursday: 8am–10pm"/>
    <m/>
    <m/>
    <m/>
    <m/>
    <m/>
    <s v="http://kickboxingkolkata.com/"/>
    <n v="4.2"/>
    <n v="11"/>
    <m/>
    <m/>
    <m/>
    <m/>
    <m/>
    <m/>
    <m/>
    <m/>
    <m/>
    <m/>
    <m/>
    <s v="Martial Arts"/>
  </r>
  <r>
    <s v="I.F.S.K School Of Karate(Dojo-2) Burdwan"/>
    <s v="Purba, Khosbagan, Jatiya Sangha Club ( Volley Ball Ground) Purba Burdwan, Bardhaman, West Bengal 713101"/>
    <s v="https://www.google.com/maps/place/I.F.S.K+School+Of+Karate%28Dojo-2%29+Burdwan/@23.242882899999998,87.8611016,14z/data=!4m8!1m2!2m1!1sI.F.S.K+School+Of+Karate%28Dojo-2%29+Burdwan!3m4!1s0x39f8498ed9aca179:0x7ee786a1b225929!8m2!3d23.242882899999998!4d87.8611016"/>
    <s v="Bardhaman"/>
    <x v="7"/>
    <s v="jkawfind@gmail.com"/>
    <m/>
    <m/>
    <m/>
    <m/>
    <m/>
    <m/>
    <m/>
    <m/>
    <m/>
    <s v="Friday: 6:30–8pm | Saturday: Closed | Sunday: Closed | Monday: Closed | Tuesday: Closed | Wednesday: 6:30–8pm | Thursday: Closed"/>
    <m/>
    <m/>
    <m/>
    <m/>
    <s v="https://www.google.com/maps/contrib/117731098005436348251"/>
    <s v="http://www.jkawfindia.in/"/>
    <n v="5"/>
    <n v="4"/>
    <m/>
    <m/>
    <m/>
    <m/>
    <m/>
    <m/>
    <m/>
    <m/>
    <m/>
    <m/>
    <m/>
    <s v="Martial Arts"/>
  </r>
  <r>
    <s v="JKA TRADITIONAL SHOTOKAN KARATE"/>
    <s v="69, Kali Bari Lane 3, Bhattacharya Pada, East Kodalia, New Barrakpur, Kolkata, West Bengal 700131"/>
    <s v="https://www.google.com/maps/place/JKA+TRADITIONAL+SHOTOKAN+KARATE/@22.6848362,88.44366269999999,14z/data=!4m8!1m2!2m1!1sJKA+TRADITIONAL+SHOTOKAN+KARATE!3m4!1s0x39f89f21c4462ed5:0xe985b8863dbaecc2!8m2!3d22.6848362!4d88.44366269999999"/>
    <s v="Kolkata"/>
    <x v="7"/>
    <s v="jkawfind@gmail.com"/>
    <s v="94333 31077"/>
    <m/>
    <m/>
    <m/>
    <m/>
    <m/>
    <m/>
    <m/>
    <m/>
    <s v="Friday: 5:30–8:30pm | Saturday: 5:30–8:30pm | Sunday: 9am–8:30pm | Monday: Closed | Tuesday: Closed | Wednesday: 5:30–8:30pm | Thursday: Closed"/>
    <m/>
    <m/>
    <m/>
    <m/>
    <s v="https://www.google.com/maps/contrib/101712276586559862394"/>
    <s v="http://www.jkawfindia.in/"/>
    <n v="5"/>
    <n v="33"/>
    <m/>
    <m/>
    <m/>
    <m/>
    <m/>
    <m/>
    <m/>
    <m/>
    <m/>
    <m/>
    <m/>
    <s v="Martial Arts"/>
  </r>
  <r>
    <s v="Berhampore Karate Training Center"/>
    <s v="Chuanpur Suhrid Sangha (Near Chuanpur Vidyaniketan Girls High School Colony Para, Chuapur, Berhampore, West Bengal 742101"/>
    <s v="https://www.google.com/maps/place/Berhampore+Karate+Training+Center/@24.083769399999998,88.2660415,14z/data=!4m8!1m2!2m1!1sBerhampore+Karate+Training+Center!3m4!1s0x39f97dc8671251e3:0xd10adaa9ac1d177c!8m2!3d24.083769399999998!4d88.2660415"/>
    <s v="Berhampore"/>
    <x v="7"/>
    <m/>
    <s v="96149 60039"/>
    <m/>
    <m/>
    <m/>
    <m/>
    <m/>
    <m/>
    <m/>
    <m/>
    <s v="Friday: 5–7pm | Saturday: 5–7pm | Sunday: 5–7pm | Monday: Closed | Tuesday: Closed | Wednesday: 5–7pm | Thursday: Closed"/>
    <m/>
    <m/>
    <m/>
    <m/>
    <s v="https://www.google.com/maps/contrib/114755612633379981797"/>
    <s v="http://www.facebook.com/bktcofficial"/>
    <n v="4.5999999999999996"/>
    <n v="7"/>
    <m/>
    <m/>
    <m/>
    <m/>
    <m/>
    <m/>
    <m/>
    <m/>
    <m/>
    <m/>
    <m/>
    <s v="Martial Arts"/>
  </r>
  <r>
    <s v="I F S K School of Karate, Burdwan (Dojo - 3)"/>
    <s v="gargeswer mandir road, South Galsi, Galsi, West Bengal 713406"/>
    <s v="https://www.google.com/maps/place/I+F+S+K+School+of+Karate%2C+Burdwan+%28Dojo+-+3%29/@23.33505,87.69225399999999,14z/data=!4m8!1m2!2m1!1sI+F+S+K+School+of+Karate%2C+Burdwan+%28Dojo+-+3%29!3m4!1s0x39f82d218ffcfb2b:0xaec9eafca22a72e!8m2!3d23.33505!4d87.69225399999999"/>
    <s v="Galsi"/>
    <x v="7"/>
    <s v="jkawfind@gmail.com"/>
    <m/>
    <m/>
    <m/>
    <m/>
    <m/>
    <m/>
    <m/>
    <m/>
    <m/>
    <s v="Friday: Closed | Saturday: Closed | Sunday: 2:30–5pm | Monday: Closed | Tuesday: Closed | Wednesday: Closed | Thursday: Closed"/>
    <m/>
    <m/>
    <m/>
    <m/>
    <s v="https://www.google.com/maps/contrib/103737574374878599614"/>
    <s v="http://www.jkawfindia.in/"/>
    <n v="5"/>
    <n v="4"/>
    <m/>
    <m/>
    <m/>
    <m/>
    <m/>
    <m/>
    <m/>
    <m/>
    <m/>
    <m/>
    <m/>
    <s v="Martial Arts"/>
  </r>
  <r>
    <s v="Kolkata Kyokushin Karate Foundation"/>
    <s v="29 B, Nepal Bhattacharjee St, Alipore, Kolkata, West Bengal 700026"/>
    <s v="https://www.google.com/maps/place/Kolkata+Kyokushin+Karate+Foundation/@22.517249,88.338765,14z/data=!4m8!1m2!2m1!1sKolkata+Kyokushin+Karate+Foundation!3m4!1s0x3a02774b5e8fc14b:0xca77d49df305093a!8m2!3d22.517249!4d88.338765"/>
    <s v="Kolkata"/>
    <x v="7"/>
    <m/>
    <m/>
    <m/>
    <m/>
    <m/>
    <m/>
    <m/>
    <m/>
    <m/>
    <m/>
    <m/>
    <m/>
    <m/>
    <m/>
    <m/>
    <m/>
    <m/>
    <m/>
    <m/>
    <m/>
    <m/>
    <m/>
    <m/>
    <m/>
    <m/>
    <m/>
    <m/>
    <m/>
    <m/>
    <m/>
    <s v="Martial Arts"/>
  </r>
  <r>
    <s v="Ballygunge Karate Institute"/>
    <s v="P 22, Bondel Road, Ballygunge, Kolkata, West Bengal 700019"/>
    <s v="https://www.google.com/maps/place/Ballygunge+Karate+Institute/@22.5290408,88.3691243,14z/data=!4m8!1m2!2m1!1sBallygunge+Karate+Institute!3m4!1s0x3a0276da12951287:0x46566d2147075553!8m2!3d22.5290408!4d88.3691243"/>
    <s v="Kolkata"/>
    <x v="7"/>
    <m/>
    <s v="33 2287 3146"/>
    <m/>
    <m/>
    <m/>
    <m/>
    <m/>
    <m/>
    <m/>
    <m/>
    <s v="Friday: 9am–8pm | Saturday: 9am–8pm | Sunday: 9am–8pm | Monday: 9am–8pm | Tuesday: 9am–8pm | Wednesday: 9am–8pm | Thursday: 9am–8pm"/>
    <m/>
    <m/>
    <m/>
    <m/>
    <m/>
    <m/>
    <n v="4"/>
    <n v="29"/>
    <m/>
    <m/>
    <m/>
    <m/>
    <m/>
    <m/>
    <m/>
    <m/>
    <m/>
    <m/>
    <m/>
    <s v="Martial Arts"/>
  </r>
  <r>
    <s v="Itosu Ryu Karate Do School Of Bengal"/>
    <s v="63/A, Tanupukur Rd, Dhakuria, Tanu Pukur, Kolkata, West Bengal 700031"/>
    <s v="https://www.google.com/maps/place/Itosu+Ryu+Karate+Do+School+Of+Bengal/@22.5095107,88.3715742,14z/data=!4m8!1m2!2m1!1sItosu+Ryu+Karate+Do+School+Of+Bengal!3m4!1s0x3a02712e1220fcfb:0x616e5f3557252702!8m2!3d22.5095107!4d88.3715742"/>
    <s v="Kolkata"/>
    <x v="7"/>
    <m/>
    <m/>
    <m/>
    <m/>
    <m/>
    <m/>
    <m/>
    <m/>
    <m/>
    <m/>
    <s v="Friday: 3–7:30pm | Saturday: 3–7:30pm | Sunday: Closed | Monday: 3–7:30pm | Tuesday: 3–7:30pm | Wednesday: 3–7:30pm | Thursday: 3–7:30pm"/>
    <m/>
    <m/>
    <m/>
    <m/>
    <m/>
    <m/>
    <n v="4.4000000000000004"/>
    <n v="5"/>
    <m/>
    <m/>
    <m/>
    <m/>
    <m/>
    <m/>
    <m/>
    <m/>
    <m/>
    <m/>
    <m/>
    <s v="Martial Arts"/>
  </r>
  <r>
    <s v="shyamnagar united kyokushin karate academy"/>
    <s v="Vivek Sangha (Main Branch) Viveknagar Jheel Road, Kolkata, West Bengal 700075"/>
    <s v="https://www.google.com/maps/place/shyamnagar+united+kyokushin+karate+academy/@22.499741,88.3748859,14z/data=!4m8!1m2!2m1!1sshyamnagar+united+kyokushin+karate+academy!3m4!1s0x3a02713b75854101:0x2718f88c4b79e7cc!8m2!3d22.499741!4d88.3748859"/>
    <s v="Kolkata"/>
    <x v="7"/>
    <m/>
    <s v="98742 58682"/>
    <m/>
    <m/>
    <m/>
    <m/>
    <m/>
    <m/>
    <m/>
    <m/>
    <m/>
    <m/>
    <m/>
    <m/>
    <m/>
    <m/>
    <s v="http://www.shyamnagarunitedkyokushinkarateacademy.com/"/>
    <n v="4.8"/>
    <n v="4"/>
    <m/>
    <m/>
    <m/>
    <m/>
    <m/>
    <m/>
    <m/>
    <m/>
    <m/>
    <m/>
    <m/>
    <s v="Martial Arts"/>
  </r>
  <r>
    <s v="Calcutta Judo Club"/>
    <s v="Gurunanak Sarani, Near M M S Club, Dharamtalla, Esplanade, Kolkata District, Kolkata, West Bengal, Maidan, Kolkata, West Bengal 700069"/>
    <s v="https://www.google.com/maps/place/Calcutta+Judo+Club/@22.5581705,88.3489913,14z/data=!4m8!1m2!2m1!1sCalcutta+Judo+Club!3m4!1s0x3a0277094c2a098d:0xf087432f8e1d3acf!8m2!3d22.5581705!4d88.3489913"/>
    <s v="Kolkata"/>
    <x v="7"/>
    <m/>
    <m/>
    <m/>
    <m/>
    <m/>
    <m/>
    <m/>
    <m/>
    <m/>
    <m/>
    <m/>
    <m/>
    <m/>
    <m/>
    <m/>
    <m/>
    <m/>
    <n v="4.2"/>
    <n v="24"/>
    <m/>
    <m/>
    <m/>
    <m/>
    <m/>
    <m/>
    <m/>
    <m/>
    <m/>
    <m/>
    <m/>
    <s v="Martial Arts"/>
  </r>
  <r>
    <s v="World Traditional Shotokan Karate Federation"/>
    <s v="Bidhannagar, CA 53, Kolkata, West Bengal 700064"/>
    <s v="https://www.google.com/maps/place/World+Traditional+Shotokan+Karate+Federation/@22.585476,88.400536,14z/data=!4m8!1m2!2m1!1sWorld+Traditional+Shotokan+Karate+Federation!3m4!1s0x3a02767574872df9:0xee2bc07eef89b2da!8m2!3d22.585476!4d88.400536"/>
    <s v="Kolkata"/>
    <x v="7"/>
    <s v="worldshotokanindia@rediffmail.com"/>
    <s v="33 2337 0355"/>
    <m/>
    <s v="wskfi2k@hotmail.com"/>
    <m/>
    <m/>
    <m/>
    <m/>
    <m/>
    <m/>
    <m/>
    <m/>
    <m/>
    <m/>
    <m/>
    <s v="https://www.google.com/maps/contrib/105121536098557511376"/>
    <s v="http://www.worldtraditionalshotokan.com/"/>
    <n v="3.4"/>
    <n v="5"/>
    <m/>
    <m/>
    <m/>
    <m/>
    <m/>
    <m/>
    <m/>
    <m/>
    <m/>
    <m/>
    <m/>
    <s v="Martial Arts"/>
  </r>
  <r>
    <s v="Academy of Shaolin Martial Art"/>
    <s v="48, P Majumder Rd, Kayastopara, Haltu, Kolkata, West Bengal 700078"/>
    <s v="https://www.google.com/maps/place/Academy+of+Shaolin+Martial+Art/@22.5098166,88.3888647,14z/data=!4m8!1m2!2m1!1sAcademy+of+Shaolin+Martial+Art!3m4!1s0x3a02772b5d856f77:0xedfb216e55748cbf!8m2!3d22.5098166!4d88.3888647"/>
    <s v="Kolkata"/>
    <x v="7"/>
    <s v="majumderak46@gmail.com"/>
    <s v="98311 21110"/>
    <m/>
    <m/>
    <m/>
    <m/>
    <m/>
    <m/>
    <m/>
    <m/>
    <s v="Friday: 4–9:30pm | Saturday: 4:30–9:30pm | Sunday: 4–9:30pm | Monday: Closed | Tuesday: Closed | Wednesday: Closed | Thursday: 4–9:30pm"/>
    <m/>
    <m/>
    <m/>
    <m/>
    <s v="https://www.google.com/maps/contrib/109898792410740351587"/>
    <s v="http://www.martialartindia.in/"/>
    <n v="4.9000000000000004"/>
    <n v="82"/>
    <m/>
    <m/>
    <m/>
    <m/>
    <m/>
    <m/>
    <m/>
    <m/>
    <m/>
    <m/>
    <m/>
    <s v="Martial Arts"/>
  </r>
  <r>
    <s v="KOLKATA KYOKUSHIN INSTITUTE"/>
    <s v="10/1/2, Nepal Bhattacharjee St, Anami Sangha, Kalighat, Kolkata, West Bengal 700026"/>
    <s v="https://www.google.com/maps/place/KOLKATA+KYOKUSHIN+INSTITUTE/@22.5177613,88.3439978,14z/data=!4m8!1m2!2m1!1sKOLKATA+KYOKUSHIN+INSTITUTE!3m4!1s0x3a02774aec7f1c73:0x7043c365c24532f7!8m2!3d22.5177613!4d88.3439978"/>
    <s v="Kolkata"/>
    <x v="7"/>
    <m/>
    <s v="82403 54260"/>
    <m/>
    <m/>
    <m/>
    <m/>
    <m/>
    <m/>
    <m/>
    <m/>
    <s v="Friday: 6:30–7:30pm | Saturday: 6:30–7:30pm | Sunday: 6:30–7:30pm | Monday: 6:30–7:30pm | Tuesday: 6:30–7:30pm | Wednesday: 6:30–7:30pm | Thursday: Closed"/>
    <m/>
    <m/>
    <m/>
    <m/>
    <s v="https://www.google.com/maps/contrib/106022213186034820650"/>
    <m/>
    <n v="4.8"/>
    <n v="20"/>
    <m/>
    <m/>
    <m/>
    <m/>
    <m/>
    <m/>
    <m/>
    <m/>
    <m/>
    <m/>
    <m/>
    <s v="Martial Arts"/>
  </r>
  <r>
    <s v="Association Of Oriental Martial Arts"/>
    <s v="Room No. D1, 4th Floor, Amba Apartments, Chakmir, BBT Road, near Chakmir Bus Stop, Kolkata, West Bengal 700141"/>
    <s v="https://www.google.com/maps/place/Association+Of+Oriental+Martial+Arts/@22.49521,88.220586,14z/data=!4m8!1m2!2m1!1sAssociation+Of+Oriental+Martial+Arts!3m4!1s0x3a027c393fd1997f:0x8ba0e1392a9d461e!8m2!3d22.49521!4d88.220586"/>
    <s v="Kolkata"/>
    <x v="7"/>
    <m/>
    <m/>
    <m/>
    <m/>
    <m/>
    <m/>
    <m/>
    <m/>
    <m/>
    <m/>
    <s v="Friday: Closed | Saturday: Closed | Sunday: 7–8:30am | Monday: Closed | Tuesday: Closed | Wednesday: Closed | Thursday: 6–7:15pm"/>
    <m/>
    <m/>
    <m/>
    <m/>
    <s v="https://www.google.com/maps/contrib/102153880700686253485"/>
    <s v="http://association-of-oriental-martial-arts.business.site/"/>
    <n v="4.7"/>
    <n v="3"/>
    <m/>
    <m/>
    <m/>
    <m/>
    <m/>
    <m/>
    <m/>
    <m/>
    <m/>
    <m/>
    <m/>
    <s v="Martial Arts"/>
  </r>
  <r>
    <s v="SIKARI BROTHERS KARATE MARTIAL ARTS ACADEMY OF INDIA"/>
    <s v="Baze Haral Road, Baruipur - Champahati Rd, Haral, West Bengal 743330"/>
    <s v="https://www.google.com/maps/place/SIKARI+BROTHERS+KARATE+MARTIAL+ARTS+ACADEMY+OF+INDIA/@22.3926514,88.4885249,14z/data=!4m8!1m2!2m1!1sSIKARI+BROTHERS+KARATE+MARTIAL+ARTS+ACADEMY+OF+INDIA!3m4!1s0x3a0213f9b6d6e761:0x8650097598479967!8m2!3d22.3926514!4d88.4885249"/>
    <s v="Haral"/>
    <x v="7"/>
    <m/>
    <m/>
    <m/>
    <m/>
    <m/>
    <m/>
    <m/>
    <m/>
    <m/>
    <m/>
    <m/>
    <m/>
    <m/>
    <m/>
    <m/>
    <s v="https://www.google.com/maps/contrib/101772634071914995618"/>
    <m/>
    <m/>
    <m/>
    <m/>
    <m/>
    <m/>
    <m/>
    <m/>
    <m/>
    <m/>
    <m/>
    <m/>
    <m/>
    <m/>
    <s v="Martial Arts"/>
  </r>
  <r>
    <s v="Japan Karate Shoto Federation India"/>
    <s v="439, Uttarayan, Parganas North, West Bengal 743122"/>
    <s v="https://www.google.com/maps/place/Japan+Karate+Shoto+Federation+India/@22.6619581,88.4283318,14z/data=!4m8!1m2!2m1!1sJapan+Karate+Shoto+Federation+India!3m4!1s0x39f89ef7b2dc891f:0x9289040572e0092e!8m2!3d22.6619581!4d88.4283318"/>
    <s v="Parganas North"/>
    <x v="7"/>
    <m/>
    <s v="94337 43073"/>
    <m/>
    <m/>
    <m/>
    <m/>
    <m/>
    <m/>
    <m/>
    <m/>
    <m/>
    <m/>
    <m/>
    <m/>
    <m/>
    <s v="https://www.google.com/maps/contrib/113546197628364498227"/>
    <m/>
    <n v="5"/>
    <n v="1"/>
    <m/>
    <m/>
    <m/>
    <m/>
    <m/>
    <m/>
    <m/>
    <m/>
    <m/>
    <m/>
    <m/>
    <s v="Martial Arts"/>
  </r>
  <r>
    <s v="Hooghly Traditional Shotokan Karate Institute"/>
    <s v="102, Champatala, Khirki Lane,, Chinsurah R S, Chinsurah, West Bengal 712101"/>
    <s v="https://www.google.com/maps/place/Hooghly+Traditional+Shotokan+Karate+Institute/@22.882496999999997,88.39016099999999,14z/data=!4m8!1m2!2m1!1sHooghly+Traditional+Shotokan+Karate+Institute!3m4!1s0x39f893feaaaaaac3:0x7e11dc4dfad27884!8m2!3d22.882496999999997!4d88.39016099999999"/>
    <s v="Chinsurah"/>
    <x v="7"/>
    <m/>
    <s v="90380 43455"/>
    <m/>
    <m/>
    <m/>
    <m/>
    <m/>
    <m/>
    <m/>
    <m/>
    <s v="Friday: Closed | Saturday: Closed | Sunday: 7–8:30am | Monday: Closed | Tuesday: 5–6:30pm | Wednesday: Closed | Thursday: 5–6:30pm"/>
    <m/>
    <m/>
    <m/>
    <m/>
    <s v="https://www.google.com/maps/contrib/113005560851656904807"/>
    <s v="http://shotokarate.com/?utm_source=gmb&amp;utm_medium=referral"/>
    <n v="4.9000000000000004"/>
    <n v="7"/>
    <m/>
    <m/>
    <m/>
    <m/>
    <m/>
    <m/>
    <m/>
    <m/>
    <m/>
    <m/>
    <m/>
    <s v="Martial Arts"/>
  </r>
  <r>
    <s v="Wushu Training Center - Cossipore"/>
    <s v="31/1, Cossipore Rd, CIT, Satchasi Para, Kolkata, West Bengal 700002"/>
    <s v="https://www.google.com/maps/place/Wushu+Training+Center+-+Cossipore/@22.6257724,88.3672004,14z/data=!4m8!1m2!2m1!1sWushu+Training+Center+-+Cossipore!3m4!1s0x3a027715c189cccb:0xb9f589d415cb561d!8m2!3d22.6257724!4d88.3672004"/>
    <s v="Kolkata"/>
    <x v="7"/>
    <s v="info.wushuwb@gmail.com"/>
    <s v="79801 88036"/>
    <m/>
    <s v="info@wushuwb.org"/>
    <m/>
    <m/>
    <m/>
    <m/>
    <m/>
    <m/>
    <s v="Friday: 7–9am | Saturday: Closed | Sunday: Closed | Monday: Closed | Tuesday: 7–9am | Wednesday: Closed | Thursday: 7–9am"/>
    <m/>
    <m/>
    <m/>
    <m/>
    <s v="https://www.google.com/maps/contrib/110725315231849535198"/>
    <s v="http://www.wushuwb.org/"/>
    <n v="4.4000000000000004"/>
    <n v="14"/>
    <m/>
    <m/>
    <m/>
    <m/>
    <m/>
    <m/>
    <m/>
    <m/>
    <m/>
    <m/>
    <m/>
    <s v="Martial Arts"/>
  </r>
  <r>
    <s v="Karate School - Kyokushin Karate Gurukul"/>
    <s v="BA CA Park, Beside Hariyana Vidya Mandir School, BA, CA Block, Sector 1, Bidhannagar, Kolkata, West Bengal 700064"/>
    <s v="https://www.google.com/maps/place/Karate+School+-+Kyokushin+Karate+Gurukul/@22.5886629,88.40024,14z/data=!4m8!1m2!2m1!1sKarate+School+-+Kyokushin+Karate+Gurukul!3m4!1s0x3a0277290512dccb:0x3684422ba760ffd!8m2!3d22.5886629!4d88.40024"/>
    <s v="Kolkata"/>
    <x v="7"/>
    <s v="honbu@kyokushinkaikan.org"/>
    <m/>
    <m/>
    <m/>
    <m/>
    <m/>
    <m/>
    <m/>
    <m/>
    <m/>
    <s v="Friday: 7–8:30pm | Saturday: Closed | Sunday: 7:30–10am | Monday: Closed | Tuesday: Closed | Wednesday: 7–8:30pm | Thursday: Closed"/>
    <m/>
    <m/>
    <m/>
    <m/>
    <m/>
    <s v="http://www.kyokushinkaikan.org/en/"/>
    <n v="5"/>
    <n v="40"/>
    <m/>
    <m/>
    <m/>
    <m/>
    <m/>
    <m/>
    <m/>
    <m/>
    <m/>
    <m/>
    <m/>
    <s v="Martial Arts"/>
  </r>
  <r>
    <s v="Karate training centre in Kolkata, Tang Soo Do Federation in India, Tang Soo Do training in Kolkata"/>
    <s v="12,Protap Chatterjee Lane, Kolkata, 700012"/>
    <s v="https://www.google.com/maps/place/Karate+training+centre+in+Kolkata%2C+Tang+Soo+Do+Federation+in+India%2C+Tang+Soo+Do+training+in+Kolkata/@22.5016176,88.3069531,14z/data=!4m8!1m2!2m1!1sKarate+training+centre+in+Kolkata%2C+Tang+Soo+Do+Federation+in+India%2C+Tang+Soo+Do+training+in+Kolkata!3m4!1s0x3a027a1708231341:0x17a5cfca03f3cbc3!8m2!3d22.5016176!4d88.3069531"/>
    <s v="Kolkata"/>
    <x v="7"/>
    <m/>
    <m/>
    <m/>
    <m/>
    <m/>
    <m/>
    <m/>
    <m/>
    <m/>
    <m/>
    <m/>
    <m/>
    <m/>
    <m/>
    <m/>
    <m/>
    <m/>
    <n v="5"/>
    <n v="1"/>
    <m/>
    <m/>
    <m/>
    <m/>
    <m/>
    <m/>
    <m/>
    <m/>
    <m/>
    <m/>
    <m/>
    <s v="Martial Arts"/>
  </r>
  <r>
    <s v="Narayanam Gurukulam"/>
    <s v="Behala Government Quarters Recreation Club, Parnasree Palli, Behala, Kolkata, West Bengal 700060"/>
    <s v="https://www.google.com/maps/place/Narayanam+Gurukulam/@22.5108645,88.3075047,14z/data=!4m8!1m2!2m1!1sNarayanam+Gurukulam!3m4!1s0x3a027a1edcae3e5b:0x6402c397b2734568!8m2!3d22.5108645!4d88.3075047"/>
    <s v="Kolkata"/>
    <x v="7"/>
    <s v="narayanamgurukulam@gmail.com"/>
    <s v="90077 66367"/>
    <m/>
    <m/>
    <m/>
    <m/>
    <m/>
    <m/>
    <m/>
    <m/>
    <m/>
    <m/>
    <m/>
    <m/>
    <m/>
    <s v="https://www.google.com/maps/contrib/105450046362956371548"/>
    <s v="http://narayanamgurukulam.com/"/>
    <n v="4.3"/>
    <n v="6"/>
    <m/>
    <m/>
    <m/>
    <m/>
    <m/>
    <m/>
    <m/>
    <m/>
    <m/>
    <m/>
    <m/>
    <s v="Martial Arts"/>
  </r>
  <r>
    <s v="Shotokan karate Do"/>
    <s v="Mall Road, E Mall Rd, Arjunpur, Kaikhali, Kolkata, West Bengal 700080"/>
    <s v="https://www.google.com/maps/place/Shotokan+karate+Do/@22.628019,88.42543099999999,14z/data=!4m8!1m2!2m1!1sShotokan+karate+Do!3m4!1s0x39f89e3c7102d30d:0x8c85ab8de82c38d!8m2!3d22.628019!4d88.42543099999999"/>
    <s v="Kolkata"/>
    <x v="7"/>
    <s v="info@bengalkarate.com"/>
    <s v="94331 18003"/>
    <m/>
    <m/>
    <m/>
    <m/>
    <m/>
    <m/>
    <m/>
    <m/>
    <s v="Friday: 10am–1pm,3–10pm | Saturday: 10am–1pm,3–10pm | Sunday: 10am–1pm,3–10pm | Monday: 10am–1pm,3–10pm | Tuesday: 10am–1pm,3–10pm | Wednesday: 10am–1pm,3–10pm | Thursday: 10am–1pm,3–10pm"/>
    <m/>
    <m/>
    <m/>
    <m/>
    <s v="https://www.google.com/maps/contrib/103424685847139283886"/>
    <s v="http://www.bengalkarate.com/"/>
    <n v="4.5"/>
    <n v="2"/>
    <m/>
    <m/>
    <m/>
    <m/>
    <m/>
    <m/>
    <m/>
    <m/>
    <m/>
    <m/>
    <m/>
    <s v="Martial Arts"/>
  </r>
  <r>
    <s v="Golf Green Kyokushinkai-kan Karate Dojo (Golf Green Branch)"/>
    <s v="Phase 7, Golf Green, Kolkata, West Bengal 700095"/>
    <s v="https://www.google.com/maps/place/Golf+Green+Kyokushinkai-kan+Karate+Dojo+%28Golf+Green+Branch%29/@22.494115,88.360869,14z/data=!4m8!1m2!2m1!1sGolf+Green+Kyokushinkai-kan+Karate+Dojo+%28Golf+Green+Branch%29!3m4!1s0x3a0271026b9a7245:0x166bcd4e3499d984!8m2!3d22.494115!4d88.360869"/>
    <s v="Kolkata"/>
    <x v="7"/>
    <m/>
    <m/>
    <m/>
    <m/>
    <m/>
    <m/>
    <m/>
    <m/>
    <m/>
    <m/>
    <s v="Friday: 9am–9pm | Saturday: 9am–9pm | Sunday: 9am–9pm | Monday: 9am–9pm | Tuesday: 9am–9pm | Wednesday: 9am–9pm | Thursday: 9am–9pm"/>
    <m/>
    <m/>
    <m/>
    <m/>
    <s v="https://www.google.com/maps/contrib/107040416632267598623"/>
    <m/>
    <n v="5"/>
    <n v="33"/>
    <m/>
    <m/>
    <m/>
    <m/>
    <m/>
    <m/>
    <m/>
    <m/>
    <m/>
    <m/>
    <m/>
    <s v="Martial Arts"/>
  </r>
  <r>
    <s v="KARATE Class"/>
    <s v="Kulia, Beleghata, Kolkata, West Bengal 700010"/>
    <s v="https://www.google.com/maps/place/KARATE+Class/@22.5628942,88.3904215,14z/data=!4m8!1m2!2m1!1sKARATE+Class!3m4!1s0x3a027733c7608493:0x6bdbeed7b4a017d2!8m2!3d22.5628942!4d88.3904215"/>
    <s v="Kolkata"/>
    <x v="7"/>
    <m/>
    <m/>
    <m/>
    <m/>
    <m/>
    <m/>
    <m/>
    <m/>
    <m/>
    <m/>
    <s v="Friday: Open 24 hours | Saturday: Open 24 hours | Sunday: Open 24 hours | Monday: Open 24 hours | Tuesday: Open 24 hours | Wednesday: Open 24 hours | Thursday: Open 24 hours"/>
    <m/>
    <m/>
    <m/>
    <m/>
    <m/>
    <m/>
    <m/>
    <m/>
    <m/>
    <m/>
    <m/>
    <m/>
    <m/>
    <m/>
    <m/>
    <m/>
    <m/>
    <m/>
    <m/>
    <s v="Martial Arts"/>
  </r>
  <r>
    <s v="Macs Kung Fu Institute"/>
    <s v="Arjunpur, Haldirams, Kolkata, West Bengal 700052"/>
    <s v="https://www.google.com/maps/place/Macs+Kung+Fu+Institute/@22.6283882,88.4297544,14z/data=!4m8!1m2!2m1!1sMacs+Kung+Fu+Institute!3m4!1s0x39f89e3a6b851e59:0x73fa86fdef77ca13!8m2!3d22.6283882!4d88.4297544"/>
    <s v="Kolkata"/>
    <x v="7"/>
    <m/>
    <s v="89812 77975"/>
    <m/>
    <m/>
    <m/>
    <m/>
    <m/>
    <m/>
    <m/>
    <m/>
    <m/>
    <m/>
    <m/>
    <m/>
    <m/>
    <m/>
    <m/>
    <n v="3.4"/>
    <n v="10"/>
    <m/>
    <m/>
    <m/>
    <m/>
    <m/>
    <m/>
    <m/>
    <m/>
    <m/>
    <m/>
    <m/>
    <s v="Martial Arts"/>
  </r>
  <r>
    <s v="AIBSKA"/>
    <s v="BN Block, Sector V, Bidhannagar, Kolkata, West Bengal 700091"/>
    <s v="https://www.google.com/maps/place/AIBSKA/@22.5815925,88.4305667,14z/data=!4m8!1m2!2m1!1sAIBSKA!3m4!1s0x3a0275bb4d0c66a3:0xd7c2242560593234!8m2!3d22.5815925!4d88.4305667"/>
    <s v="Kolkata"/>
    <x v="7"/>
    <m/>
    <s v="98311 37834"/>
    <m/>
    <m/>
    <m/>
    <m/>
    <m/>
    <m/>
    <m/>
    <m/>
    <m/>
    <m/>
    <m/>
    <m/>
    <m/>
    <m/>
    <m/>
    <n v="5"/>
    <n v="1"/>
    <m/>
    <m/>
    <m/>
    <m/>
    <m/>
    <m/>
    <m/>
    <m/>
    <m/>
    <m/>
    <m/>
    <s v="Martial Arts"/>
  </r>
  <r>
    <s v="Kyokushin karate Behala of Senci SUMONTA PATTANAYAK"/>
    <s v="77/2, Fakir Para Rd, Shimultala, Arcadia, Behala, Kolkata, West Bengal 700034"/>
    <s v="https://www.google.com/maps/place/Kyokushin+karate+Behala+of+Senci+SUMONTA+PATTANAYAK/@22.4925437,88.3130393,14z/data=!4m8!1m2!2m1!1sKyokushin+karate+Behala+of+Senci+SUMONTA+PATTANAYAK!3m4!1s0x3a027b2333324395:0x90a613e40c1ad108!8m2!3d22.4925437!4d88.3130393"/>
    <s v="Kolkata"/>
    <x v="7"/>
    <m/>
    <m/>
    <m/>
    <m/>
    <m/>
    <m/>
    <m/>
    <m/>
    <m/>
    <m/>
    <s v="Friday: 6–8:30pm | Saturday: Closed | Sunday: 4–6pm | Monday: Closed | Tuesday: Closed | Wednesday: Closed | Thursday: Closed"/>
    <m/>
    <m/>
    <m/>
    <m/>
    <s v="https://www.google.com/maps/contrib/116943691638794464546"/>
    <m/>
    <n v="5"/>
    <n v="5"/>
    <m/>
    <m/>
    <m/>
    <m/>
    <m/>
    <m/>
    <m/>
    <m/>
    <m/>
    <m/>
    <m/>
    <s v="Martial Arts"/>
  </r>
  <r>
    <s v="R P INSTITUTE OF MARTIAL ARTS"/>
    <s v="27/A , GUHA PARK LILUAH HOWRAH, NETAJI SANGHA CLUB, Howrah, West Bengal 711204"/>
    <s v="https://www.google.com/maps/place/R+P+INSTITUTE+OF+MARTIAL+ARTS/@22.619949,88.35005199999999,14z/data=!4m8!1m2!2m1!1sR+P+INSTITUTE+OF+MARTIAL+ARTS!3m4!1s0x39f89d207484cd57:0x6e0f92e95bce507f!8m2!3d22.619949!4d88.35005199999999"/>
    <s v="Howrah"/>
    <x v="7"/>
    <m/>
    <s v="91635 81427"/>
    <m/>
    <m/>
    <m/>
    <m/>
    <m/>
    <m/>
    <m/>
    <m/>
    <s v="Friday: 7:30–9:30am | Saturday: 7:30–9:30am | Sunday: 5–7:30pm | Monday: Closed | Tuesday: Closed | Wednesday: 5–7:30pm | Thursday: Closed"/>
    <m/>
    <m/>
    <m/>
    <m/>
    <s v="https://www.google.com/maps/contrib/112241520881764186919"/>
    <m/>
    <n v="5"/>
    <n v="24"/>
    <m/>
    <m/>
    <m/>
    <m/>
    <m/>
    <m/>
    <m/>
    <m/>
    <m/>
    <m/>
    <m/>
    <s v="Martial Arts"/>
  </r>
  <r>
    <s v="Taponomics MMA Gym HeadOffice"/>
    <s v="Ashray Villa,, 7, Prasanna Naskar Ln, Kata Pukur, Kasba, Kolkata, West Bengal 700039"/>
    <s v="https://www.google.com/maps/place/Taponomics+MMA+Gym+HeadOffice/@22.526854699999998,88.3810381,14z/data=!4m8!1m2!2m1!1sTaponomics+MMA+Gym+HeadOffice!3m4!1s0x3a0276b75989130b:0x8ac85f8271483478!8m2!3d22.526854699999998!4d88.3810381"/>
    <s v="Kolkata"/>
    <x v="7"/>
    <m/>
    <s v="96749 12509"/>
    <m/>
    <m/>
    <m/>
    <m/>
    <m/>
    <m/>
    <m/>
    <m/>
    <s v="Friday: 10:30am–9:30pm | Saturday: 10:30am–9:30pm | Sunday: Closed | Monday: 10:30am–9:30pm | Tuesday: 10:30am–9:30pm | Wednesday: 10:30am–9:30pm | Thursday: 10:30am–9:30pm"/>
    <m/>
    <m/>
    <m/>
    <m/>
    <s v="https://www.google.com/maps/contrib/114290964376594667470"/>
    <s v="http://taponomics.com/"/>
    <n v="4.4000000000000004"/>
    <n v="19"/>
    <m/>
    <m/>
    <m/>
    <m/>
    <m/>
    <m/>
    <m/>
    <m/>
    <m/>
    <m/>
    <m/>
    <s v="Martial Arts"/>
  </r>
  <r>
    <s v="South Kolkata Traditional Taekwondo Academy"/>
    <s v="South Behala Rd C-25/19/16A1, Sarsuna, Silpara, Behala, Kolkata, West Bengal 700061"/>
    <s v="https://www.google.com/maps/place/South+Kolkata+Traditional+Taekwondo+Academy/@22.477047199999998,88.3096023,14z/data=!4m8!1m2!2m1!1sSouth+Kolkata+Traditional+Taekwondo+Academy!3m4!1s0x3a027a593e137833:0x56352ac2e60afbe4!8m2!3d22.477047199999998!4d88.3096023"/>
    <s v="Kolkata"/>
    <x v="7"/>
    <m/>
    <m/>
    <m/>
    <m/>
    <m/>
    <m/>
    <m/>
    <m/>
    <m/>
    <m/>
    <s v="Friday: 6–10am,5–9pm | Saturday: 6–10am,5–9pm | Sunday: 6–10am,5–9pm | Monday: 6–10am,5–9pm | Tuesday: 6–10am,5–9pm | Wednesday: 6–10am,5–9pm | Thursday: 6–10am,5–9pm"/>
    <m/>
    <m/>
    <m/>
    <m/>
    <s v="https://www.google.com/maps/contrib/102429475653134518395"/>
    <s v="https://www.youtube.com/channel/UCN5btudHSrWudZ6z_G-If9g"/>
    <n v="5"/>
    <n v="80"/>
    <m/>
    <m/>
    <m/>
    <m/>
    <m/>
    <m/>
    <m/>
    <m/>
    <m/>
    <m/>
    <m/>
    <s v="Martial Arts"/>
  </r>
  <r>
    <s v="Tapan Kumar Mistry Karate"/>
    <s v="9, I-Block Rd, Vidyasagar Colony, Ganguly Bagan, Kolkata, West Bengal 700047"/>
    <s v="https://www.google.com/maps/place/Tapan+Kumar+Mistry+Karate/@22.481838999999997,88.37532999999999,14z/data=!4m8!1m2!2m1!1sTapan+Kumar+Mistry+Karate!3m4!1s0x3a027111c9173a9f:0x4b6128c985f050a6!8m2!3d22.481838999999997!4d88.37532999999999"/>
    <s v="Kolkata"/>
    <x v="7"/>
    <m/>
    <s v="98309 70520"/>
    <m/>
    <m/>
    <m/>
    <m/>
    <m/>
    <m/>
    <m/>
    <m/>
    <m/>
    <m/>
    <m/>
    <m/>
    <m/>
    <m/>
    <m/>
    <n v="5"/>
    <n v="2"/>
    <m/>
    <m/>
    <m/>
    <m/>
    <m/>
    <m/>
    <m/>
    <m/>
    <m/>
    <m/>
    <m/>
    <s v="Martial Arts"/>
  </r>
  <r>
    <s v="Shindo Ryu School of Martial Arts &amp; Spiritual Practise"/>
    <s v="111/4, Talpukur Rd, Ushakanan, Michael Nagar, New Barrakpur, Kolkata, West Bengal 700131"/>
    <s v="https://www.google.com/maps/place/Shindo+Ryu+School+of+Martial+Arts+%26+Spiritual+Practise/@22.678817199999997,88.4399066,14z/data=!4m8!1m2!2m1!1sShindo+Ryu+School+of+Martial+Arts+%26+Spiritual+Practise!3m4!1s0x39f89f0be62c4a25:0x431c75bc3f62ea93!8m2!3d22.678817199999997!4d88.4399066"/>
    <s v="Kolkata"/>
    <x v="7"/>
    <s v="privacy@jimdo.com"/>
    <m/>
    <m/>
    <s v="shindo.ryu.ju.bujutsu@writeme.com"/>
    <m/>
    <m/>
    <m/>
    <m/>
    <m/>
    <m/>
    <s v="Friday: 7–10pm | Saturday: 7–10pm | Sunday: 7:30–10am | Monday: 7–10pm | Tuesday: 7–10pm | Wednesday: 6–10pm | Thursday: 7–10pm"/>
    <m/>
    <m/>
    <m/>
    <m/>
    <s v="https://www.google.com/maps/contrib/113935176156251184516"/>
    <s v="https://shindoryujubujutsu.jimdosite.com/"/>
    <n v="5"/>
    <n v="6"/>
    <m/>
    <m/>
    <m/>
    <m/>
    <m/>
    <m/>
    <m/>
    <m/>
    <m/>
    <m/>
    <m/>
    <s v="Martial Arts"/>
  </r>
  <r>
    <s v="Dojo De Karate Champion JTESKAI"/>
    <s v="16-87 Jangra Gobindo Nibas, Mathpara, Kolupukur, Kolkata, West Bengal 700157"/>
    <s v="https://www.google.com/maps/place/Dojo+De+Karate+Champion+JTESKAI/@22.618698,88.43906,14z/data=!4m8!1m2!2m1!1sDojo+De+Karate+Champion+JTESKAI!3m4!1s0x39f89e2ca176a71f:0x6d352ec84afcb18a!8m2!3d22.618698!4d88.43906"/>
    <s v="Kolkata"/>
    <x v="7"/>
    <m/>
    <s v="98302 44196"/>
    <m/>
    <m/>
    <m/>
    <m/>
    <m/>
    <m/>
    <m/>
    <m/>
    <s v="Friday: 10am–8pm | Saturday: 10am–8pm | Sunday: 10am–8pm | Monday: 10am–8pm | Tuesday: 10am–8pm | Wednesday: 10am–8pm | Thursday: 10am–8pm"/>
    <m/>
    <m/>
    <m/>
    <m/>
    <s v="https://www.google.com/maps/contrib/109904951090092109202"/>
    <s v="http://www.jtekanshitoryukarate.com/"/>
    <n v="5"/>
    <n v="173"/>
    <m/>
    <m/>
    <m/>
    <m/>
    <m/>
    <m/>
    <m/>
    <m/>
    <m/>
    <m/>
    <m/>
    <s v="Martial Arts"/>
  </r>
  <r>
    <s v="Karate Prashikshan kendra"/>
    <s v="No. 15, Nilgunj Rd, Indira Nagar Block 3, Indira Nagar, Sodepur, Kolkata, West Bengal 700110"/>
    <s v="https://www.google.com/maps/place/Karate+Prashikshan+kendra/@22.6974326,88.38043689999999,14z/data=!4m8!1m2!2m1!1sKarate+Prashikshan+kendra!3m4!1s0x39f89c0c310b0b4d:0xa4cf48494a2d37e2!8m2!3d22.6974326!4d88.38043689999999"/>
    <s v="Kolkata"/>
    <x v="7"/>
    <m/>
    <s v="98045 37246"/>
    <m/>
    <m/>
    <m/>
    <m/>
    <m/>
    <m/>
    <m/>
    <m/>
    <s v="Friday: 7am–5pm | Saturday: Closed | Sunday: Closed | Monday: 7am–5pm | Tuesday: 7am–5pm | Wednesday: 7am–5pm | Thursday: 7am–5pm"/>
    <m/>
    <m/>
    <m/>
    <m/>
    <m/>
    <m/>
    <n v="3"/>
    <n v="2"/>
    <m/>
    <m/>
    <m/>
    <m/>
    <m/>
    <m/>
    <m/>
    <m/>
    <m/>
    <m/>
    <m/>
    <s v="Martial Arts"/>
  </r>
  <r>
    <s v="Budo Academy of Karate-do in Eastern India- Meibukan Goju Centre"/>
    <s v="100/G, Taltala Lane Taltala Sitala Mandir /Taltala Police Station Kolkata -14, West Bengal 700014"/>
    <s v="https://www.google.com/maps/place/Budo+Academy+of+Karate-do+in+Eastern+India-+Meibukan+Goju+Centre/@22.5603829,88.3599753,14z/data=!4m8!1m2!2m1!1sBudo+Academy+of+Karate-do+in+Eastern+India-+Meibukan+Goju+Centre!3m4!1s0x3a02779bad7b6ac5:0x1155646054a1d6a!8m2!3d22.5603829!4d88.3599753"/>
    <s v="Kolkata"/>
    <x v="7"/>
    <m/>
    <s v="96740 32354"/>
    <m/>
    <m/>
    <m/>
    <m/>
    <m/>
    <m/>
    <m/>
    <m/>
    <s v="Friday: Closed | Saturday: 4:30–6:30am | Sunday: 9–11am | Monday: Closed | Tuesday: Closed | Wednesday: Closed | Thursday: Closed"/>
    <m/>
    <m/>
    <m/>
    <m/>
    <s v="https://www.google.com/maps/contrib/102845973602714063966"/>
    <s v="http://budoacademyindia.webs.com/"/>
    <n v="4.9000000000000004"/>
    <n v="13"/>
    <m/>
    <m/>
    <m/>
    <m/>
    <m/>
    <m/>
    <m/>
    <m/>
    <m/>
    <m/>
    <m/>
    <s v="Martial Arts"/>
  </r>
  <r>
    <s v="Bengal Traditional Taekwondo Association"/>
    <s v="Nagbati, Fatakgora, PO. - Chandannagar, Dist - Hooghly, Pin - 712136, Chandannagar Station Rd, Sukhsanatantala, Chinsurah, West Bengal 712136"/>
    <s v="https://www.google.com/maps/place/Bengal+Traditional+Taekwondo+Association/@22.8653977,88.3591345,14z/data=!4m8!1m2!2m1!1sBengal+Traditional+Taekwondo+Association!3m4!1s0x39f891a68d528783:0x344b78746e19d5e1!8m2!3d22.8653977!4d88.3591345"/>
    <s v="Chinsurah"/>
    <x v="7"/>
    <s v="sumittkd@yahoo.co.in"/>
    <s v="94331 51665"/>
    <m/>
    <m/>
    <m/>
    <m/>
    <m/>
    <m/>
    <m/>
    <m/>
    <s v="Friday: 6:30–9am,5–7pm | Saturday: 6:30–9am,5–7pm | Sunday: 6:30–9am,5–7pm | Monday: 6:30–9am,5–7pm | Tuesday: 6:30–9am,5–7pm | Wednesday: 6:30–9am,5–7pm | Thursday: 6:30–9am,5–7pm"/>
    <m/>
    <m/>
    <m/>
    <m/>
    <m/>
    <s v="http://www.bengaltaekwondo.com/"/>
    <n v="4.9000000000000004"/>
    <n v="9"/>
    <m/>
    <m/>
    <m/>
    <m/>
    <m/>
    <m/>
    <m/>
    <m/>
    <m/>
    <m/>
    <m/>
    <s v="Martial Arts"/>
  </r>
  <r>
    <s v="Temple of Kyokushin"/>
    <s v="35, Ramesh Mitra Rd, Bakul Bagan, Bhowanipore, Kolkata, West Bengal 700025"/>
    <s v="https://www.google.com/maps/place/Temple+of+Kyokushin/@22.5291301,88.34968339999999,14z/data=!4m8!1m2!2m1!1sTemple+of+Kyokushin!3m4!1s0x3a027731528132a5:0x9f2108d6285a6252!8m2!3d22.5291301!4d88.34968339999999"/>
    <s v="Kolkata"/>
    <x v="7"/>
    <m/>
    <s v="98314 14938"/>
    <m/>
    <m/>
    <m/>
    <m/>
    <m/>
    <m/>
    <m/>
    <m/>
    <s v="Friday: Closed | Saturday: Closed | Sunday: 7–11am | Monday: Closed | Tuesday: 6–8pm | Wednesday: Closed | Thursday: 6–8pm"/>
    <m/>
    <m/>
    <m/>
    <m/>
    <s v="https://www.google.com/maps/contrib/115255236226745693756"/>
    <m/>
    <n v="4"/>
    <n v="13"/>
    <m/>
    <m/>
    <m/>
    <m/>
    <m/>
    <m/>
    <m/>
    <m/>
    <m/>
    <m/>
    <m/>
    <s v="Martial Arts"/>
  </r>
  <r>
    <s v="WEST BENGAL MUAY THAI ASSOCIATION"/>
    <s v="6, UK Dutta Rd, Mahendra Colony, Cantonment, Rajbari, Dum Dum, Kolkata, West Bengal 700028"/>
    <s v="https://www.google.com/maps/place/WEST+BENGAL+MUAY+THAI+ASSOCIATION/@22.6335207,88.41464859999999,14z/data=!4m8!1m2!2m1!1sWEST+BENGAL+MUAY+THAI+ASSOCIATION!3m4!1s0x39f89e130dd6f06b:0xba1199bcdd877f8!8m2!3d22.6335207!4d88.41464859999999"/>
    <s v="Kolkata"/>
    <x v="7"/>
    <m/>
    <s v="98312 88654"/>
    <m/>
    <m/>
    <m/>
    <m/>
    <m/>
    <m/>
    <m/>
    <m/>
    <m/>
    <m/>
    <m/>
    <m/>
    <m/>
    <s v="https://www.google.com/maps/contrib/108203796656584308180"/>
    <m/>
    <n v="4.5"/>
    <n v="6"/>
    <m/>
    <m/>
    <m/>
    <m/>
    <m/>
    <m/>
    <m/>
    <m/>
    <m/>
    <m/>
    <m/>
    <s v="Martial Arts"/>
  </r>
  <r>
    <s v="Jtekan Shitoryu Karate Do Assn India"/>
    <s v="Jtkan Shitoryu Karate-Do RGM/16/87 Mathpara, Gobindonibas, Rajarhat Main Rd, Tegharia, Baguiati, Kolkata, West Bengal 700157"/>
    <s v="https://www.google.com/maps/place/Jtekan+Shitoryu+Karate+Do+Assn+India/@22.618497899999998,88.4391163,14z/data=!4m8!1m2!2m1!1sJtekan+Shitoryu+Karate+Do+Assn+India!3m4!1s0x39f89e2c9f723727:0xb41f82dbdff9c3ba!8m2!3d22.618497899999998!4d88.4391163"/>
    <s v="Kolkata"/>
    <x v="7"/>
    <m/>
    <m/>
    <m/>
    <m/>
    <m/>
    <m/>
    <m/>
    <m/>
    <m/>
    <m/>
    <m/>
    <m/>
    <m/>
    <m/>
    <m/>
    <m/>
    <m/>
    <n v="4.8"/>
    <n v="6"/>
    <m/>
    <m/>
    <m/>
    <m/>
    <m/>
    <m/>
    <m/>
    <m/>
    <m/>
    <m/>
    <m/>
    <s v="Martial Arts"/>
  </r>
  <r>
    <s v="Academy of shotokan karate do"/>
    <s v="Tarapukur, Main Road, Agarpara, Kolkata, West Bengal 700109"/>
    <s v="https://www.google.com/maps/place/Academy+of+shotokan+karate+do/@22.687524999999997,88.387416,14z/data=!4m8!1m2!2m1!1sAcademy+of+shotokan+karate+do!3m4!1s0x39f89c16993cf4a7:0xacca47bc06df05b4!8m2!3d22.687524999999997!4d88.387416"/>
    <s v="Kolkata"/>
    <x v="7"/>
    <m/>
    <s v="93309 69676"/>
    <m/>
    <m/>
    <m/>
    <m/>
    <m/>
    <m/>
    <m/>
    <m/>
    <s v="Friday: Closed | Saturday: 5–6:30pm | Sunday: 7:30–9:30am | Monday: 6–7:35pm | Tuesday: Closed | Wednesday: Closed | Thursday: 5–6:30pm"/>
    <m/>
    <m/>
    <m/>
    <m/>
    <s v="https://www.google.com/maps/contrib/104390556180365042564"/>
    <s v="http://business.google.com/website/academyofsotokankaratedo"/>
    <n v="4.9000000000000004"/>
    <n v="13"/>
    <m/>
    <m/>
    <m/>
    <m/>
    <m/>
    <m/>
    <m/>
    <m/>
    <m/>
    <m/>
    <m/>
    <s v="Martial Arts"/>
  </r>
  <r>
    <s v="IFK"/>
    <s v="Purbasha Sanskritik Chakra, Nayabad Main Rd, Hatibari, Garia, Kolkata, West Bengal 700094"/>
    <s v="https://www.google.com/maps/place/IFK/@22.478078099999998,88.40649189999999,14z/data=!4m8!1m2!2m1!1sIFK!3m4!1s0x3a0273d0d52fffff:0x42083724045539a2!8m2!3d22.478078099999998!4d88.40649189999999"/>
    <s v="Kolkata"/>
    <x v="7"/>
    <m/>
    <s v="98311 30273"/>
    <m/>
    <m/>
    <m/>
    <m/>
    <m/>
    <m/>
    <m/>
    <m/>
    <m/>
    <m/>
    <m/>
    <m/>
    <m/>
    <m/>
    <m/>
    <n v="4.9000000000000004"/>
    <n v="10"/>
    <m/>
    <m/>
    <m/>
    <m/>
    <m/>
    <m/>
    <m/>
    <m/>
    <m/>
    <m/>
    <m/>
    <s v="Martial Arts"/>
  </r>
  <r>
    <s v="MMA.KYOKUSHIN.STEED FIGHTR"/>
    <s v="Burdwan Road, Domohani Railway Colony, Asansol, West Bengal 713302"/>
    <s v="https://www.google.com/maps/place/MMA.KYOKUSHIN.STEED+FIGHTR/@23.6991104,86.9851729,14z/data=!4m8!1m2!2m1!1sMMA.KYOKUSHIN.STEED+FIGHTR!3m4!1s0x39f718cd9cb524bd:0xdc4ee9a1dac14774!8m2!3d23.6991104!4d86.9851729"/>
    <s v="Asansol"/>
    <x v="7"/>
    <m/>
    <s v="81709 15135"/>
    <m/>
    <m/>
    <m/>
    <m/>
    <m/>
    <m/>
    <m/>
    <m/>
    <s v="Friday: Closed | Saturday: Closed | Sunday: 6:30–7:30am | Monday: 6:30–7am | Tuesday: 6:30–7:30am | Wednesday: Closed | Thursday: 6:30–7:30am"/>
    <m/>
    <m/>
    <m/>
    <m/>
    <s v="https://www.google.com/maps/contrib/106045330401868297131"/>
    <m/>
    <n v="5"/>
    <n v="2"/>
    <m/>
    <m/>
    <m/>
    <m/>
    <m/>
    <m/>
    <m/>
    <m/>
    <m/>
    <m/>
    <m/>
    <s v="Martial Arts"/>
  </r>
  <r>
    <s v="Taponomics MMA Gym Salt Lake Center"/>
    <s v="IA Block, Sector III, Kolkata, West Bengal 700097"/>
    <s v="https://www.google.com/maps/place/Taponomics+MMA+Gym+Salt+Lake+Center/@22.5725826,88.41190089999999,14z/data=!4m8!1m2!2m1!1sTaponomics+MMA+Gym+Salt+Lake+Center!3m4!1s0x3a0275ce36c4ac4b:0x3b16179a8a4d3672!8m2!3d22.5725826!4d88.41190089999999"/>
    <s v="Kolkata"/>
    <x v="7"/>
    <s v="taponomicsfightteam@gmail.com"/>
    <s v="96749 12509"/>
    <m/>
    <m/>
    <m/>
    <m/>
    <m/>
    <m/>
    <m/>
    <m/>
    <s v="Friday: 6am–11pm | Saturday: 6am–11pm | Sunday: Closed | Monday: 6am–11pm | Tuesday: 6am–11pm | Wednesday: 6am–11pm | Thursday: 6am–11pm"/>
    <m/>
    <m/>
    <m/>
    <m/>
    <m/>
    <s v="http://www.taponomics.com/"/>
    <n v="3.6"/>
    <n v="19"/>
    <m/>
    <m/>
    <m/>
    <m/>
    <m/>
    <m/>
    <m/>
    <m/>
    <m/>
    <m/>
    <m/>
    <s v="Martial Arts"/>
  </r>
  <r>
    <s v="Okinawa ShorinRyu Shorikan Karate-Do and Kobudo Association West Bengal (Udayan Sangha Classes)"/>
    <s v="Sahid Nagar Colony, Netaji Nagar, Kolkata, West Bengal 700047"/>
    <s v="https://www.google.com/maps/place/Okinawa+ShorinRyu+Shorikan+Karate-Do+and+Kobudo+Association+West+Bengal+%28Udayan+Sangha+Classes%29/@22.4745766,88.36658399999999,14z/data=!4m8!1m2!2m1!1sOkinawa+ShorinRyu+Shorikan+Karate-Do+and+Kobudo+Association+West+Bengal+%28Udayan+Sangha+Classes%29!3m4!1s0x3a027103e1d53bab:0xac5fa7f897274263!8m2!3d22.4745766!4d88.36658399999999"/>
    <s v="Kolkata"/>
    <x v="7"/>
    <s v="subir.mazumder15@gmail.com"/>
    <m/>
    <m/>
    <m/>
    <m/>
    <m/>
    <m/>
    <m/>
    <m/>
    <m/>
    <s v="Friday: Closed | Saturday: Closed | Sunday: 7–8pm | Monday: Closed | Tuesday: Closed | Wednesday: 7–8pm | Thursday: Closed"/>
    <m/>
    <m/>
    <m/>
    <m/>
    <m/>
    <s v="http://shorinkanbengal.com/"/>
    <n v="4.3"/>
    <n v="6"/>
    <m/>
    <m/>
    <m/>
    <m/>
    <m/>
    <m/>
    <m/>
    <m/>
    <m/>
    <m/>
    <m/>
    <s v="Martial Arts"/>
  </r>
  <r>
    <s v="SUSWASTHA CROSSFIT GYM , YOGA &amp; MARTIAL ART TRAINING CENTER"/>
    <s v="63, SC Chatterjee St, Konnagar, West Bengal 712235"/>
    <s v="https://www.google.com/maps/place/SUSWASTHA+CROSSFIT+GYM+%2C+YOGA+%26+MARTIAL+ART+TRAINING+CENTER/@22.704734,88.3490779,14z/data=!4m8!1m2!2m1!1sSUSWASTHA+CROSSFIT+GYM+%2C+YOGA+%26+MARTIAL+ART+TRAINING+CENTER!3m4!1s0x39f89c9e79f4358f:0x4204a029433ebaa5!8m2!3d22.704734!4d88.3490779"/>
    <s v="63, SC Chatterjee St"/>
    <x v="7"/>
    <m/>
    <s v="98315 20536"/>
    <m/>
    <m/>
    <m/>
    <m/>
    <m/>
    <m/>
    <m/>
    <m/>
    <s v="Friday: 6am–11pm | Saturday: 6am–11pm | Sunday: 6:30am–11pm | Monday: Closed | Tuesday: 6am–11pm | Wednesday: 6am–11pm | Thursday: 6am–11pm"/>
    <m/>
    <m/>
    <m/>
    <m/>
    <s v="https://www.google.com/maps/contrib/113871665017086773315"/>
    <s v="http://business.google.com/website/suswastha-gym-yoga-training-center"/>
    <n v="4.9000000000000004"/>
    <n v="424"/>
    <m/>
    <m/>
    <m/>
    <m/>
    <m/>
    <m/>
    <m/>
    <m/>
    <m/>
    <m/>
    <m/>
    <s v="Martial Arts"/>
  </r>
  <r>
    <s v="Taponomics MMA Gym Physiomax Saltlake Center (NIFS)"/>
    <s v="700106, GD Block, Sector III, Bidhannagar, Kolkata, West Bengal 700106"/>
    <s v="https://www.google.com/maps/place/Taponomics+MMA+Gym+Physiomax+Saltlake+Center+%28NIFS%29/@22.579193999999998,88.41664209999999,14z/data=!4m8!1m2!2m1!1sTaponomics+MMA+Gym+Physiomax+Saltlake+Center+%28NIFS%29!3m4!1s0x3a0275c67d0fe895:0xeb15ba580bd1cbcd!8m2!3d22.579193999999998!4d88.41664209999999"/>
    <s v="Kolkata"/>
    <x v="7"/>
    <s v="taponomicsfightteam@gmail.com"/>
    <s v="96749 12509"/>
    <m/>
    <m/>
    <m/>
    <m/>
    <m/>
    <m/>
    <m/>
    <m/>
    <s v="Friday: 2–10pm | Saturday: 2–10pm | Sunday: Closed | Monday: 2–10pm | Tuesday: 2–10pm | Wednesday: 2–10pm | Thursday: 2–10pm"/>
    <m/>
    <m/>
    <m/>
    <m/>
    <s v="https://www.google.com/maps/contrib/103638105301163622841"/>
    <s v="http://www.taponomics.com/"/>
    <n v="3.3"/>
    <n v="3"/>
    <m/>
    <m/>
    <m/>
    <m/>
    <m/>
    <m/>
    <m/>
    <m/>
    <m/>
    <m/>
    <m/>
    <s v="Martial Arts"/>
  </r>
  <r>
    <s v="JU Karate and Martial Arts Club"/>
    <s v="188, Raja Subodh Chandra Mallick Rd, Poddar Nagar, Jadavpur, Kolkata, West Bengal 700032"/>
    <s v="https://www.google.com/maps/place/JU+Karate+and+Martial+Arts+Club/@22.4998625,88.37096299999999,14z/data=!4m8!1m2!2m1!1sJU+Karate+and+Martial+Arts+Club!3m4!1s0x3a027124935939e1:0x8f9c674b6b75c52c!8m2!3d22.4998625!4d88.37096299999999"/>
    <s v="Kolkata"/>
    <x v="7"/>
    <m/>
    <s v="98315 00334"/>
    <m/>
    <m/>
    <m/>
    <m/>
    <m/>
    <m/>
    <m/>
    <m/>
    <m/>
    <m/>
    <m/>
    <m/>
    <m/>
    <m/>
    <m/>
    <n v="3"/>
    <n v="2"/>
    <m/>
    <m/>
    <m/>
    <m/>
    <m/>
    <m/>
    <m/>
    <m/>
    <m/>
    <m/>
    <m/>
    <s v="Martial Arts"/>
  </r>
  <r>
    <s v="shotokan karate council international"/>
    <s v="P.B apartment, 3A flat no, east st roada ,garpara , kolkata :- 1, Kolkata, West Bengal 700109"/>
    <s v="https://www.google.com/maps/place/shotokan+karate+council+international/@22.6843026,88.3874931,14z/data=!4m8!1m2!2m1!1sshotokan+karate+council+international!3m4!1s0x39f89da3ce9aea91:0xc7e7b0ab1890df52!8m2!3d22.6843026!4d88.3874931"/>
    <s v="Kolkata"/>
    <x v="7"/>
    <m/>
    <m/>
    <m/>
    <m/>
    <m/>
    <m/>
    <m/>
    <m/>
    <m/>
    <m/>
    <s v="Friday: Closed | Saturday: 9am–8pm | Sunday: 9am–8pm | Monday: Closed | Tuesday: Closed | Wednesday: Closed | Thursday: Closed"/>
    <m/>
    <m/>
    <m/>
    <m/>
    <s v="https://www.google.com/maps/contrib/102586689679790558547"/>
    <m/>
    <n v="5"/>
    <n v="8"/>
    <m/>
    <m/>
    <m/>
    <m/>
    <m/>
    <m/>
    <m/>
    <m/>
    <m/>
    <m/>
    <m/>
    <s v="Martial Arts"/>
  </r>
  <r>
    <s v="Red Dragon Shotokan Academy"/>
    <s v="C-23, Muncipal Rd, Ashok Sen Nagar, Sodepur, Barrackpore, West Bengal 700113, Muncipal Rd, Ashok Sen Nagar, Sodepur, Barrackpore, West Bengal 700113"/>
    <s v="https://www.google.com/maps/place/Red+Dragon+Shotokan+Academy/@22.6986092,88.3974716,14z/data=!4m8!1m2!2m1!1sRed+Dragon+Shotokan+Academy!3m4!1s0x39f89c039c902dc3:0x59a4d402b0d54860!8m2!3d22.6986092!4d88.3974716"/>
    <s v="Barrackpore"/>
    <x v="7"/>
    <m/>
    <s v="92319 15184"/>
    <m/>
    <m/>
    <m/>
    <m/>
    <m/>
    <m/>
    <m/>
    <m/>
    <m/>
    <m/>
    <m/>
    <m/>
    <m/>
    <m/>
    <m/>
    <n v="4"/>
    <n v="3"/>
    <m/>
    <m/>
    <m/>
    <m/>
    <m/>
    <m/>
    <m/>
    <m/>
    <m/>
    <m/>
    <m/>
    <s v="Martial Arts"/>
  </r>
  <r>
    <s v="IBU INDIA Karate Academy 1993"/>
    <s v="Kundu Para Sporting Club, Lake Place, Bhowanipore, Kolkata, West Bengal 700025"/>
    <s v="https://www.google.com/maps/place/IBU+INDIA+Karate+Academy+1993/@22.535573,88.3407174,14z/data=!4m8!1m2!2m1!1sIBU+INDIA+Karate+Academy+1993!3m4!1s0x3a027716540a2f1d:0x2459c8520a6328df!8m2!3d22.535573!4d88.3407174"/>
    <s v="Kolkata"/>
    <x v="7"/>
    <s v="basudev.kyokushin@yahoo.com"/>
    <m/>
    <m/>
    <s v="basudevmukherjee123@gmail.com"/>
    <m/>
    <m/>
    <m/>
    <m/>
    <m/>
    <m/>
    <s v="Friday: 6–8pm | Saturday: Closed | Sunday: 6–8pm | Monday: Closed | Tuesday: Closed | Wednesday: 6–8pm | Thursday: Closed"/>
    <m/>
    <m/>
    <m/>
    <m/>
    <s v="https://www.google.com/maps/contrib/100794824791758693273"/>
    <s v="https://www.karateacademy1993.wordpress.com/"/>
    <n v="5"/>
    <n v="16"/>
    <m/>
    <m/>
    <m/>
    <m/>
    <m/>
    <m/>
    <m/>
    <m/>
    <m/>
    <m/>
    <m/>
    <s v="Martial Arts"/>
  </r>
  <r>
    <s v="Next level MMA"/>
    <s v="AE-669, A.E. Block sector 1, AE Block, Sector 1, Bidhannagar, Kolkata, West Bengal 700064"/>
    <s v="https://www.google.com/maps/place/Next+level+MMA/@22.6006727,88.4144876,14z/data=!4m8!1m2!2m1!1sNext+level+MMA!3m4!1s0x3a0275f1dbb2a821:0x8a4211b57f679803!8m2!3d22.6006727!4d88.4144876"/>
    <s v="Kolkata"/>
    <x v="7"/>
    <s v="pradhan_shiba@yahoo.co.in"/>
    <m/>
    <m/>
    <m/>
    <m/>
    <m/>
    <m/>
    <m/>
    <m/>
    <m/>
    <m/>
    <m/>
    <m/>
    <m/>
    <m/>
    <m/>
    <s v="https://www.nextlevelmma.org/"/>
    <n v="4.5999999999999996"/>
    <n v="14"/>
    <m/>
    <m/>
    <m/>
    <m/>
    <m/>
    <m/>
    <m/>
    <m/>
    <m/>
    <m/>
    <m/>
    <s v="Martial Arts"/>
  </r>
  <r>
    <s v="KRAV MAGA BENGAL ACADEMY"/>
    <s v="4, Sunny Park, Ballygunge, Kolkata, West Bengal 700019"/>
    <s v="https://www.google.com/maps/place/KRAV+MAGA+BENGAL+ACADEMY/@22.5318525,88.3633815,14z/data=!4m8!1m2!2m1!1sKRAV+MAGA+BENGAL+ACADEMY!3m4!1s0x3a0276d88556863b:0x11b27af3301e2d01!8m2!3d22.5318525!4d88.3633815"/>
    <s v="Kolkata"/>
    <x v="7"/>
    <m/>
    <s v="90510 60555"/>
    <m/>
    <m/>
    <m/>
    <m/>
    <m/>
    <m/>
    <m/>
    <m/>
    <m/>
    <m/>
    <m/>
    <m/>
    <m/>
    <m/>
    <m/>
    <n v="5"/>
    <n v="1"/>
    <m/>
    <m/>
    <m/>
    <m/>
    <m/>
    <m/>
    <m/>
    <m/>
    <m/>
    <m/>
    <m/>
    <s v="Martial Arts"/>
  </r>
  <r>
    <s v="Seiken-Kai, India"/>
    <s v="13/517, Chinsurah R S, Kolkata, West Bengal 712101"/>
    <s v="https://www.google.com/maps/place/Seiken-Kai%2C+India/@22.8952244,88.4033592,14z/data=!4m8!1m2!2m1!1sSeiken-Kai%2C+India!3m4!1s0x39f896aae3416e0b:0x6c48d3268ff8b37e!8m2!3d22.8952244!4d88.4033592"/>
    <s v="Kolkata"/>
    <x v="7"/>
    <s v="seikenkaikarateindia@yahoo.com"/>
    <m/>
    <m/>
    <m/>
    <m/>
    <m/>
    <m/>
    <m/>
    <m/>
    <m/>
    <m/>
    <m/>
    <m/>
    <m/>
    <m/>
    <m/>
    <s v="http://www.seikenkaikarateindia.in/"/>
    <n v="5"/>
    <n v="1"/>
    <m/>
    <m/>
    <m/>
    <m/>
    <m/>
    <m/>
    <m/>
    <m/>
    <m/>
    <m/>
    <m/>
    <s v="Martial Arts"/>
  </r>
  <r>
    <s v="Mixed Martial Arts Academy"/>
    <s v="10, Grand, Upper Foreshore Rd, Choura Bustee, Howrah, West Bengal 711101"/>
    <s v="https://www.google.com/maps/place/Mixed+Martial+Arts+Academy/@22.569802499999998,88.3314149,14z/data=!4m8!1m2!2m1!1sMixed+Martial+Arts+Academy!3m4!1s0x3a0277d0aa5aa7fb:0x51ef2c5a2ce454f3!8m2!3d22.569802499999998!4d88.3314149"/>
    <s v="Howrah"/>
    <x v="7"/>
    <m/>
    <s v="70598 67055"/>
    <m/>
    <m/>
    <m/>
    <m/>
    <m/>
    <m/>
    <m/>
    <m/>
    <s v="Friday: 6–8:30am | Saturday: Closed | Sunday: 6–8:30am | Monday: 6–8:30am | Tuesday: Closed | Wednesday: 6–8:30am | Thursday: Closed"/>
    <m/>
    <m/>
    <m/>
    <m/>
    <s v="https://www.google.com/maps/contrib/115856989251685892020"/>
    <s v="https://mixedmartialartsacademy.business.site/?utm_source=googlemybusiness&amp;utm_medium=referral"/>
    <n v="5"/>
    <n v="11"/>
    <m/>
    <m/>
    <m/>
    <m/>
    <m/>
    <m/>
    <m/>
    <m/>
    <m/>
    <m/>
    <m/>
    <s v="Martial Arts"/>
  </r>
  <r>
    <s v="NORTH BENGAL KYOKUSHINKAI KARATE ACADEMY | H.Q|INDIA"/>
    <s v="C/o Shri Siddhartha Mukherjee,Near Gate No. 2 North-Bengal University, Raja Ram Mohan Sarani,Ward No 3 Baramohansingh, Bairatisal, West Bengal 734013"/>
    <s v="https://www.google.com/maps/place/NORTH+BENGAL+KYOKUSHINKAI+KARATE+ACADEMY+%7C+H.Q%7CINDIA/@26.705068999999998,88.355604,14z/data=!4m8!1m2!2m1!1sNORTH+BENGAL+KYOKUSHINKAI+KARATE+ACADEMY+%7C+H.Q%7CINDIA!3m4!1s0x39e44664d5b9104f:0x681814c1fe92e3c3!8m2!3d26.705068999999998!4d88.355604"/>
    <s v="Bairatisal"/>
    <x v="7"/>
    <m/>
    <s v="73648 32615"/>
    <m/>
    <m/>
    <m/>
    <m/>
    <m/>
    <m/>
    <m/>
    <m/>
    <s v="Friday: 10am–6pm | Saturday: 10am–6pm | Sunday: 10am–6pm | Monday: 10am–6pm | Tuesday: 10am–6pm | Wednesday: 10am–6pm | Thursday: 10am–6pm"/>
    <m/>
    <m/>
    <m/>
    <m/>
    <s v="https://www.google.com/maps/contrib/104913781939951598610"/>
    <s v="http://north-bengal-kyokushinkai-karate-academy.business.site/"/>
    <n v="5"/>
    <n v="4"/>
    <m/>
    <m/>
    <m/>
    <m/>
    <m/>
    <m/>
    <m/>
    <m/>
    <m/>
    <m/>
    <m/>
    <s v="Martial Arts"/>
  </r>
  <r>
    <s v="Bikram's Wonderz Martial Art Academy"/>
    <s v="Gandhi Nagar, NH31, Siliguri, West Bengal 734001"/>
    <s v="https://www.google.com/maps/place/Bikram%27s+Wonderz+Martial+Art+Academy/@26.7413489,88.4301527,14z/data=!4m8!1m2!2m1!1sBikram%27s+Wonderz+Martial+Art+Academy!3m4!1s0x39e440e2a7768bc9:0x20cd84d9651c61ea!8m2!3d26.7413489!4d88.4301527"/>
    <s v="Siliguri"/>
    <x v="7"/>
    <m/>
    <m/>
    <m/>
    <m/>
    <m/>
    <m/>
    <m/>
    <m/>
    <m/>
    <m/>
    <m/>
    <m/>
    <m/>
    <m/>
    <m/>
    <s v="https://www.google.com/maps/contrib/104308862342464546955"/>
    <m/>
    <n v="5"/>
    <n v="3"/>
    <m/>
    <m/>
    <m/>
    <m/>
    <m/>
    <m/>
    <m/>
    <m/>
    <m/>
    <m/>
    <m/>
    <s v="Martial Arts"/>
  </r>
  <r>
    <s v="MARTIAL ARTS ACADEMY(Berhampore 2)"/>
    <s v="Cantonment Rd, VRATRI SANGHA, Gora Bazar, Berhampore, West Bengal 742101"/>
    <s v="https://www.google.com/maps/place/MARTIAL+ARTS+ACADEMY%28Berhampore+2%29/@24.092519499999998,88.25085159999999,14z/data=!4m8!1m2!2m1!1sMARTIAL+ARTS+ACADEMY%28Berhampore+2%29!3m4!1s0x39f97df384d1f1fd:0x3dd37ae4c9c4ad07!8m2!3d24.092519499999998!4d88.25085159999999"/>
    <s v="Berhampore"/>
    <x v="7"/>
    <m/>
    <m/>
    <m/>
    <m/>
    <m/>
    <m/>
    <m/>
    <m/>
    <m/>
    <m/>
    <s v="Friday: Closed | Saturday: 5–7pm | Sunday: Closed | Monday: Closed | Tuesday: 5pm–6:30am | Wednesday: Closed | Thursday: 5–7pm"/>
    <m/>
    <m/>
    <m/>
    <m/>
    <s v="https://www.google.com/maps/contrib/107986644056483086778"/>
    <s v="https://martial-arts-academy-karate-club.business.site/"/>
    <n v="5"/>
    <n v="2"/>
    <m/>
    <m/>
    <m/>
    <m/>
    <m/>
    <m/>
    <m/>
    <m/>
    <m/>
    <m/>
    <m/>
    <s v="Martial Arts"/>
  </r>
  <r>
    <s v="Sensei Abhijit seal - Advanced karate academy"/>
    <s v="Main Rd, Purulia, West Bengal 723103"/>
    <s v="https://www.google.com/maps/place/Sensei+Abhijit+seal+-+Advanced+karate+academy/@23.3300809,86.36910999999999,14z/data=!4m8!1m2!2m1!1sSensei+Abhijit+seal+-+Advanced+karate+academy!3m4!1s0x39f67db4c0d683cb:0x62fddcc03fb80b3b!8m2!3d23.3300809!4d86.36910999999999"/>
    <s v="Purulia"/>
    <x v="7"/>
    <m/>
    <m/>
    <m/>
    <m/>
    <m/>
    <m/>
    <m/>
    <m/>
    <m/>
    <m/>
    <s v="Friday: 7am–9pm | Saturday: 7am–9pm | Sunday: 7am–9pm | Monday: 7am–9pm | Tuesday: 7am–9pm | Wednesday: 7am–9pm | Thursday: 7am–9pm"/>
    <m/>
    <m/>
    <m/>
    <m/>
    <s v="https://www.google.com/maps/contrib/111251538835837934054"/>
    <s v="https://advanced-karate-academy.business.site/"/>
    <n v="5"/>
    <n v="9"/>
    <m/>
    <m/>
    <m/>
    <m/>
    <m/>
    <m/>
    <m/>
    <m/>
    <m/>
    <m/>
    <m/>
    <s v="Martial Arts"/>
  </r>
  <r>
    <s v="Kolkata Karate Academy"/>
    <s v="Baguihati Main Rd, near Post Offie, Ashwini Nagar, Baguihati, Kolkata, West Bengal 700159"/>
    <s v="https://www.google.com/maps/place/Kolkata+Karate+Academy/@22.5968065,88.3934858,14z/data=!4m8!1m2!2m1!1sKolkata+Karate+Academy!3m4!1s0x3a027601235c0d29:0x5354a70a96873f6c!8m2!3d22.5968065!4d88.3934858"/>
    <s v="Kolkata"/>
    <x v="7"/>
    <m/>
    <m/>
    <m/>
    <m/>
    <m/>
    <m/>
    <m/>
    <m/>
    <m/>
    <m/>
    <m/>
    <m/>
    <m/>
    <m/>
    <m/>
    <s v="https://www.google.com/maps/contrib/110581870173328618127"/>
    <m/>
    <n v="5"/>
    <n v="1"/>
    <m/>
    <m/>
    <m/>
    <m/>
    <m/>
    <m/>
    <m/>
    <m/>
    <m/>
    <m/>
    <m/>
    <s v="Martial Arts"/>
  </r>
  <r>
    <s v="The Lions Martial Arts Academy"/>
    <s v="Masterda Smriti Sangha,Kazi Najrul, Kazi Nazrul Islam Ave, Prafulla Kanan, Kestopur, Kolkata, West Bengal 700101"/>
    <s v="https://www.google.com/maps/place/The+Lions+Martial+Arts+Academy/@22.604104,88.4234448,14z/data=!4m8!1m2!2m1!1sThe+Lions+Martial+Arts+Academy!3m4!1s0x3a0275476ad3da4f:0x65ca9b83fa2264a!8m2!3d22.604104!4d88.4234448"/>
    <s v="Kolkata"/>
    <x v="7"/>
    <s v="thelionsmma@gmail.com"/>
    <m/>
    <m/>
    <m/>
    <m/>
    <m/>
    <m/>
    <m/>
    <m/>
    <m/>
    <s v="Friday: Closed | Saturday: Closed | Sunday: 5–8:30pm | Monday: 6:30–8:30am | Tuesday: 6:30–8:30am | Wednesday: Closed | Thursday: 5–8:30pm"/>
    <m/>
    <m/>
    <m/>
    <m/>
    <m/>
    <s v="http://www.thelionsmartialarts.in/"/>
    <n v="4.2"/>
    <n v="29"/>
    <m/>
    <m/>
    <m/>
    <m/>
    <m/>
    <m/>
    <m/>
    <m/>
    <m/>
    <m/>
    <m/>
    <s v="Martial Arts"/>
  </r>
  <r>
    <s v="Mixed Martial Arts"/>
    <s v="Edatas Sports Academy Baliadanga, Chakdah, Near, Durgabari Rd, Club, West Bengal 741222"/>
    <s v="https://www.google.com/maps/place/Mixed+Martial+Arts/@23.0850799,88.53000929999999,14z/data=!4m8!1m2!2m1!1sMixed+Martial+Arts!3m4!1s0x39f8c1a788a79eb5:0x959c36cd71fa6a3e!8m2!3d23.0850799!4d88.53000929999999"/>
    <s v="Club"/>
    <x v="7"/>
    <s v="info@sanshinkan.org"/>
    <m/>
    <m/>
    <m/>
    <m/>
    <m/>
    <m/>
    <m/>
    <m/>
    <m/>
    <s v="Friday: Closed | Saturday: 7–9am,5–8pm | Sunday: 4–8pm | Monday: Closed | Tuesday: 4–8pm | Wednesday: Closed | Thursday: 5–8pm"/>
    <m/>
    <m/>
    <m/>
    <m/>
    <s v="https://www.google.com/maps/contrib/108707033285169854422"/>
    <s v="http://sanshinkan.org/"/>
    <n v="5"/>
    <n v="2"/>
    <m/>
    <m/>
    <m/>
    <m/>
    <m/>
    <m/>
    <m/>
    <m/>
    <m/>
    <m/>
    <m/>
    <s v="Martial Arts"/>
  </r>
  <r>
    <s v="Online Kickboxing &amp; Karate-Do Academy Khardah"/>
    <s v="karate do School Sarada Pally,Rahara, Near Jharna Marriage Hall, Kolkata, West Bengal 700118"/>
    <s v="https://www.google.com/maps/place/Online+Kickboxing+%26+Karate-Do+Academy+Khardah/@22.7303879,88.3888731,14z/data=!4m8!1m2!2m1!1sOnline+Kickboxing+%26+Karate-Do+Academy+Khardah!3m4!1s0x39f89bc241c30505:0xecba0334be89c494!8m2!3d22.7303879!4d88.3888731"/>
    <s v="Kolkata"/>
    <x v="7"/>
    <m/>
    <s v="98831 21293"/>
    <m/>
    <m/>
    <m/>
    <m/>
    <m/>
    <m/>
    <m/>
    <m/>
    <s v="Friday: 7am–8pm | Saturday: 7am–8pm | Sunday: 4–6pm | Monday: 7am–8pm | Tuesday: 7am–8pm | Wednesday: 7am–8pm | Thursday: 7am–8pm"/>
    <m/>
    <m/>
    <m/>
    <m/>
    <s v="https://www.google.com/maps/contrib/110161037671935324242"/>
    <s v="http://business.google.com/website/kickboxing-khardah"/>
    <n v="4.9000000000000004"/>
    <n v="69"/>
    <m/>
    <m/>
    <m/>
    <m/>
    <m/>
    <m/>
    <m/>
    <m/>
    <m/>
    <m/>
    <m/>
    <s v="Martial Arts"/>
  </r>
  <r>
    <s v="Legends Academy of Martial Arts (L.A.M.A.)"/>
    <s v="29A, Janak Rd, Lake Market, Kalighat, Kolkata, West Bengal 700029"/>
    <s v="https://www.google.com/maps/place/Legends+Academy+of+Martial+Arts+%28L.A.M.A.%29/@22.5151658,88.3479672,14z/data=!4m8!1m2!2m1!1sLegends+Academy+of+Martial+Arts+%28L.A.M.A.%29!3m4!1s0x3a0271a63108f9e7:0xfcf93d95d30026b6!8m2!3d22.5151658!4d88.3479672"/>
    <s v="Kolkata"/>
    <x v="7"/>
    <m/>
    <m/>
    <m/>
    <m/>
    <m/>
    <m/>
    <m/>
    <m/>
    <m/>
    <m/>
    <s v="Friday: 6–7:30pm | Saturday: 9–10:30am,6–7:30pm | Sunday: 9–10:30am,6–7:30pm | Monday: Closed | Tuesday: Closed | Wednesday: Closed | Thursday: Closed"/>
    <m/>
    <m/>
    <m/>
    <m/>
    <m/>
    <m/>
    <n v="5"/>
    <n v="7"/>
    <m/>
    <m/>
    <m/>
    <m/>
    <m/>
    <m/>
    <m/>
    <m/>
    <m/>
    <m/>
    <m/>
    <s v="Martial Arts"/>
  </r>
  <r>
    <s v="RITWIK SEISHINKAI KARATE ACADEMY"/>
    <s v="SANAT MEMORIAL CLUB, MITRAPARA ROAD. (, near to WATER TANK, Naihati, West Bengal 743165"/>
    <s v="https://www.google.com/maps/place/RITWIK+SEISHINKAI+KARATE+ACADEMY/@22.8925135,88.4171679,14z/data=!4m8!1m2!2m1!1sRITWIK+SEISHINKAI+KARATE+ACADEMY!3m4!1s0x39f89796880f7f99:0x9584c3b065061378!8m2!3d22.8925135!4d88.4171679"/>
    <s v="Kolkata"/>
    <x v="7"/>
    <m/>
    <m/>
    <m/>
    <m/>
    <m/>
    <m/>
    <m/>
    <m/>
    <m/>
    <m/>
    <s v="Friday: Closed | Saturday: 5–6:30pm | Sunday: 8–9:30am | Monday: Closed | Tuesday: Closed | Wednesday: Closed | Thursday: 5–6:30pm"/>
    <m/>
    <m/>
    <m/>
    <m/>
    <s v="https://www.google.com/maps/contrib/100215038930987235675"/>
    <m/>
    <n v="5"/>
    <n v="36"/>
    <m/>
    <m/>
    <m/>
    <m/>
    <m/>
    <m/>
    <m/>
    <m/>
    <m/>
    <m/>
    <m/>
    <s v="Martial Arts"/>
  </r>
  <r>
    <s v="SANTOSHPUR ACADEMY JTEKAN SHITORYU KARATE DO ASSN INDIA"/>
    <s v="Lake W Rd, Rashmoni Bagan, Rani Rashmoni Bagan, Santoshpur, Kolkata, West Bengal 700075"/>
    <s v="https://www.google.com/maps/place/SANTOSHPUR+ACADEMY+JTEKAN+SHITORYU+KARATE+DO+ASSN+INDIA/@22.491453,88.3827805,14z/data=!4m8!1m2!2m1!1sSANTOSHPUR+ACADEMY+JTEKAN+SHITORYU+KARATE+DO+ASSN+INDIA!3m4!1s0x3a0271b20b3c97df:0xa67d5c4c3cf6f005!8m2!3d22.491453!4d88.3827805"/>
    <s v="Kolkata"/>
    <x v="7"/>
    <m/>
    <m/>
    <m/>
    <m/>
    <m/>
    <m/>
    <m/>
    <m/>
    <m/>
    <m/>
    <s v="Friday: Closed | Saturday: Closed | Sunday: 6:30–8pm | Monday: Closed | Tuesday: Closed | Wednesday: Closed | Thursday: 6:30–8pm"/>
    <m/>
    <m/>
    <m/>
    <m/>
    <m/>
    <s v="http://www.jtekanshitoryukarate.com/"/>
    <m/>
    <m/>
    <m/>
    <m/>
    <m/>
    <m/>
    <m/>
    <m/>
    <m/>
    <m/>
    <m/>
    <m/>
    <m/>
    <s v="Martial Arts"/>
  </r>
  <r>
    <s v="Karate &amp; Yoga Academy Of Martial Art"/>
    <s v="Chatterjee Para Rd, Nona Chandanpukur, Chakraborty Para, Barrackpore, West Bengal 700122"/>
    <s v="https://www.google.com/maps/place/Karate+%26+Yoga+Academy+Of+Martial+Art/@22.768548499999998,88.378486,14z/data=!4m8!1m2!2m1!1sKarate+%26+Yoga+Academy+Of+Martial+Art!3m4!1s0x39f89b39761040f3:0xcb4123b723a357f6!8m2!3d22.768548499999998!4d88.378486"/>
    <s v="Barrackpore"/>
    <x v="7"/>
    <m/>
    <m/>
    <m/>
    <m/>
    <m/>
    <m/>
    <m/>
    <m/>
    <m/>
    <m/>
    <s v="Friday: Closed | Saturday: 10am–9pm | Sunday: 10am–9pm | Monday: 10am–9pm | Tuesday: 10am–9pm | Wednesday: 10am–9pm | Thursday: 10am–9pm"/>
    <m/>
    <m/>
    <m/>
    <m/>
    <m/>
    <m/>
    <n v="5"/>
    <n v="5"/>
    <m/>
    <m/>
    <m/>
    <m/>
    <m/>
    <m/>
    <m/>
    <m/>
    <m/>
    <m/>
    <m/>
    <s v="Martial Arts"/>
  </r>
  <r>
    <s v="KAIZEN KARATE-DO ASSOCIATION"/>
    <s v="Udham Singh Sarani Rd, Ward 13, Punjabi Para, Siliguri, West Bengal 734001"/>
    <s v="https://www.google.com/maps/place/KAIZEN+KARATE-DO+ASSOCIATION/@26.724648199999997,88.43228599999999,14z/data=!4m8!1m2!2m1!1sKAIZEN+KARATE-DO+ASSOCIATION!3m4!1s0x39e4416766abb097:0xb5110a2096f10a73!8m2!3d26.724648199999997!4d88.43228599999999"/>
    <s v="Siliguri"/>
    <x v="7"/>
    <s v="kaizenkarateindia@gmail.com"/>
    <s v="98324 80087"/>
    <m/>
    <m/>
    <m/>
    <m/>
    <m/>
    <m/>
    <m/>
    <m/>
    <s v="Friday: 12–8:30pm | Saturday: 6am–7pm | Sunday: 7am–3pm | Monday: Closed | Tuesday: 7am–7pm | Wednesday: 8am–8pm | Thursday: 8am–8pm"/>
    <m/>
    <m/>
    <m/>
    <m/>
    <s v="https://www.google.com/maps/contrib/105494014790884801770"/>
    <s v="http://www.kaizenkarateindia.com/"/>
    <n v="5"/>
    <n v="3"/>
    <m/>
    <m/>
    <m/>
    <m/>
    <m/>
    <m/>
    <m/>
    <m/>
    <m/>
    <m/>
    <m/>
    <s v="Martial Arts"/>
  </r>
  <r>
    <s v="BCREC Karate Dojo"/>
    <s v="Dr. B. C. Roy Engineering College, Fuljhor Jemua, Road, Kaliganj, Durgapur, West Bengal 713206"/>
    <s v="https://www.google.com/maps/place/BCREC+Karate+Dojo/@23.544221399999998,87.3432411,14z/data=!4m8!1m2!2m1!1sBCREC+Karate+Dojo!3m4!1s0x39f7702c82ca1881:0x79036adc0d7daec6!8m2!3d23.544221399999998!4d87.3432411"/>
    <s v="Durgapur"/>
    <x v="7"/>
    <m/>
    <m/>
    <m/>
    <m/>
    <m/>
    <m/>
    <m/>
    <m/>
    <m/>
    <m/>
    <s v="Friday: 5:30–7:30pm | Saturday: Closed | Sunday: 7–9am | Monday: 7–9am | Tuesday: 5:30–7:30pm | Wednesday: 5:30–7:30pm | Thursday: 5:30–7:30pm"/>
    <m/>
    <m/>
    <m/>
    <m/>
    <s v="https://www.google.com/maps/contrib/116010479356701863309"/>
    <s v="http://www.facebook.com/bcreckaratedojo"/>
    <n v="4.7"/>
    <n v="42"/>
    <m/>
    <m/>
    <m/>
    <m/>
    <m/>
    <m/>
    <m/>
    <m/>
    <m/>
    <m/>
    <m/>
    <s v="Martial Arts"/>
  </r>
  <r>
    <s v="BOXIRHAT TAEKWONDO ACADEMY"/>
    <s v="BALAKUTHI, BAKSHIRHAT, COOCHBEHAR, WESTBENGAL, Bakshirhat - Joraimore Rd, near BHANUKUMARI 2 GP, Bakshirhat, West Bengal 736131"/>
    <s v="https://www.google.com/maps/place/BOXIRHAT+TAEKWONDO+ACADEMY/@26.3270119,89.75272919999999,14z/data=!4m8!1m2!2m1!1sBOXIRHAT+TAEKWONDO+ACADEMY!3m4!1s0x39e28b8a3076d8e5:0x53410ec8ba1beba5!8m2!3d26.3270119!4d89.75272919999999"/>
    <s v="Bakshirhat"/>
    <x v="7"/>
    <m/>
    <s v="85097 55787"/>
    <m/>
    <m/>
    <m/>
    <m/>
    <m/>
    <m/>
    <m/>
    <m/>
    <s v="Friday: 5am–5pm | Saturday: 5am–5pm | Sunday: Closed | Monday: 5am–5pm | Tuesday: 5am–5pm | Wednesday: 5am–5pm | Thursday: 5am–5pm"/>
    <m/>
    <m/>
    <m/>
    <m/>
    <m/>
    <m/>
    <n v="4.7"/>
    <n v="3"/>
    <m/>
    <m/>
    <m/>
    <m/>
    <m/>
    <m/>
    <m/>
    <m/>
    <m/>
    <m/>
    <m/>
    <s v="Martial Arts"/>
  </r>
  <r>
    <s v="Academy of Indo Hap Ki Do"/>
    <s v="B 15, Sammilani Park, C/12/1, East Raipur, Santoshpur, Kolkata, West Bengal 700075"/>
    <s v="https://www.google.com/maps/place/Academy+of+Indo+Hap+Ki+Do/@22.4868614,88.3885379,14z/data=!4m8!1m2!2m1!1sAcademy+of+Indo+Hap+Ki+Do!3m4!1s0x3a0271693311ab65:0xb4b015d192335865!8m2!3d22.4868614!4d88.3885379"/>
    <s v="Kolkata"/>
    <x v="7"/>
    <m/>
    <s v="98315 18529"/>
    <m/>
    <m/>
    <m/>
    <m/>
    <m/>
    <m/>
    <m/>
    <m/>
    <s v="Friday: 4:30–7pm | Saturday: 4–7pm | Sunday: 4–7pm | Monday: Closed | Tuesday: Closed | Wednesday: 4:30–7pm | Thursday: Closed"/>
    <m/>
    <m/>
    <m/>
    <m/>
    <s v="https://www.google.com/maps/contrib/117149962851152644450"/>
    <s v="http://indohapkido.com/"/>
    <n v="4.8"/>
    <n v="12"/>
    <m/>
    <m/>
    <m/>
    <m/>
    <m/>
    <m/>
    <m/>
    <m/>
    <m/>
    <m/>
    <m/>
    <s v="Martial Arts"/>
  </r>
  <r>
    <s v="Indian Academy Of Shatokan Karate"/>
    <s v="Konnagar, Paresh Nagar, Ghatal, West Bengal 721212"/>
    <s v="https://www.google.com/maps/place/Indian+Academy+Of+Shatokan+Karate/@22.664362099999998,87.7323043,14z/data=!4m8!1m2!2m1!1sIndian+Academy+Of+Shatokan+Karate!3m4!1s0x39f8099c2b202bcf:0xa87e8e60ebcf2480!8m2!3d22.664362099999998!4d87.7323043"/>
    <s v="Ghatal"/>
    <x v="7"/>
    <m/>
    <m/>
    <m/>
    <m/>
    <m/>
    <m/>
    <m/>
    <m/>
    <m/>
    <m/>
    <m/>
    <m/>
    <m/>
    <m/>
    <m/>
    <m/>
    <m/>
    <m/>
    <m/>
    <m/>
    <m/>
    <m/>
    <m/>
    <m/>
    <m/>
    <m/>
    <m/>
    <m/>
    <m/>
    <m/>
    <s v="Martial Arts"/>
  </r>
  <r>
    <s v="Sushan's Karate-Do Academy"/>
    <s v="734301, Dr BL Dixit Rd, Kalimpong Khasmahal, Kalimpong, West Bengal 734301"/>
    <s v="https://www.google.com/maps/place/Sushan%27s+Karate-Do+Academy/@27.0589765,88.46878819999999,14z/data=!4m8!1m2!2m1!1sSushan%27s+Karate-Do+Academy!3m4!1s0x39e422100f4b43c7:0x7973044aef84b809!8m2!3d27.0589765!4d88.46878819999999"/>
    <s v="Kalimpong"/>
    <x v="7"/>
    <s v="sushankarate@gmail.com"/>
    <s v="99334 23098"/>
    <m/>
    <m/>
    <m/>
    <m/>
    <m/>
    <m/>
    <m/>
    <m/>
    <s v="Friday: 6–7:30am,4–5:30pm | Saturday: 6–7:30am,3–6pm | Sunday: 6–7:30am,3–6pm | Monday: Closed | Tuesday: Closed | Wednesday: 4–5:30pm | Thursday: 6–7:30am,4–5:30pm"/>
    <m/>
    <m/>
    <m/>
    <m/>
    <s v="https://www.google.com/maps/contrib/101489595579914426352"/>
    <s v="http://www.sushankarateindia.org/"/>
    <n v="4.3"/>
    <n v="14"/>
    <m/>
    <m/>
    <m/>
    <m/>
    <m/>
    <m/>
    <m/>
    <m/>
    <m/>
    <m/>
    <m/>
    <s v="Martial Arts"/>
  </r>
  <r>
    <s v="Prosenjit Wado Kai Karate Academy"/>
    <s v="Kali Mandir Temple, Thakdari, Action Area I, Newtown, Kolkata, West Bengal 700102"/>
    <s v="https://www.google.com/maps/place/Prosenjit+Wado+Kai+Karate+Academy/@22.571034299999997,88.4549316,14z/data=!4m8!1m2!2m1!1sProsenjit+Wado+Kai+Karate+Academy!3m4!1s0x3a0275b6ffdc3129:0xdceba6c1d2047947!8m2!3d22.571034299999997!4d88.4549316"/>
    <s v="Kolkata"/>
    <x v="7"/>
    <m/>
    <m/>
    <m/>
    <m/>
    <m/>
    <m/>
    <m/>
    <m/>
    <m/>
    <m/>
    <s v="Friday: 7am–10pm | Saturday: 7am–10pm | Sunday: 7am–10pm | Monday: 7am–10pm | Tuesday: 7am–10pm | Wednesday: 7am–10pm | Thursday: 7am–10pm"/>
    <m/>
    <m/>
    <m/>
    <m/>
    <s v="https://www.google.com/maps/contrib/114040643080838447215"/>
    <m/>
    <n v="5"/>
    <n v="64"/>
    <m/>
    <m/>
    <m/>
    <m/>
    <m/>
    <m/>
    <m/>
    <m/>
    <m/>
    <m/>
    <m/>
    <s v="Martial Arts"/>
  </r>
  <r>
    <s v="Shivaji Gaanguly's Academy mind&amp;body"/>
    <s v="28A, Gobinda Ghosal Ln, Jatin Das Park, Patuapara, Bhowanipore, Kolkata, West Bengal 700025"/>
    <s v="https://www.google.com/maps/place/Shivaji+Gaanguly%27s+Academy+mind%26body/@22.527673699999998,88.3427504,14z/data=!4m8!1m2!2m1!1sShivaji+Gaanguly%27s+Academy+mind%26body!3m4!1s0x3a02771832622e4f:0xcf6cc26de1bc1066!8m2!3d22.527673699999998!4d88.3427504"/>
    <s v="Kolkata"/>
    <x v="7"/>
    <s v="info@sgamb.co.in"/>
    <m/>
    <m/>
    <m/>
    <m/>
    <m/>
    <m/>
    <m/>
    <m/>
    <m/>
    <s v="Friday: 12–7:30pm | Saturday: 2–3pm | Sunday: 10am–12pm | Monday: 12–7:30pm | Tuesday: 12–7:30pm | Wednesday: 12–7:30pm | Thursday: 12–7:30pm"/>
    <m/>
    <m/>
    <m/>
    <m/>
    <s v="https://www.google.com/maps/contrib/114869211999576615021"/>
    <s v="http://sgamb.co.in/"/>
    <n v="5"/>
    <n v="31"/>
    <m/>
    <m/>
    <m/>
    <m/>
    <m/>
    <m/>
    <m/>
    <m/>
    <m/>
    <m/>
    <m/>
    <s v="Martial Arts"/>
  </r>
  <r>
    <s v="Indo-Shaolin Kung-Fu Society"/>
    <s v="2/1, Rishi Bankim Chandra Road, Dum Dum, Kolkata, West Bengal 700028"/>
    <s v="https://www.google.com/maps/place/Indo-Shaolin+Kung-Fu+Society/@22.630011099999997,88.4201913,14z/data=!4m8!1m2!2m1!1sIndo-Shaolin+Kung-Fu+Society!3m4!1s0x39f89e15e2763fb5:0x9e69811d8ca90658!8m2!3d22.630011099999997!4d88.4201913"/>
    <s v="Kolkata"/>
    <x v="7"/>
    <s v="sifuabasu.ind@gmail.com"/>
    <s v="98303 74571"/>
    <m/>
    <m/>
    <m/>
    <m/>
    <m/>
    <m/>
    <m/>
    <m/>
    <s v="Friday: 4–7pm | Saturday: 4–7pm | Sunday: 4–7pm | Monday: 4–7pm | Tuesday: 4–7pm | Wednesday: 4–7pm | Thursday: 4–7pm"/>
    <m/>
    <m/>
    <m/>
    <m/>
    <m/>
    <s v="http://indoshaolinkungfusociety.com/"/>
    <n v="4.0999999999999996"/>
    <n v="14"/>
    <m/>
    <m/>
    <m/>
    <m/>
    <m/>
    <m/>
    <m/>
    <m/>
    <m/>
    <m/>
    <m/>
    <s v="Martial Arts"/>
  </r>
  <r>
    <s v="Arup Academy of Martial Art's"/>
    <s v="1/3, Haltu School Rd, Sucheta Nagar, Haltu, Kolkata, West Bengal 700078"/>
    <s v="https://www.google.com/maps/place/Arup+Academy+of+Martial+Art%27s/@22.5098687,88.38278439999999,14z/data=!4m8!1m2!2m1!1sArup+Academy+of+Martial+Art%27s!3m4!1s0x3a0271015a4ac74d:0x70af0dc443e5829!8m2!3d22.5098687!4d88.38278439999999"/>
    <s v="Kolkata"/>
    <x v="7"/>
    <m/>
    <m/>
    <m/>
    <m/>
    <m/>
    <m/>
    <m/>
    <m/>
    <m/>
    <m/>
    <s v="Friday: Open 24 hours | Saturday: Open 24 hours | Sunday: 9am–5pm | Monday: Open 24 hours | Tuesday: Open 24 hours | Wednesday: Open 24 hours | Thursday: Open 24 hours"/>
    <m/>
    <m/>
    <m/>
    <m/>
    <s v="https://www.google.com/maps/contrib/105197220975184626033"/>
    <m/>
    <n v="5"/>
    <n v="11"/>
    <m/>
    <m/>
    <m/>
    <m/>
    <m/>
    <m/>
    <m/>
    <m/>
    <m/>
    <m/>
    <m/>
    <s v="Martial Arts"/>
  </r>
  <r>
    <s v="Sanshinkan mixed martial arts"/>
    <s v="The vedanta academy, AC-254, Rabindrapally, Kestopur, Kolkata, West Bengal 700101"/>
    <s v="https://www.google.com/maps/place/Sanshinkan+mixed+martial+arts/@22.6037863,88.42469539999999,14z/data=!4m8!1m2!2m1!1sSanshinkan+mixed+martial+arts!3m4!1s0x3a02757fe3f09d09:0xf42a10649b82ed0!8m2!3d22.6037863!4d88.42469539999999"/>
    <s v="Kolkata"/>
    <x v="7"/>
    <s v="info@sanshinkan.org"/>
    <m/>
    <m/>
    <m/>
    <m/>
    <m/>
    <m/>
    <m/>
    <m/>
    <m/>
    <s v="Friday: 10am–4pm | Saturday: 7am–9:30pm | Sunday: 7:30–10:30am,5–9:30pm | Monday: 7am–9:30pm | Tuesday: 10am–4pm | Wednesday: 10am–4pm | Thursday: 10am–4pm"/>
    <m/>
    <m/>
    <m/>
    <m/>
    <s v="https://www.google.com/maps/contrib/110084495409072668500"/>
    <s v="http://sanshinkan.org/"/>
    <n v="5"/>
    <n v="48"/>
    <m/>
    <m/>
    <m/>
    <m/>
    <m/>
    <m/>
    <m/>
    <m/>
    <m/>
    <m/>
    <m/>
    <s v="Martial Arts"/>
  </r>
  <r>
    <s v="Best Karate School In Kolkata - Premjit Sen Karate School"/>
    <s v="BD 340, DD Block, Sector 1, Bidhannagar, Kolkata, West Bengal 700064"/>
    <s v="https://www.google.com/maps/place/Best+Karate+School+In+Kolkata+-+Premjit+Sen+Karate+School/@22.5924571,88.41266499999999,14z/data=!4m8!1m2!2m1!1sBest+Karate+School+In+Kolkata+-+Premjit+Sen+Karate+School!3m4!1s0x3a02754146c398c1:0x2562dd7738ea3d85!8m2!3d22.5924571!4d88.41266499999999"/>
    <s v="Kolkata"/>
    <x v="7"/>
    <s v="seishinkaiindia@hotmail.com"/>
    <m/>
    <m/>
    <m/>
    <m/>
    <m/>
    <m/>
    <m/>
    <m/>
    <m/>
    <s v="Friday: 10am–1pm,5–8pm | Saturday: 5–8pm | Sunday: 10am–1pm | Monday: 10am–1pm,5–8pm | Tuesday: 10am–1pm | Wednesday: 10am–1pm,5–8pm | Thursday: 10am–1pm"/>
    <m/>
    <m/>
    <m/>
    <m/>
    <s v="https://www.google.com/maps/contrib/114877596269603657082"/>
    <s v="https://globalkarate.in/"/>
    <m/>
    <m/>
    <m/>
    <m/>
    <m/>
    <m/>
    <m/>
    <m/>
    <m/>
    <m/>
    <m/>
    <m/>
    <m/>
    <s v="Martial Arts"/>
  </r>
  <r>
    <s v="KYOKUSHINKAI INDIA (Sokyokushin India) Head Quarters"/>
    <s v="146 C, Harish Mukherjee Rd, Jatin Das Park, Patuapara, Bhowanipore, Kolkata, West Bengal 700025"/>
    <s v="https://www.google.com/maps/place/KYOKUSHINKAI+INDIA+%28Sokyokushin+India%29+Head+Quarters/@22.5282537,88.3431925,14z/data=!4m8!1m2!2m1!1sKYOKUSHINKAI+INDIA+%28Sokyokushin+India%29+Head+Quarters!3m4!1s0x3a027747fed956c3:0x92582f2352f39581!8m2!3d22.5282537!4d88.3431925"/>
    <s v="Kolkata"/>
    <x v="7"/>
    <s v="kyokushinkai.india@gmail.com"/>
    <s v="98740 83155"/>
    <m/>
    <m/>
    <m/>
    <m/>
    <m/>
    <m/>
    <m/>
    <m/>
    <s v="Friday: 12–7pm | Saturday: 1–3pm | Sunday: 9:30–11:30am | Monday: 12–7:30pm | Tuesday: 12–7:30pm | Wednesday: 12–7:30pm | Thursday: 12–7:30pm"/>
    <m/>
    <m/>
    <m/>
    <m/>
    <s v="https://www.google.com/maps/contrib/103023613130867396575"/>
    <s v="http://www.kyokushinkaiindia.com/"/>
    <n v="4.7"/>
    <n v="16"/>
    <m/>
    <m/>
    <m/>
    <m/>
    <m/>
    <m/>
    <m/>
    <m/>
    <m/>
    <m/>
    <m/>
    <s v="Martial Arts"/>
  </r>
  <r>
    <s v="Premjit Sen Martial Art Academy"/>
    <s v="BD-340, BD Block, Sector 1, Bidhannagar, Kolkata, West Bengal 700064"/>
    <s v="https://www.google.com/maps/place/Premjit+Sen+Martial+Art+Academy/@22.5952351,88.4079323,14z/data=!4m8!1m2!2m1!1sPremjit+Sen+Martial+Art+Academy!3m4!1s0x3a0275e43c034d81:0x897cfd9b6e2f5fa7!8m2!3d22.5952351!4d88.4079323"/>
    <s v="Kolkata"/>
    <x v="7"/>
    <m/>
    <s v="98301 60822"/>
    <m/>
    <m/>
    <m/>
    <m/>
    <m/>
    <m/>
    <m/>
    <m/>
    <s v="Friday: 10am–12pm,5–7pm | Saturday: 10am–12pm,5–7pm | Sunday: Closed | Monday: 10am–12pm,5–7pm | Tuesday: 10am–12pm | Wednesday: 10am–12pm,5–7pm | Thursday: 10am–12pm"/>
    <m/>
    <m/>
    <m/>
    <m/>
    <s v="https://www.google.com/maps/contrib/101212849024981435312"/>
    <s v="http://www.globalkarate.in/"/>
    <n v="4.5999999999999996"/>
    <n v="29"/>
    <m/>
    <m/>
    <m/>
    <m/>
    <m/>
    <m/>
    <m/>
    <m/>
    <m/>
    <m/>
    <m/>
    <s v="Martial Ar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7B8F1B-9440-4B54-9ABD-EA74E1C7769E}"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2" firstHeaderRow="1" firstDataRow="1" firstDataCol="1"/>
  <pivotFields count="36">
    <pivotField showAll="0"/>
    <pivotField showAll="0"/>
    <pivotField showAll="0"/>
    <pivotField showAll="0"/>
    <pivotField axis="axisRow" showAll="0">
      <items count="9">
        <item x="0"/>
        <item x="2"/>
        <item x="3"/>
        <item x="1"/>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9">
    <i>
      <x/>
    </i>
    <i>
      <x v="1"/>
    </i>
    <i>
      <x v="2"/>
    </i>
    <i>
      <x v="3"/>
    </i>
    <i>
      <x v="4"/>
    </i>
    <i>
      <x v="5"/>
    </i>
    <i>
      <x v="6"/>
    </i>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522" Type="http://schemas.openxmlformats.org/officeDocument/2006/relationships/hyperlink" Target="https://www.google.com/maps/contrib/114451473023352146276" TargetMode="External"/><Relationship Id="rId1827" Type="http://schemas.openxmlformats.org/officeDocument/2006/relationships/hyperlink" Target="https://www.google.com/maps/place/Tae+-+Kwon+-+Do+-+Toreu+Martial+Classes/@17.331374,78.5736289,14z/data=!4m8!1m2!2m1!1sTae+-+Kwon+-+Do+-+Toreu+Martial+Classes!3m4!1s0x3bcba1fbb3bd5b4b:0x20f7928680ccb51b!8m2!3d17.331374!4d78.5736289" TargetMode="External"/><Relationship Id="rId21" Type="http://schemas.openxmlformats.org/officeDocument/2006/relationships/hyperlink" Target="http://www.shaolinsindia.com/" TargetMode="External"/><Relationship Id="rId2089" Type="http://schemas.openxmlformats.org/officeDocument/2006/relationships/hyperlink" Target="https://www.google.com/maps/contrib/115255236226745693756" TargetMode="External"/><Relationship Id="rId170" Type="http://schemas.openxmlformats.org/officeDocument/2006/relationships/hyperlink" Target="https://www.google.com/maps/place/MultiFit+Mysuru/@12.321381,76.6185943,17z/data=!3m1!4b1!4m5!3m4!1s0x3baf7a92f6c00001:0x57462a31b1206da9!8m2!3d12.321381!4d76.620783" TargetMode="External"/><Relationship Id="rId268" Type="http://schemas.openxmlformats.org/officeDocument/2006/relationships/hyperlink" Target="https://www.google.com/search?q=Taekwondo+India+Oriental+Art+Training+Center-Taekwondo+%26+Fitness+Classes+In+Malviya+Nagar%26Saket,+Taekwondo+India,+JC-45,+Khirki+Main+Road,+Khirki+Extension,+Malviya+Nagar,+New+Delhi,+Delhi+110017&amp;ludocid=4039159717187336712" TargetMode="External"/><Relationship Id="rId475" Type="http://schemas.openxmlformats.org/officeDocument/2006/relationships/hyperlink" Target="https://lh5.googleusercontent.com/p/AF1QipOx98ziPhKCg5CJA4Pwd-NPwCyCMmBSdt8HUkX2" TargetMode="External"/><Relationship Id="rId682" Type="http://schemas.openxmlformats.org/officeDocument/2006/relationships/hyperlink" Target="https://www.google.com/maps/contrib/116377188137367149516" TargetMode="External"/><Relationship Id="rId2156" Type="http://schemas.openxmlformats.org/officeDocument/2006/relationships/hyperlink" Target="http://www.facebook.com/bcreckaratedojo" TargetMode="External"/><Relationship Id="rId128" Type="http://schemas.openxmlformats.org/officeDocument/2006/relationships/hyperlink" Target="https://www.google.com/maps/place/SAILUM+MARTIAL+ARTS+ACADEMY+OF+INDIA/@13.0764574,77.5354562,17z/data=!3m1!4b1!4m5!3m4!1s0x3bae22c0139fb389:0x5381f910d45c1606!8m2!3d13.0764574!4d77.5376449" TargetMode="External"/><Relationship Id="rId335" Type="http://schemas.openxmlformats.org/officeDocument/2006/relationships/hyperlink" Target="http://www.nationaltaekwondo.in/" TargetMode="External"/><Relationship Id="rId542" Type="http://schemas.openxmlformats.org/officeDocument/2006/relationships/hyperlink" Target="https://www.google.com/search?q=IASK+INDIA,+B-286/3,+Lane-14,+Madanpur+Khadar+Extension,+Near,+JJ+Colony,+New+Delhi,+Delhi+110076&amp;ludocid=14679685496959541627" TargetMode="External"/><Relationship Id="rId987" Type="http://schemas.openxmlformats.org/officeDocument/2006/relationships/hyperlink" Target="https://www.google.com/maps/place/MD+Self+Defence+Academy/@22.2811018,73.1335617,14z/data=!4m8!1m2!2m1!1sMD+Self+Defence+Academy!3m4!1s0x395fc7a8fa5b685f:0xb2729bfeca22fb4f!8m2!3d22.2811018!4d73.1335617" TargetMode="External"/><Relationship Id="rId1172" Type="http://schemas.openxmlformats.org/officeDocument/2006/relationships/hyperlink" Target="https://www.google.com/search?q=All+India+Shotokan+Karate+-+Do+-+Fedration+(Sensei+Amit+Khatri)+-+virar,+Kharodi+Naka,+Bolinj,+Virar+West,+Virar,+Maharashtra+401303&amp;ludocid=14870094287384205633" TargetMode="External"/><Relationship Id="rId2016" Type="http://schemas.openxmlformats.org/officeDocument/2006/relationships/hyperlink" Target="https://www.google.com/maps/contrib/101712276586559862394" TargetMode="External"/><Relationship Id="rId402" Type="http://schemas.openxmlformats.org/officeDocument/2006/relationships/hyperlink" Target="http://amitmuaythaiboxingandcombat.advertroindia.co.in/" TargetMode="External"/><Relationship Id="rId847" Type="http://schemas.openxmlformats.org/officeDocument/2006/relationships/hyperlink" Target="https://lh5.googleusercontent.com/p/AF1QipNVSYeFF784MtkZTdOKllR2rgK0oTx6tvdTGgev" TargetMode="External"/><Relationship Id="rId1032" Type="http://schemas.openxmlformats.org/officeDocument/2006/relationships/hyperlink" Target="https://www.google.com/search?q=United+Martial+Art+Academy+India,+192-A,+KENY+HOUSE,+OPP.+SHIV+SENA+SHAKHA,,+DHARAVI+KOLIWADA,+near+Holi+Maidan,+Mumbai,+Maharashtra+400017&amp;ludocid=4755677808066477372" TargetMode="External"/><Relationship Id="rId1477" Type="http://schemas.openxmlformats.org/officeDocument/2006/relationships/hyperlink" Target="https://www.google.com/maps/place/Full+karate+Academy+-+Karate+classes+in+jalandhar+%7C+Mix+Martial+Arts+Classes+and+Fitness+Classes+in+Jalandhar/@31.304599999999997,75.596482,14z/data=!4m8!1m2!2m1!1sFull+karate+Academy+-+Karate+classes+in+jalandhar+%7C+Mix+Martial+Arts+Classes+and+Fitness+Classes+in+Jalandhar!3m4!1s0x391a5bb60e0536b9:0xff42f707a57a3e34!8m2!3d31.304599999999997!4d75.596482" TargetMode="External"/><Relationship Id="rId1684" Type="http://schemas.openxmlformats.org/officeDocument/2006/relationships/hyperlink" Target="https://defence-taekwondo-chandigarh.business.site/?utm_source=gmb&amp;utm_medium=referral" TargetMode="External"/><Relationship Id="rId1891" Type="http://schemas.openxmlformats.org/officeDocument/2006/relationships/hyperlink" Target="https://www.google.com/maps/contrib/111180332101032936168" TargetMode="External"/><Relationship Id="rId707" Type="http://schemas.openxmlformats.org/officeDocument/2006/relationships/hyperlink" Target="https://www.google.com/maps/contrib/103468511611530060155" TargetMode="External"/><Relationship Id="rId914" Type="http://schemas.openxmlformats.org/officeDocument/2006/relationships/hyperlink" Target="https://www.google.com/maps/place/Karate+Class+In+Rajkot+-+WORLD+TRADITIONAL+SHOTORYU+KARATE+ASSOCIATION+INDIA/@22.2910732,70.778232,14z/data=!4m8!1m2!2m1!1sKarate+Class+In+Rajkot+-+WORLD+TRADITIONAL+SHOTORYU+KARATE+ASSOCIATION+INDIA!3m4!1s0x3959cb6d514470a7:0x5982db64a3b9d510!8m2!3d22.2910732!4d70.778232" TargetMode="External"/><Relationship Id="rId1337" Type="http://schemas.openxmlformats.org/officeDocument/2006/relationships/hyperlink" Target="https://www.google.com/search?q=Plot+no+12A/B,+King+Martial+Arts+Academy+And+Sports,+Khanda+Colony,+Sector+-+6,+Greater+Khanda,+Panvel,+Navi+Mumbai,+Maharashtra+410206&amp;ludocid=8866895917365670498" TargetMode="External"/><Relationship Id="rId1544" Type="http://schemas.openxmlformats.org/officeDocument/2006/relationships/hyperlink" Target="https://www.google.com/maps/place/Universal+Martial+arts+Ropar/@30.9690513,76.515593,14z/data=!4m8!1m2!2m1!1sUniversal+Martial+arts+Ropar!3m4!1s0x390555723dac5fc1:0xff4af9c37b0aa725!8m2!3d30.9690513!4d76.515593" TargetMode="External"/><Relationship Id="rId1751" Type="http://schemas.openxmlformats.org/officeDocument/2006/relationships/hyperlink" Target="http://www.indianshaolin.com/" TargetMode="External"/><Relationship Id="rId1989" Type="http://schemas.openxmlformats.org/officeDocument/2006/relationships/hyperlink" Target="https://www.google.com/maps/place/Amateur+Ashitedo+Akhada+Association+of+India/@22.9062862,88.3748978,14z/data=!4m8!1m2!2m1!1sAmateur+Ashitedo+Akhada+Association+of+India!3m4!1s0x39f8924eaaaaaaab:0xe9a231e58e2681aa!8m2!3d22.9062862!4d88.3748978" TargetMode="External"/><Relationship Id="rId43" Type="http://schemas.openxmlformats.org/officeDocument/2006/relationships/hyperlink" Target="https://www.facebook.com/theschoolofdynamickarate" TargetMode="External"/><Relationship Id="rId1404" Type="http://schemas.openxmlformats.org/officeDocument/2006/relationships/hyperlink" Target="https://www.google.com/search?q=SHAOLIN+KUNG+FU+MARTIAL+ARTS+ACADEMY,+modak+wasti,+Jambulwadi+Rd,+Pune,+Maharashtra+411046&amp;ludocid=9694314557077401787" TargetMode="External"/><Relationship Id="rId1611" Type="http://schemas.openxmlformats.org/officeDocument/2006/relationships/hyperlink" Target="http://www.karatedoindoryu.com/" TargetMode="External"/><Relationship Id="rId1849" Type="http://schemas.openxmlformats.org/officeDocument/2006/relationships/hyperlink" Target="https://www.google.com/maps/place/TSACA%2C+Academy+of+Activities/@17.474560699999998,78.5630098,14z/data=!4m8!1m2!2m1!1sTSACA%2C+Academy+of+Activities!3m4!1s0x3bcb9b8121bb1443:0x59273e9e819f110e!8m2!3d17.474560699999998!4d78.5630098" TargetMode="External"/><Relationship Id="rId192" Type="http://schemas.openxmlformats.org/officeDocument/2006/relationships/hyperlink" Target="http://www.ikma.in/" TargetMode="External"/><Relationship Id="rId1709" Type="http://schemas.openxmlformats.org/officeDocument/2006/relationships/hyperlink" Target="https://www.google.com/maps/place/International+Martial+Arts+Academy/@17.3959778,78.42402899999999,14z/data=!4m8!1m2!2m1!1sInternational+Martial+Arts+Academy!3m4!1s0x3bcb96e6ad549f51:0x99672b2cfd7b1da7!8m2!3d17.3959778!4d78.42402899999999" TargetMode="External"/><Relationship Id="rId1916" Type="http://schemas.openxmlformats.org/officeDocument/2006/relationships/hyperlink" Target="https://www.google.com/maps/contrib/110202923637374052500" TargetMode="External"/><Relationship Id="rId497" Type="http://schemas.openxmlformats.org/officeDocument/2006/relationships/hyperlink" Target="https://lh5.googleusercontent.com/p/AF1QipMoWD8JopIH5Z_2fH13cXEaAsw3OJHk-ALequiS" TargetMode="External"/><Relationship Id="rId2080" Type="http://schemas.openxmlformats.org/officeDocument/2006/relationships/hyperlink" Target="https://www.google.com/maps/contrib/109904951090092109202" TargetMode="External"/><Relationship Id="rId2178" Type="http://schemas.openxmlformats.org/officeDocument/2006/relationships/hyperlink" Target="https://www.google.com/maps/contrib/114877596269603657082" TargetMode="External"/><Relationship Id="rId357" Type="http://schemas.openxmlformats.org/officeDocument/2006/relationships/hyperlink" Target="http://www.kravmagaindia.org/" TargetMode="External"/><Relationship Id="rId1194" Type="http://schemas.openxmlformats.org/officeDocument/2006/relationships/hyperlink" Target="https://www.google.com/maps/place/Karate+Organization+of+India/@19.0766721,72.8850492,14z/data=!4m8!1m2!2m1!1sKarate+Organization+of+India!3m4!1s0x3be7cf21727f6e19:0x2dd7b20341a9b0f7!8m2!3d19.0766721!4d72.8850492" TargetMode="External"/><Relationship Id="rId2038" Type="http://schemas.openxmlformats.org/officeDocument/2006/relationships/hyperlink" Target="https://www.google.com/maps/place/Association+Of+Oriental+Martial+Arts/@22.49521,88.220586,14z/data=!4m8!1m2!2m1!1sAssociation+Of+Oriental+Martial+Arts!3m4!1s0x3a027c393fd1997f:0x8ba0e1392a9d461e!8m2!3d22.49521!4d88.220586" TargetMode="External"/><Relationship Id="rId217" Type="http://schemas.openxmlformats.org/officeDocument/2006/relationships/hyperlink" Target="http://www.groundsport.com/" TargetMode="External"/><Relationship Id="rId564" Type="http://schemas.openxmlformats.org/officeDocument/2006/relationships/hyperlink" Target="https://www.google.com/maps/place/COMBAT+MMA+CLUB+(KARATE+%26+KICKBOXING)/@28.6365252,77.280664,17z/data=!3m1!4b1!4m5!3m4!1s0x390cfd9d3a7090af:0x2133c7958e9d71c4!8m2!3d28.6365252!4d77.2828527" TargetMode="External"/><Relationship Id="rId771" Type="http://schemas.openxmlformats.org/officeDocument/2006/relationships/hyperlink" Target="https://www.google.com/maps/place/MARTIAL+ARTS+AUTHORITY+OF+INDIA/@23.1085708,72.5858939,14z/data=!4m8!1m2!2m1!1sMARTIAL+ARTS+AUTHORITY+OF+INDIA!3m4!1s0x395e83b49ed5c4d7:0x9d974e334487746!8m2!3d23.1085708!4d72.5858939" TargetMode="External"/><Relationship Id="rId869" Type="http://schemas.openxmlformats.org/officeDocument/2006/relationships/hyperlink" Target="https://www.google.com/maps/contrib/109309511720162014897" TargetMode="External"/><Relationship Id="rId1499" Type="http://schemas.openxmlformats.org/officeDocument/2006/relationships/hyperlink" Target="https://enlightenment-school-mullanpur-dance-karate-self.business.site/?utm_source=gmb&amp;utm_medium=referral" TargetMode="External"/><Relationship Id="rId424" Type="http://schemas.openxmlformats.org/officeDocument/2006/relationships/hyperlink" Target="https://www.google.com/search?q=KARATE+CLASSES,+24B+LIG,+Pocket+A+3,+Mayur+Vihar+Phase+III,+New+Delhi,+Delhi+110096&amp;ludocid=7981772283422064005" TargetMode="External"/><Relationship Id="rId631" Type="http://schemas.openxmlformats.org/officeDocument/2006/relationships/hyperlink" Target="https://lh5.googleusercontent.com/p/AF1QipN-u2JiRG8kis2x-pXIin2gzWmPJAnsWNtcIZlF" TargetMode="External"/><Relationship Id="rId729" Type="http://schemas.openxmlformats.org/officeDocument/2006/relationships/hyperlink" Target="https://www.google.com/maps/contrib/115401510052554802782" TargetMode="External"/><Relationship Id="rId1054" Type="http://schemas.openxmlformats.org/officeDocument/2006/relationships/hyperlink" Target="https://lh5.googleusercontent.com/p/AF1QipNdUkVqtx2QB4QXGrqoc4uwFUqNzrQkmAkZ2lLd" TargetMode="External"/><Relationship Id="rId1261" Type="http://schemas.openxmlformats.org/officeDocument/2006/relationships/hyperlink" Target="https://www.google.com/maps/place/Okinawa+Gojuryu+Karate+Do+India/@18.5499933,73.8868815,14z/data=!4m8!1m2!2m1!1sOkinawa+Gojuryu+Karate+Do+India!3m4!1s0x3bc2c0e188ef7c87:0x683318a4ecb3aeb9!8m2!3d18.5499933!4d73.8868815" TargetMode="External"/><Relationship Id="rId1359" Type="http://schemas.openxmlformats.org/officeDocument/2006/relationships/hyperlink" Target="https://www.google.com/maps/place/Mrutyunjay+Fight+Club+India/@18.529602999999998,73.876015,14z/data=!4m8!1m2!2m1!1sMrutyunjay+Fight+Club+India!3m4!1s0x3bc2c058396c3a63:0x2b25cd3a05c2f067!8m2!3d18.529602999999998!4d73.876015" TargetMode="External"/><Relationship Id="rId2105" Type="http://schemas.openxmlformats.org/officeDocument/2006/relationships/hyperlink" Target="http://business.google.com/website/suswastha-gym-yoga-training-center" TargetMode="External"/><Relationship Id="rId936" Type="http://schemas.openxmlformats.org/officeDocument/2006/relationships/hyperlink" Target="https://lh5.googleusercontent.com/p/AF1QipM2MDW9qc_N3--aVlukoQxgGksyRmfDMuOWhiQ" TargetMode="External"/><Relationship Id="rId1121" Type="http://schemas.openxmlformats.org/officeDocument/2006/relationships/hyperlink" Target="https://www.google.com/maps/place/Shaolin+Martial+Arts+Association+Of+India/@19.163820899999997,72.8515018,14z/data=!4m8!1m2!2m1!1sShaolin+Martial+Arts+Association+Of+India!3m4!1s0x3be7b652b2adfb1d:0x7e72988339071a93!8m2!3d19.163820899999997!4d72.8515018" TargetMode="External"/><Relationship Id="rId1219" Type="http://schemas.openxmlformats.org/officeDocument/2006/relationships/hyperlink" Target="https://www.google.com/search?q=Belraj+Kalari,+Somaiya,+Vidyanagar,+Vidya+Vihar+East,+Vidyavihar,+Mumbai,+Maharashtra+400077&amp;ludocid=14100912119797388915" TargetMode="External"/><Relationship Id="rId1566" Type="http://schemas.openxmlformats.org/officeDocument/2006/relationships/hyperlink" Target="https://www.google.com/maps/place/Universal+Martial+Arts+Ropar/@30.968754399999998,76.51665469999999,14z/data=!4m8!1m2!2m1!1sUniversal+Martial+Arts+Ropar!3m4!1s0x3905543300000001:0x1f83ed28ae3e1b89!8m2!3d30.968754399999998!4d76.51665469999999" TargetMode="External"/><Relationship Id="rId1773" Type="http://schemas.openxmlformats.org/officeDocument/2006/relationships/hyperlink" Target="https://www.google.com/maps/place/Master+Fitness+Martial+arts+Academy/@17.3259817,78.56419369999999,14z/data=!4m8!1m2!2m1!1sMaster+Fitness+Martial+arts+Academy!3m4!1s0x3bcba21d3ad26221:0xdcf7c63928e2d47e!8m2!3d17.3259817!4d78.56419369999999" TargetMode="External"/><Relationship Id="rId1980" Type="http://schemas.openxmlformats.org/officeDocument/2006/relationships/hyperlink" Target="http://www.arikdas.in/" TargetMode="External"/><Relationship Id="rId65" Type="http://schemas.openxmlformats.org/officeDocument/2006/relationships/hyperlink" Target="https://www.instagram.com/p/BWHTqF5gwaA/" TargetMode="External"/><Relationship Id="rId1426" Type="http://schemas.openxmlformats.org/officeDocument/2006/relationships/hyperlink" Target="http://rajeshthakkarkarate.com/" TargetMode="External"/><Relationship Id="rId1633" Type="http://schemas.openxmlformats.org/officeDocument/2006/relationships/hyperlink" Target="https://www.google.com/maps/place/Tokey+Martial+Arts+%26+Karate+Academy/@30.9659089,76.521326,14z/data=!4m8!1m2!2m1!1sTokey+Martial+Arts+%26+Karate+Academy!3m4!1s0x3905557e35efb7cf:0x200357f320fe32e9!8m2!3d30.9659089!4d76.521326" TargetMode="External"/><Relationship Id="rId1840" Type="http://schemas.openxmlformats.org/officeDocument/2006/relationships/hyperlink" Target="https://lionskarateacademy.com/" TargetMode="External"/><Relationship Id="rId1700" Type="http://schemas.openxmlformats.org/officeDocument/2006/relationships/hyperlink" Target="https://www.google.com/maps/place/Mission+Fitness+Gym/@30.6756142,76.28366749999999,14z/data=!4m8!1m2!2m1!1sMission+Fitness+Gym!3m4!1s0x39101b3ba9fc4509:0xb9f44a5c65cf89c6!8m2!3d30.6756142!4d76.28366749999999" TargetMode="External"/><Relationship Id="rId1938" Type="http://schemas.openxmlformats.org/officeDocument/2006/relationships/hyperlink" Target="https://www.google.com/maps/contrib/117198717668912822939" TargetMode="External"/><Relationship Id="rId281" Type="http://schemas.openxmlformats.org/officeDocument/2006/relationships/hyperlink" Target="https://www.google.com/maps/place/Maai+Karate+and+Crossfit+(+Martial+Arts+Association+of+India+)/@28.62122,77.0556783,17z/data=!3m1!4b1!4m5!3m4!1s0x390d050c55435555:0x9391f1b9e4c2d479!8m2!3d28.62122!4d77.057867" TargetMode="External"/><Relationship Id="rId141" Type="http://schemas.openxmlformats.org/officeDocument/2006/relationships/hyperlink" Target="https://www.google.com/search?q=The+Hobby+Place,+Shop+No:%2334,Next+to+Vikram+Jeev+Hospital,+Akashvani+Circle,+Vivekananda+Rd,+Medar+Block,+Yadavagiri,+Mysuru,+Karnataka+570020&amp;ludocid=7972703905191465850" TargetMode="External"/><Relationship Id="rId379" Type="http://schemas.openxmlformats.org/officeDocument/2006/relationships/hyperlink" Target="https://lh5.googleusercontent.com/p/AF1QipMQrt6kHq7eAK_IobjKIBRVerqxxL_WPo6E-fcl" TargetMode="External"/><Relationship Id="rId586" Type="http://schemas.openxmlformats.org/officeDocument/2006/relationships/hyperlink" Target="http://knockoutdelhi.com/mixed-martial-arts.php" TargetMode="External"/><Relationship Id="rId793" Type="http://schemas.openxmlformats.org/officeDocument/2006/relationships/hyperlink" Target="https://www.google.com/maps/place/RUSHIRAJ+KARATE+KUNGFU+FEDERATION+GYANDA+GIRLS+SCHOOL/@23.076077299999998,72.551534,14z/data=!4m8!1m2!2m1!1sRUSHIRAJ+KARATE+KUNGFU+FEDERATION+GYANDA+GIRLS+SCHOOL!3m4!1s0x395e836ec00039f7:0xad34ccc9ab1b0817!8m2!3d23.076077299999998!4d72.551534" TargetMode="External"/><Relationship Id="rId7" Type="http://schemas.openxmlformats.org/officeDocument/2006/relationships/hyperlink" Target="http://www.ssk-do.com/" TargetMode="External"/><Relationship Id="rId239" Type="http://schemas.openxmlformats.org/officeDocument/2006/relationships/hyperlink" Target="https://www.google.com/maps/place/Mixed+Martial+Arts+MMA+Training/@28.569969,77.2361523,17z/data=!3m1!4b1!4m5!3m4!1s0x390ce3c5955554c5:0xb3981c134a4f9720!8m2!3d28.569969!4d77.238341" TargetMode="External"/><Relationship Id="rId446" Type="http://schemas.openxmlformats.org/officeDocument/2006/relationships/hyperlink" Target="https://www.google.com/search?q=Kshastra+Academy+of+Regimen+Martial+Arts,+69,+South+Anarkali+Extension,+Street+Number+21,+Anarkali+Colony,+Delhi,+110051&amp;ludocid=2728857895042656281" TargetMode="External"/><Relationship Id="rId653" Type="http://schemas.openxmlformats.org/officeDocument/2006/relationships/hyperlink" Target="https://www.google.com/maps/place/Dynamic+Warrior+Martial+Academy+-+Umra+-+Best+Martial+Arts+Academy+in+Surat%2C+Taekwondo+Academy%2C+MMA%2C+Kickboxing/@21.1698746,72.7795241,14z/data=!4m8!1m2!2m1!1sDynamic+Warrior+Martial+Academy+-+Umra+-+Best+Martial+Arts+Academy+in+Surat%2C+Taekwondo+Academy%2C+MMA%2C+Kickboxing!3m4!1s0x3be04dd2a9a770bb:0x5085f80883ef615b!8m2!3d21.1698746!4d72.7795241" TargetMode="External"/><Relationship Id="rId1076" Type="http://schemas.openxmlformats.org/officeDocument/2006/relationships/hyperlink" Target="https://lh5.googleusercontent.com/p/AF1QipOD-xVmPn97564yTfJ99t8IOGdsjzN_SdU1bqf2" TargetMode="External"/><Relationship Id="rId1283" Type="http://schemas.openxmlformats.org/officeDocument/2006/relationships/hyperlink" Target="https://www.google.com/maps/place/GENSEIRYU+KARATE+DO+INDIA/@18.9176055,72.8275187,14z/data=!4m8!1m2!2m1!1sGENSEIRYU+KARATE+DO+INDIA!3m4!1s0x3be7d1956403f621:0x7de3edbf061d0ddc!8m2!3d18.9176055!4d72.8275187" TargetMode="External"/><Relationship Id="rId1490" Type="http://schemas.openxmlformats.org/officeDocument/2006/relationships/hyperlink" Target="https://www.facebook.com/satyanegitkd" TargetMode="External"/><Relationship Id="rId2127" Type="http://schemas.openxmlformats.org/officeDocument/2006/relationships/hyperlink" Target="https://www.google.com/maps/place/Bikram%27s+Wonderz+Martial+Art+Academy/@26.7413489,88.4301527,14z/data=!4m8!1m2!2m1!1sBikram%27s+Wonderz+Martial+Art+Academy!3m4!1s0x39e440e2a7768bc9:0x20cd84d9651c61ea!8m2!3d26.7413489!4d88.4301527" TargetMode="External"/><Relationship Id="rId306" Type="http://schemas.openxmlformats.org/officeDocument/2006/relationships/hyperlink" Target="https://delhi-martial-art-academy-gym.business.site/?utm_source=gmb&amp;utm_medium=referral" TargetMode="External"/><Relationship Id="rId860" Type="http://schemas.openxmlformats.org/officeDocument/2006/relationships/hyperlink" Target="https://www.google.com/maps/place/Indian+Dragon+school+of+Martial+Arts/@22.305056,70.8202117,14z/data=!4m8!1m2!2m1!1sIndian+Dragon+school+of+Martial+Arts!3m4!1s0x3959b56df11cd75b:0x8aebd3340014e52e!8m2!3d22.305056!4d70.8202117" TargetMode="External"/><Relationship Id="rId958" Type="http://schemas.openxmlformats.org/officeDocument/2006/relationships/hyperlink" Target="https://www.google.com/maps/contrib/109297960639460576094" TargetMode="External"/><Relationship Id="rId1143" Type="http://schemas.openxmlformats.org/officeDocument/2006/relationships/hyperlink" Target="https://www.google.com/search?q=Okinawa+Shorin+Ryu+Matsubayashi+Karate+Do+India,+Wing-A,+Shrushti+Complex+Rd,+Kalpataru,+Sector+3,+Srishti+Complex,+Mira+Road,+Mira+Bhayandar,+Maharashtra+401107&amp;ludocid=15130761905814367443" TargetMode="External"/><Relationship Id="rId1588" Type="http://schemas.openxmlformats.org/officeDocument/2006/relationships/hyperlink" Target="https://www.google.com/maps/place/Punjab+Thighyogaart+Sport+Association/@31.642764,74.856561,14z/data=!4m8!1m2!2m1!1sPunjab+Thighyogaart+Sport+Association!3m4!1s0x391964beaaaaaa97:0x4b09edd7e04d403c!8m2!3d31.642764!4d74.856561" TargetMode="External"/><Relationship Id="rId1795" Type="http://schemas.openxmlformats.org/officeDocument/2006/relationships/hyperlink" Target="http://business.google.com/website/new-shaolin-kungfu-martial-arts-academy" TargetMode="External"/><Relationship Id="rId87" Type="http://schemas.openxmlformats.org/officeDocument/2006/relationships/hyperlink" Target="http://kadihai.com/" TargetMode="External"/><Relationship Id="rId513" Type="http://schemas.openxmlformats.org/officeDocument/2006/relationships/hyperlink" Target="https://kungfucoach.in/" TargetMode="External"/><Relationship Id="rId720" Type="http://schemas.openxmlformats.org/officeDocument/2006/relationships/hyperlink" Target="https://www.google.com/maps/place/Global+martial+arts+academy/@23.1069073,72.5496692,14z/data=!4m8!1m2!2m1!1sGlobal+martial+arts+academy!3m4!1s0x395e8342eabad0cd:0x50ea3dbcd0e13cff!8m2!3d23.1069073!4d72.5496692" TargetMode="External"/><Relationship Id="rId818" Type="http://schemas.openxmlformats.org/officeDocument/2006/relationships/hyperlink" Target="https://www.google.com/maps/place/Navsari+Karate+School/@20.9370886,72.9131159,14z/data=!4m8!1m2!2m1!1sNavsari+Karate+School!3m4!1s0x3be0f75a7d03b3cf:0xba7ee2d0b3bb00c6!8m2!3d20.9370886!4d72.9131159" TargetMode="External"/><Relationship Id="rId1350" Type="http://schemas.openxmlformats.org/officeDocument/2006/relationships/hyperlink" Target="https://lh5.googleusercontent.com/p/AF1QipM81P4CbL_wmsgU2B5v02fhFDAbT6u4EQ6inCMs" TargetMode="External"/><Relationship Id="rId1448" Type="http://schemas.openxmlformats.org/officeDocument/2006/relationships/hyperlink" Target="https://lh5.googleusercontent.com/p/AF1QipMOz3Xsk3eBLz-TiwvnTkHxIzoSgJq729L3qoN8" TargetMode="External"/><Relationship Id="rId1655" Type="http://schemas.openxmlformats.org/officeDocument/2006/relationships/hyperlink" Target="https://www.google.com/maps/place/Spartans+Taekwondo+Academy/@30.482960799999997,76.59849679999999,14z/data=!4m8!1m2!2m1!1sSpartans+Taekwondo+Academy!3m4!1s0x390fdde324987ded:0x47b337d520dcca61!8m2!3d30.482960799999997!4d76.59849679999999" TargetMode="External"/><Relationship Id="rId1003" Type="http://schemas.openxmlformats.org/officeDocument/2006/relationships/hyperlink" Target="https://www.google.com/maps/contrib/103313244774895822747" TargetMode="External"/><Relationship Id="rId1210" Type="http://schemas.openxmlformats.org/officeDocument/2006/relationships/hyperlink" Target="https://www.google.com/search?q=Shotokan+Karate-Do+Indian+Association+(SKIA),+G+Babu+Sakpal+Rd,+Adarsh+Nagar,+Worli,+Mumbai,+Maharashtra+400013&amp;ludocid=14616651087852288348" TargetMode="External"/><Relationship Id="rId1308" Type="http://schemas.openxmlformats.org/officeDocument/2006/relationships/hyperlink" Target="http://mrutyunjayfightclub.weebly.com/" TargetMode="External"/><Relationship Id="rId1862" Type="http://schemas.openxmlformats.org/officeDocument/2006/relationships/hyperlink" Target="https://www.google.com/maps/place/Baba+Bro%27s+I.S.A+Martial+arts/@17.4817549,78.37975569999999,14z/data=!4m8!1m2!2m1!1sBaba+Bro%27s+I.S.A+Martial+arts!3m4!1s0x3bcb93f35095d44b:0x76ade93642570757!8m2!3d17.4817549!4d78.37975569999999" TargetMode="External"/><Relationship Id="rId1515" Type="http://schemas.openxmlformats.org/officeDocument/2006/relationships/hyperlink" Target="https://www.google.com/maps/place/Korean+Master+Taekwondo+Academy-+Best+Taekwondo+%28Korean+Martial+arts%29+And+Self+Defense+Classes+in+Kharar./@30.7562896,76.6166873,14z/data=!4m8!1m2!2m1!1sKorean+Master+Taekwondo+Academy-+Best+Taekwondo+%28Korean+Martial+arts%29+And+Self+Defense+Classes+in+Kharar.!3m4!1s0x390ffb6f6779d6f9:0xd3a2c3d68f2146d8!8m2!3d30.7562896!4d76.6166873" TargetMode="External"/><Relationship Id="rId1722" Type="http://schemas.openxmlformats.org/officeDocument/2006/relationships/hyperlink" Target="https://www.google.com/maps/contrib/100161578419862086538" TargetMode="External"/><Relationship Id="rId14" Type="http://schemas.openxmlformats.org/officeDocument/2006/relationships/hyperlink" Target="https://www.google.com/maps/place/taekwondo+martial+arts+training+center/@14.903569,79.9904853,17z/data=!3m1!4b1!4m5!3m4!1s0x3a4b7bf63f159ad3:0xeb2e2f9ebf30f328!8m2!3d14.903569!4d79.992674" TargetMode="External"/><Relationship Id="rId163" Type="http://schemas.openxmlformats.org/officeDocument/2006/relationships/hyperlink" Target="http://www.kpjayshala.com/" TargetMode="External"/><Relationship Id="rId370" Type="http://schemas.openxmlformats.org/officeDocument/2006/relationships/hyperlink" Target="https://www.google.com/maps/place/JKD+India+-+Jeet+Kune+Do,+Wing+Chun,+Kali+%26+BJJ./@28.5366471,77.2092592,17z/data=!3m1!4b1!4m5!3m4!1s0x390ce21cc30ad0e1:0xeca0f50f8838e22f!8m2!3d28.5366471!4d77.2114479" TargetMode="External"/><Relationship Id="rId2051" Type="http://schemas.openxmlformats.org/officeDocument/2006/relationships/hyperlink" Target="https://www.google.com/maps/place/Karate+School+-+Kyokushin+Karate+Gurukul/@22.5886629,88.40024,14z/data=!4m8!1m2!2m1!1sKarate+School+-+Kyokushin+Karate+Gurukul!3m4!1s0x3a0277290512dccb:0x3684422ba760ffd!8m2!3d22.5886629!4d88.40024" TargetMode="External"/><Relationship Id="rId230" Type="http://schemas.openxmlformats.org/officeDocument/2006/relationships/hyperlink" Target="https://www.google.com/search?q=XTREME+MARTIAL+ARTS+INDIA+(XMA+Academy+India),+D-439,+Ramphal+Chowk+Rd,+Block+D,+Sector+7+Dwarka,+Palam,+New+Delhi,+Delhi+110077&amp;ludocid=1913605229510779517" TargetMode="External"/><Relationship Id="rId468" Type="http://schemas.openxmlformats.org/officeDocument/2006/relationships/hyperlink" Target="https://www.sanshinkan.org/" TargetMode="External"/><Relationship Id="rId675" Type="http://schemas.openxmlformats.org/officeDocument/2006/relationships/hyperlink" Target="https://www.google.com/maps/place/martial+arts+school+of+india/@23.0801673,72.5634152,14z/data=!4m8!1m2!2m1!1smartial+arts+school+of+india!3m4!1s0x395e837440821265:0xe218592597aa422a!8m2!3d23.0801673!4d72.5634152" TargetMode="External"/><Relationship Id="rId882" Type="http://schemas.openxmlformats.org/officeDocument/2006/relationships/hyperlink" Target="https://lh5.googleusercontent.com/p/AF1QipNW3rI4XI9n0CVFwlAzPA3noYQoXLskjr6fquu3" TargetMode="External"/><Relationship Id="rId1098" Type="http://schemas.openxmlformats.org/officeDocument/2006/relationships/hyperlink" Target="https://www.google.com/maps/place/NihonKaratedo+Shubokai+Shitoryu+Mh+India/@19.8670974,75.3473775,14z/data=!4m8!1m2!2m1!1sNihonKaratedo+Shubokai+Shitoryu+Mh+India!3m4!1s0x3bdba28406a30727:0xaaa4afeda655f54d!8m2!3d19.8670974!4d75.3473775" TargetMode="External"/><Relationship Id="rId2149" Type="http://schemas.openxmlformats.org/officeDocument/2006/relationships/hyperlink" Target="http://www.jtekanshitoryukarate.com/" TargetMode="External"/><Relationship Id="rId328" Type="http://schemas.openxmlformats.org/officeDocument/2006/relationships/hyperlink" Target="https://www.google.com/maps/place/Karate+Classes+Laxmi+Nagar/@28.6365282,77.2809272,17z/data=!3m1!4b1!4m5!3m4!1s0x390cfca9057b6fdf:0x9fceb6e0ebfa745!8m2!3d28.6365282!4d77.2831159" TargetMode="External"/><Relationship Id="rId535" Type="http://schemas.openxmlformats.org/officeDocument/2006/relationships/hyperlink" Target="http://www.internationalkarate.in/" TargetMode="External"/><Relationship Id="rId742" Type="http://schemas.openxmlformats.org/officeDocument/2006/relationships/hyperlink" Target="https://lh5.googleusercontent.com/p/AF1QipOZ-ZkyuD0Qq7RrOlY-bcKvYIuCwC0V2qWLqVUV" TargetMode="External"/><Relationship Id="rId1165" Type="http://schemas.openxmlformats.org/officeDocument/2006/relationships/hyperlink" Target="https://www.google.com/maps/place/INTERNATIONAL+OKINAWAN+GOJU-RYU+KARATE-DO+FEDERATION%2C+INDIA/@18.9520406,72.8181069,14z/data=!4m8!1m2!2m1!1sINTERNATIONAL+OKINAWAN+GOJU-RYU+KARATE-DO+FEDERATION%2C+INDIA!3m4!1s0x3be7ce1a91092dcf:0xad9a380aa1e4127c!8m2!3d18.9520406!4d72.8181069" TargetMode="External"/><Relationship Id="rId1372" Type="http://schemas.openxmlformats.org/officeDocument/2006/relationships/hyperlink" Target="https://www.google.com/search?q=Pravin+sir+karate+classes,+Near,+Sector+12+C/O+Green+finger+School+kharghar,+Shilp+Chowk,+Navi+Mumbai,+Maharashtra+410210&amp;ludocid=18344500837762197839" TargetMode="External"/><Relationship Id="rId2009" Type="http://schemas.openxmlformats.org/officeDocument/2006/relationships/hyperlink" Target="http://jsktaekwondo.net/" TargetMode="External"/><Relationship Id="rId602" Type="http://schemas.openxmlformats.org/officeDocument/2006/relationships/hyperlink" Target="https://lh5.googleusercontent.com/p/AF1QipPSoiKOhWYctEKyBw1QnzwI6jIqD6J9h3PQ2M9b" TargetMode="External"/><Relationship Id="rId1025" Type="http://schemas.openxmlformats.org/officeDocument/2006/relationships/hyperlink" Target="http://www.sportyindians.com/" TargetMode="External"/><Relationship Id="rId1232" Type="http://schemas.openxmlformats.org/officeDocument/2006/relationships/hyperlink" Target="https://www.google.com/maps/place/Karate+do+wakad/@18.6060397,73.7454068,14z/data=!4m8!1m2!2m1!1sKarate+do+wakad!3m4!1s0x3bc2b9e0e29f9a6b:0xb2f9302e021ad223!8m2!3d18.6060397!4d73.7454068" TargetMode="External"/><Relationship Id="rId1677" Type="http://schemas.openxmlformats.org/officeDocument/2006/relationships/hyperlink" Target="https://www.google.com/maps/place/The+MALIK%27S+TAEKWONDO+ACADEMY/@30.718571999999998,76.8314079,14z/data=!4m8!1m2!2m1!1sThe+MALIK%27S+TAEKWONDO+ACADEMY!3m4!1s0x390f93329d25a3eb:0xb8fbed6d3e24d2bc!8m2!3d30.718571999999998!4d76.8314079" TargetMode="External"/><Relationship Id="rId1884" Type="http://schemas.openxmlformats.org/officeDocument/2006/relationships/hyperlink" Target="https://www.google.com/maps/place/Punch+martial+arts+academy/@17.330723,78.569373,14z/data=!4m8!1m2!2m1!1sPunch+martial+arts+academy!3m4!1s0x3bcba144ebab777b:0xf256a65730e9c9d0!8m2!3d17.330723!4d78.569373" TargetMode="External"/><Relationship Id="rId907" Type="http://schemas.openxmlformats.org/officeDocument/2006/relationships/hyperlink" Target="https://lh5.googleusercontent.com/p/AF1QipPw40IvwcmFpYq4VsBted3VfZHJFcmuQicLpmkJ" TargetMode="External"/><Relationship Id="rId1537" Type="http://schemas.openxmlformats.org/officeDocument/2006/relationships/hyperlink" Target="https://www.google.com/maps/place/K+TIGER%27S+TAEKWONDO+Academy/@30.587470999999997,76.85224699999999,14z/data=!4m8!1m2!2m1!1sK+TIGER%27S+TAEKWONDO+Academy!3m4!1s0x390ff3345129eb17:0xc7a552c2b60b9dbb!8m2!3d30.587470999999997!4d76.85224699999999" TargetMode="External"/><Relationship Id="rId1744" Type="http://schemas.openxmlformats.org/officeDocument/2006/relationships/hyperlink" Target="https://www.google.com/maps/place/Salute+Martial+Arts+Academy/@17.365863,78.5227498,14z/data=!4m8!1m2!2m1!1sSalute+Martial+Arts+Academy!3m4!1s0x3bcb98f5d9d3b9db:0x9f8fea01f2f500d2!8m2!3d17.365863!4d78.5227498" TargetMode="External"/><Relationship Id="rId1951" Type="http://schemas.openxmlformats.org/officeDocument/2006/relationships/hyperlink" Target="https://www.google.com/maps/place/ALL+INDIA+KYOKUSHIN+KARATE+ASSOCIATION%28AIKKA%29/@22.5785254,88.4066606,14z/data=!4m8!1m2!2m1!1sALL+INDIA+KYOKUSHIN+KARATE+ASSOCIATION%28AIKKA%29!3m4!1s0x3a0275da47a2f541:0xd223511c28bc67f0!8m2!3d22.5785254!4d88.4066606" TargetMode="External"/><Relationship Id="rId36" Type="http://schemas.openxmlformats.org/officeDocument/2006/relationships/hyperlink" Target="http://www.shaolinsindia.com/" TargetMode="External"/><Relationship Id="rId1604" Type="http://schemas.openxmlformats.org/officeDocument/2006/relationships/hyperlink" Target="https://www.google.com/maps/place/Judo+Coaching+Center/@30.9091605,75.8433883,14z/data=!4m8!1m2!2m1!1sJudo+Coaching+Center!3m4!1s0x391a83a318d47b95:0x3110f00c3efcd621!8m2!3d30.9091605!4d75.8433883" TargetMode="External"/><Relationship Id="rId185" Type="http://schemas.openxmlformats.org/officeDocument/2006/relationships/hyperlink" Target="https://www.google.com/maps/place/Institute+of+Karate+and+Allied+Arts/@12.8598052,74.8365073,17z/data=!3m1!4b1!4m5!3m4!1s0x3ba35bb2079c8d05:0x16ea627608a2b296!8m2!3d12.8598!4d74.838696" TargetMode="External"/><Relationship Id="rId1811" Type="http://schemas.openxmlformats.org/officeDocument/2006/relationships/hyperlink" Target="http://www.jukaado.com/" TargetMode="External"/><Relationship Id="rId1909" Type="http://schemas.openxmlformats.org/officeDocument/2006/relationships/hyperlink" Target="https://www.google.com/maps/place/Super+power+Taekwondo+%26+Mixed+Martial+Arts+Academy/@17.3929647,78.5427972,14z/data=!4m8!1m2!2m1!1sSuper+power+Taekwondo+%26+Mixed+Martial+Arts+Academy!3m4!1s0x3bcb997145f545cf:0x96fe9e5e328f05fc!8m2!3d17.3929647!4d78.5427972" TargetMode="External"/><Relationship Id="rId392" Type="http://schemas.openxmlformats.org/officeDocument/2006/relationships/hyperlink" Target="http://www.martial-art.in/mayur-vihar.php" TargetMode="External"/><Relationship Id="rId697" Type="http://schemas.openxmlformats.org/officeDocument/2006/relationships/hyperlink" Target="https://lh5.googleusercontent.com/p/AF1QipP7jXqOEc55EdsMVCmsdh_hj0MasSS9aLzXzj_k" TargetMode="External"/><Relationship Id="rId2073" Type="http://schemas.openxmlformats.org/officeDocument/2006/relationships/hyperlink" Target="https://www.google.com/maps/contrib/102429475653134518395" TargetMode="External"/><Relationship Id="rId252" Type="http://schemas.openxmlformats.org/officeDocument/2006/relationships/hyperlink" Target="https://lh5.googleusercontent.com/p/AF1QipMkWWmzsGFO-xAojBClJeMQEYQGKQSAlGOi2yVc" TargetMode="External"/><Relationship Id="rId1187" Type="http://schemas.openxmlformats.org/officeDocument/2006/relationships/hyperlink" Target="https://www.google.com/maps/place/ACADEMY+OF+COMBINED+MARTIAL+ARTS/@18.943252599999997,72.8256785,14z/data=!4m8!1m2!2m1!1sACADEMY+OF+COMBINED+MARTIAL+ARTS!3m4!1s0x3be7ce159c69a24d:0x3d387eac8a54189f!8m2!3d18.943252599999997!4d72.8256785" TargetMode="External"/><Relationship Id="rId2140" Type="http://schemas.openxmlformats.org/officeDocument/2006/relationships/hyperlink" Target="https://www.google.com/maps/contrib/108707033285169854422" TargetMode="External"/><Relationship Id="rId112" Type="http://schemas.openxmlformats.org/officeDocument/2006/relationships/hyperlink" Target="http://goldsgym.in/our-gyms/mysore-jayalaxmipuram/" TargetMode="External"/><Relationship Id="rId557" Type="http://schemas.openxmlformats.org/officeDocument/2006/relationships/hyperlink" Target="https://www.google.com/maps/place/Spark+Kick+Boxing+Academy/@28.701289,77.2032233,17z/data=!3m1!4b1!4m5!3m4!1s0x390cfdefa4ec9ce3:0x786bfbf58442a910!8m2!3d28.701289!4d77.205412" TargetMode="External"/><Relationship Id="rId764" Type="http://schemas.openxmlformats.org/officeDocument/2006/relationships/hyperlink" Target="https://www.kudoindia.org/" TargetMode="External"/><Relationship Id="rId971" Type="http://schemas.openxmlformats.org/officeDocument/2006/relationships/hyperlink" Target="https://lh5.googleusercontent.com/p/AF1QipOvuiAYPlr2pED_Ua7ll5ZtHGVwTjrPj7Hl1R2E" TargetMode="External"/><Relationship Id="rId1394" Type="http://schemas.openxmlformats.org/officeDocument/2006/relationships/hyperlink" Target="https://www.google.com/maps/place/ZENDANKAI+MARTIAL+ARTS+ACADEMY/@18.5180009,73.83511109999999,14z/data=!4m8!1m2!2m1!1sZENDANKAI+MARTIAL+ARTS+ACADEMY!3m4!1s0x3bc2bf553b7077db:0x83f53dd666883fc0!8m2!3d18.5180009!4d73.83511109999999" TargetMode="External"/><Relationship Id="rId1699" Type="http://schemas.openxmlformats.org/officeDocument/2006/relationships/hyperlink" Target="https://www.google.com/maps/place/S.K.+Marshal+Art+Academy+India/@29.7198207,77.0079045,14z/data=!4m8!1m2!2m1!1sS.K.+Marshal+Art+Academy+India!3m4!1s0x390e6ff5a9fce815:0x8375df82101ec49!8m2!3d29.7198207!4d77.0079045" TargetMode="External"/><Relationship Id="rId2000" Type="http://schemas.openxmlformats.org/officeDocument/2006/relationships/hyperlink" Target="https://www.google.com/maps/place/Subrata+Seishinkai+School+OF+Martial+Arts/@22.5828869,88.2486345,14z/data=!4m8!1m2!2m1!1sSubrata+Seishinkai+School+OF+Martial+Arts!3m4!1s0x3a0279dbe601ad81:0x8e8a250a731b5bdc!8m2!3d22.5828869!4d88.2486345" TargetMode="External"/><Relationship Id="rId417" Type="http://schemas.openxmlformats.org/officeDocument/2006/relationships/hyperlink" Target="https://www.google.com/maps/place/Kung+Fu+Cushy+Win+Foundation+Of+India/@28.682193,77.2680073,17z/data=!3m1!4b1!4m5!3m4!1s0x390cfc6680d9a573:0xb973888f45dc6ef9!8m2!3d28.682193!4d77.270196" TargetMode="External"/><Relationship Id="rId624" Type="http://schemas.openxmlformats.org/officeDocument/2006/relationships/hyperlink" Target="http://jkhindia.com/" TargetMode="External"/><Relationship Id="rId831" Type="http://schemas.openxmlformats.org/officeDocument/2006/relationships/hyperlink" Target="https://lh5.googleusercontent.com/p/AF1QipM0zQ6C6TJZWElYeDERUvS1IjUNuDqEOB1Zfcd0" TargetMode="External"/><Relationship Id="rId1047" Type="http://schemas.openxmlformats.org/officeDocument/2006/relationships/hyperlink" Target="https://lh5.googleusercontent.com/p/AF1QipNNPrZxicVFvNyMoJPYdNqJQf84jJMd1dXTu0PF" TargetMode="External"/><Relationship Id="rId1254" Type="http://schemas.openxmlformats.org/officeDocument/2006/relationships/hyperlink" Target="https://lh5.googleusercontent.com/p/AF1QipMzTb9qKBZIZs-02eSlg4Z41EoX9sbfpGwBCbtJ" TargetMode="External"/><Relationship Id="rId1461" Type="http://schemas.openxmlformats.org/officeDocument/2006/relationships/hyperlink" Target="https://lh5.googleusercontent.com/p/AF1QipNF4mRicet9IjbwDSWYFo_jQlWfDHwHI0ZNlchT" TargetMode="External"/><Relationship Id="rId929" Type="http://schemas.openxmlformats.org/officeDocument/2006/relationships/hyperlink" Target="https://lh5.googleusercontent.com/p/AF1QipNBhgw-Ivs8kjgdCd0lEFymZ52C7KTzQNBWcnmP" TargetMode="External"/><Relationship Id="rId1114" Type="http://schemas.openxmlformats.org/officeDocument/2006/relationships/hyperlink" Target="https://lh5.googleusercontent.com/p/AF1QipMWhb0dEVqBHkoLagZZJkT41_muuG5O8uqnHazT" TargetMode="External"/><Relationship Id="rId1321" Type="http://schemas.openxmlformats.org/officeDocument/2006/relationships/hyperlink" Target="https://www.google.com/maps/place/Synergy+Academy+of+Martial+Arts/@19.1718647,72.9587804,14z/data=!4m8!1m2!2m1!1sSynergy+Academy+of+Martial+Arts!3m4!1s0x3be7b905bc14cb93:0xda46d415130cd4e7!8m2!3d19.1718647!4d72.9587804" TargetMode="External"/><Relationship Id="rId1559" Type="http://schemas.openxmlformats.org/officeDocument/2006/relationships/hyperlink" Target="http://www.ps27gym.com/" TargetMode="External"/><Relationship Id="rId1766" Type="http://schemas.openxmlformats.org/officeDocument/2006/relationships/hyperlink" Target="http://www.taikamartialartsacademy.com/" TargetMode="External"/><Relationship Id="rId1973" Type="http://schemas.openxmlformats.org/officeDocument/2006/relationships/hyperlink" Target="https://www.google.com/maps/place/Raiganj+Martial+Arts+Club%2C+Karate+%26+Aikido+Training+Centre/@25.6024571,88.1227528,14z/data=!4m8!1m2!2m1!1sRaiganj+Martial+Arts+Club%2C+Karate+%26+Aikido+Training+Centre!3m4!1s0x39fad456393e2257:0x76927fd519d8e135!8m2!3d25.6024571!4d88.1227528" TargetMode="External"/><Relationship Id="rId58" Type="http://schemas.openxmlformats.org/officeDocument/2006/relationships/hyperlink" Target="https://www.google.com/maps/place/Bhargav+Brave+karate+home/@17.7436582,83.2479,17z/data=!3m1!4b1!4m5!3m4!1s0x3a3967fff2548745:0x64a6e0f51cda5529!8m2!3d17.7436582!4d83.2500887" TargetMode="External"/><Relationship Id="rId1419" Type="http://schemas.openxmlformats.org/officeDocument/2006/relationships/hyperlink" Target="https://www.google.com/search?q=Academy+of+Kangleicha+Martial+Arts+Head+Branch,+Tilak+ayurvedic+college+hostel+campus,+Rasta+Peth,+Pune,+Maharashtra+411011&amp;ludocid=6965074086413439004" TargetMode="External"/><Relationship Id="rId1626" Type="http://schemas.openxmlformats.org/officeDocument/2006/relationships/hyperlink" Target="http://akaal-karate-academy-and-fitness-centre.business.site/" TargetMode="External"/><Relationship Id="rId1833" Type="http://schemas.openxmlformats.org/officeDocument/2006/relationships/hyperlink" Target="https://www.google.com/maps/contrib/113938507072253586612" TargetMode="External"/><Relationship Id="rId1900" Type="http://schemas.openxmlformats.org/officeDocument/2006/relationships/hyperlink" Target="https://www.google.com/maps/contrib/117961248951099261523" TargetMode="External"/><Relationship Id="rId2095" Type="http://schemas.openxmlformats.org/officeDocument/2006/relationships/hyperlink" Target="http://business.google.com/website/academyofsotokankaratedo" TargetMode="External"/><Relationship Id="rId274" Type="http://schemas.openxmlformats.org/officeDocument/2006/relationships/hyperlink" Target="https://lh5.googleusercontent.com/p/AF1QipMvMxiy2H_GGZk2dANeqw6Wj63rVHVHL6vf1RTM" TargetMode="External"/><Relationship Id="rId481" Type="http://schemas.openxmlformats.org/officeDocument/2006/relationships/hyperlink" Target="https://www.google.com/maps/place/Mix+Martial+art+club/@28.55554,77.2394585,17z/data=!3m1!4b1!4m5!3m4!1s0x390ce3b48e27a55f:0x7989792be0bf1e05!8m2!3d28.55554!4d77.2416472" TargetMode="External"/><Relationship Id="rId2162" Type="http://schemas.openxmlformats.org/officeDocument/2006/relationships/hyperlink" Target="https://www.google.com/maps/place/Sushan%27s+Karate-Do+Academy/@27.0589765,88.46878819999999,14z/data=!4m8!1m2!2m1!1sSushan%27s+Karate-Do+Academy!3m4!1s0x39e422100f4b43c7:0x7973044aef84b809!8m2!3d27.0589765!4d88.46878819999999" TargetMode="External"/><Relationship Id="rId134" Type="http://schemas.openxmlformats.org/officeDocument/2006/relationships/hyperlink" Target="http://www.mysorehathayoga.com/" TargetMode="External"/><Relationship Id="rId579" Type="http://schemas.openxmlformats.org/officeDocument/2006/relationships/hyperlink" Target="https://lh5.googleusercontent.com/p/AF1QipNd-auBWpwwWsI3o3blpS6rq2l-wDUZFevR-6sn" TargetMode="External"/><Relationship Id="rId786" Type="http://schemas.openxmlformats.org/officeDocument/2006/relationships/hyperlink" Target="https://lh5.googleusercontent.com/p/AF1QipNZzRut238Xdl3RjhkBLV0D0oSVH4WFxPNdTL00" TargetMode="External"/><Relationship Id="rId993" Type="http://schemas.openxmlformats.org/officeDocument/2006/relationships/hyperlink" Target="https://www.google.com/maps/place/Wado+Ryu+Karate+Academy/@22.341659699999997,73.1891065,14z/data=!4m8!1m2!2m1!1sWado+Ryu+Karate+Academy!3m4!1s0x395fcf29699db093:0x85fa1136b641aecb!8m2!3d22.341659699999997!4d73.1891065" TargetMode="External"/><Relationship Id="rId341" Type="http://schemas.openxmlformats.org/officeDocument/2006/relationships/hyperlink" Target="http://www.eaglemartialart.com/" TargetMode="External"/><Relationship Id="rId439" Type="http://schemas.openxmlformats.org/officeDocument/2006/relationships/hyperlink" Target="https://simnamartialarts.wixsite.com/simna" TargetMode="External"/><Relationship Id="rId646" Type="http://schemas.openxmlformats.org/officeDocument/2006/relationships/hyperlink" Target="https://lh5.googleusercontent.com/p/AF1QipOBLTGrA8-ISpSe5e8t2PbOaVniKx6bEstlqNos" TargetMode="External"/><Relationship Id="rId1069" Type="http://schemas.openxmlformats.org/officeDocument/2006/relationships/hyperlink" Target="https://www.google.com/search?q=Skye+Martial+Arts,+Skye+Martial+Arts+India+LLP.+503+5th+floor+gate+no+2+Hiranandani+Knowledge+ParkTechnology+street+Hiranandani+business+park,+Powai,+Mumbai,+Maharashtra+400076&amp;ludocid=15719055650296826750" TargetMode="External"/><Relationship Id="rId1276" Type="http://schemas.openxmlformats.org/officeDocument/2006/relationships/hyperlink" Target="http://www.universalpowermartialarts.com/" TargetMode="External"/><Relationship Id="rId1483" Type="http://schemas.openxmlformats.org/officeDocument/2006/relationships/hyperlink" Target="https://www.google.com/maps/place/The+Greatt+School+Of+Martial+Arts+-+Karate+Classes+%7C+Self+Defence+in+Ludhiana/@30.8873535,75.8046528,14z/data=!4m8!1m2!2m1!1sThe+Greatt+School+Of+Martial+Arts+-+Karate+Classes+%7C+Self+Defence+in+Ludhiana!3m4!1s0x391a83c13326e5df:0xa3fbbbf07ef4684c!8m2!3d30.8873535!4d75.8046528" TargetMode="External"/><Relationship Id="rId2022" Type="http://schemas.openxmlformats.org/officeDocument/2006/relationships/hyperlink" Target="https://www.google.com/maps/contrib/103737574374878599614" TargetMode="External"/><Relationship Id="rId201" Type="http://schemas.openxmlformats.org/officeDocument/2006/relationships/hyperlink" Target="https://www.google.com/maps/place/Institute+Of+Karate+And+Allied+Arts+-+Empire+Dojo/@12.8797793,74.8383036,17z/data=!3m1!4b1!4m5!3m4!1s0x3ba35a44e828fac3:0x75b2021b99140fb!8m2!3d12.8797741!4d74.8404923" TargetMode="External"/><Relationship Id="rId506" Type="http://schemas.openxmlformats.org/officeDocument/2006/relationships/hyperlink" Target="https://www.google.com/maps/place/Kung+Fu+Coach+and+Martial+Arts/@28.6580377,77.0887021,17z/data=!3m1!4b1!4m5!3m4!1s0x390d0584d0177f23:0x63d17c2df8a9cbb5!8m2!3d28.6580377!4d77.0908908" TargetMode="External"/><Relationship Id="rId853" Type="http://schemas.openxmlformats.org/officeDocument/2006/relationships/hyperlink" Target="http://pimartialarts.com/" TargetMode="External"/><Relationship Id="rId1136" Type="http://schemas.openxmlformats.org/officeDocument/2006/relationships/hyperlink" Target="https://www.google.com/maps/place/Mrutyunjay+Fight+Club+India/@19.906572,75.35242199999999,14z/data=!4m8!1m2!2m1!1sMrutyunjay+Fight+Club+India!3m4!1s0x3bdba2ad5c400023:0x8f9ee25e5010cf5a!8m2!3d19.906572!4d75.35242199999999" TargetMode="External"/><Relationship Id="rId1690" Type="http://schemas.openxmlformats.org/officeDocument/2006/relationships/hyperlink" Target="https://www.google.com/maps/place/Dragon+Martial+art+Academy+%26+Fitness+Club/@29.992885299999998,77.0487191,14z/data=!4m8!1m2!2m1!1sDragon+Martial+art+Academy+%26+Fitness+Club!3m4!1s0x390e5b10ec2cb8cd:0x5a8f540539575735!8m2!3d29.992885299999998!4d77.0487191" TargetMode="External"/><Relationship Id="rId1788" Type="http://schemas.openxmlformats.org/officeDocument/2006/relationships/hyperlink" Target="https://www.google.com/maps/contrib/105220221106586701241" TargetMode="External"/><Relationship Id="rId1995" Type="http://schemas.openxmlformats.org/officeDocument/2006/relationships/hyperlink" Target="https://www.google.com/maps/place/Martial+arts+india/@22.732456,88.38826399999999,14z/data=!4m8!1m2!2m1!1sMartial+arts+india!3m4!1s0x39f89bc193888cbb:0xe69033f1931f76ae!8m2!3d22.732456!4d88.38826399999999" TargetMode="External"/><Relationship Id="rId713" Type="http://schemas.openxmlformats.org/officeDocument/2006/relationships/hyperlink" Target="https://www.google.com/maps/place/Global+Martial+Arts+Academy/@21.199711,72.82912,14z/data=!4m8!1m2!2m1!1sGlobal+Martial+Arts+Academy!3m4!1s0x3be04ef55f6019d7:0x2da052d5e045aabf!8m2!3d21.199711!4d72.82912" TargetMode="External"/><Relationship Id="rId920" Type="http://schemas.openxmlformats.org/officeDocument/2006/relationships/hyperlink" Target="https://lh5.googleusercontent.com/p/AF1QipN7_iUp5kc8-0fkAx0s7QAxhWieUj9WI_-APRWb" TargetMode="External"/><Relationship Id="rId1343" Type="http://schemas.openxmlformats.org/officeDocument/2006/relationships/hyperlink" Target="https://lh5.googleusercontent.com/p/AF1QipPn0ERDK8FbRkfLehqgGxxFBI6MptLXFZupUYu6" TargetMode="External"/><Relationship Id="rId1550" Type="http://schemas.openxmlformats.org/officeDocument/2006/relationships/hyperlink" Target="https://www.google.com/maps/contrib/109096163307646372420" TargetMode="External"/><Relationship Id="rId1648" Type="http://schemas.openxmlformats.org/officeDocument/2006/relationships/hyperlink" Target="https://www.google.com/maps/place/%28Tarun+Sharma+%29+The+Dojo+School+Of+Martial+Arts+Khanna/@30.6943377,76.2297012,14z/data=!4m8!1m2!2m1!1s%28Tarun+Sharma+%29+The+Dojo+School+Of+Martial+Arts+Khanna!3m4!1s0x391011a1c5747715:0x2a3170d0b5fb1d4d!8m2!3d30.6943377!4d76.2297012" TargetMode="External"/><Relationship Id="rId1203" Type="http://schemas.openxmlformats.org/officeDocument/2006/relationships/hyperlink" Target="http://www.schoolofselfdefence.webs.com/" TargetMode="External"/><Relationship Id="rId1410" Type="http://schemas.openxmlformats.org/officeDocument/2006/relationships/hyperlink" Target="https://lh5.googleusercontent.com/p/AF1QipP4-AdWYId6bJNBAAcTD2qd1S-UDyQ08zH5SLoj" TargetMode="External"/><Relationship Id="rId1508" Type="http://schemas.openxmlformats.org/officeDocument/2006/relationships/hyperlink" Target="http://www.wkconline.com/" TargetMode="External"/><Relationship Id="rId1855" Type="http://schemas.openxmlformats.org/officeDocument/2006/relationships/hyperlink" Target="https://www.google.com/maps/contrib/102999932023711705602" TargetMode="External"/><Relationship Id="rId1715" Type="http://schemas.openxmlformats.org/officeDocument/2006/relationships/hyperlink" Target="http://www.somasfit.com/" TargetMode="External"/><Relationship Id="rId1922" Type="http://schemas.openxmlformats.org/officeDocument/2006/relationships/hyperlink" Target="https://www.google.com/maps/contrib/100811548471917973238" TargetMode="External"/><Relationship Id="rId296" Type="http://schemas.openxmlformats.org/officeDocument/2006/relationships/hyperlink" Target="https://lh5.googleusercontent.com/p/AF1QipMamtjMz3ye56mO23OAKWV3JtCJAQ0F4Tuv3i2F" TargetMode="External"/><Relationship Id="rId2184" Type="http://schemas.openxmlformats.org/officeDocument/2006/relationships/hyperlink" Target="https://www.google.com/maps/contrib/101212849024981435312" TargetMode="External"/><Relationship Id="rId156" Type="http://schemas.openxmlformats.org/officeDocument/2006/relationships/hyperlink" Target="http://www.youthmartialartsclub.in/" TargetMode="External"/><Relationship Id="rId363" Type="http://schemas.openxmlformats.org/officeDocument/2006/relationships/hyperlink" Target="https://lh5.googleusercontent.com/p/AF1QipO-vR26UH3J4nAzlF7ie1BOOn8pT-zh6jEtFPeS" TargetMode="External"/><Relationship Id="rId570" Type="http://schemas.openxmlformats.org/officeDocument/2006/relationships/hyperlink" Target="https://lh5.googleusercontent.com/p/AF1QipP4jZNDHa_UguCWUpk4fJ8MD2IdJIbCu7Y0lju0" TargetMode="External"/><Relationship Id="rId2044" Type="http://schemas.openxmlformats.org/officeDocument/2006/relationships/hyperlink" Target="https://www.google.com/maps/contrib/113546197628364498227" TargetMode="External"/><Relationship Id="rId223" Type="http://schemas.openxmlformats.org/officeDocument/2006/relationships/hyperlink" Target="http://www.contactkravmaga.com/" TargetMode="External"/><Relationship Id="rId430" Type="http://schemas.openxmlformats.org/officeDocument/2006/relationships/hyperlink" Target="https://www.google.com/maps/search/Knockout+MMA+Clubs%0910+Near+V3S+Mall,+Mangal+Bazar,+Laxmi+Nagar,+Delhi,+110092/@28.6368662,77.2802043,17z/data=!3m1!4b1" TargetMode="External"/><Relationship Id="rId668" Type="http://schemas.openxmlformats.org/officeDocument/2006/relationships/hyperlink" Target="http://www.guruhemang.in/" TargetMode="External"/><Relationship Id="rId875" Type="http://schemas.openxmlformats.org/officeDocument/2006/relationships/hyperlink" Target="https://www.google.com/maps/place/GUJARAT+KARATE-DO+ITOSU-KAI/@22.2990115,73.1524216,14z/data=!4m8!1m2!2m1!1sGUJARAT+KARATE-DO+ITOSU-KAI!3m4!1s0x395fc89dd8c03a47:0x644d9fb69e31d277!8m2!3d22.2990115!4d73.1524216" TargetMode="External"/><Relationship Id="rId1060" Type="http://schemas.openxmlformats.org/officeDocument/2006/relationships/hyperlink" Target="https://lh5.googleusercontent.com/p/AF1QipM_kw0C_y6691dWQUOdwcNsNgm1gyfdLDpXKQFa" TargetMode="External"/><Relationship Id="rId1298" Type="http://schemas.openxmlformats.org/officeDocument/2006/relationships/hyperlink" Target="https://www.google.com/maps/place/Kudo+International+Federation+India/@19.1003664,72.8423253,14z/data=!4m8!1m2!2m1!1sKudo+International+Federation+India!3m4!1s0x3be7b627b23ed365:0xd9c5fe9894182f87!8m2!3d19.1003664!4d72.8423253" TargetMode="External"/><Relationship Id="rId2111" Type="http://schemas.openxmlformats.org/officeDocument/2006/relationships/hyperlink" Target="https://www.google.com/maps/contrib/102586689679790558547" TargetMode="External"/><Relationship Id="rId528" Type="http://schemas.openxmlformats.org/officeDocument/2006/relationships/hyperlink" Target="http://www.kravmagaindia.in/" TargetMode="External"/><Relationship Id="rId735" Type="http://schemas.openxmlformats.org/officeDocument/2006/relationships/hyperlink" Target="https://www.google.com/maps/place/Global+Martial+Arts+Academy/@21.191855,72.81453499999999,14z/data=!4m8!1m2!2m1!1sGlobal+Martial+Arts+Academy!3m4!1s0x3be04e7b6798c667:0xe921e75127370104!8m2!3d21.191855!4d72.81453499999999" TargetMode="External"/><Relationship Id="rId942" Type="http://schemas.openxmlformats.org/officeDocument/2006/relationships/hyperlink" Target="http://www.buddhistkungfu.com/" TargetMode="External"/><Relationship Id="rId1158" Type="http://schemas.openxmlformats.org/officeDocument/2006/relationships/hyperlink" Target="https://lh5.googleusercontent.com/p/AF1QipMaD3LMrqTkrgPnHtUS82lrXcW8boT9oneBs1h_" TargetMode="External"/><Relationship Id="rId1365" Type="http://schemas.openxmlformats.org/officeDocument/2006/relationships/hyperlink" Target="https://all-india-kung-fu-federation.business.site/?utm_source=gmb&amp;utm_medium=referral" TargetMode="External"/><Relationship Id="rId1572" Type="http://schemas.openxmlformats.org/officeDocument/2006/relationships/hyperlink" Target="https://www.google.com/maps/contrib/109775804122780764578" TargetMode="External"/><Relationship Id="rId1018" Type="http://schemas.openxmlformats.org/officeDocument/2006/relationships/hyperlink" Target="https://www.google.com/maps/place/SHOTOKAN+KARATE+DO+INDIAN+ASSOCIATION/@19.1968383,73.0920572,14z/data=!4m8!1m2!2m1!1sSHOTOKAN+KARATE+DO+INDIAN+ASSOCIATION!3m4!1s0x3be7957f67a01235:0x852491664d8ed8d0!8m2!3d19.1968383!4d73.0920572" TargetMode="External"/><Relationship Id="rId1225" Type="http://schemas.openxmlformats.org/officeDocument/2006/relationships/hyperlink" Target="https://www.google.com/maps/place/Sports+India+Karate+Academy/@19.229999,72.840983,14z/data=!4m8!1m2!2m1!1sSports+India+Karate+Academy!3m4!1s0x3be7b12fec7abed7:0x1acc820085ddfde9!8m2!3d19.229999!4d72.840983" TargetMode="External"/><Relationship Id="rId1432" Type="http://schemas.openxmlformats.org/officeDocument/2006/relationships/hyperlink" Target="https://www.google.com/search?q=Sports+Martial+Arts+Academy,+Expert's+International+High+school,+%26+JR.+College+Y.K.+Nagar,+NX.,+Virar+West,+Maharashtra+401301&amp;ludocid=3051096213874163023" TargetMode="External"/><Relationship Id="rId1877" Type="http://schemas.openxmlformats.org/officeDocument/2006/relationships/hyperlink" Target="https://www.google.com/maps/place/Thammando+Karate+Martial+Arts+Academy/@17.5210938,78.3843358,14z/data=!4m8!1m2!2m1!1sThammando+Karate+Martial+Arts+Academy!3m4!1s0x3bcb8dfe7838ab43:0x1dae44380fd10dd1!8m2!3d17.5210938!4d78.3843358" TargetMode="External"/><Relationship Id="rId71" Type="http://schemas.openxmlformats.org/officeDocument/2006/relationships/hyperlink" Target="https://www.google.com/maps/place/TOPS+KARATE+ACADEMY/@12.2910573,76.6095987,17z/data=!3m1!4b1!4m5!3m4!1s0x3baf7b1afd7508f7:0xc6ebc4abc1e67b7!8m2!3d12.2910573!4d76.6117874" TargetMode="External"/><Relationship Id="rId802" Type="http://schemas.openxmlformats.org/officeDocument/2006/relationships/hyperlink" Target="https://lh5.googleusercontent.com/p/AF1QipNjXQU6FGLicn-LpX8NjOnKJet7rVJzuaCNPen9" TargetMode="External"/><Relationship Id="rId1737" Type="http://schemas.openxmlformats.org/officeDocument/2006/relationships/hyperlink" Target="https://www.google.com/maps/place/Salute+Martial+Arts+Academy/@17.342004,78.5221195,14z/data=!4m8!1m2!2m1!1sSalute+Martial+Arts+Academy!3m4!1s0x3bcb9880c7e2a065:0x8c98f8d721f092ce!8m2!3d17.342004!4d78.5221195" TargetMode="External"/><Relationship Id="rId1944" Type="http://schemas.openxmlformats.org/officeDocument/2006/relationships/hyperlink" Target="http://shorinkanbengal.com/" TargetMode="External"/><Relationship Id="rId29" Type="http://schemas.openxmlformats.org/officeDocument/2006/relationships/hyperlink" Target="https://www.google.com/maps/place/Kung-fu+Master+Prabhakar+Reddy+Nellore+Karate+Andhra+Martial+arts+Indian+Girls+Self-Defense+Do/@14.4108526,79.9954029,17z/data=!3m1!4b1!4m5!3m4!1s0x3a4cf34432c8f349:0xbcd56c78f2c5dee3!8m2!3d14.4108526!4d79.9975916" TargetMode="External"/><Relationship Id="rId178" Type="http://schemas.openxmlformats.org/officeDocument/2006/relationships/hyperlink" Target="http://google.com/maps/place/Vo2Max+Performance+Academy+%26+Fitness+Studio/@12.3343179,76.6123948,17z/data=!3m1!4b1!4m5!3m4!1s0x3baf7af36d763c69:0x599bd385fa731ed0!8m2!3d12.3343127!4d76.6145835" TargetMode="External"/><Relationship Id="rId1804" Type="http://schemas.openxmlformats.org/officeDocument/2006/relationships/hyperlink" Target="https://www.google.com/maps/contrib/115044986677563239862" TargetMode="External"/><Relationship Id="rId385" Type="http://schemas.openxmlformats.org/officeDocument/2006/relationships/hyperlink" Target="https://karate-in-delhi.com/" TargetMode="External"/><Relationship Id="rId592" Type="http://schemas.openxmlformats.org/officeDocument/2006/relationships/hyperlink" Target="https://www.google.com/search?q=Mixed+Martial+Arts+MMA,+Boxing,+Kickboxing,+Wrestling+Academy,+behind+police+booth,+B1+Market,+Pocket+B+1,+Super+Bazar,+Janakpuri,+New+Delhi,+Delhi+110058&amp;ludocid=11010364635228316924" TargetMode="External"/><Relationship Id="rId2066" Type="http://schemas.openxmlformats.org/officeDocument/2006/relationships/hyperlink" Target="https://www.google.com/maps/contrib/116943691638794464546" TargetMode="External"/><Relationship Id="rId245" Type="http://schemas.openxmlformats.org/officeDocument/2006/relationships/hyperlink" Target="https://www.google.com/search?q=ITF+TAEKWONDO+INDIA+:+ITF+TAEKWONDO+DELHI+:MARTIAL+art:self+defense:Taekwondo,+34+A,+Bhawani+Kunj,+Vasant+Kunj,+New+Delhi,+Delhi+110070&amp;ludocid=5783690762165572346" TargetMode="External"/><Relationship Id="rId452" Type="http://schemas.openxmlformats.org/officeDocument/2006/relationships/hyperlink" Target="https://www.google.com/maps/place/Shito+Ryu+Youth+Karate+Sports+Federation+Of+India/@28.7092524,77.2613609,17z/data=!3m1!4b1!4m5!3m4!1s0x390cfd366f0be7d1:0xffc81f72a6449d21!8m2!3d28.7092524!4d77.2635496" TargetMode="External"/><Relationship Id="rId897" Type="http://schemas.openxmlformats.org/officeDocument/2006/relationships/hyperlink" Target="https://www.google.com/maps/place/JAPAN+KARATE+ASSOCIATION-GUJARAT/@21.190665,72.815249,14z/data=!4m8!1m2!2m1!1sJAPAN+KARATE+ASSOCIATION-GUJARAT!3m4!1s0x3be04f043adc9709:0x8feb08cd510712ab!8m2!3d21.190665!4d72.815249" TargetMode="External"/><Relationship Id="rId1082" Type="http://schemas.openxmlformats.org/officeDocument/2006/relationships/hyperlink" Target="http://www.karatedoindia.com/" TargetMode="External"/><Relationship Id="rId2133" Type="http://schemas.openxmlformats.org/officeDocument/2006/relationships/hyperlink" Target="https://www.google.com/maps/contrib/111251538835837934054" TargetMode="External"/><Relationship Id="rId105" Type="http://schemas.openxmlformats.org/officeDocument/2006/relationships/hyperlink" Target="https://www.google.com/maps/place/Lana+Trading+School/@12.2944452,76.6261433,17z/data=!3m1!4b1!4m5!3m4!1s0x3baf7ab2159233c3:0xde043ea44313184e!8m2!3d12.2944452!4d76.628332" TargetMode="External"/><Relationship Id="rId312" Type="http://schemas.openxmlformats.org/officeDocument/2006/relationships/hyperlink" Target="https://www.google.com/search?q=India+Wing+Chun+Academy+-+Delhi,+A+Block,+Lajpat+Nagar+IV,+Defence+Colony,+New+Delhi,+Delhi+110024&amp;ludocid=6097151306511083975" TargetMode="External"/><Relationship Id="rId757" Type="http://schemas.openxmlformats.org/officeDocument/2006/relationships/hyperlink" Target="https://www.google.com/maps/contrib/101299650289427176663" TargetMode="External"/><Relationship Id="rId964" Type="http://schemas.openxmlformats.org/officeDocument/2006/relationships/hyperlink" Target="https://lh5.googleusercontent.com/p/AF1QipPicjbo9d_lL5ZNrfvP43GqlOc5Ea9lVkpWOmtM" TargetMode="External"/><Relationship Id="rId1387" Type="http://schemas.openxmlformats.org/officeDocument/2006/relationships/hyperlink" Target="https://www.facebook.com/ShaolinWarriorKungFuAcademy" TargetMode="External"/><Relationship Id="rId1594" Type="http://schemas.openxmlformats.org/officeDocument/2006/relationships/hyperlink" Target="https://www.google.com/maps/contrib/116453320781367918209" TargetMode="External"/><Relationship Id="rId93" Type="http://schemas.openxmlformats.org/officeDocument/2006/relationships/hyperlink" Target="http://www.karate-shogenryu.com/" TargetMode="External"/><Relationship Id="rId617" Type="http://schemas.openxmlformats.org/officeDocument/2006/relationships/hyperlink" Target="https://lh5.googleusercontent.com/p/AF1QipM4i8BF6ICOWIJCDoaRb-4Aip_M4djBy6l3MYsy" TargetMode="External"/><Relationship Id="rId824" Type="http://schemas.openxmlformats.org/officeDocument/2006/relationships/hyperlink" Target="https://www.google.com/maps/contrib/111720287958781599138" TargetMode="External"/><Relationship Id="rId1247" Type="http://schemas.openxmlformats.org/officeDocument/2006/relationships/hyperlink" Target="https://www.google.com/search?q=Mrutyunjay+Fight+Club+India,+Pipeline+Rd,+near+Ahmadnagar,+Savedi,+Ahmednagar,+Maharashtra+414001&amp;ludocid=18098326439153251894" TargetMode="External"/><Relationship Id="rId1454" Type="http://schemas.openxmlformats.org/officeDocument/2006/relationships/hyperlink" Target="http://www.moxshlife.org/" TargetMode="External"/><Relationship Id="rId1661" Type="http://schemas.openxmlformats.org/officeDocument/2006/relationships/hyperlink" Target="https://www.google.com/maps/place/Onyx+Taekwondo+Academy+-+Martial+arts+classes+in+panchkula/@30.686118999999998,76.843357,14z/data=!4m8!1m2!2m1!1sOnyx+Taekwondo+Academy+-+Martial+arts+classes+in+panchkula!3m4!1s0x390f935eb29b6f9b:0xfa448c175fd24eaf!8m2!3d30.686118999999998!4d76.843357" TargetMode="External"/><Relationship Id="rId1899" Type="http://schemas.openxmlformats.org/officeDocument/2006/relationships/hyperlink" Target="https://www.google.com/maps/place/International+Shotokan+Karate+Federation+Shobhukai+India/@17.4149413,78.5776983,14z/data=!4m8!1m2!2m1!1sInternational+Shotokan+Karate+Federation+Shobhukai+India!3m4!1s0x3bcb9ffcb9439c73:0x52b65ee7847a5108!8m2!3d17.4149413!4d78.5776983" TargetMode="External"/><Relationship Id="rId1107" Type="http://schemas.openxmlformats.org/officeDocument/2006/relationships/hyperlink" Target="https://www.google.com/maps/place/Shaolin+Martial+Arts+Association+Of+Indian/@19.007344,72.8412211,14z/data=!4m8!1m2!2m1!1sShaolin+Martial+Arts+Association+Of+Indian!3m4!1s0x3be7ceef77cd0617:0xd85fe6168af4bbac!8m2!3d19.007344!4d72.8412211" TargetMode="External"/><Relationship Id="rId1314" Type="http://schemas.openxmlformats.org/officeDocument/2006/relationships/hyperlink" Target="http://mrutyunjayfightclub.weebly.com/" TargetMode="External"/><Relationship Id="rId1521" Type="http://schemas.openxmlformats.org/officeDocument/2006/relationships/hyperlink" Target="https://www.google.com/maps/place/Extreme+Martial+Arts+%26+Fitness+Center+Mohali/@30.733832099999997,76.6682269,14z/data=!4m8!1m2!2m1!1sExtreme+Martial+Arts+%26+Fitness+Center+Mohali!3m4!1s0x390fef3043586a4b:0xb693f88226c384c6!8m2!3d30.733832099999997!4d76.6682269" TargetMode="External"/><Relationship Id="rId1759" Type="http://schemas.openxmlformats.org/officeDocument/2006/relationships/hyperlink" Target="https://www.google.com/maps/place/Golden+Dragon+Karate+Academy+India/@17.3867738,78.5125039,14z/data=!4m8!1m2!2m1!1sGolden+Dragon+Karate+Academy+India!3m4!1s0x3bcb982b71f9c623:0xd4465371b10423b!8m2!3d17.3867738!4d78.5125039" TargetMode="External"/><Relationship Id="rId1966" Type="http://schemas.openxmlformats.org/officeDocument/2006/relationships/hyperlink" Target="https://www.google.com/maps/place/ALL+INDIA+KYOKUSHIN+KARATE+ASSOCIATION%28AIKKA%29+HEAD+QUARTER/@23.1271508,88.5454914,14z/data=!4m8!1m2!2m1!1sALL+INDIA+KYOKUSHIN+KARATE+ASSOCIATION%28AIKKA%29+HEAD+QUARTER!3m4!1s0x39f8c39b43d0fef7:0xe65f32b95c0ca752!8m2!3d23.1271508!4d88.5454914" TargetMode="External"/><Relationship Id="rId1619" Type="http://schemas.openxmlformats.org/officeDocument/2006/relationships/hyperlink" Target="https://www.google.com/maps/place/Shreem+Martial+Arts+Academy/@31.3513369,75.5798465,14z/data=!4m8!1m2!2m1!1sShreem+Martial+Arts+Academy!3m4!1s0x391a5b2312cf5f0f:0xacee57cb7b2fd734!8m2!3d31.3513369!4d75.5798465" TargetMode="External"/><Relationship Id="rId1826" Type="http://schemas.openxmlformats.org/officeDocument/2006/relationships/hyperlink" Target="https://www.facebook.com/yadavkarate" TargetMode="External"/><Relationship Id="rId20" Type="http://schemas.openxmlformats.org/officeDocument/2006/relationships/hyperlink" Target="https://www.google.com/maps/place/Prabhakar+Reddy+Kung+Fu+School/@14.430582,79.9739123,17z/data=!3m1!4b1!4m5!3m4!1s0x3a4c8cb7eecdd517:0x4f4d2353a1181ba1!8m2!3d14.430582!4d79.976101" TargetMode="External"/><Relationship Id="rId2088" Type="http://schemas.openxmlformats.org/officeDocument/2006/relationships/hyperlink" Target="https://www.google.com/maps/place/Temple+of+Kyokushin/@22.5291301,88.34968339999999,14z/data=!4m8!1m2!2m1!1sTemple+of+Kyokushin!3m4!1s0x3a027731528132a5:0x9f2108d6285a6252!8m2!3d22.5291301!4d88.34968339999999" TargetMode="External"/><Relationship Id="rId267" Type="http://schemas.openxmlformats.org/officeDocument/2006/relationships/hyperlink" Target="https://lh5.googleusercontent.com/p/AF1QipMUDbt9-PfDvPRg0mngTFeVT0KynbcV1olW_tn9" TargetMode="External"/><Relationship Id="rId474" Type="http://schemas.openxmlformats.org/officeDocument/2006/relationships/hyperlink" Target="https://www.google.com/maps/place/Martail+Arts+And+Fitness+Classes+Rohini/@28.7063826,77.1250947,17z/data=!3m1!4b1!4m5!3m4!1s0x390d03da0873c03b:0x394e9482653a7b82!8m2!3d28.7063826!4d77.1272834" TargetMode="External"/><Relationship Id="rId2155" Type="http://schemas.openxmlformats.org/officeDocument/2006/relationships/hyperlink" Target="https://www.google.com/maps/contrib/116010479356701863309" TargetMode="External"/><Relationship Id="rId127" Type="http://schemas.openxmlformats.org/officeDocument/2006/relationships/hyperlink" Target="https://www.google.com/search?q=Heal+Fitness+Zone,+%23+3115,+Hoysala+circle,+Hi+Tension+Double+Road,+Vijayanagar+Stage,Near+Krishna+Devaraya+Circle,+Mysuru,+Karnataka+570017&amp;ludocid=917351657826974495" TargetMode="External"/><Relationship Id="rId681" Type="http://schemas.openxmlformats.org/officeDocument/2006/relationships/hyperlink" Target="https://lh5.googleusercontent.com/p/AF1QipPmQxzhjKAB6Tkh35n98WNWMcOkyP-bNFHbdqQY" TargetMode="External"/><Relationship Id="rId779" Type="http://schemas.openxmlformats.org/officeDocument/2006/relationships/hyperlink" Target="https://www.google.com/maps/place/Sanda%2FSanshou+studio+%28India%29/@23.2179993,72.6476394,14z/data=!4m8!1m2!2m1!1sSanda%2FSanshou+studio+%28India%29!3m4!1s0x395c2bb1aaaaaaab:0xe723c674e31241e4!8m2!3d23.2179993!4d72.6476394" TargetMode="External"/><Relationship Id="rId986" Type="http://schemas.openxmlformats.org/officeDocument/2006/relationships/hyperlink" Target="https://lh5.googleusercontent.com/p/AF1QipOVD3cS13BJOex9mI_PiJG6w5tLsky21F41ZotJ" TargetMode="External"/><Relationship Id="rId334" Type="http://schemas.openxmlformats.org/officeDocument/2006/relationships/hyperlink" Target="https://www.google.com/search?q=Sterling+Taekwondo+Association(Regd),+A+343+Street+No+2+Chhattarpur+Enclave+Phase+1,+New+Delhi,+near+Post+Office,+New+Delhi,+Delhi+110074&amp;ludocid=12062849893401512823" TargetMode="External"/><Relationship Id="rId541" Type="http://schemas.openxmlformats.org/officeDocument/2006/relationships/hyperlink" Target="https://lh5.googleusercontent.com/p/AF1QipOFe2BgDBKudcOiEwQoeM57ztd01xcSjbqBGXwZ" TargetMode="External"/><Relationship Id="rId639" Type="http://schemas.openxmlformats.org/officeDocument/2006/relationships/hyperlink" Target="https://lh5.googleusercontent.com/p/AF1QipOxN2ubJodW3etZfgxVARVoe0_cTS3MV4DsN-BH" TargetMode="External"/><Relationship Id="rId1171" Type="http://schemas.openxmlformats.org/officeDocument/2006/relationships/hyperlink" Target="https://lh5.googleusercontent.com/p/AF1QipPr3_9VM2fQ5bquxIlo5vRmg4cMlBvZBsKYDNHm" TargetMode="External"/><Relationship Id="rId1269" Type="http://schemas.openxmlformats.org/officeDocument/2006/relationships/hyperlink" Target="https://lh5.googleusercontent.com/p/AF1QipMK7K6ddIYj7DrKKTaMxhwtSIeDwo2z2eY30Y1A" TargetMode="External"/><Relationship Id="rId1476" Type="http://schemas.openxmlformats.org/officeDocument/2006/relationships/hyperlink" Target="http://orientcombatarts.com/" TargetMode="External"/><Relationship Id="rId2015" Type="http://schemas.openxmlformats.org/officeDocument/2006/relationships/hyperlink" Target="https://www.google.com/maps/place/JKA+TRADITIONAL+SHOTOKAN+KARATE/@22.6848362,88.44366269999999,14z/data=!4m8!1m2!2m1!1sJKA+TRADITIONAL+SHOTOKAN+KARATE!3m4!1s0x39f89f21c4462ed5:0xe985b8863dbaecc2!8m2!3d22.6848362!4d88.44366269999999" TargetMode="External"/><Relationship Id="rId401" Type="http://schemas.openxmlformats.org/officeDocument/2006/relationships/hyperlink" Target="https://www.google.com/search?q=Amit+Muay+Thai+Boxing,+C+R+Road,+D-+287,+Street+Number+11,+Laxmi+Nagar,+New+Delhi,+Delhi+110092&amp;ludocid=17694365040971268513" TargetMode="External"/><Relationship Id="rId846" Type="http://schemas.openxmlformats.org/officeDocument/2006/relationships/hyperlink" Target="https://www.google.com/maps/place/WUSHU+KUNGFU+FEDERATION+OF+INDIA/@23.108566,72.58606,14z/data=!4m8!1m2!2m1!1sWUSHU+KUNGFU+FEDERATION+OF+INDIA!3m4!1s0x395e83b4992eb76f:0xb16a525916b0b3b7!8m2!3d23.108566!4d72.58606" TargetMode="External"/><Relationship Id="rId1031" Type="http://schemas.openxmlformats.org/officeDocument/2006/relationships/hyperlink" Target="https://lh5.googleusercontent.com/p/AF1QipMgPG1SWKsCo-CfBLJAjQpqbl_6HSjBTnCIBhVl" TargetMode="External"/><Relationship Id="rId1129" Type="http://schemas.openxmlformats.org/officeDocument/2006/relationships/hyperlink" Target="https://lh5.googleusercontent.com/p/AF1QipN3MTkqB96C2ytK_J4mAQVW8CUYCuS98bbLLn-C" TargetMode="External"/><Relationship Id="rId1683" Type="http://schemas.openxmlformats.org/officeDocument/2006/relationships/hyperlink" Target="https://www.google.com/maps/contrib/105190133906755466390" TargetMode="External"/><Relationship Id="rId1890" Type="http://schemas.openxmlformats.org/officeDocument/2006/relationships/hyperlink" Target="https://www.google.com/maps/place/A3+kickboxing+%26+Martial+arts+academy/@17.4108986,78.4653816,14z/data=!4m8!1m2!2m1!1sA3+kickboxing+%26+Martial+arts+academy!3m4!1s0x3bcb97d907a305c5:0x873b1eb621d8e80e!8m2!3d17.4108986!4d78.4653816" TargetMode="External"/><Relationship Id="rId1988" Type="http://schemas.openxmlformats.org/officeDocument/2006/relationships/hyperlink" Target="https://www.facebook.com/OneKyokushinSpirit/" TargetMode="External"/><Relationship Id="rId706" Type="http://schemas.openxmlformats.org/officeDocument/2006/relationships/hyperlink" Target="https://lh5.googleusercontent.com/p/AF1QipPLrgCQE9ZWdkBiO-I41NeJta7F7HdOcWICrm1i" TargetMode="External"/><Relationship Id="rId913" Type="http://schemas.openxmlformats.org/officeDocument/2006/relationships/hyperlink" Target="https://lh5.googleusercontent.com/p/AF1QipMMXOXE0U6Mb5GkJWcAkJ-ouMk4wf-9_vg8CQAu" TargetMode="External"/><Relationship Id="rId1336" Type="http://schemas.openxmlformats.org/officeDocument/2006/relationships/hyperlink" Target="https://lh5.googleusercontent.com/p/AF1QipOzAKFLyH7IejWxsk_QD6k_NPJ_1cj5nGpBVBd4" TargetMode="External"/><Relationship Id="rId1543" Type="http://schemas.openxmlformats.org/officeDocument/2006/relationships/hyperlink" Target="http://www.nskfindia.com/" TargetMode="External"/><Relationship Id="rId1750" Type="http://schemas.openxmlformats.org/officeDocument/2006/relationships/hyperlink" Target="https://www.google.com/maps/place/hyderabad+karate/@17.402766,78.559713,14z/data=!4m8!1m2!2m1!1shyderabad+karate!3m4!1s0x3bcb96c9b0e1a33d:0x8b3278d3286650ee!8m2!3d17.402766!4d78.559713" TargetMode="External"/><Relationship Id="rId42" Type="http://schemas.openxmlformats.org/officeDocument/2006/relationships/hyperlink" Target="https://www.google.com/maps/place/School+Of+Dynamic+Karate/@16.516991,80.6280183,17z/data=!3m1!4b1!4m5!3m4!1s0x3a35efff21ef72f1:0xea56a94b6cc2b967!8m2!3d16.516991!4d80.630207" TargetMode="External"/><Relationship Id="rId1403" Type="http://schemas.openxmlformats.org/officeDocument/2006/relationships/hyperlink" Target="https://lh5.googleusercontent.com/p/AF1QipPYGL42_usA5_ofJ6ud49agbvh0jR8rTIp3QI3R" TargetMode="External"/><Relationship Id="rId1610" Type="http://schemas.openxmlformats.org/officeDocument/2006/relationships/hyperlink" Target="https://www.google.com/maps/contrib/112701530362252733155" TargetMode="External"/><Relationship Id="rId1848" Type="http://schemas.openxmlformats.org/officeDocument/2006/relationships/hyperlink" Target="https://www.instagram.com/vishaltaekwondoacademy" TargetMode="External"/><Relationship Id="rId191" Type="http://schemas.openxmlformats.org/officeDocument/2006/relationships/hyperlink" Target="http://www.ikma.in/" TargetMode="External"/><Relationship Id="rId1708" Type="http://schemas.openxmlformats.org/officeDocument/2006/relationships/hyperlink" Target="http://www.taikamartialartsacademy.com/" TargetMode="External"/><Relationship Id="rId1915" Type="http://schemas.openxmlformats.org/officeDocument/2006/relationships/hyperlink" Target="https://www.google.com/maps/place/Fitness+And+Martial+Arts+Academy/@17.4111279,78.55399249999999,14z/data=!4m8!1m2!2m1!1sFitness+And+Martial+Arts+Academy!3m4!1s0x3bcb9947ce1b9dbf:0x75598866a92e2586!8m2!3d17.4111279!4d78.55399249999999" TargetMode="External"/><Relationship Id="rId289" Type="http://schemas.openxmlformats.org/officeDocument/2006/relationships/hyperlink" Target="https://lh5.googleusercontent.com/p/AF1QipO-RipbX0mw0s0unSi4KV__S5mx_czNSn4mLLUI" TargetMode="External"/><Relationship Id="rId496" Type="http://schemas.openxmlformats.org/officeDocument/2006/relationships/hyperlink" Target="https://www.google.com/maps/place/Shao+Kano+Martial+Arts+Club/@28.6655302,77.1444444,17z/data=!3m1!4b1!4m5!3m4!1s0x390d03aad213d4e5:0x94de3779a54a9ecd!8m2!3d28.6655302!4d77.1466331" TargetMode="External"/><Relationship Id="rId2177" Type="http://schemas.openxmlformats.org/officeDocument/2006/relationships/hyperlink" Target="https://www.google.com/maps/place/Best+Karate+School+In+Kolkata+-+Premjit+Sen+Karate+School/@22.5924571,88.41266499999999,14z/data=!4m8!1m2!2m1!1sBest+Karate+School+In+Kolkata+-+Premjit+Sen+Karate+School!3m4!1s0x3a02754146c398c1:0x2562dd7738ea3d85!8m2!3d22.5924571!4d88.41266499999999" TargetMode="External"/><Relationship Id="rId149" Type="http://schemas.openxmlformats.org/officeDocument/2006/relationships/hyperlink" Target="http://www.karateshorinkan.in/" TargetMode="External"/><Relationship Id="rId356" Type="http://schemas.openxmlformats.org/officeDocument/2006/relationships/hyperlink" Target="https://www.google.com/search?q=Krav+Maga+India,+110049,+Hudco+Place+Extension,+Andrews+Ganj+Extension,+Andrews+Ganj,+New+Delhi,+Delhi+110049&amp;ludocid=15362000864092818187" TargetMode="External"/><Relationship Id="rId563" Type="http://schemas.openxmlformats.org/officeDocument/2006/relationships/hyperlink" Target="https://www.sskfindia.com/" TargetMode="External"/><Relationship Id="rId770" Type="http://schemas.openxmlformats.org/officeDocument/2006/relationships/hyperlink" Target="https://lh5.googleusercontent.com/p/AF1QipPvdHTthvlAIQUGU6SfVjljoT0CkYmW-I5clFGz" TargetMode="External"/><Relationship Id="rId1193" Type="http://schemas.openxmlformats.org/officeDocument/2006/relationships/hyperlink" Target="http://www.indianshotokan.com/" TargetMode="External"/><Relationship Id="rId2037" Type="http://schemas.openxmlformats.org/officeDocument/2006/relationships/hyperlink" Target="https://www.google.com/maps/contrib/106022213186034820650" TargetMode="External"/><Relationship Id="rId216" Type="http://schemas.openxmlformats.org/officeDocument/2006/relationships/hyperlink" Target="http://www.groundsport.com/" TargetMode="External"/><Relationship Id="rId423" Type="http://schemas.openxmlformats.org/officeDocument/2006/relationships/hyperlink" Target="https://lh5.googleusercontent.com/p/AF1QipNI7tobjtbsgXo1prIzBVvGl5Wn-ukMNobmMwFT" TargetMode="External"/><Relationship Id="rId868" Type="http://schemas.openxmlformats.org/officeDocument/2006/relationships/hyperlink" Target="https://lh5.googleusercontent.com/p/AF1QipOx1FqxtmQj1bH9cDQOEm0fJOZyTaFYlx2bZV7r" TargetMode="External"/><Relationship Id="rId1053" Type="http://schemas.openxmlformats.org/officeDocument/2006/relationships/hyperlink" Target="https://www.google.com/maps/place/Maharshi+Martial+Arts+Sports+Foundation+%28India%29/@18.6543833,73.76673439999999,14z/data=!4m8!1m2!2m1!1sMaharshi+Martial+Arts+Sports+Foundation+%28India%29!3m4!1s0x3bc2b94d5b08dcab:0x5ddab034921ea489!8m2!3d18.6543833!4d73.76673439999999" TargetMode="External"/><Relationship Id="rId1260" Type="http://schemas.openxmlformats.org/officeDocument/2006/relationships/hyperlink" Target="http://mrutyunjayfightclub.weebly.com/" TargetMode="External"/><Relationship Id="rId1498" Type="http://schemas.openxmlformats.org/officeDocument/2006/relationships/hyperlink" Target="https://www.google.com/maps/contrib/102661033202385819647" TargetMode="External"/><Relationship Id="rId2104" Type="http://schemas.openxmlformats.org/officeDocument/2006/relationships/hyperlink" Target="https://www.google.com/maps/contrib/113871665017086773315" TargetMode="External"/><Relationship Id="rId630" Type="http://schemas.openxmlformats.org/officeDocument/2006/relationships/hyperlink" Target="https://mastersskhan.wixsite.com/janakpuri" TargetMode="External"/><Relationship Id="rId728" Type="http://schemas.openxmlformats.org/officeDocument/2006/relationships/hyperlink" Target="https://lh5.googleusercontent.com/p/AF1QipPtBWt5_-GelzBAYtAc4SE745FkuWj-wBrFzV3W" TargetMode="External"/><Relationship Id="rId935" Type="http://schemas.openxmlformats.org/officeDocument/2006/relationships/hyperlink" Target="https://www.google.com/maps/place/The+Fitness+Warriors+%7C+MMA+Fight+Club/@21.1927983,72.7794438,14z/data=!4m8!1m2!2m1!1sThe+Fitness+Warriors+%7C+MMA+Fight+Club!3m4!1s0x3be04db56b994d95:0x7e10a1f678d25659!8m2!3d21.1927983!4d72.7794438" TargetMode="External"/><Relationship Id="rId1358" Type="http://schemas.openxmlformats.org/officeDocument/2006/relationships/hyperlink" Target="http://www.indianshotokan.com/" TargetMode="External"/><Relationship Id="rId1565" Type="http://schemas.openxmlformats.org/officeDocument/2006/relationships/hyperlink" Target="https://www.google.com/maps/place/Sun+Star+Taekwondo+Training+Centre/@31.6416191,74.8721188,14z/data=!4m8!1m2!2m1!1sSun+Star+Taekwondo+Training+Centre!3m4!1s0x391965a6fa58e13d:0xb7baa80d83f285c!8m2!3d31.6416191!4d74.8721188" TargetMode="External"/><Relationship Id="rId1772" Type="http://schemas.openxmlformats.org/officeDocument/2006/relationships/hyperlink" Target="http://www.kudotelangana.org/" TargetMode="External"/><Relationship Id="rId64" Type="http://schemas.openxmlformats.org/officeDocument/2006/relationships/hyperlink" Target="https://www.instagram.com/p/BWHTqF5gwaA/" TargetMode="External"/><Relationship Id="rId1120" Type="http://schemas.openxmlformats.org/officeDocument/2006/relationships/hyperlink" Target="https://oriental-sports-martial-arts-association.business.site/" TargetMode="External"/><Relationship Id="rId1218" Type="http://schemas.openxmlformats.org/officeDocument/2006/relationships/hyperlink" Target="https://lh5.googleusercontent.com/p/AF1QipOvka1xHNPNZ2sGr0FDi6iIJpGnv6wK5I8AVMfn" TargetMode="External"/><Relationship Id="rId1425" Type="http://schemas.openxmlformats.org/officeDocument/2006/relationships/hyperlink" Target="https://www.google.com/maps/place/Rajesh+Thakkar%27s+Karate+Academy/@18.958899,72.81994809999999,14z/data=!4m8!1m2!2m1!1sRajesh+Thakkar%27s+Karate+Academy!3m4!1s0x3be7ce116283e9ed:0xd7a9957319245c4!8m2!3d18.958899!4d72.81994809999999" TargetMode="External"/><Relationship Id="rId1632" Type="http://schemas.openxmlformats.org/officeDocument/2006/relationships/hyperlink" Target="https://thub-blao-kung-fu-academy.business.site/" TargetMode="External"/><Relationship Id="rId1937" Type="http://schemas.openxmlformats.org/officeDocument/2006/relationships/hyperlink" Target="https://www.google.com/maps/place/%F0%9F%87%AE%F0%9F%87%B3Japan+Karate+Association+of+India%F0%9F%87%AF%F0%9F%87%B5/@22.5921415,88.300512,14z/data=!4m8!1m2!2m1!1s%F0%9F%87%AE%F0%9F%87%B3Japan+Karate+Association+of+India%F0%9F%87%AF%F0%9F%87%B5!3m4!1s0x3a02793d14a9caed:0x1cb8675d4f3c1fdd!8m2!3d22.5921415!4d88.300512" TargetMode="External"/><Relationship Id="rId280" Type="http://schemas.openxmlformats.org/officeDocument/2006/relationships/hyperlink" Target="http://sthaur-sports-karate-assoiation-of-india.business.site/" TargetMode="External"/><Relationship Id="rId140" Type="http://schemas.openxmlformats.org/officeDocument/2006/relationships/hyperlink" Target="https://www.google.com/maps/place/The+Hobby+Place/@12.322922,76.6352273,17z/data=!3m1!4b1!4m5!3m4!1s0x3baf7a9cc39697cf:0x6ea4bbf5e84e937a!8m2!3d12.322922!4d76.637416" TargetMode="External"/><Relationship Id="rId378" Type="http://schemas.openxmlformats.org/officeDocument/2006/relationships/hyperlink" Target="https://www.google.com/maps/place/ARYAN+MARTIAL+ART+TEMPLE+DWARKA+SECTOR+5+DELHI/@28.598135,77.0562123,17z/data=!3m1!4b1!4m5!3m4!1s0x390d1b2842640ec3:0x8c8fd9f8ccadfa3f!8m2!3d28.598135!4d77.058401" TargetMode="External"/><Relationship Id="rId585" Type="http://schemas.openxmlformats.org/officeDocument/2006/relationships/hyperlink" Target="https://www.google.com/search?q=Knockout+MMA+Academy,+27,+Sunder+Vihar,+New+Delhi,+Delhi,+110087&amp;ludocid=10388848534252428692" TargetMode="External"/><Relationship Id="rId792" Type="http://schemas.openxmlformats.org/officeDocument/2006/relationships/hyperlink" Target="https://indian-drgon-school-of-martial-arts-rajkot.business.site/?utm_source=gmb&amp;utm_medium=referral" TargetMode="External"/><Relationship Id="rId2059" Type="http://schemas.openxmlformats.org/officeDocument/2006/relationships/hyperlink" Target="http://www.bengalkarate.com/" TargetMode="External"/><Relationship Id="rId6" Type="http://schemas.openxmlformats.org/officeDocument/2006/relationships/hyperlink" Target="https://www.google.com/maps/place/Shotokan+Sports+Karate-Do+Organisation,INDIA/@16.7073983,81.1065267,17z/data=!3m1!4b1!4m5!3m4!1s0x3a3615e9b5deb07d:0x9c14b74c92aee597!8m2!3d16.7073983!4d81.1087154" TargetMode="External"/><Relationship Id="rId238" Type="http://schemas.openxmlformats.org/officeDocument/2006/relationships/hyperlink" Target="http://www.martial-art.in/janakpuri-delhi.php" TargetMode="External"/><Relationship Id="rId445" Type="http://schemas.openxmlformats.org/officeDocument/2006/relationships/hyperlink" Target="https://lh5.googleusercontent.com/p/AF1QipObQ9yVQsvWZ3KK-htsAthyjqN09TjZHBNPYPlk" TargetMode="External"/><Relationship Id="rId652" Type="http://schemas.openxmlformats.org/officeDocument/2006/relationships/hyperlink" Target="https://www.google.com/maps/contrib/113423597101574232576" TargetMode="External"/><Relationship Id="rId1075" Type="http://schemas.openxmlformats.org/officeDocument/2006/relationships/hyperlink" Target="https://www.google.com/maps/place/YUDANSHA+KOBUJITSU+KARATE+DOH+FEDERATION+-+DADAR+EAST/@19.028171399999998,72.85482499999999,14z/data=!4m8!1m2!2m1!1sYUDANSHA+KOBUJITSU+KARATE+DOH+FEDERATION+-+DADAR+EAST!3m4!1s0x3be7cf20afba479d:0xb9ae787d309d0de!8m2!3d19.028171399999998!4d72.85482499999999" TargetMode="External"/><Relationship Id="rId1282" Type="http://schemas.openxmlformats.org/officeDocument/2006/relationships/hyperlink" Target="https://www.google.com/search?q=Self+defence+school+of+martial+arts,+Racca+Colony,+Pandit+Colony,+Nashik,+Maharashtra&amp;ludocid=12994689914740665465" TargetMode="External"/><Relationship Id="rId2126" Type="http://schemas.openxmlformats.org/officeDocument/2006/relationships/hyperlink" Target="http://north-bengal-kyokushinkai-karate-academy.business.site/" TargetMode="External"/><Relationship Id="rId305" Type="http://schemas.openxmlformats.org/officeDocument/2006/relationships/hyperlink" Target="https://www.google.com/search?q=dma_academy_,+WZ-88,+Plot+no+6,+Titarpur,+Opp.+Metro+Pillar+No.+429,+Tagore+Garden+Near+Tagore+Garden+Metro+Station,+New+Delhi,+Delhi+110027&amp;ludocid=713388840333475989" TargetMode="External"/><Relationship Id="rId512" Type="http://schemas.openxmlformats.org/officeDocument/2006/relationships/hyperlink" Target="https://www.google.com/search?q=Kung+Fu+Coach+and+Martial+Arts,+E-1/6,+IIND+FLOOR,+Vasant+Vihar,+New+Delhi,+Delhi+110057&amp;ludocid=907671394618063647" TargetMode="External"/><Relationship Id="rId957" Type="http://schemas.openxmlformats.org/officeDocument/2006/relationships/hyperlink" Target="https://lh5.googleusercontent.com/p/AF1QipP2vHEcyfJEV4VEk2_LojpgPePFpjmnolpr2PGc" TargetMode="External"/><Relationship Id="rId1142" Type="http://schemas.openxmlformats.org/officeDocument/2006/relationships/hyperlink" Target="https://lh5.googleusercontent.com/p/AF1QipMjFn8kO0cZxpOhUVLJTcibjxx9NsQXR1PMlCKT" TargetMode="External"/><Relationship Id="rId1587" Type="http://schemas.openxmlformats.org/officeDocument/2006/relationships/hyperlink" Target="http://emeraldmartialart.com/" TargetMode="External"/><Relationship Id="rId1794" Type="http://schemas.openxmlformats.org/officeDocument/2006/relationships/hyperlink" Target="https://www.google.com/maps/contrib/111662287186771117507" TargetMode="External"/><Relationship Id="rId86" Type="http://schemas.openxmlformats.org/officeDocument/2006/relationships/hyperlink" Target="https://www.google.com/maps/place/Kadihai+Martial+Academy/@12.3437713,76.5813104,17z/data=!3m1!4b1!4m5!3m4!1s0x3baf7bb000000005:0x78288915b539afa!8m2!3d12.3437713!4d76.5834991" TargetMode="External"/><Relationship Id="rId817" Type="http://schemas.openxmlformats.org/officeDocument/2006/relationships/hyperlink" Target="http://www.sandasanshouindia.com/" TargetMode="External"/><Relationship Id="rId1002" Type="http://schemas.openxmlformats.org/officeDocument/2006/relationships/hyperlink" Target="https://lh5.googleusercontent.com/p/AF1QipPVJvdi94nC89uUPZq3U7EosSlkZzRHOgN8C-vt" TargetMode="External"/><Relationship Id="rId1447" Type="http://schemas.openxmlformats.org/officeDocument/2006/relationships/hyperlink" Target="https://www.google.com/maps/place/Chaitanya+Martial+Arts-Thane/@19.2349762,72.9828862,14z/data=!4m8!1m2!2m1!1sChaitanya+Martial+Arts-Thane!3m4!1s0x3be7b95f40000013:0xad34dd432e07c456!8m2!3d19.2349762!4d72.9828862" TargetMode="External"/><Relationship Id="rId1654" Type="http://schemas.openxmlformats.org/officeDocument/2006/relationships/hyperlink" Target="https://warrior-taekwondo-academy-fitness-centre.business.site/" TargetMode="External"/><Relationship Id="rId1861" Type="http://schemas.openxmlformats.org/officeDocument/2006/relationships/hyperlink" Target="https://www.google.com/maps/place/SELF+DEFENCE+MARTIAL+ARTS+ACADEMY/@17.2981434,78.51699769999999,14z/data=!4m8!1m2!2m1!1sSELF+DEFENCE+MARTIAL+ARTS+ACADEMY!3m4!1s0x3bcba3636d6c0875:0x9c808a67e7ebd84e!8m2!3d17.2981434!4d78.51699769999999" TargetMode="External"/><Relationship Id="rId1307" Type="http://schemas.openxmlformats.org/officeDocument/2006/relationships/hyperlink" Target="https://www.google.com/search?q=Mrutyunjay+Fight+Club+India,+Nr.+Ajinkyatara+English+Medium+School,+Shikrapur,+Pune,+Maharashtra+412208&amp;ludocid=13735699163149600465" TargetMode="External"/><Relationship Id="rId1514" Type="http://schemas.openxmlformats.org/officeDocument/2006/relationships/hyperlink" Target="https://www.google.com/maps/contrib/101041509613660050793" TargetMode="External"/><Relationship Id="rId1721" Type="http://schemas.openxmlformats.org/officeDocument/2006/relationships/hyperlink" Target="https://www.google.com/maps/place/Somasfit+Taekwondo+Martial+Arts+%26+Kickboxing+Academy+-+Gachibowli/@17.4498011,78.3641696,14z/data=!4m8!1m2!2m1!1sSomasfit+Taekwondo+Martial+Arts+%26+Kickboxing+Academy+-+Gachibowli!3m4!1s0x3bcb93c0d516c22f:0xcd2c1873afcfd8da!8m2!3d17.4498011!4d78.3641696" TargetMode="External"/><Relationship Id="rId1959" Type="http://schemas.openxmlformats.org/officeDocument/2006/relationships/hyperlink" Target="http://www.jkawfindia.in/" TargetMode="External"/><Relationship Id="rId13" Type="http://schemas.openxmlformats.org/officeDocument/2006/relationships/hyperlink" Target="https://www.google.com/maps/place/Kya+Japan+shotokan+karate+do+Association+India/@14.1181801,78.1539384,17z/data=!3m1!4b1!4m5!3m4!1s0x3bb3cf588b577b99:0xf4229a35287cd311!8m2!3d14.1181801!4d78.1561271" TargetMode="External"/><Relationship Id="rId1819" Type="http://schemas.openxmlformats.org/officeDocument/2006/relationships/hyperlink" Target="https://www.google.com/maps/place/KARATE+DEFENCING+ACADEMY/@17.441786099999998,78.6509008,14z/data=!4m8!1m2!2m1!1sKARATE+DEFENCING+ACADEMY!3m4!1s0x3bcb9fe5938fc46b:0x9e0e70cdb6473fb5!8m2!3d17.441786099999998!4d78.6509008" TargetMode="External"/><Relationship Id="rId162" Type="http://schemas.openxmlformats.org/officeDocument/2006/relationships/hyperlink" Target="https://www.google.com/search?q=K+Pattabhi+Jois+Ashtanga+Yoga+Institute,+%23235,+8th+Cross+Rd,+3rd+Stage,+Gokulam,+Mysuru,+Karnataka+570002&amp;ludocid=10337173834706256209" TargetMode="External"/><Relationship Id="rId467" Type="http://schemas.openxmlformats.org/officeDocument/2006/relationships/hyperlink" Target="https://www.google.com/maps/place/San+Shin+Kan+Martial+Arts/@28.6240737,77.0661683,17z/data=!3m1!4b1!4m5!3m4!1s0x390d04c4d2450593:0xe9a1a7893e6f039a!8m2!3d28.6240737!4d77.068357" TargetMode="External"/><Relationship Id="rId1097" Type="http://schemas.openxmlformats.org/officeDocument/2006/relationships/hyperlink" Target="https://www.google.com/search?q=Cobra+Martial+Arts+India,+Kalewadi+Main+Road,+Rahatni+Kalewadi+Link+Road,+Tapkir+Chowk,+behind+Kunal+Hotel,+Pimpri-Chinchwad,+Maharashtra+411017&amp;ludocid=13239539849472464720" TargetMode="External"/><Relationship Id="rId2050" Type="http://schemas.openxmlformats.org/officeDocument/2006/relationships/hyperlink" Target="http://www.wushuwb.org/" TargetMode="External"/><Relationship Id="rId2148" Type="http://schemas.openxmlformats.org/officeDocument/2006/relationships/hyperlink" Target="https://www.google.com/maps/place/SANTOSHPUR+ACADEMY+JTEKAN+SHITORYU+KARATE+DO+ASSN+INDIA/@22.491453,88.3827805,14z/data=!4m8!1m2!2m1!1sSANTOSHPUR+ACADEMY+JTEKAN+SHITORYU+KARATE+DO+ASSN+INDIA!3m4!1s0x3a0271b20b3c97df:0xa67d5c4c3cf6f005!8m2!3d22.491453!4d88.3827805" TargetMode="External"/><Relationship Id="rId674" Type="http://schemas.openxmlformats.org/officeDocument/2006/relationships/hyperlink" Target="https://lh5.googleusercontent.com/p/AF1QipOk3XDJ055lYy8s2sDF9WRuLZc0vDL3TQTlxglL" TargetMode="External"/><Relationship Id="rId881" Type="http://schemas.openxmlformats.org/officeDocument/2006/relationships/hyperlink" Target="https://www.google.com/maps/place/Pro+Take+Action+Academy/@23.059913599999998,72.5939108,14z/data=!4m8!1m2!2m1!1sPro+Take+Action+Academy!3m4!1s0x395e840b7a606c75:0x4fd56bf20cd97cd8!8m2!3d23.059913599999998!4d72.5939108" TargetMode="External"/><Relationship Id="rId979" Type="http://schemas.openxmlformats.org/officeDocument/2006/relationships/hyperlink" Target="https://lh5.googleusercontent.com/p/AF1QipNsXro60YzqOfj9aKXFDb5Q-hY8wNlBs6JZmctr" TargetMode="External"/><Relationship Id="rId327" Type="http://schemas.openxmlformats.org/officeDocument/2006/relationships/hyperlink" Target="https://martialarts-training.weebly.com/" TargetMode="External"/><Relationship Id="rId534" Type="http://schemas.openxmlformats.org/officeDocument/2006/relationships/hyperlink" Target="https://www.google.com/search?q=Karate+And+Fitness+Planet,+Y-5,+Gulab+Park,+Budh+Vihar+Phase+I,+Budh+Vihar,+New+Delhi,+Delhi+110086&amp;ludocid=3533451960121176871" TargetMode="External"/><Relationship Id="rId741" Type="http://schemas.openxmlformats.org/officeDocument/2006/relationships/hyperlink" Target="https://www.google.com/maps/place/Karate+Academy/@22.995789,72.66313889999999,14z/data=!4m8!1m2!2m1!1sKarate+Academy!3m4!1s0x395e87c3e169d44b:0x77ba15b7064d7eea!8m2!3d22.995789!4d72.66313889999999" TargetMode="External"/><Relationship Id="rId839" Type="http://schemas.openxmlformats.org/officeDocument/2006/relationships/hyperlink" Target="https://lh5.googleusercontent.com/p/AF1QipNrjvraRHaktemNaQQ9d3WBTmvc_6oyr3GlqgsP" TargetMode="External"/><Relationship Id="rId1164" Type="http://schemas.openxmlformats.org/officeDocument/2006/relationships/hyperlink" Target="https://kidz-karate.business.site/?utm_source=gmb&amp;utm_medium=referral" TargetMode="External"/><Relationship Id="rId1371" Type="http://schemas.openxmlformats.org/officeDocument/2006/relationships/hyperlink" Target="https://lh5.googleusercontent.com/p/AF1QipNAE_rSjDkbEcTg9XcmDGaVk6rNc-Tmrd8Ch5ys" TargetMode="External"/><Relationship Id="rId1469" Type="http://schemas.openxmlformats.org/officeDocument/2006/relationships/hyperlink" Target="https://www.google.com/maps/place/Wing+Chun+Combat+System/@19.162933799999998,72.8392411,14z/data=!4m8!1m2!2m1!1sWing+Chun+Combat+System!3m4!1s0x3be7b65aa4713fe5:0xe68bff3ffe8b11f3!8m2!3d19.162933799999998!4d72.8392411" TargetMode="External"/><Relationship Id="rId2008" Type="http://schemas.openxmlformats.org/officeDocument/2006/relationships/hyperlink" Target="https://www.google.com/maps/contrib/112737611469989853010" TargetMode="External"/><Relationship Id="rId601" Type="http://schemas.openxmlformats.org/officeDocument/2006/relationships/hyperlink" Target="http://www.sanshinkan.org/" TargetMode="External"/><Relationship Id="rId1024" Type="http://schemas.openxmlformats.org/officeDocument/2006/relationships/hyperlink" Target="https://www.google.com/search?q=no+14+Number,+82,+INDIAN+SPORTS+ACADEMY+OF+MARTIAL+ARTS,+Rishitej+Bunglow+bearing+Survey+bunglow,+2/1,+Baner+-+Balewadi+Rd,+opp.+LG+showroom,+Sahyadri+Farms,+Pune,+Maharashtra+411045&amp;ludocid=9179794079137909325" TargetMode="External"/><Relationship Id="rId1231" Type="http://schemas.openxmlformats.org/officeDocument/2006/relationships/hyperlink" Target="https://www.google.com/maps/place/Sports+India+Karate+Academy/@19.262299,72.85967099999999,14z/data=!4m8!1m2!2m1!1sSports+India+Karate+Academy!3m4!1s0x3be7b0f96fffffc5:0x71279338fd3645af!8m2!3d19.262299!4d72.85967099999999" TargetMode="External"/><Relationship Id="rId1676" Type="http://schemas.openxmlformats.org/officeDocument/2006/relationships/hyperlink" Target="https://velocitytaekwondoacademy.business.site/" TargetMode="External"/><Relationship Id="rId1883" Type="http://schemas.openxmlformats.org/officeDocument/2006/relationships/hyperlink" Target="https://www.google.com/maps/contrib/112364084972322381022" TargetMode="External"/><Relationship Id="rId906" Type="http://schemas.openxmlformats.org/officeDocument/2006/relationships/hyperlink" Target="https://www.google.com/maps/place/Knockout+Taekwondo+Academy/@23.0659129,72.66830929999999,14z/data=!4m8!1m2!2m1!1sKnockout+Taekwondo+Academy!3m4!1s0x395e87357ed6ebbb:0x1c24579c618c6973!8m2!3d23.0659129!4d72.66830929999999" TargetMode="External"/><Relationship Id="rId1329" Type="http://schemas.openxmlformats.org/officeDocument/2006/relationships/hyperlink" Target="https://lh5.googleusercontent.com/p/AF1QipMmiuG15arc3rO5B8Y7OwuMTTrxEO4w5LAOlzHl" TargetMode="External"/><Relationship Id="rId1536" Type="http://schemas.openxmlformats.org/officeDocument/2006/relationships/hyperlink" Target="https://www.google.com/maps/contrib/116773059041127801937" TargetMode="External"/><Relationship Id="rId1743" Type="http://schemas.openxmlformats.org/officeDocument/2006/relationships/hyperlink" Target="http://www.indianshaolin.com/" TargetMode="External"/><Relationship Id="rId1950" Type="http://schemas.openxmlformats.org/officeDocument/2006/relationships/hyperlink" Target="http://www.shaolinkungfukolkata.in/" TargetMode="External"/><Relationship Id="rId35" Type="http://schemas.openxmlformats.org/officeDocument/2006/relationships/hyperlink" Target="https://www.google.com/maps/place/Martial+arts+Training+School+Nellore+Weight+Loss+Fitness+Gym/@14.446252,79.9737953,17z/data=!3m1!4b1!4m5!3m4!1s0x3a4c8cc81edf7645:0x6389eaf142d85718!8m2!3d14.446252!4d79.975984" TargetMode="External"/><Relationship Id="rId1603" Type="http://schemas.openxmlformats.org/officeDocument/2006/relationships/hyperlink" Target="http://chandigarhmartialart.com/" TargetMode="External"/><Relationship Id="rId1810" Type="http://schemas.openxmlformats.org/officeDocument/2006/relationships/hyperlink" Target="https://www.google.com/maps/place/Jukaado+Acadamy/@17.4451371,78.5003229,14z/data=!4m8!1m2!2m1!1sJukaado+Acadamy!3m4!1s0x3bcb9a3f00000001:0xcf529da56d1fdd07!8m2!3d17.4451371!4d78.5003229" TargetMode="External"/><Relationship Id="rId184" Type="http://schemas.openxmlformats.org/officeDocument/2006/relationships/hyperlink" Target="https://www.google.com/maps/place/International+Karate+Academy/@12.8687691,74.839532,17z/data=!3m1!4b1!4m5!3m4!1s0x3ba35a4c5aaaaaab:0xc8a2d21d9bd404fa!8m2!3d12.8687639!4d74.8417207" TargetMode="External"/><Relationship Id="rId391" Type="http://schemas.openxmlformats.org/officeDocument/2006/relationships/hyperlink" Target="https://www.google.com/search?q=Knockout+Martial+Arts+Training,+A+-1/1+3rd+Floor,+above+Nenital+Bank,+Acharya+Niketan,+Mayur+Vihar,+Delhi,+110091&amp;ludocid=11084054824635019943" TargetMode="External"/><Relationship Id="rId1908" Type="http://schemas.openxmlformats.org/officeDocument/2006/relationships/hyperlink" Target="https://www.google.com/maps/place/Martial+arts+academy+%26man+power+service/@17.443870999999998,78.439111,14z/data=!4m8!1m2!2m1!1sMartial+arts+academy+%26man+power+service!3m4!1s0x3bcb90dcbb7b0b83:0x95d6f51849612cec!8m2!3d17.443870999999998!4d78.439111" TargetMode="External"/><Relationship Id="rId2072" Type="http://schemas.openxmlformats.org/officeDocument/2006/relationships/hyperlink" Target="https://www.google.com/maps/place/South+Kolkata+Traditional+Taekwondo+Academy/@22.477047199999998,88.3096023,14z/data=!4m8!1m2!2m1!1sSouth+Kolkata+Traditional+Taekwondo+Academy!3m4!1s0x3a027a593e137833:0x56352ac2e60afbe4!8m2!3d22.477047199999998!4d88.3096023" TargetMode="External"/><Relationship Id="rId251" Type="http://schemas.openxmlformats.org/officeDocument/2006/relationships/hyperlink" Target="https://www.google.com/maps/place/BJJ+India/@28.536618,77.2092352,17z/data=!3m1!4b1!4m5!3m4!1s0x390ce21d0f0470d5:0xf1986642bc8556c8!8m2!3d28.536618!4d77.2114239" TargetMode="External"/><Relationship Id="rId489" Type="http://schemas.openxmlformats.org/officeDocument/2006/relationships/hyperlink" Target="https://www.google.com/maps/place/Cobra+Karate+Club/@28.7265706,77.162839,17z/data=!3m1!4b1!4m5!3m4!1s0x390d0191455570cf:0x63bdfa784f283dcf!8m2!3d28.7265706!4d77.1650277" TargetMode="External"/><Relationship Id="rId696" Type="http://schemas.openxmlformats.org/officeDocument/2006/relationships/hyperlink" Target="https://www.google.com/maps/place/Dynamic+Warrior+Martial+Art+Academy+-+Adajan/@21.1952842,72.7926629,14z/data=!4m8!1m2!2m1!1sDynamic+Warrior+Martial+Art+Academy+-+Adajan!3m4!1s0x3be04d878ba21907:0xa01606537919fd6a!8m2!3d21.1952842!4d72.7926629" TargetMode="External"/><Relationship Id="rId349" Type="http://schemas.openxmlformats.org/officeDocument/2006/relationships/hyperlink" Target="https://peacetaekwondo.com/" TargetMode="External"/><Relationship Id="rId556" Type="http://schemas.openxmlformats.org/officeDocument/2006/relationships/hyperlink" Target="https://www.google.com/maps/place/Taekwondo+Classes/@28.6515802,77.1559897,17z/data=!3m1!4b1!4m5!3m4!1s0x390d03eed4cd2c0b:0x9542cf24b08ae5b3!8m2!3d28.6515802!4d77.1581784" TargetMode="External"/><Relationship Id="rId763" Type="http://schemas.openxmlformats.org/officeDocument/2006/relationships/hyperlink" Target="https://www.google.com/maps/contrib/113833296191546511063" TargetMode="External"/><Relationship Id="rId1186" Type="http://schemas.openxmlformats.org/officeDocument/2006/relationships/hyperlink" Target="https://www.google.com/maps/place/Hariom+Martial+Arts+Academy/@19.2040217,72.970838,14z/data=!4m8!1m2!2m1!1sHariom+Martial+Arts+Academy!3m4!1s0x3be7b93e123c96ef:0x3ec2741bcf20e981!8m2!3d19.2040217!4d72.970838" TargetMode="External"/><Relationship Id="rId1393" Type="http://schemas.openxmlformats.org/officeDocument/2006/relationships/hyperlink" Target="https://www.google.com/maps/place/Karate+Academy/@19.0431801,73.01487929999999,14z/data=!4m8!1m2!2m1!1sKarate+Academy!3m4!1s0x3be7c3e7a661c107:0xdf4104c15a2580f5!8m2!3d19.0431801!4d73.01487929999999" TargetMode="External"/><Relationship Id="rId111" Type="http://schemas.openxmlformats.org/officeDocument/2006/relationships/hyperlink" Target="https://www.google.com/search?q=Gold's+Gym+Jayalakshmipuram,+1,+1st+and+2nd+Floor,+Gokulam+Main+Rd,+Jayalakshmipuram,+Mysuru,+Karnataka+570012&amp;ludocid=18384939107652726703" TargetMode="External"/><Relationship Id="rId209" Type="http://schemas.openxmlformats.org/officeDocument/2006/relationships/hyperlink" Target="https://www.google.com/search?q=Fun+Fit+Factory,+The+Empire+Building+M.G+Road,+Mangalore,+Karnataka+575003&amp;ludocid=8787212085829010509" TargetMode="External"/><Relationship Id="rId416" Type="http://schemas.openxmlformats.org/officeDocument/2006/relationships/hyperlink" Target="https://www.google.com/search?q=COMBAT-X,+Kakarola+Housing+Complex,+Kakrola,+Plot+No.+143,+2nd,+789,+Kakrola+Rd,+opposite+Metro+Pillar+No,+Dwarka+Mor,+New+Delhi,+Delhi+110078&amp;ludocid=17807530493416638088" TargetMode="External"/><Relationship Id="rId970" Type="http://schemas.openxmlformats.org/officeDocument/2006/relationships/hyperlink" Target="https://www.google.com/maps/place/Pooja+Hobby+Centre/@22.29115,70.784763,14z/data=!4m8!1m2!2m1!1sPooja+Hobby+Centre!3m4!1s0x3959ca231937a6e9:0x3cd4c8e2ab1f84a4!8m2!3d22.29115!4d70.784763" TargetMode="External"/><Relationship Id="rId1046" Type="http://schemas.openxmlformats.org/officeDocument/2006/relationships/hyperlink" Target="https://www.google.com/maps/place/New+Kungfu+Wushu+Martial+Arts+Academy+India/@19.082801699999997,72.8424028,14z/data=!4m8!1m2!2m1!1sNew+Kungfu+Wushu+Martial+Arts+Academy+India!3m4!1s0x3be7c9a84cb88beb:0x57c78ed28712729f!8m2!3d19.082801699999997!4d72.8424028" TargetMode="External"/><Relationship Id="rId1253" Type="http://schemas.openxmlformats.org/officeDocument/2006/relationships/hyperlink" Target="https://www.google.com/maps/place/BHOLA+PAWAR+KARATE+CLASS+%28Ts%2A+Shotokan+Karate+Association+of+India%29/@19.9541324,73.7636533,14z/data=!4m8!1m2!2m1!1sBHOLA+PAWAR+KARATE+CLASS+%28Ts%2A+Shotokan+Karate+Association+of+India%29!3m4!1s0x3bddeb201c888ef9:0xceb957bfe22311ec!8m2!3d19.9541324!4d73.7636533" TargetMode="External"/><Relationship Id="rId1698" Type="http://schemas.openxmlformats.org/officeDocument/2006/relationships/hyperlink" Target="https://www.google.com/maps/place/Dileep+Karate+Classes/@31.103506999999997,77.17448,14z/data=!4m8!1m2!2m1!1sDileep+Karate+Classes!3m4!1s0x390578947d978f9f:0xf1296ee4780ac303!8m2!3d31.103506999999997!4d77.17448" TargetMode="External"/><Relationship Id="rId623" Type="http://schemas.openxmlformats.org/officeDocument/2006/relationships/hyperlink" Target="https://lh5.googleusercontent.com/p/AF1QipMwRxgv34YscLOqAYpCytID8FxblVJ10ek5kTMm" TargetMode="External"/><Relationship Id="rId830" Type="http://schemas.openxmlformats.org/officeDocument/2006/relationships/hyperlink" Target="https://www.google.com/maps/place/Ckd+Martial+Art+India/@23.2411347,69.67150409999999,14z/data=!4m8!1m2!2m1!1sCkd+Martial+Art+India!3m4!1s0x3950e192cfe16ae9:0x8c9c87fd9e70f6d4!8m2!3d23.2411347!4d69.67150409999999" TargetMode="External"/><Relationship Id="rId928" Type="http://schemas.openxmlformats.org/officeDocument/2006/relationships/hyperlink" Target="https://www.google.com/maps/place/Brave+Lion%27s+Den+MMA+Fitness+Gym/@23.233935,72.6678532,14z/data=!4m8!1m2!2m1!1sBrave+Lion%27s+Den+MMA+Fitness+Gym!3m4!1s0x395c2b0b5a04ff0f:0x5c7d8e23a4b39093!8m2!3d23.233935!4d72.6678532" TargetMode="External"/><Relationship Id="rId1460" Type="http://schemas.openxmlformats.org/officeDocument/2006/relationships/hyperlink" Target="https://www.google.com/maps/place/KUNG-FU+TRAINING+CENTRE+IN+INDIA/@18.679655,73.71084379999999,14z/data=!4m8!1m2!2m1!1sKUNG-FU+TRAINING+CENTRE+IN+INDIA!3m4!1s0x3bc2b08c93c77b79:0x46e8e7f059cef552!8m2!3d18.679655!4d73.71084379999999" TargetMode="External"/><Relationship Id="rId1558" Type="http://schemas.openxmlformats.org/officeDocument/2006/relationships/hyperlink" Target="https://www.google.com/maps/contrib/117377782851842511696" TargetMode="External"/><Relationship Id="rId1765" Type="http://schemas.openxmlformats.org/officeDocument/2006/relationships/hyperlink" Target="https://www.google.com/maps/contrib/109908211217797132197" TargetMode="External"/><Relationship Id="rId57" Type="http://schemas.openxmlformats.org/officeDocument/2006/relationships/hyperlink" Target="https://www.google.com/maps/place/Taekwondo+Master+Midhilesh/@17.6808887,83.2442631,17z/data=!3m1!4b1!4m5!3m4!1s0x3a3969d998e79917:0xf4c42f0f16d63505!8m2!3d17.6808887!4d83.2464518" TargetMode="External"/><Relationship Id="rId1113" Type="http://schemas.openxmlformats.org/officeDocument/2006/relationships/hyperlink" Target="https://www.google.com/maps/place/SHOTOKAN+KARATE-DO+INDIAN+ASSOCIATION/@19.2257765,73.16772259999999,14z/data=!4m8!1m2!2m1!1sSHOTOKAN+KARATE-DO+INDIAN+ASSOCIATION!3m4!1s0x3be7946d1ea77e7d:0xcea34d2392788c51!8m2!3d19.2257765!4d73.16772259999999" TargetMode="External"/><Relationship Id="rId1320" Type="http://schemas.openxmlformats.org/officeDocument/2006/relationships/hyperlink" Target="https://www.google.com/search?q=Versatile+Youth+Shotokan+Karate+Foundetion-India,+Aqua+Hsg.+Soc.+Ltd.,+Lodha+Casa+Essenza,+Western+Express+Highway,+Mahajan+Wadi,+Mira+Road+East,+Bore,+Thane,+Maharashtra+401107&amp;ludocid=12893847673402127471" TargetMode="External"/><Relationship Id="rId1418" Type="http://schemas.openxmlformats.org/officeDocument/2006/relationships/hyperlink" Target="https://lh5.googleusercontent.com/p/AF1QipNUNoV7DU0jXIUE5JQgDbOnh5r0jSl8JwjSoSDh" TargetMode="External"/><Relationship Id="rId1972" Type="http://schemas.openxmlformats.org/officeDocument/2006/relationships/hyperlink" Target="https://mirsacademy.com/" TargetMode="External"/><Relationship Id="rId1625" Type="http://schemas.openxmlformats.org/officeDocument/2006/relationships/hyperlink" Target="https://www.google.com/maps/contrib/107726940770396823626" TargetMode="External"/><Relationship Id="rId1832" Type="http://schemas.openxmlformats.org/officeDocument/2006/relationships/hyperlink" Target="https://www.google.com/maps/place/Warrior+Taekwondo+Academy/@17.461278399999998,78.5021723,14z/data=!4m8!1m2!2m1!1sWarrior+Taekwondo+Academy!3m4!1s0x3bcb9a430b4c3bc5:0xfffda9f5a314b45a!8m2!3d17.461278399999998!4d78.5021723" TargetMode="External"/><Relationship Id="rId2094" Type="http://schemas.openxmlformats.org/officeDocument/2006/relationships/hyperlink" Target="https://www.google.com/maps/contrib/104390556180365042564" TargetMode="External"/><Relationship Id="rId273" Type="http://schemas.openxmlformats.org/officeDocument/2006/relationships/hyperlink" Target="https://www.google.com/maps/place/The+teakwondo+Fight+Club+of+India/@28.5020903,77.2405809,17z/data=!3m1!4b1!4m5!3m4!1s0x390ce1ac13e42369:0x5707aec5c35d0d73!8m2!3d28.5020903!4d77.2427696" TargetMode="External"/><Relationship Id="rId480" Type="http://schemas.openxmlformats.org/officeDocument/2006/relationships/hyperlink" Target="http://www.aryawarrior.com/" TargetMode="External"/><Relationship Id="rId2161" Type="http://schemas.openxmlformats.org/officeDocument/2006/relationships/hyperlink" Target="https://www.google.com/maps/place/Indian+Academy+Of+Shatokan+Karate/@22.664362099999998,87.7323043,14z/data=!4m8!1m2!2m1!1sIndian+Academy+Of+Shatokan+Karate!3m4!1s0x39f8099c2b202bcf:0xa87e8e60ebcf2480!8m2!3d22.664362099999998!4d87.7323043" TargetMode="External"/><Relationship Id="rId133" Type="http://schemas.openxmlformats.org/officeDocument/2006/relationships/hyperlink" Target="https://www.google.com/search?q=Mysore+Hatha+Yoga+Kendra,+953/1,+Ganesha+Krupa,+Kantharaja+Urs+Rd,+Opposite+Friendly+Motors,+Lakshmipuram,+Mysuru,+Karnataka+570004&amp;ludocid=9029805502093025614" TargetMode="External"/><Relationship Id="rId340" Type="http://schemas.openxmlformats.org/officeDocument/2006/relationships/hyperlink" Target="https://www.google.com/search?q=Eagle+Martial+Art,+Self+Defence+%26+Fitness+Classes,+South+Delhi,+G16-B,+Leela+Ram+Market,+Plaza+1,+South+Extension+II,+New+Delhi,+Delhi+110049&amp;ludocid=5095383916825144226" TargetMode="External"/><Relationship Id="rId578" Type="http://schemas.openxmlformats.org/officeDocument/2006/relationships/hyperlink" Target="https://www.google.com/search?q=OCEAN+WAR+ART+ACADEMY+%7C+GYM+%7C+MMA+%7C+BOXING+%7C+KICKBOXING+%7C+KARATE,+A-7,+First+Floor,+Khyala+Rd,+Pocket+A,+Shyam+Nagar,+Vishnu+Garden,+New+Delhi,+Delhi+110018&amp;ludocid=7879940528874280634" TargetMode="External"/><Relationship Id="rId785" Type="http://schemas.openxmlformats.org/officeDocument/2006/relationships/hyperlink" Target="https://www.google.com/maps/place/The+Wing+Chun+Club+-+Kung+Fu/@23.043187099999997,72.57128019999999,14z/data=!4m8!1m2!2m1!1sThe+Wing+Chun+Club+-+Kung+Fu!3m4!1s0x395e84610ff87311:0x64b62d60a5642817!8m2!3d23.043187099999997!4d72.57128019999999" TargetMode="External"/><Relationship Id="rId992" Type="http://schemas.openxmlformats.org/officeDocument/2006/relationships/hyperlink" Target="https://www.google.com/maps/contrib/102006738390833194909" TargetMode="External"/><Relationship Id="rId2021" Type="http://schemas.openxmlformats.org/officeDocument/2006/relationships/hyperlink" Target="https://www.google.com/maps/place/I+F+S+K+School+of+Karate%2C+Burdwan+%28Dojo+-+3%29/@23.33505,87.69225399999999,14z/data=!4m8!1m2!2m1!1sI+F+S+K+School+of+Karate%2C+Burdwan+%28Dojo+-+3%29!3m4!1s0x39f82d218ffcfb2b:0xaec9eafca22a72e!8m2!3d23.33505!4d87.69225399999999" TargetMode="External"/><Relationship Id="rId200" Type="http://schemas.openxmlformats.org/officeDocument/2006/relationships/hyperlink" Target="http://www.monkeymayhem.club/" TargetMode="External"/><Relationship Id="rId438" Type="http://schemas.openxmlformats.org/officeDocument/2006/relationships/hyperlink" Target="https://www.google.com/maps/place/Simna+Martial+Arts+Organization+-+India/@28.6046803,77.093594,17z/data=!3m1!4b1!4m5!3m4!1s0x390d1b43cfc0222f:0x43fdd9bf6e33205e!8m2!3d28.6046803!4d77.0957827" TargetMode="External"/><Relationship Id="rId645" Type="http://schemas.openxmlformats.org/officeDocument/2006/relationships/hyperlink" Target="https://www.google.com/maps/place/Lakshya+Karate+class+associated+with+Indian+warrior+school+of+Martial+arts/@22.254538399999998,70.7875566,14z/data=!4m8!1m2!2m1!1sLakshya+Karate+class+associated+with+Indian+warrior+school+of+Martial+arts!3m4!1s0x3959cbef420f87b7:0x832cdc3384e8acd9!8m2!3d22.254538399999998!4d70.7875566" TargetMode="External"/><Relationship Id="rId852" Type="http://schemas.openxmlformats.org/officeDocument/2006/relationships/hyperlink" Target="https://www.google.com/maps/contrib/117165616723312118249" TargetMode="External"/><Relationship Id="rId1068" Type="http://schemas.openxmlformats.org/officeDocument/2006/relationships/hyperlink" Target="https://lh5.googleusercontent.com/p/AF1QipPwMhI8ywfZHFI3Ga8EU_vCoGTbOZz4aoYqUIuq" TargetMode="External"/><Relationship Id="rId1275" Type="http://schemas.openxmlformats.org/officeDocument/2006/relationships/hyperlink" Target="https://www.google.com/search?q=Universal+Power+Martial+Arts,+411060,+Vibgyor+School,+Universal+Power+Martial+Arts,Dorabjee's+Royale+Heritage+Mall,+Survey+No+25/5,+NIBM+Ext,+Dorabjee+Paradise,+Pune,+Maharashtra+411060&amp;ludocid=1915947455307936417" TargetMode="External"/><Relationship Id="rId1482" Type="http://schemas.openxmlformats.org/officeDocument/2006/relationships/hyperlink" Target="https://enlightenment-martial-arts-school.business.site/" TargetMode="External"/><Relationship Id="rId2119" Type="http://schemas.openxmlformats.org/officeDocument/2006/relationships/hyperlink" Target="https://www.google.com/maps/place/Seiken-Kai%2C+India/@22.8952244,88.4033592,14z/data=!4m8!1m2!2m1!1sSeiken-Kai%2C+India!3m4!1s0x39f896aae3416e0b:0x6c48d3268ff8b37e!8m2!3d22.8952244!4d88.4033592" TargetMode="External"/><Relationship Id="rId505" Type="http://schemas.openxmlformats.org/officeDocument/2006/relationships/hyperlink" Target="https://www.google.com/search?q=Sun+Taekwondo+Academy,+Block+A,+Satyawati+Colony,+Ashok+Vihar,+New+Delhi,+Delhi+110052&amp;ludocid=6662708867575084405" TargetMode="External"/><Relationship Id="rId712" Type="http://schemas.openxmlformats.org/officeDocument/2006/relationships/hyperlink" Target="http://kutchmartialart.com/" TargetMode="External"/><Relationship Id="rId1135" Type="http://schemas.openxmlformats.org/officeDocument/2006/relationships/hyperlink" Target="http://www.karatedoindia.com/" TargetMode="External"/><Relationship Id="rId1342" Type="http://schemas.openxmlformats.org/officeDocument/2006/relationships/hyperlink" Target="https://www.google.com/maps/place/National+Taichi%2C+Kung-Fu+Federation+of+India/@18.4651914,74.0417629,14z/data=!4m8!1m2!2m1!1sNational+Taichi%2C+Kung-Fu+Federation+of+India!3m4!1s0x3bc2e7cffffffff9:0xe7f9d1eae2e4fd57!8m2!3d18.4651914!4d74.0417629" TargetMode="External"/><Relationship Id="rId1787" Type="http://schemas.openxmlformats.org/officeDocument/2006/relationships/hyperlink" Target="https://www.google.com/maps/place/Hyderabad+Kickboxing+And+Martial+Arts+Academy+-ISKIMOS/@17.402918,78.4630987,14z/data=!4m8!1m2!2m1!1sHyderabad+Kickboxing+And+Martial+Arts+Academy+-ISKIMOS!3m4!1s0x3bcb974202bffff9:0x589090c5066abded!8m2!3d17.402918!4d78.4630987" TargetMode="External"/><Relationship Id="rId1994" Type="http://schemas.openxmlformats.org/officeDocument/2006/relationships/hyperlink" Target="http://www.enshin.in/" TargetMode="External"/><Relationship Id="rId79" Type="http://schemas.openxmlformats.org/officeDocument/2006/relationships/hyperlink" Target="https://www.google.com/maps/place/Falcon+Academy+Of+Martial+Arts/@12.3444424,76.6505323,17z/data=!3m1!4b1!4m5!3m4!1s0x3baf71dd8797089d:0xe6247e42425c61d3!8m2!3d12.3444424!4d76.652721" TargetMode="External"/><Relationship Id="rId1202" Type="http://schemas.openxmlformats.org/officeDocument/2006/relationships/hyperlink" Target="https://www.google.com/search?q=MMA,+BOXING,+KICKBOXING,+KARATE,+AIKI-JUJUTSU,+SELF+DEFENCE+%26+FITNESS+TRAINING+IN+NASHIK,+SSD+COMBAT+CLUB,+College+Road,+above+Biba+showroon,+Nashik,+Maharashtra+422005&amp;ludocid=12091403417346022679" TargetMode="External"/><Relationship Id="rId1647" Type="http://schemas.openxmlformats.org/officeDocument/2006/relationships/hyperlink" Target="https://www.google.com/maps/place/Punjab+Karate+Federation+%26+All+India+Goju-do+Karate+Association+%28Joint+Office+2%29/@30.9229767,75.8764722,14z/data=!4m8!1m2!2m1!1sPunjab+Karate+Federation+%26+All+India+Goju-do+Karate+Association+%28Joint+Office+2%29!3m4!1s0x391a8354e1ffec03:0xcc724901ce734e0b!8m2!3d30.9229767!4d75.8764722" TargetMode="External"/><Relationship Id="rId1854" Type="http://schemas.openxmlformats.org/officeDocument/2006/relationships/hyperlink" Target="https://www.google.com/maps/place/Salute+Martial+Arts+Academy/@17.3723498,78.5216346,14z/data=!4m8!1m2!2m1!1sSalute+Martial+Arts+Academy!3m4!1s0x3bcb99d822f2e5d9:0x98d82d8b7a553551!8m2!3d17.3723498!4d78.5216346" TargetMode="External"/><Relationship Id="rId1507" Type="http://schemas.openxmlformats.org/officeDocument/2006/relationships/hyperlink" Target="https://www.google.com/maps/contrib/108648243706758569095" TargetMode="External"/><Relationship Id="rId1714" Type="http://schemas.openxmlformats.org/officeDocument/2006/relationships/hyperlink" Target="https://www.google.com/maps/contrib/115758291064891815865" TargetMode="External"/><Relationship Id="rId295" Type="http://schemas.openxmlformats.org/officeDocument/2006/relationships/hyperlink" Target="https://www.google.com/maps/place/Delhi+Boxing+Classes+India/@28.569994,77.2360723,17z/data=!3m1!4b1!4m5!3m4!1s0x390ce2524e7347cb:0xb7726b5609be8757!8m2!3d28.569994!4d77.238261" TargetMode="External"/><Relationship Id="rId1921" Type="http://schemas.openxmlformats.org/officeDocument/2006/relationships/hyperlink" Target="https://www.google.com/maps/place/Unique+Martial+Arts+Academy+sanath+nagar/@17.4548277,78.44339219999999,14z/data=!4m8!1m2!2m1!1sUnique+Martial+Arts+Academy+sanath+nagar!3m4!1s0x3bcb917cf79daf35:0x3676b5c33363cd31!8m2!3d17.4548277!4d78.44339219999999" TargetMode="External"/><Relationship Id="rId2183" Type="http://schemas.openxmlformats.org/officeDocument/2006/relationships/hyperlink" Target="https://www.google.com/maps/place/Premjit+Sen+Martial+Art+Academy/@22.5952351,88.4079323,14z/data=!4m8!1m2!2m1!1sPremjit+Sen+Martial+Art+Academy!3m4!1s0x3a0275e43c034d81:0x897cfd9b6e2f5fa7!8m2!3d22.5952351!4d88.4079323" TargetMode="External"/><Relationship Id="rId155" Type="http://schemas.openxmlformats.org/officeDocument/2006/relationships/hyperlink" Target="https://www.google.com/search?q=Youth+Martial+Arts+Club+INDIA,+5T+Block,+Marenahalli,+Jayanagar,+Bengaluru,+Karnataka+560041&amp;ludocid=2827525416933699946" TargetMode="External"/><Relationship Id="rId362" Type="http://schemas.openxmlformats.org/officeDocument/2006/relationships/hyperlink" Target="https://www.google.com/maps/place/Mixed+Martial+Arts+MMA+Classes/@28.6336301,77.0876287,17z/data=!3m1!4b1!4m5!3m4!1s0x390d1d31401db819:0x34ab7f51f348e5d9!8m2!3d28.6336301!4d77.0898174" TargetMode="External"/><Relationship Id="rId1297" Type="http://schemas.openxmlformats.org/officeDocument/2006/relationships/hyperlink" Target="http://mrutyunjayfightclub.weebly.com/" TargetMode="External"/><Relationship Id="rId2043" Type="http://schemas.openxmlformats.org/officeDocument/2006/relationships/hyperlink" Target="https://www.google.com/maps/place/Japan+Karate+Shoto+Federation+India/@22.6619581,88.4283318,14z/data=!4m8!1m2!2m1!1sJapan+Karate+Shoto+Federation+India!3m4!1s0x39f89ef7b2dc891f:0x9289040572e0092e!8m2!3d22.6619581!4d88.4283318" TargetMode="External"/><Relationship Id="rId222" Type="http://schemas.openxmlformats.org/officeDocument/2006/relationships/hyperlink" Target="https://www.google.com/search?q=Contact+Combat+India+-+Delhi's+best+Martial+Arts+school+for+Krav+Maga,+B-360,+Chittaranjan+Park,+Basement,+New+Delhi,+Delhi+110019&amp;ludocid=11139807944912992657" TargetMode="External"/><Relationship Id="rId667" Type="http://schemas.openxmlformats.org/officeDocument/2006/relationships/hyperlink" Target="https://www.google.com/maps/contrib/100268201607835816531" TargetMode="External"/><Relationship Id="rId874" Type="http://schemas.openxmlformats.org/officeDocument/2006/relationships/hyperlink" Target="http://www.guruhemang.in/" TargetMode="External"/><Relationship Id="rId2110" Type="http://schemas.openxmlformats.org/officeDocument/2006/relationships/hyperlink" Target="https://www.google.com/maps/place/shotokan+karate+council+international/@22.6843026,88.3874931,14z/data=!4m8!1m2!2m1!1sshotokan+karate+council+international!3m4!1s0x39f89da3ce9aea91:0xc7e7b0ab1890df52!8m2!3d22.6843026!4d88.3874931" TargetMode="External"/><Relationship Id="rId527" Type="http://schemas.openxmlformats.org/officeDocument/2006/relationships/hyperlink" Target="https://www.google.com/search?q=Krav+Maga,+D-104,+2nd+Floor,+100+Feet+Rd,+DR+Ambedkar+Colony,+Chattarpur+Enclave,+New+Delhi,+Delhi+110030&amp;ludocid=4180928877037836253" TargetMode="External"/><Relationship Id="rId734" Type="http://schemas.openxmlformats.org/officeDocument/2006/relationships/hyperlink" Target="https://www.google.com/maps/contrib/117947777110149685325" TargetMode="External"/><Relationship Id="rId941" Type="http://schemas.openxmlformats.org/officeDocument/2006/relationships/hyperlink" Target="https://www.google.com/maps/contrib/113434366666540414561" TargetMode="External"/><Relationship Id="rId1157" Type="http://schemas.openxmlformats.org/officeDocument/2006/relationships/hyperlink" Target="https://www.google.com/maps/place/SHOTOKAN+KARATE+DO+INDIAN+ASSOCIATION/@19.2057161,73.0955302,14z/data=!4m8!1m2!2m1!1sSHOTOKAN+KARATE+DO+INDIAN+ASSOCIATION!3m4!1s0x3be795844f4fad5d:0xa50010f7984e7754!8m2!3d19.2057161!4d73.0955302" TargetMode="External"/><Relationship Id="rId1364" Type="http://schemas.openxmlformats.org/officeDocument/2006/relationships/hyperlink" Target="https://www.google.com/search?q=ALL+India+Kung+Fu+Fedration+of+India+(Traditional+Chaines+Shaolin+Kung+fu+Worriors+Combat+System+/+Shaolin+chuan+/Wudang+Chuan+/Tai-chi+Chuan+Fist+Methdos+With+Bare+hand+and+Weapon)+Self+Defense+and+Sports+Methods,+Sector+5E,+Kalamboli,+Panvel,+Navi+Mumbai,+Maharashtra&amp;ludocid=18230190519587995801" TargetMode="External"/><Relationship Id="rId1571" Type="http://schemas.openxmlformats.org/officeDocument/2006/relationships/hyperlink" Target="https://www.google.com/maps/place/Supreme+Dojo+Goju+Ryu+Karate+Life/@30.9066115,75.9060793,14z/data=!4m8!1m2!2m1!1sSupreme+Dojo+Goju+Ryu+Karate+Life!3m4!1s0x391a9cd18d92a6d5:0x887157e849d8138e!8m2!3d30.9066115!4d75.9060793" TargetMode="External"/><Relationship Id="rId70" Type="http://schemas.openxmlformats.org/officeDocument/2006/relationships/hyperlink" Target="https://www.google.com/maps/place/Okinava+School+of+Karate/@12.301467,76.6502113,17z/data=!3m1!4b1!4m5!3m4!1s0x3baf70054e8e406f:0x2acdca2511665761!8m2!3d12.301467!4d76.6524" TargetMode="External"/><Relationship Id="rId801" Type="http://schemas.openxmlformats.org/officeDocument/2006/relationships/hyperlink" Target="https://www.google.com/maps/place/ALAN+THILAK+KARATE+GUJARAT+TEAM/@20.949773099999998,72.93518929999999,14z/data=!4m8!1m2!2m1!1sALAN+THILAK+KARATE+GUJARAT+TEAM!3m4!1s0x3be0f7982736fa5b:0x40e00b4c8c0f7455!8m2!3d20.949773099999998!4d72.93518929999999" TargetMode="External"/><Relationship Id="rId1017" Type="http://schemas.openxmlformats.org/officeDocument/2006/relationships/hyperlink" Target="https://alkarjun-school-of-martial-art-india.business.site/" TargetMode="External"/><Relationship Id="rId1224" Type="http://schemas.openxmlformats.org/officeDocument/2006/relationships/hyperlink" Target="https://dynamic-martial-arts.business.site/?utm_source=gmb&amp;utm_medium=referral" TargetMode="External"/><Relationship Id="rId1431" Type="http://schemas.openxmlformats.org/officeDocument/2006/relationships/hyperlink" Target="https://lh5.googleusercontent.com/p/AF1QipP8Cs5ZLqnMzoIlXXdYPbbrpdqU408je9mbY8S_" TargetMode="External"/><Relationship Id="rId1669" Type="http://schemas.openxmlformats.org/officeDocument/2006/relationships/hyperlink" Target="https://www.google.com/maps/contrib/103111630953522319654" TargetMode="External"/><Relationship Id="rId1876" Type="http://schemas.openxmlformats.org/officeDocument/2006/relationships/hyperlink" Target="http://chikaramartialartsacademy.com/?utm_source=gmb&amp;utm_medium=referral" TargetMode="External"/><Relationship Id="rId1529" Type="http://schemas.openxmlformats.org/officeDocument/2006/relationships/hyperlink" Target="https://www.google.com/maps/place/Rajput+Self+Defense+Academy/@30.925573399999998,75.8782062,14z/data=!4m8!1m2!2m1!1sRajput+Self+Defense+Academy!3m4!1s0x391a8342eccc42d3:0xfa3030bc9b5296ef!8m2!3d30.925573399999998!4d75.8782062" TargetMode="External"/><Relationship Id="rId1736" Type="http://schemas.openxmlformats.org/officeDocument/2006/relationships/hyperlink" Target="https://tkmaa-karate-school.business.site/?utm_source=gmb&amp;utm_medium=referral" TargetMode="External"/><Relationship Id="rId1943" Type="http://schemas.openxmlformats.org/officeDocument/2006/relationships/hyperlink" Target="https://www.google.com/maps/place/OKINAWA+SHORINRYU+SHORINKAN+KARATE-DO+%26+KOBUDO+ASSOCIATION+INDIA+WEST+BENGAL/@22.4952112,88.38343259999999,14z/data=!4m8!1m2!2m1!1sOKINAWA+SHORINRYU+SHORINKAN+KARATE-DO+%26+KOBUDO+ASSOCIATION+INDIA+WEST+BENGAL!3m4!1s0x3a0271405dfdfbb7:0x72ff39eb014c1d90!8m2!3d22.4952112!4d88.38343259999999" TargetMode="External"/><Relationship Id="rId28" Type="http://schemas.openxmlformats.org/officeDocument/2006/relationships/hyperlink" Target="http://www.shaolinsindia.com/" TargetMode="External"/><Relationship Id="rId300" Type="http://schemas.openxmlformats.org/officeDocument/2006/relationships/hyperlink" Target="https://lh5.googleusercontent.com/p/AF1QipNrFC8Ejq_d1OeAgMpIIgUbJLkrBf1dM-MKKeKL" TargetMode="External"/><Relationship Id="rId538" Type="http://schemas.openxmlformats.org/officeDocument/2006/relationships/hyperlink" Target="https://www.google.com/search?q=The+Dojang+Taekwondo+School+(IDSO),+162,+A-9,+Kishangarh+Village,+Vasant+Kunj,+New+Delhi,+Delhi+110070&amp;ludocid=927844641012680286" TargetMode="External"/><Relationship Id="rId745" Type="http://schemas.openxmlformats.org/officeDocument/2006/relationships/hyperlink" Target="https://www.google.com/maps/place/HP+Martial+Arts+Academy/@22.5529355,72.9315448,14z/data=!4m8!1m2!2m1!1sHP+Martial+Arts+Academy!3m4!1s0x395e4f7308005b0d:0xc0995a886cae2cfc!8m2!3d22.5529355!4d72.9315448" TargetMode="External"/><Relationship Id="rId952" Type="http://schemas.openxmlformats.org/officeDocument/2006/relationships/hyperlink" Target="https://www.google.com/maps/place/Kutch+Martial+art+academy+%28branch+no+3%29/@23.051233399999997,70.12206019999999,14z/data=!4m8!1m2!2m1!1sKutch+Martial+art+academy+%28branch+no+3%29!3m4!1s0x3950b9c14ee608cb:0xdcfc8744ef29bff7!8m2!3d23.051233399999997!4d70.12206019999999" TargetMode="External"/><Relationship Id="rId1168" Type="http://schemas.openxmlformats.org/officeDocument/2006/relationships/hyperlink" Target="https://lh5.googleusercontent.com/p/AF1QipPBxmwGAtrApDAXRE1EpQokxmnkYVzBr-gLLMQA" TargetMode="External"/><Relationship Id="rId1375" Type="http://schemas.openxmlformats.org/officeDocument/2006/relationships/hyperlink" Target="https://www.google.com/search?q=AM+-+Arshiyan+Memon's+Martial+Arts+Academy,+Al+-+Hira,+Coustum+office,+Reti+bandar+Muhammadiya+School,+near+Don+Bhai's+Hotel,+Kalyan,+Maharashtra+421301&amp;ludocid=16451647266543236393" TargetMode="External"/><Relationship Id="rId1582" Type="http://schemas.openxmlformats.org/officeDocument/2006/relationships/hyperlink" Target="https://www.google.com/maps/place/Black+Dragon+Kung+Fu+Academy/@30.697524299999998,76.7105327,14z/data=!4m8!1m2!2m1!1sBlack+Dragon+Kung+Fu+Academy!3m4!1s0x390fef38ca2e00ad:0xdccbe980d6173928!8m2!3d30.697524299999998!4d76.7105327" TargetMode="External"/><Relationship Id="rId1803" Type="http://schemas.openxmlformats.org/officeDocument/2006/relationships/hyperlink" Target="https://www.google.com/maps/place/Self+Defence+Martial+Arts+Academy/@17.3463533,78.5281056,14z/data=!4m8!1m2!2m1!1sSelf+Defence+Martial+Arts+Academy!3m4!1s0x3bcb9885b3ffffff:0x26af9eab8cf08199!8m2!3d17.3463533!4d78.5281056" TargetMode="External"/><Relationship Id="rId81" Type="http://schemas.openxmlformats.org/officeDocument/2006/relationships/hyperlink" Target="https://falcon-academy-of-martial-arts-muay-thai-boxing-gym.business.site/?utm_source=gmb&amp;utm_medium=referral" TargetMode="External"/><Relationship Id="rId177" Type="http://schemas.openxmlformats.org/officeDocument/2006/relationships/hyperlink" Target="https://powerhousegym.com/" TargetMode="External"/><Relationship Id="rId384" Type="http://schemas.openxmlformats.org/officeDocument/2006/relationships/hyperlink" Target="https://www.google.com/search?q=ARYAN+MARTIAL+ART+TEMPLE+-+KARATE+DELHI,+A-23+Block-A+Vijay+Enclave,+Near(Jindal+Public+School),+Palam+Dabri+Marg,+Dwarka,+New+Delhi,+Delhi+110045&amp;ludocid=15122379334151461389" TargetMode="External"/><Relationship Id="rId591" Type="http://schemas.openxmlformats.org/officeDocument/2006/relationships/hyperlink" Target="https://lh5.googleusercontent.com/p/AF1QipONoPiKFZM40IYo4E5KJCVwUHYH-G6xbicuj0iX" TargetMode="External"/><Relationship Id="rId605" Type="http://schemas.openxmlformats.org/officeDocument/2006/relationships/hyperlink" Target="http://www.martial-art.in/lajpat-nagar-delhi.php" TargetMode="External"/><Relationship Id="rId812" Type="http://schemas.openxmlformats.org/officeDocument/2006/relationships/hyperlink" Target="https://www.google.com/maps/place/RUDRA+TAEKWONDO+ACADEMY/@22.301586999999998,70.788123,14z/data=!4m8!1m2!2m1!1sRUDRA+TAEKWONDO+ACADEMY!3m4!1s0x3959c98aab218b4b:0xd44a81469f2babef!8m2!3d22.301586999999998!4d70.788123" TargetMode="External"/><Relationship Id="rId1028" Type="http://schemas.openxmlformats.org/officeDocument/2006/relationships/hyperlink" Target="https://www.google.com/search?q=National+Association+of+Martial+Arts+Masters+India,+Plot+no.+283,+5th+floor,+Vitthal+Rukhmai+Palace,+W+High+Ct+Rd,+Laxminagar,+Nagpur,+Maharashtra+440022&amp;ludocid=16261590625421523508" TargetMode="External"/><Relationship Id="rId1235" Type="http://schemas.openxmlformats.org/officeDocument/2006/relationships/hyperlink" Target="http://www.karatedoindia.com/" TargetMode="External"/><Relationship Id="rId1442" Type="http://schemas.openxmlformats.org/officeDocument/2006/relationships/hyperlink" Target="https://lh5.googleusercontent.com/p/AF1QipOtvHRFvElVn6iRgY_G5VWxBfUCkeUHM0ki5P78" TargetMode="External"/><Relationship Id="rId1887" Type="http://schemas.openxmlformats.org/officeDocument/2006/relationships/hyperlink" Target="https://www.google.com/maps/place/Nithya+Chaithanya+Kalari+%28%E0%B0%AE%E0%B0%B0%E0%B1%8D%E0%B0%AE%E0%B0%95%E0%B0%B3%29+Martial+Arts+%26+Marma+Chikitsa+Ayurveda+Academy/@17.4309893,78.5408112,14z/data=!4m8!1m2!2m1!1sNithya+Chaithanya+Kalari+%28%E0%B0%AE%E0%B0%B0%E0%B1%8D%E0%B0%AE%E0%B0%95%E0%B0%B3%29+Martial+Arts+%26+Marma+Chikitsa+Ayurveda+Academy!3m4!1s0x3bcb991c24a6e78b:0x53d664d8be7e0c06!8m2!3d17.4309893!4d78.5408112" TargetMode="External"/><Relationship Id="rId2065" Type="http://schemas.openxmlformats.org/officeDocument/2006/relationships/hyperlink" Target="https://www.google.com/maps/place/Kyokushin+karate+Behala+of+Senci+SUMONTA+PATTANAYAK/@22.4925437,88.3130393,14z/data=!4m8!1m2!2m1!1sKyokushin+karate+Behala+of+Senci+SUMONTA+PATTANAYAK!3m4!1s0x3a027b2333324395:0x90a613e40c1ad108!8m2!3d22.4925437!4d88.3130393" TargetMode="External"/><Relationship Id="rId244" Type="http://schemas.openxmlformats.org/officeDocument/2006/relationships/hyperlink" Target="https://lh5.googleusercontent.com/p/AF1QipOjXfYSyhHzeJ3OG-qFb7e_qOHUAtEk3ZebfaVS" TargetMode="External"/><Relationship Id="rId689" Type="http://schemas.openxmlformats.org/officeDocument/2006/relationships/hyperlink" Target="http://www.grpsports.in/" TargetMode="External"/><Relationship Id="rId896" Type="http://schemas.openxmlformats.org/officeDocument/2006/relationships/hyperlink" Target="http://www.pimartialarts.com/" TargetMode="External"/><Relationship Id="rId1081" Type="http://schemas.openxmlformats.org/officeDocument/2006/relationships/hyperlink" Target="https://www.google.com/search?q=Japan+Karate-Do+Nobukawa-Ha+Shito-Ryu+Kai-India+ADMIN+OFFICE,+SR.+NO+33/2,+PLOT+NO+22,+SHREE+SIDDHIVINAYAK+HILLS,+Wadachiwadi+Rd,+behind+GANESH+TEMPLE,+Undri,+Pune,+Maharashtra+411060&amp;ludocid=15420963185447609341" TargetMode="External"/><Relationship Id="rId1302" Type="http://schemas.openxmlformats.org/officeDocument/2006/relationships/hyperlink" Target="https://www.google.com/maps/place/Mrutyunjay+Fight+Club+India/@20.745319,78.602195,14z/data=!4m8!1m2!2m1!1sMrutyunjay+Fight+Club+India!3m4!1s0x3bd47f0e4de73dd9:0xce75db299aa0cb12!8m2!3d20.745319!4d78.602195" TargetMode="External"/><Relationship Id="rId1747" Type="http://schemas.openxmlformats.org/officeDocument/2006/relationships/hyperlink" Target="https://www.google.com/maps/place/Self+Defence+Martial+Arts+Academy/@17.346596299999998,78.5152456,14z/data=!4m8!1m2!2m1!1sSelf+Defence+Martial+Arts+Academy!3m4!1s0x3bcb987c9a3316c7:0xb20212bc74dfe110!8m2!3d17.346596299999998!4d78.5152456" TargetMode="External"/><Relationship Id="rId1954" Type="http://schemas.openxmlformats.org/officeDocument/2006/relationships/hyperlink" Target="https://www.google.com/maps/place/Martial+Arts+%26+Self+Defence+Training+Centre/@22.457535,88.3756619,14z/data=!4m8!1m2!2m1!1sMartial+Arts+%26+Self+Defence+Training+Centre!3m4!1s0x3a0271b8e3915d4f:0x76764006e08b7322!8m2!3d22.457535!4d88.3756619" TargetMode="External"/><Relationship Id="rId39" Type="http://schemas.openxmlformats.org/officeDocument/2006/relationships/hyperlink" Target="https://karate-master-puvvadi-rajasekhar-guptha.business.site/?utm_source=gmb&amp;utm_medium=referral" TargetMode="External"/><Relationship Id="rId451" Type="http://schemas.openxmlformats.org/officeDocument/2006/relationships/hyperlink" Target="http://www.martial-art.co.in/" TargetMode="External"/><Relationship Id="rId549" Type="http://schemas.openxmlformats.org/officeDocument/2006/relationships/hyperlink" Target="https://lh5.googleusercontent.com/p/AF1QipPA2T8SUK9l30vFzYijaNY5bJCDyFKLa9PFy9by" TargetMode="External"/><Relationship Id="rId756" Type="http://schemas.openxmlformats.org/officeDocument/2006/relationships/hyperlink" Target="https://lh5.googleusercontent.com/p/AF1QipOsMrFt7spQpNx_TJDCKdmTQDfnOBChRtbqJRHW" TargetMode="External"/><Relationship Id="rId1179" Type="http://schemas.openxmlformats.org/officeDocument/2006/relationships/hyperlink" Target="http://facebook.com/sportsindiakarateacademy" TargetMode="External"/><Relationship Id="rId1386" Type="http://schemas.openxmlformats.org/officeDocument/2006/relationships/hyperlink" Target="https://www.google.com/search?q=Shaolin+Warrior+Kung+Fu+Academy,+Sector-5,+Kharghar,+Navi+Mumbai,+Maharashtra+410210&amp;ludocid=17488398747264381453" TargetMode="External"/><Relationship Id="rId1593" Type="http://schemas.openxmlformats.org/officeDocument/2006/relationships/hyperlink" Target="https://www.google.com/maps/place/The+Kings+Academy+of+Martial+Arts/@30.713423,76.76933,14z/data=!4m8!1m2!2m1!1sThe+Kings+Academy+of+Martial+Arts!3m4!1s0x390fec52067fa23f:0xd065ecbbbdf8c9ec!8m2!3d30.713423!4d76.76933" TargetMode="External"/><Relationship Id="rId1607" Type="http://schemas.openxmlformats.org/officeDocument/2006/relationships/hyperlink" Target="https://www.google.com/maps/contrib/103964202941278853865" TargetMode="External"/><Relationship Id="rId1814" Type="http://schemas.openxmlformats.org/officeDocument/2006/relationships/hyperlink" Target="https://www.google.com/maps/place/Kyo+Kushin+Kai+International+School+of+Martial+Arts/@17.3456117,78.50781889999999,14z/data=!4m8!1m2!2m1!1sKyo+Kushin+Kai+International+School+of+Martial+Arts!3m4!1s0x3bcb986e1754c037:0x8a93685a1bafa8f4!8m2!3d17.3456117!4d78.50781889999999" TargetMode="External"/><Relationship Id="rId2132" Type="http://schemas.openxmlformats.org/officeDocument/2006/relationships/hyperlink" Target="https://www.google.com/maps/place/Sensei+Abhijit+seal+-+Advanced+karate+academy/@23.3300809,86.36910999999999,14z/data=!4m8!1m2!2m1!1sSensei+Abhijit+seal+-+Advanced+karate+academy!3m4!1s0x39f67db4c0d683cb:0x62fddcc03fb80b3b!8m2!3d23.3300809!4d86.36910999999999" TargetMode="External"/><Relationship Id="rId104" Type="http://schemas.openxmlformats.org/officeDocument/2006/relationships/hyperlink" Target="https://www.google.com/search?q=NATIONAL+HEALTH+%26+FITNESS+ACADEMY+OF+INDIA,+Subbarayanakere,+Chamrajpura,+Mysuru,+Karnataka+570024&amp;ludocid=15688623581641311094" TargetMode="External"/><Relationship Id="rId188" Type="http://schemas.openxmlformats.org/officeDocument/2006/relationships/hyperlink" Target="http://www.institutekarate.org/" TargetMode="External"/><Relationship Id="rId311" Type="http://schemas.openxmlformats.org/officeDocument/2006/relationships/hyperlink" Target="https://lh5.googleusercontent.com/p/AF1QipMkiaQRW6kehHQBNvV0r-qkV4XfgjlkcSVYOKSg" TargetMode="External"/><Relationship Id="rId395" Type="http://schemas.openxmlformats.org/officeDocument/2006/relationships/hyperlink" Target="https://www.google.com/maps/place/Sanshinkan+Martial+arts/@28.6867901,77.2618259,17z/data=!3m1!4b1!4m5!3m4!1s0x390cfc6823b9e121:0x785c0547a92f97d9!8m2!3d28.6867901!4d77.2640146" TargetMode="External"/><Relationship Id="rId409" Type="http://schemas.openxmlformats.org/officeDocument/2006/relationships/hyperlink" Target="https://www.google.com/search?q=Self+Defense+Training+-Krav+Maga+IUKMF,+Gypsy+Studio,+Park+End+Rd,+Preet+Vihar,+New+Delhi,+Delhi+110092&amp;ludocid=15745591131447665346" TargetMode="External"/><Relationship Id="rId963" Type="http://schemas.openxmlformats.org/officeDocument/2006/relationships/hyperlink" Target="https://www.google.com/maps/place/Shotokan+Karate+Dojo+Surat/@21.190645999999997,72.8694118,14z/data=!4m8!1m2!2m1!1sShotokan+Karate+Dojo+Surat!3m4!1s0x3be04fc8eac87517:0xa52391ab2803fcc5!8m2!3d21.190645999999997!4d72.8694118" TargetMode="External"/><Relationship Id="rId1039" Type="http://schemas.openxmlformats.org/officeDocument/2006/relationships/hyperlink" Target="https://www.google.com/maps/place/Pune+Karate+class+Tempo+Chowk+Anjali+School+SHOTOKAN+KARATE+ASSOCIATION+OF+INDIA+Deepak+Magar+Karate/@18.552694,73.905123,14z/data=!4m8!1m2!2m1!1sPune+Karate+class+Tempo+Chowk+Anjali+School+SHOTOKAN+KARATE+ASSOCIATION+OF+INDIA+Deepak+Magar+Karate!3m4!1s0x3bc2c116bff54b43:0x2f1115a9776fa762!8m2!3d18.552694!4d73.905123" TargetMode="External"/><Relationship Id="rId1246" Type="http://schemas.openxmlformats.org/officeDocument/2006/relationships/hyperlink" Target="https://lh5.googleusercontent.com/p/AF1QipMP8SJdNZnWRE6fdiLvNeAD931wS1plQ2LF2cba" TargetMode="External"/><Relationship Id="rId1898" Type="http://schemas.openxmlformats.org/officeDocument/2006/relationships/hyperlink" Target="http://www.karate.com/" TargetMode="External"/><Relationship Id="rId2076" Type="http://schemas.openxmlformats.org/officeDocument/2006/relationships/hyperlink" Target="https://www.google.com/maps/place/Shindo+Ryu+School+of+Martial+Arts+%26+Spiritual+Practise/@22.678817199999997,88.4399066,14z/data=!4m8!1m2!2m1!1sShindo+Ryu+School+of+Martial+Arts+%26+Spiritual+Practise!3m4!1s0x39f89f0be62c4a25:0x431c75bc3f62ea93!8m2!3d22.678817199999997!4d88.4399066" TargetMode="External"/><Relationship Id="rId92" Type="http://schemas.openxmlformats.org/officeDocument/2006/relationships/hyperlink" Target="http://www.karate-shogenryu.com/" TargetMode="External"/><Relationship Id="rId616" Type="http://schemas.openxmlformats.org/officeDocument/2006/relationships/hyperlink" Target="https://www.google.com/search?q=delhi+vovinam,+D183/184,+Mohan+Garden,+Block+R+1,+Mohan+Garden,+Razapur+Khurd,+Delhi,+110066&amp;ludocid=5500039183535203616" TargetMode="External"/><Relationship Id="rId823" Type="http://schemas.openxmlformats.org/officeDocument/2006/relationships/hyperlink" Target="https://www.google.com/maps/place/BUDDHIST+KUNG+FU+FEDERATION+OF+INDIA/@21.2018554,72.95667569999999,14z/data=!4m8!1m2!2m1!1sBUDDHIST+KUNG+FU+FEDERATION+OF+INDIA!3m4!1s0x3be0455e4418cc95:0xd74f0d68c0820faa!8m2!3d21.2018554!4d72.95667569999999" TargetMode="External"/><Relationship Id="rId1453" Type="http://schemas.openxmlformats.org/officeDocument/2006/relationships/hyperlink" Target="https://www.google.com/search?q=Keimoudo+Sessions,+Kustigir+Bhavan,+Opp.+Gaondevi+Maidan,+Off.+Gokhale+Road,+Nr.+Thane,+Station,+Tha,+Thane,+Maharashtra+400601&amp;ludocid=6544867837059253594" TargetMode="External"/><Relationship Id="rId1660" Type="http://schemas.openxmlformats.org/officeDocument/2006/relationships/hyperlink" Target="http://nttiaindiatkd.com/" TargetMode="External"/><Relationship Id="rId1758" Type="http://schemas.openxmlformats.org/officeDocument/2006/relationships/hyperlink" Target="http://www.niskam.com/" TargetMode="External"/><Relationship Id="rId255" Type="http://schemas.openxmlformats.org/officeDocument/2006/relationships/hyperlink" Target="https://www.google.com/maps/place/Ultimate+MMA+Fight+Club,Delhi+%7C+India/@28.6293836,77.0891088,17z/data=!3m1!4b1!4m5!3m4!1s0x390d04a436f06e61:0xb00e948da8d07116!8m2!3d28.6293836!4d77.0912975" TargetMode="External"/><Relationship Id="rId462" Type="http://schemas.openxmlformats.org/officeDocument/2006/relationships/hyperlink" Target="https://www.google.com/search?q=JIDOKWAN+TAEKWONDO+FEDERATION+OF+INDIA,+D-894,+Bhalswa+Jahangirpuri,+Jahangirpuri,+New+Delhi,+Delhi+110033&amp;ludocid=11323817343395265252" TargetMode="External"/><Relationship Id="rId1092" Type="http://schemas.openxmlformats.org/officeDocument/2006/relationships/hyperlink" Target="https://lh5.googleusercontent.com/p/AF1QipMWSAxOnUYOWAK_Ad-S2TFCIhUnmLxtFSIDv4ph" TargetMode="External"/><Relationship Id="rId1106" Type="http://schemas.openxmlformats.org/officeDocument/2006/relationships/hyperlink" Target="http://www.kwokwingchun.co.in/" TargetMode="External"/><Relationship Id="rId1313" Type="http://schemas.openxmlformats.org/officeDocument/2006/relationships/hyperlink" Target="https://lh5.googleusercontent.com/p/AF1QipNGJPepIhRVLxhpKpHF9UialJKZvwCNZgTJgsq4" TargetMode="External"/><Relationship Id="rId1397" Type="http://schemas.openxmlformats.org/officeDocument/2006/relationships/hyperlink" Target="http://www.zendankaimartialarts.com/" TargetMode="External"/><Relationship Id="rId1520" Type="http://schemas.openxmlformats.org/officeDocument/2006/relationships/hyperlink" Target="http://www.rtcpatiala.com/" TargetMode="External"/><Relationship Id="rId1965" Type="http://schemas.openxmlformats.org/officeDocument/2006/relationships/hyperlink" Target="http://enshin.enshinacademy.com/" TargetMode="External"/><Relationship Id="rId2143" Type="http://schemas.openxmlformats.org/officeDocument/2006/relationships/hyperlink" Target="https://www.google.com/maps/contrib/110161037671935324242" TargetMode="External"/><Relationship Id="rId115" Type="http://schemas.openxmlformats.org/officeDocument/2006/relationships/hyperlink" Target="https://www.google.com/maps/place/Champaka+Academy/@12.2881635,76.6184092,17z/data=!3m1!4b1!4m5!3m4!1s0x3baf654ae7696419:0xba3bb08a59c2110b!8m2!3d12.2881635!4d76.6205979" TargetMode="External"/><Relationship Id="rId322" Type="http://schemas.openxmlformats.org/officeDocument/2006/relationships/hyperlink" Target="https://www.google.com/search?q=Crosstrain+Fight+Club,+Lower+Ground+Floor,+B+7/120A,+Safdarjung+Enclave,+Near+Sukhmani+Hospital+and+Hotel+Deer+Park,+New+Delhi,+Delhi+110029&amp;ludocid=12340936319276280229" TargetMode="External"/><Relationship Id="rId767" Type="http://schemas.openxmlformats.org/officeDocument/2006/relationships/hyperlink" Target="https://www.google.com/maps/place/Pro+Take+Action+Academy+of+Guru+Hemang/@23.0082673,72.4893431,14z/data=!4m8!1m2!2m1!1sPro+Take+Action+Academy+of+Guru+Hemang!3m4!1s0x395e9b1d94bc5365:0x1a7d94a2ceb3e3a2!8m2!3d23.0082673!4d72.4893431" TargetMode="External"/><Relationship Id="rId974" Type="http://schemas.openxmlformats.org/officeDocument/2006/relationships/hyperlink" Target="https://www.google.com/maps/place/Gokaido+-+Sai+Martial+art+shop/@21.189400799999998,72.8158053,14z/data=!4m8!1m2!2m1!1sGokaido+-+Sai+Martial+art+shop!3m4!1s0x3be04e70a80d16ed:0x2fc837c261f8d00b!8m2!3d21.189400799999998!4d72.8158053" TargetMode="External"/><Relationship Id="rId1618" Type="http://schemas.openxmlformats.org/officeDocument/2006/relationships/hyperlink" Target="http://www.chandigarhmartialart.com/" TargetMode="External"/><Relationship Id="rId1825" Type="http://schemas.openxmlformats.org/officeDocument/2006/relationships/hyperlink" Target="https://www.google.com/maps/contrib/100493468528475046141" TargetMode="External"/><Relationship Id="rId2003" Type="http://schemas.openxmlformats.org/officeDocument/2006/relationships/hyperlink" Target="https://www.google.com/maps/place/WEST+BENGAL+GOJU-RYU+KARATE+DO+ASSOCIATION/@22.6406301,88.3763939,14z/data=!4m8!1m2!2m1!1sWEST+BENGAL+GOJU-RYU+KARATE+DO+ASSOCIATION!3m4!1s0x39f89dbc752819db:0x9bcf4e572e99a435!8m2!3d22.6406301!4d88.3763939" TargetMode="External"/><Relationship Id="rId199" Type="http://schemas.openxmlformats.org/officeDocument/2006/relationships/hyperlink" Target="http://www.monkeymayhem.club/" TargetMode="External"/><Relationship Id="rId627" Type="http://schemas.openxmlformats.org/officeDocument/2006/relationships/hyperlink" Target="https://lh5.googleusercontent.com/p/AF1QipOVe08MFsN8NqmJIuf77LHqmWrcO1CQhW0Yxs1F" TargetMode="External"/><Relationship Id="rId834" Type="http://schemas.openxmlformats.org/officeDocument/2006/relationships/hyperlink" Target="http://shihankrishnasingh.blogspot.com/" TargetMode="External"/><Relationship Id="rId1257" Type="http://schemas.openxmlformats.org/officeDocument/2006/relationships/hyperlink" Target="https://www.google.com/maps/place/Mrutyunjay+Fight+Club+India/@17.707736999999998,74.000633,14z/data=!4m8!1m2!2m1!1sMrutyunjay+Fight+Club+India!3m4!1s0x3bc239b40000006f:0xc08e300d8d94a149!8m2!3d17.707736999999998!4d74.000633" TargetMode="External"/><Relationship Id="rId1464" Type="http://schemas.openxmlformats.org/officeDocument/2006/relationships/hyperlink" Target="https://lh5.googleusercontent.com/p/AF1QipONF3A48k_2SZ7Gyr8NrQaKfzDoQvxON15IraMR" TargetMode="External"/><Relationship Id="rId1671" Type="http://schemas.openxmlformats.org/officeDocument/2006/relationships/hyperlink" Target="https://www.google.com/maps/place/Legend%27s+Martial+Arts+School/@30.942020999999997,76.8112584,14z/data=!4m8!1m2!2m1!1sLegend%27s+Martial+Arts+School!3m4!1s0x390ff55a2cfa5b37:0x5000b3239bcb9623!8m2!3d30.942020999999997!4d76.8112584" TargetMode="External"/><Relationship Id="rId2087" Type="http://schemas.openxmlformats.org/officeDocument/2006/relationships/hyperlink" Target="http://www.bengaltaekwondo.com/" TargetMode="External"/><Relationship Id="rId266" Type="http://schemas.openxmlformats.org/officeDocument/2006/relationships/hyperlink" Target="https://www.google.com/maps/place/Taekwondo+India+Oriental+Art+Training+Center-Taekwondo+%26+Fitness+Classes+In+Malviya+Nagar%26Saket/@28.5311187,77.2162398,17z/data=!3m1!4b1!4m5!3m4!1s0x390ce221cda380eb:0x380dfa5cc604ba08!8m2!3d28.5311187!4d77.2184285" TargetMode="External"/><Relationship Id="rId473" Type="http://schemas.openxmlformats.org/officeDocument/2006/relationships/hyperlink" Target="https://www.google.com/maps/place/Aniket+Karate+Classes/@28.631313,77.2143053,17z/data=!3m1!4b1!4m5!3m4!1s0x390cfd49cf25992f:0xa0d4c1e66c5b7de8!8m2!3d28.631313!4d77.216494" TargetMode="External"/><Relationship Id="rId680" Type="http://schemas.openxmlformats.org/officeDocument/2006/relationships/hyperlink" Target="https://www.google.com/maps/place/Dynamic+Warrior+Martial+art+academy/@21.1902714,72.785595,14z/data=!4m8!1m2!2m1!1sDynamic+Warrior+Martial+art+academy!3m4!1s0x3be04d4d9a0b9ded:0x810d84f6add471e6!8m2!3d21.1902714!4d72.785595" TargetMode="External"/><Relationship Id="rId901" Type="http://schemas.openxmlformats.org/officeDocument/2006/relationships/hyperlink" Target="https://www.google.com/maps/place/The+Kickboxing+Studio/@23.0335643,72.524411,14z/data=!4m8!1m2!2m1!1sThe+Kickboxing+Studio!3m4!1s0x395e8513f95c3c2d:0xf94d5ef9d1a23c1c!8m2!3d23.0335643!4d72.524411" TargetMode="External"/><Relationship Id="rId1117" Type="http://schemas.openxmlformats.org/officeDocument/2006/relationships/hyperlink" Target="https://www.google.com/maps/place/Oriental+Sports+%26+Martial+Arts+Association/@19.080909,72.869323,14z/data=!4m8!1m2!2m1!1sOriental+Sports+%26+Martial+Arts+Association!3m4!1s0x3be7c936e794c805:0x8ce0376588a1b2de!8m2!3d19.080909!4d72.869323" TargetMode="External"/><Relationship Id="rId1324" Type="http://schemas.openxmlformats.org/officeDocument/2006/relationships/hyperlink" Target="http://www.mysynergy.co.in/" TargetMode="External"/><Relationship Id="rId1531" Type="http://schemas.openxmlformats.org/officeDocument/2006/relationships/hyperlink" Target="http://www.rajputkarateacademy.webs.com/" TargetMode="External"/><Relationship Id="rId1769" Type="http://schemas.openxmlformats.org/officeDocument/2006/relationships/hyperlink" Target="https://yhodha-combat-martial-arts.business.site/" TargetMode="External"/><Relationship Id="rId1976" Type="http://schemas.openxmlformats.org/officeDocument/2006/relationships/hyperlink" Target="https://www.google.com/maps/place/Sapurji+martial+art+training+center/@22.5689052,88.5135432,14z/data=!4m8!1m2!2m1!1sSapurji+martial+art+training+center!3m4!1s0x3a020ba893c80c91:0x6fac632603a393d5!8m2!3d22.5689052!4d88.5135432" TargetMode="External"/><Relationship Id="rId2154" Type="http://schemas.openxmlformats.org/officeDocument/2006/relationships/hyperlink" Target="https://www.google.com/maps/place/BCREC+Karate+Dojo/@23.544221399999998,87.3432411,14z/data=!4m8!1m2!2m1!1sBCREC+Karate+Dojo!3m4!1s0x39f7702c82ca1881:0x79036adc0d7daec6!8m2!3d23.544221399999998!4d87.3432411" TargetMode="External"/><Relationship Id="rId30" Type="http://schemas.openxmlformats.org/officeDocument/2006/relationships/hyperlink" Target="http://www.shaolinsindia.com/" TargetMode="External"/><Relationship Id="rId126" Type="http://schemas.openxmlformats.org/officeDocument/2006/relationships/hyperlink" Target="https://www.google.com/maps/place/Heal+Fitness+Zone/@12.3383348,76.6032069,17z/data=!3m1!4b1!4m5!3m4!1s0x3baf7a590aa7cccd:0xcbb1678f2e47b1f!8m2!3d12.3383348!4d76.6053956" TargetMode="External"/><Relationship Id="rId333" Type="http://schemas.openxmlformats.org/officeDocument/2006/relationships/hyperlink" Target="https://lh5.googleusercontent.com/p/AF1QipP_T7QKcXPii1_nQ8FHUjrRn1v2UPfFF-AGjOuS" TargetMode="External"/><Relationship Id="rId540" Type="http://schemas.openxmlformats.org/officeDocument/2006/relationships/hyperlink" Target="https://www.google.com/maps/place/IASK+INDIA/@28.5305549,77.3080427,17z/data=!3m1!4b1!4m5!3m4!1s0x390ce785ec78e7cf:0xcbb8b82ee4ba217b!8m2!3d28.5305549!4d77.3102314" TargetMode="External"/><Relationship Id="rId778" Type="http://schemas.openxmlformats.org/officeDocument/2006/relationships/hyperlink" Target="http://www.buddhistkungfu.com/" TargetMode="External"/><Relationship Id="rId985" Type="http://schemas.openxmlformats.org/officeDocument/2006/relationships/hyperlink" Target="https://www.google.com/maps/place/Wado+ryu+karate%2C/@22.779273999999997,73.617524,14z/data=!4m8!1m2!2m1!1sWado+ryu+karate%2C!3m4!1s0x39609a48bb3059a3:0xba572baf3eef61a8!8m2!3d22.779273999999997!4d73.617524" TargetMode="External"/><Relationship Id="rId1170" Type="http://schemas.openxmlformats.org/officeDocument/2006/relationships/hyperlink" Target="https://www.google.com/maps/place/All+India+Shotokan+Karate+-+Do+-+Fedration+%28Sensei+Amit+Khatri%29+-+virar/@19.4462334,72.7976534,14z/data=!4m8!1m2!2m1!1sAll+India+Shotokan+Karate+-+Do+-+Fedration+%28Sensei+Amit+Khatri%29+-+virar!3m4!1s0x3be7aa1f6ad1027f:0xce5d2ff82019d941!8m2!3d19.4462334!4d72.7976534" TargetMode="External"/><Relationship Id="rId1629" Type="http://schemas.openxmlformats.org/officeDocument/2006/relationships/hyperlink" Target="http://www.chandigarhmartialart.com/" TargetMode="External"/><Relationship Id="rId1836" Type="http://schemas.openxmlformats.org/officeDocument/2006/relationships/hyperlink" Target="https://www.google.com/maps/place/SELF+DEFENCE+MARTIAL+ARTS+ACADEMY/@17.385044,78.486671,14z/data=!4m8!1m2!2m1!1sSELF+DEFENCE+MARTIAL+ARTS+ACADEMY!3m4!1s0x3bcb99cd87dc821b:0xeecca348333658f3!8m2!3d17.385044!4d78.486671" TargetMode="External"/><Relationship Id="rId2014" Type="http://schemas.openxmlformats.org/officeDocument/2006/relationships/hyperlink" Target="http://www.jkawfindia.in/" TargetMode="External"/><Relationship Id="rId638" Type="http://schemas.openxmlformats.org/officeDocument/2006/relationships/hyperlink" Target="https://www.google.com/maps/place/Martial+Art+Academy+Of+India/@21.5208907,70.4515358,14z/data=!4m8!1m2!2m1!1sMartial+Art+Academy+Of+India!3m4!1s0x395801914c6578e5:0xca9a6e4d74dd0bbf!8m2!3d21.5208907!4d70.4515358" TargetMode="External"/><Relationship Id="rId845" Type="http://schemas.openxmlformats.org/officeDocument/2006/relationships/hyperlink" Target="http://www.buddhistkungfu.com/" TargetMode="External"/><Relationship Id="rId1030" Type="http://schemas.openxmlformats.org/officeDocument/2006/relationships/hyperlink" Target="https://www.google.com/maps/place/United+Martial+Art+Academy+India/@19.046651999999998,72.854253,14z/data=!4m8!1m2!2m1!1sUnited+Martial+Art+Academy+India!3m4!1s0x3be7c8d6b9379fc3:0x41ff8fc51002bd3c!8m2!3d19.046651999999998!4d72.854253" TargetMode="External"/><Relationship Id="rId1268" Type="http://schemas.openxmlformats.org/officeDocument/2006/relationships/hyperlink" Target="https://www.google.com/maps/place/Sports+India+Karate+Academy/@19.210831,72.874741,14z/data=!4m8!1m2!2m1!1sSports+India+Karate+Academy!3m4!1s0x3be7b73804160b1b:0x9a346b3c483188a6!8m2!3d19.210831!4d72.874741" TargetMode="External"/><Relationship Id="rId1475" Type="http://schemas.openxmlformats.org/officeDocument/2006/relationships/hyperlink" Target="https://www.google.com/search?q=Orient+Combat+Arts,+Arshin+Pushpa+Bhandar,+opp+Gupta+Medical,+Ghorpadi+Bazar,+Ghorpadi,+Pune,+Maharashtra+411001&amp;ludocid=12519758391409701965" TargetMode="External"/><Relationship Id="rId1682" Type="http://schemas.openxmlformats.org/officeDocument/2006/relationships/hyperlink" Target="https://www.google.com/maps/place/Defence+Taekwondo+Chandigarh/@30.7334784,76.7587312,14z/data=!4m8!1m2!2m1!1sDefence+Taekwondo+Chandigarh!3m4!1s0x390fedb973b5f233:0x95d3e3e9204f4f00!8m2!3d30.7334784!4d76.7587312" TargetMode="External"/><Relationship Id="rId1903" Type="http://schemas.openxmlformats.org/officeDocument/2006/relationships/hyperlink" Target="https://www.google.com/maps/place/Devi+Kuchipudi+Art+Academy/@17.408226499999998,78.4849176,14z/data=!4m8!1m2!2m1!1sDevi+Kuchipudi+Art+Academy!3m4!1s0x3bcb99e64893e55d:0x5157311fc43111b!8m2!3d17.408226499999998!4d78.4849176" TargetMode="External"/><Relationship Id="rId2098" Type="http://schemas.openxmlformats.org/officeDocument/2006/relationships/hyperlink" Target="https://www.google.com/maps/contrib/106045330401868297131" TargetMode="External"/><Relationship Id="rId277" Type="http://schemas.openxmlformats.org/officeDocument/2006/relationships/hyperlink" Target="https://www.google.com/maps/place/STHAUR+SPORTS+KARATE+ASSOCIATION+OF+INDIA/@28.516992,77.2985793,17z/data=!3m1!4b1!4m5!3m4!1s0x390ce77d734706d9:0x7a4b3048d71c9165!8m2!3d28.516992!4d77.300768" TargetMode="External"/><Relationship Id="rId400" Type="http://schemas.openxmlformats.org/officeDocument/2006/relationships/hyperlink" Target="https://lh5.googleusercontent.com/p/AF1QipNmJRQid7TqOeyzYQFQuQ9hO6yK2BTIKpjDVLsd" TargetMode="External"/><Relationship Id="rId484" Type="http://schemas.openxmlformats.org/officeDocument/2006/relationships/hyperlink" Target="https://www.google.com/maps/place/Aikikai+India+Delhi+-+Anandlok+Dojo/@28.556418,77.2170083,17z/data=!3m1!4b1!4m5!3m4!1s0x390ce310e08a016b:0x70d933e54a873a9e!8m2!3d28.556418!4d77.219197" TargetMode="External"/><Relationship Id="rId705" Type="http://schemas.openxmlformats.org/officeDocument/2006/relationships/hyperlink" Target="https://www.google.com/maps/place/Global+Martial+Arts+Academy/@21.189892,72.78402,14z/data=!4m8!1m2!2m1!1sGlobal+Martial+Arts+Academy!3m4!1s0x3be04dcbd1ee7697:0xb72d6ee88b27536f!8m2!3d21.189892!4d72.78402" TargetMode="External"/><Relationship Id="rId1128" Type="http://schemas.openxmlformats.org/officeDocument/2006/relationships/hyperlink" Target="https://www.google.com/maps/place/Youth+Martial+Arts+%26+Cultural+Association/@19.2501093,73.01731269999999,14z/data=!4m8!1m2!2m1!1sYouth+Martial+Arts+%26+Cultural+Association!3m4!1s0x3be7bdd533e9fe27:0x8847e44ee6c346ef!8m2!3d19.2501093!4d73.01731269999999" TargetMode="External"/><Relationship Id="rId1335" Type="http://schemas.openxmlformats.org/officeDocument/2006/relationships/hyperlink" Target="https://www.google.com/maps/place/King+Martial+Arts+Academy+And+Sports/@19.012004299999997,73.10999819999999,14z/data=!4m8!1m2!2m1!1sKing+Martial+Arts+Academy+And+Sports!3m4!1s0x3be7e835a1b983a5:0x7b0d8adba6f13262!8m2!3d19.012004299999997!4d73.10999819999999" TargetMode="External"/><Relationship Id="rId1542" Type="http://schemas.openxmlformats.org/officeDocument/2006/relationships/hyperlink" Target="https://www.google.com/maps/contrib/114566326972325051733" TargetMode="External"/><Relationship Id="rId1987" Type="http://schemas.openxmlformats.org/officeDocument/2006/relationships/hyperlink" Target="https://www.google.com/maps/contrib/103623217623765336124" TargetMode="External"/><Relationship Id="rId2165" Type="http://schemas.openxmlformats.org/officeDocument/2006/relationships/hyperlink" Target="https://www.google.com/maps/place/Prosenjit+Wado+Kai+Karate+Academy/@22.571034299999997,88.4549316,14z/data=!4m8!1m2!2m1!1sProsenjit+Wado+Kai+Karate+Academy!3m4!1s0x3a0275b6ffdc3129:0xdceba6c1d2047947!8m2!3d22.571034299999997!4d88.4549316" TargetMode="External"/><Relationship Id="rId137" Type="http://schemas.openxmlformats.org/officeDocument/2006/relationships/hyperlink" Target="https://www.google.com/search?q=Art+of+Living,+2343,+Sampige+Road,+P+and+T+Block,+Kuvempu+Nagara,+Mysuru,+Karnataka+570023&amp;ludocid=16874336699335284351" TargetMode="External"/><Relationship Id="rId344" Type="http://schemas.openxmlformats.org/officeDocument/2006/relationships/hyperlink" Target="https://www.google.com/search?q=Sanshinkan+MMA+FitZone+%7C+MMA+%7C+KARATE+%7C+KICKBOXING+%7C+BJJ+%7C+SELF+DEFENSE,+Gupta+Plaza,+1st+Floor,+opposite+Kerala+School,+M+-+Block,+Vikas+puri,+New+Delhi,+Delhi+110018&amp;ludocid=4781493576983709843" TargetMode="External"/><Relationship Id="rId691" Type="http://schemas.openxmlformats.org/officeDocument/2006/relationships/hyperlink" Target="https://lh5.googleusercontent.com/p/AF1QipNugjXGSCkDQsBKOs-kDuOvYtA2DRYm8l5IbmC6" TargetMode="External"/><Relationship Id="rId789" Type="http://schemas.openxmlformats.org/officeDocument/2006/relationships/hyperlink" Target="https://www.google.com/maps/place/Indian+Drgon+School+Of+Martial+Arts+Rajkot/@22.304133699999998,70.8148878,14z/data=!4m8!1m2!2m1!1sIndian+Drgon+School+Of+Martial+Arts+Rajkot!3m4!1s0x3959b5937b3af283:0x88c9bf35638b20f9!8m2!3d22.304133699999998!4d70.8148878" TargetMode="External"/><Relationship Id="rId912" Type="http://schemas.openxmlformats.org/officeDocument/2006/relationships/hyperlink" Target="https://www.google.com/maps/place/Sensei+Krishnan+Martial+Art+School/@20.2736506,72.999713,14z/data=!4m8!1m2!2m1!1sSensei+Krishnan+Martial+Art+School!3m4!1s0x3be0cb6731be3b39:0x37a5cebe151942f5!8m2!3d20.2736506!4d72.999713" TargetMode="External"/><Relationship Id="rId996" Type="http://schemas.openxmlformats.org/officeDocument/2006/relationships/hyperlink" Target="https://lh5.googleusercontent.com/p/AF1QipOVPOD1ot3ROPLrryPxQ0A_2pNu9FgBJJ8LvwZv" TargetMode="External"/><Relationship Id="rId1847" Type="http://schemas.openxmlformats.org/officeDocument/2006/relationships/hyperlink" Target="https://www.google.com/maps/contrib/118247714756996403756" TargetMode="External"/><Relationship Id="rId2025" Type="http://schemas.openxmlformats.org/officeDocument/2006/relationships/hyperlink" Target="https://www.google.com/maps/place/Ballygunge+Karate+Institute/@22.5290408,88.3691243,14z/data=!4m8!1m2!2m1!1sBallygunge+Karate+Institute!3m4!1s0x3a0276da12951287:0x46566d2147075553!8m2!3d22.5290408!4d88.3691243" TargetMode="External"/><Relationship Id="rId41" Type="http://schemas.openxmlformats.org/officeDocument/2006/relationships/hyperlink" Target="http://punganurkarateacademy.com/" TargetMode="External"/><Relationship Id="rId551" Type="http://schemas.openxmlformats.org/officeDocument/2006/relationships/hyperlink" Target="http://www.hyperfitgym.com/" TargetMode="External"/><Relationship Id="rId649" Type="http://schemas.openxmlformats.org/officeDocument/2006/relationships/hyperlink" Target="https://www.google.com/maps/place/All+India+Kan-Zen-Ryu+Karate-Do+Association/@22.297694399999997,73.2037841,14z/data=!4m8!1m2!2m1!1sAll+India+Kan-Zen-Ryu+Karate-Do+Association!3m4!1s0x395fc5f4e5b074fb:0x4969ab5dc48f9475!8m2!3d22.297694399999997!4d73.2037841" TargetMode="External"/><Relationship Id="rId856" Type="http://schemas.openxmlformats.org/officeDocument/2006/relationships/hyperlink" Target="https://www.google.com/maps/contrib/107516163624080345093" TargetMode="External"/><Relationship Id="rId1181" Type="http://schemas.openxmlformats.org/officeDocument/2006/relationships/hyperlink" Target="https://www.google.com/maps/place/IMSF+KARATE+CLASSES/@19.0700578,73.08004729999999,14z/data=!4m8!1m2!2m1!1sIMSF+KARATE+CLASSES!3m4!1s0x3be7c1e4cbfcb5f1:0xcff4eb44798284!8m2!3d19.0700578!4d73.08004729999999" TargetMode="External"/><Relationship Id="rId1279" Type="http://schemas.openxmlformats.org/officeDocument/2006/relationships/hyperlink" Target="https://www.google.com/search?q=MOHAN+MARTIAL+ARTS,+Orbit+Commercial+Center,+Ground+Floor,+Khadakpada,+Behind+Axis+Bank,+Kalyan+West,+Mumbai,+Maharashtra+421301&amp;ludocid=953925003153406275" TargetMode="External"/><Relationship Id="rId1402" Type="http://schemas.openxmlformats.org/officeDocument/2006/relationships/hyperlink" Target="https://www.google.com/maps/place/SHAOLIN+KUNG+FU+MARTIAL+ARTS+ACADEMY/@18.436346999999998,73.84584029999999,14z/data=!4m8!1m2!2m1!1sSHAOLIN+KUNG+FU+MARTIAL+ARTS+ACADEMY!3m4!1s0x3bc2eba8fff0a21d:0x86891fba1b7f30bb!8m2!3d18.436346999999998!4d73.84584029999999" TargetMode="External"/><Relationship Id="rId1486" Type="http://schemas.openxmlformats.org/officeDocument/2006/relationships/hyperlink" Target="https://www.google.com/maps/contrib/106271789316105256433" TargetMode="External"/><Relationship Id="rId1707" Type="http://schemas.openxmlformats.org/officeDocument/2006/relationships/hyperlink" Target="https://www.google.com/maps/contrib/103176637680642564477" TargetMode="External"/><Relationship Id="rId190" Type="http://schemas.openxmlformats.org/officeDocument/2006/relationships/hyperlink" Target="https://www.google.com/search?q=Institute+Of+Karate+and+Martial+Arts+-+IKMA,+Suvarna+Sadana+near+International+Airport+kenjar,+Mangalore,+Karnataka+574142&amp;ludocid=17245526081317184625" TargetMode="External"/><Relationship Id="rId204" Type="http://schemas.openxmlformats.org/officeDocument/2006/relationships/hyperlink" Target="http://business.google.com/website/blue-umbrella" TargetMode="External"/><Relationship Id="rId288" Type="http://schemas.openxmlformats.org/officeDocument/2006/relationships/hyperlink" Target="https://www.google.com/maps/place/ARYAN+MARTIAL+ART+TEMPLE+-+KARATE+DELHI/@28.6091795,77.1094114,17z/data=!3m1!4b1!4m5!3m4!1s0x390d1cac33f0fb37:0xf8c4fdca428079d7!8m2!3d28.6091795!4d77.1116001" TargetMode="External"/><Relationship Id="rId411" Type="http://schemas.openxmlformats.org/officeDocument/2006/relationships/hyperlink" Target="https://lh5.googleusercontent.com/p/AF1QipPibM9-mLukiue4euUSkrYow2n1dhrvUXTbRxkw" TargetMode="External"/><Relationship Id="rId509" Type="http://schemas.openxmlformats.org/officeDocument/2006/relationships/hyperlink" Target="http://kungfucoach.in/" TargetMode="External"/><Relationship Id="rId1041" Type="http://schemas.openxmlformats.org/officeDocument/2006/relationships/hyperlink" Target="https://www.google.com/search?q=Pune+Karate+class+Tempo+Chowk+Anjali+School+SHOTOKAN+KARATE+ASSOCIATION+OF+INDIA+Deepak+Magar+Karate,+SK+Chambers,+No+43,+256,+Tukaram+Buaa+Navle+Path,+Somnath+Nagar,+Wadgaon+Sheri,+Pune,+Maharashtra+411014&amp;ludocid=3391515811984156514" TargetMode="External"/><Relationship Id="rId1139" Type="http://schemas.openxmlformats.org/officeDocument/2006/relationships/hyperlink" Target="http://mrutyunjayfightclub.weebly.com/" TargetMode="External"/><Relationship Id="rId1346" Type="http://schemas.openxmlformats.org/officeDocument/2006/relationships/hyperlink" Target="https://www.google.com/maps/place/Sports+Martial+Arts+Yuva+Academey/@19.22484,72.9678577,14z/data=!4m8!1m2!2m1!1sSports+Martial+Arts+Yuva+Academey!3m4!1s0x3be7b96739b42751:0xa3791eb7cd0a308c!8m2!3d19.22484!4d72.9678577" TargetMode="External"/><Relationship Id="rId1693" Type="http://schemas.openxmlformats.org/officeDocument/2006/relationships/hyperlink" Target="https://www.google.com/maps/place/%E0%A8%B8%E0%A8%B0.%E0%A8%B8%E0%A9%81%E0%A8%AC%E0%A9%87%E0%A8%97+%E0%A8%B8%E0%A8%BF%E0%A9%B0%E0%A8%98+%E0%A8%85%E0%A8%A0%E0%A8%B5%E0%A8%BE%E0%A8%B2/@30.1228704,76.1885853,14z/data=!4m8!1m2!2m1!1s%E0%A8%B8%E0%A8%B0.%E0%A8%B8%E0%A9%81%E0%A8%AC%E0%A9%87%E0%A8%97+%E0%A8%B8%E0%A8%BF%E0%A9%B0%E0%A8%98+%E0%A8%85%E0%A8%A0%E0%A8%B5%E0%A8%BE%E0%A8%B2!3m4!1s0x3911cdeba03e8539:0xb312ce0f1a2dfb11!8m2!3d30.1228704!4d76.1885853" TargetMode="External"/><Relationship Id="rId1914" Type="http://schemas.openxmlformats.org/officeDocument/2006/relationships/hyperlink" Target="https://www.google.com/maps/place/Mahesh+Karate+Institute-THAMMANDO+MARTIAL+ARTS+ACADEMY/@17.520808,78.382016,14z/data=!4m8!1m2!2m1!1sMahesh+Karate+Institute-THAMMANDO+MARTIAL+ARTS+ACADEMY!3m4!1s0x3bcb8d775c025fef:0x25fa1b46a80dc5a7!8m2!3d17.520808!4d78.382016" TargetMode="External"/><Relationship Id="rId1998" Type="http://schemas.openxmlformats.org/officeDocument/2006/relationships/hyperlink" Target="http://bengalkarateacademy.in/" TargetMode="External"/><Relationship Id="rId495" Type="http://schemas.openxmlformats.org/officeDocument/2006/relationships/hyperlink" Target="https://simnamartialarts.wixsite.com/simna" TargetMode="External"/><Relationship Id="rId716" Type="http://schemas.openxmlformats.org/officeDocument/2006/relationships/hyperlink" Target="https://www.google.com/maps/place/Xtorm+Martial+Arts+%26+Fitness/@23.0965567,72.59625969999999,14z/data=!4m8!1m2!2m1!1sXtorm+Martial+Arts+%26+Fitness!3m4!1s0x395e8367f2970a7d:0x430631cb36d5c99c!8m2!3d23.0965567!4d72.59625969999999" TargetMode="External"/><Relationship Id="rId923" Type="http://schemas.openxmlformats.org/officeDocument/2006/relationships/hyperlink" Target="http://wadokaikarate.in/" TargetMode="External"/><Relationship Id="rId1553" Type="http://schemas.openxmlformats.org/officeDocument/2006/relationships/hyperlink" Target="https://perfect-taekwondo-academy-ludhiana.business.site/?utm_source=gmb&amp;utm_medium=referral" TargetMode="External"/><Relationship Id="rId1760" Type="http://schemas.openxmlformats.org/officeDocument/2006/relationships/hyperlink" Target="https://www.google.com/maps/contrib/100391349151874934756" TargetMode="External"/><Relationship Id="rId1858" Type="http://schemas.openxmlformats.org/officeDocument/2006/relationships/hyperlink" Target="https://www.google.com/maps/place/Krav+Maga+Training+India/@17.4463232,78.3616881,14z/data=!4m8!1m2!2m1!1sKrav+Maga+Training+India!3m4!1s0x3bcb9373ebd75a5b:0xdc80273e7a9ee115!8m2!3d17.4463232!4d78.3616881" TargetMode="External"/><Relationship Id="rId2176" Type="http://schemas.openxmlformats.org/officeDocument/2006/relationships/hyperlink" Target="http://sanshinkan.org/" TargetMode="External"/><Relationship Id="rId52" Type="http://schemas.openxmlformats.org/officeDocument/2006/relationships/hyperlink" Target="https://indian-korian-karate-mvp-as-raja-college.business.site/" TargetMode="External"/><Relationship Id="rId148" Type="http://schemas.openxmlformats.org/officeDocument/2006/relationships/hyperlink" Target="http://www.karateshorinkan.in/" TargetMode="External"/><Relationship Id="rId355" Type="http://schemas.openxmlformats.org/officeDocument/2006/relationships/hyperlink" Target="https://lh5.googleusercontent.com/p/AF1QipPlV_QLvRCAPF3o2p720GFfbH3FtrOHOGN9GNSf" TargetMode="External"/><Relationship Id="rId562" Type="http://schemas.openxmlformats.org/officeDocument/2006/relationships/hyperlink" Target="https://www.google.com/search?q=Shotokan+Sports+Karate+Do+Federation,+B-275,+Sec-3,+Dwarka,+New+Delhi,+Delhi+110078&amp;ludocid=7779735125925937158" TargetMode="External"/><Relationship Id="rId1192" Type="http://schemas.openxmlformats.org/officeDocument/2006/relationships/hyperlink" Target="https://lh5.googleusercontent.com/p/AF1QipPIYcPmT-q-uCr6rM57HO9ID7O1ClnJ_wACxEvO" TargetMode="External"/><Relationship Id="rId1206" Type="http://schemas.openxmlformats.org/officeDocument/2006/relationships/hyperlink" Target="https://www.google.com/search?q=Alkarjun+School+of+Martial+Art+India,+Shanti+Niketan+School,Near+Samarth+angan+Society,+Nana+Nagar,+Kirkatwadi,+Pune,+Maharashtra+411024&amp;ludocid=16836241002570503987" TargetMode="External"/><Relationship Id="rId1413" Type="http://schemas.openxmlformats.org/officeDocument/2006/relationships/hyperlink" Target="https://www.google.com/maps/place/Sports+Martial+Arts+Academy/@19.460898999999998,72.818152,14z/data=!4m8!1m2!2m1!1sSports+Martial+Arts+Academy!3m4!1s0x3be7a990450ead29:0xa2c508ba8f86895c!8m2!3d19.460898999999998!4d72.818152" TargetMode="External"/><Relationship Id="rId1620" Type="http://schemas.openxmlformats.org/officeDocument/2006/relationships/hyperlink" Target="https://www.google.com/maps/place/Active+Karate+Academy/@30.743874899999998,76.6704699,14z/data=!4m8!1m2!2m1!1sActive+Karate+Academy!3m4!1s0x390feffd3dbc08a9:0x1ee2c539d0f0f6f8!8m2!3d30.743874899999998!4d76.6704699" TargetMode="External"/><Relationship Id="rId2036" Type="http://schemas.openxmlformats.org/officeDocument/2006/relationships/hyperlink" Target="https://www.google.com/maps/place/KOLKATA+KYOKUSHIN+INSTITUTE/@22.5177613,88.3439978,14z/data=!4m8!1m2!2m1!1sKOLKATA+KYOKUSHIN+INSTITUTE!3m4!1s0x3a02774aec7f1c73:0x7043c365c24532f7!8m2!3d22.5177613!4d88.3439978" TargetMode="External"/><Relationship Id="rId215" Type="http://schemas.openxmlformats.org/officeDocument/2006/relationships/hyperlink" Target="https://www.google.com/search?q=Ground+Sport+Fitness,+No+6,+2nd+Floor,+Aditi+Enclave,+Above+TVS+Centre,+Bejai+Kapikad+Road,+Mangalore,+Karnataka+575003&amp;ludocid=17915679137936542176" TargetMode="External"/><Relationship Id="rId422" Type="http://schemas.openxmlformats.org/officeDocument/2006/relationships/hyperlink" Target="https://www.google.com/maps/place/KARATE+CLASSES/@28.6080472,77.33322,17z/data=!3m1!4b1!4m5!3m4!1s0x390ce5f40de01115:0x6ec4f39a3f6e3d85!8m2!3d28.6080472!4d77.3354087" TargetMode="External"/><Relationship Id="rId867" Type="http://schemas.openxmlformats.org/officeDocument/2006/relationships/hyperlink" Target="https://www.google.com/maps/place/Kaizen+Wado+Karate+%E6%94%B9%E5%96%84+%E5%92%8C%E9%81%93+%E7%A9%BA%E6%89%8B/@22.322308,73.12930399999999,14z/data=!4m8!1m2!2m1!1sKaizen+Wado+Karate+%E6%94%B9%E5%96%84+%E5%92%8C%E9%81%93+%E7%A9%BA%E6%89%8B!3m4!1s0x395fc8ebb7211827:0x4c53a7ff660595a!8m2!3d22.322308!4d73.12930399999999" TargetMode="External"/><Relationship Id="rId1052" Type="http://schemas.openxmlformats.org/officeDocument/2006/relationships/hyperlink" Target="https://www.google.com/search?q=Combative+School+of+Martial+Arts,+Shop+No.+8,+C1+Building,+Navajbai+Contractor+Baug,+Mori+Road,+Mahim+(West),+Mumbai,+Maharashtra+400016&amp;ludocid=15631318803302651688" TargetMode="External"/><Relationship Id="rId1497" Type="http://schemas.openxmlformats.org/officeDocument/2006/relationships/hyperlink" Target="https://www.google.com/maps/place/enlightenment+school+mullanpur+%23dance+%23karate+dress+training+%23self+defence+%23teakowndo+dress+training+%23gymnastic+yoga+%23bhangra+martial+arts/@30.8417072,75.67114049999999,14z/data=!4m8!1m2!2m1!1senlightenment+school+mullanpur+%23dance+%23karate+dress+training+%23self+defence+%23teakowndo+dress+training+%23gymnastic+yoga+%23bhangra+martial+arts!3m4!1s0x391a7f56545a3e97:0x4f45b6951f20ef74!8m2!3d30.8417072!4d75.67114049999999" TargetMode="External"/><Relationship Id="rId1718" Type="http://schemas.openxmlformats.org/officeDocument/2006/relationships/hyperlink" Target="https://www.google.com/maps/place/Rock+martial+arts+academy/@17.468782,78.54685959999999,14z/data=!4m8!1m2!2m1!1sRock+martial+arts+academy!3m4!1s0x3bcb9b654d5da96f:0xb0129330f14ea0b!8m2!3d17.468782!4d78.54685959999999" TargetMode="External"/><Relationship Id="rId1925" Type="http://schemas.openxmlformats.org/officeDocument/2006/relationships/hyperlink" Target="https://www.google.com/maps/place/Glory+Kickkboxing+And+Martial+Art+Academy/@17.417379099999998,78.4372178,14z/data=!4m8!1m2!2m1!1sGlory+Kickkboxing+And+Martial+Art+Academy!3m4!1s0x3bcb97ae399c248b:0x6b5a257c2f9b8a56!8m2!3d17.417379099999998!4d78.4372178" TargetMode="External"/><Relationship Id="rId2103" Type="http://schemas.openxmlformats.org/officeDocument/2006/relationships/hyperlink" Target="https://www.google.com/maps/place/SUSWASTHA+CROSSFIT+GYM+%2C+YOGA+%26+MARTIAL+ART+TRAINING+CENTER/@22.704734,88.3490779,14z/data=!4m8!1m2!2m1!1sSUSWASTHA+CROSSFIT+GYM+%2C+YOGA+%26+MARTIAL+ART+TRAINING+CENTER!3m4!1s0x39f89c9e79f4358f:0x4204a029433ebaa5!8m2!3d22.704734!4d88.3490779" TargetMode="External"/><Relationship Id="rId299" Type="http://schemas.openxmlformats.org/officeDocument/2006/relationships/hyperlink" Target="https://www.google.com/maps/place/Knockout+Fight+Club/@28.54556,77.2502203,17z/data=!3m1!4b1!4m5!3m4!1s0x390ce3df00000027:0x6280d79ef6501e53!8m2!3d28.54556!4d77.252409" TargetMode="External"/><Relationship Id="rId727" Type="http://schemas.openxmlformats.org/officeDocument/2006/relationships/hyperlink" Target="https://www.google.com/maps/place/Global+Martial+Arts+Academy/@21.214109999999998,72.861108,14z/data=!4m8!1m2!2m1!1sGlobal+Martial+Arts+Academy!3m4!1s0x3be04f052e231f69:0x800b83742715e52e!8m2!3d21.214109999999998!4d72.861108" TargetMode="External"/><Relationship Id="rId934" Type="http://schemas.openxmlformats.org/officeDocument/2006/relationships/hyperlink" Target="https://www.google.com/maps/contrib/101213911554205747084" TargetMode="External"/><Relationship Id="rId1357" Type="http://schemas.openxmlformats.org/officeDocument/2006/relationships/hyperlink" Target="https://lh5.googleusercontent.com/p/AF1QipMYmj1-5Z9h5eiE5QmXpbSJxJr_eugqRLZyWxtu" TargetMode="External"/><Relationship Id="rId1564" Type="http://schemas.openxmlformats.org/officeDocument/2006/relationships/hyperlink" Target="https://www.google.com/maps/contrib/110768379025328770547" TargetMode="External"/><Relationship Id="rId1771" Type="http://schemas.openxmlformats.org/officeDocument/2006/relationships/hyperlink" Target="https://www.google.com/maps/contrib/111316764181588438426" TargetMode="External"/><Relationship Id="rId63" Type="http://schemas.openxmlformats.org/officeDocument/2006/relationships/hyperlink" Target="https://www.google.com/search?q=Martial+Arts+Classes+In+Mysore+Karate+Classes+In+Mysore+Prajwal+Karate+Dojo,+120/B,+1st+Main+Rd,+Medar+Block,+Yadavagiri,+Mysuru,+Karnataka+570020&amp;ludocid=12100420012595316124" TargetMode="External"/><Relationship Id="rId159" Type="http://schemas.openxmlformats.org/officeDocument/2006/relationships/hyperlink" Target="http://www.schoolofindiankarate.org/" TargetMode="External"/><Relationship Id="rId366" Type="http://schemas.openxmlformats.org/officeDocument/2006/relationships/hyperlink" Target="https://www.google.com/maps/place/Shree+Martial+Arts+Academy/@28.6608899,77.0591542,17z/data=!3m1!4b1!4m5!3m4!1s0x390d044cb66b50f9:0x5630f3d1ce1cccb5!8m2!3d28.6608899!4d77.0613429" TargetMode="External"/><Relationship Id="rId573" Type="http://schemas.openxmlformats.org/officeDocument/2006/relationships/hyperlink" Target="http://www.indiajkd.com/" TargetMode="External"/><Relationship Id="rId780" Type="http://schemas.openxmlformats.org/officeDocument/2006/relationships/hyperlink" Target="http://www.sandasanshouindia.com/" TargetMode="External"/><Relationship Id="rId1217" Type="http://schemas.openxmlformats.org/officeDocument/2006/relationships/hyperlink" Target="https://www.google.com/maps/place/Belraj+Kalari/@19.0730847,72.8998221,14z/data=!4m8!1m2!2m1!1sBelraj+Kalari!3m4!1s0x3be7c6279c6aaaab:0xc3b080dcf5861673!8m2!3d19.0730847!4d72.8998221" TargetMode="External"/><Relationship Id="rId1424" Type="http://schemas.openxmlformats.org/officeDocument/2006/relationships/hyperlink" Target="https://www.google.com/search?q=Academy+of+Combined+Martial+Arts+(ACMA),+Taekwondo+Hall,+Millat+Nagar+Rd,+next+to+Fairyland+School,+Oshiwara,+Andheri+(W,+Mumbai,+Maharashtra+400053&amp;ludocid=13192459283086233016" TargetMode="External"/><Relationship Id="rId1631" Type="http://schemas.openxmlformats.org/officeDocument/2006/relationships/hyperlink" Target="https://www.google.com/maps/contrib/105179394870587763315" TargetMode="External"/><Relationship Id="rId1869" Type="http://schemas.openxmlformats.org/officeDocument/2006/relationships/hyperlink" Target="https://www.google.com/maps/place/Muay+Thai+and+MMA+Training+Flaknuma/@17.336576,78.464871,14z/data=!4m8!1m2!2m1!1sMuay+Thai+and+MMA+Training+Flaknuma!3m4!1s0x3bcb97fadedc4d5d:0x80fab011d0b17c03!8m2!3d17.336576!4d78.464871" TargetMode="External"/><Relationship Id="rId2047" Type="http://schemas.openxmlformats.org/officeDocument/2006/relationships/hyperlink" Target="http://shotokarate.com/?utm_source=gmb&amp;utm_medium=referral" TargetMode="External"/><Relationship Id="rId226" Type="http://schemas.openxmlformats.org/officeDocument/2006/relationships/hyperlink" Target="https://www.google.com/search?q=CRIME+CHECK+INDIA+-+Anuj+Saini's+Mix+Martial+Art+%26+Self-Defence+Classes+(Kapalini),+2567,+Tiraha+Behram+Khan+Rd,+Kucha+Alam,+Khabas+Pura,+Daryaganj,+Delhi,+110002&amp;ludocid=5657751179721392159" TargetMode="External"/><Relationship Id="rId433" Type="http://schemas.openxmlformats.org/officeDocument/2006/relationships/hyperlink" Target="http://www.martial-art.in/Laxmi-Nagar-East-Delhi.php" TargetMode="External"/><Relationship Id="rId878" Type="http://schemas.openxmlformats.org/officeDocument/2006/relationships/hyperlink" Target="https://www.google.com/maps/contrib/107056807426034772352" TargetMode="External"/><Relationship Id="rId1063" Type="http://schemas.openxmlformats.org/officeDocument/2006/relationships/hyperlink" Target="https://www.google.com/maps/place/All+India+Kung-Fu+Wu+Shu+Association/@19.1435112,72.9961242,14z/data=!4m8!1m2!2m1!1sAll+India+Kung-Fu+Wu+Shu+Association!3m4!1s0x3be7bf5575b97331:0x9e7ed2c8c7dd41ab!8m2!3d19.1435112!4d72.9961242" TargetMode="External"/><Relationship Id="rId1270" Type="http://schemas.openxmlformats.org/officeDocument/2006/relationships/hyperlink" Target="https://www.google.com/maps/place/Mrutyunjay+Fight+Club+India/@20.9416406,77.7509173,14z/data=!4m8!1m2!2m1!1sMrutyunjay+Fight+Club+India!3m4!1s0x3bd6a353fffffff3:0x2c6d1edc44305d00!8m2!3d20.9416406!4d77.7509173" TargetMode="External"/><Relationship Id="rId1729" Type="http://schemas.openxmlformats.org/officeDocument/2006/relationships/hyperlink" Target="https://www.google.com/maps/contrib/100309955875645208669" TargetMode="External"/><Relationship Id="rId1936" Type="http://schemas.openxmlformats.org/officeDocument/2006/relationships/hyperlink" Target="https://www.google.com/maps/place/Indian+Institute+of+Martial+Arts+IIMA/@22.606388,88.398974,14z/data=!4m8!1m2!2m1!1sIndian+Institute+of+Martial+Arts+IIMA!3m4!1s0x3a027601296f4481:0xb8795b8afd02f5c3!8m2!3d22.606388!4d88.398974" TargetMode="External"/><Relationship Id="rId2114" Type="http://schemas.openxmlformats.org/officeDocument/2006/relationships/hyperlink" Target="https://www.google.com/maps/contrib/100794824791758693273" TargetMode="External"/><Relationship Id="rId640" Type="http://schemas.openxmlformats.org/officeDocument/2006/relationships/hyperlink" Target="https://www.google.com/maps/contrib/108697998363575013582" TargetMode="External"/><Relationship Id="rId738" Type="http://schemas.openxmlformats.org/officeDocument/2006/relationships/hyperlink" Target="https://www.google.com/maps/place/Global+Martial+Arts+Academy/@21.208854,72.851179,14z/data=!4m8!1m2!2m1!1sGlobal+Martial+Arts+Academy!3m4!1s0x3be04efdf400006b:0x4367c27ab7c02e05!8m2!3d21.208854!4d72.851179" TargetMode="External"/><Relationship Id="rId945" Type="http://schemas.openxmlformats.org/officeDocument/2006/relationships/hyperlink" Target="https://www.google.com/maps/place/MD+Self+Defence+Academy/@22.2975848,73.1696584,14z/data=!4m8!1m2!2m1!1sMD+Self+Defence+Academy!3m4!1s0x395fc7cb8214b913:0x439986607b421f64!8m2!3d22.2975848!4d73.1696584" TargetMode="External"/><Relationship Id="rId1368" Type="http://schemas.openxmlformats.org/officeDocument/2006/relationships/hyperlink" Target="https://www.google.com/search?q=Karate+Classes,+Old+Collector+Compound,+Malvani,+Malad+West,+Mumbai,+Maharashtra+400095&amp;ludocid=4568635430316613575" TargetMode="External"/><Relationship Id="rId1575" Type="http://schemas.openxmlformats.org/officeDocument/2006/relationships/hyperlink" Target="http://martialartsdanceacademy.com/" TargetMode="External"/><Relationship Id="rId1782" Type="http://schemas.openxmlformats.org/officeDocument/2006/relationships/hyperlink" Target="https://www.google.com/maps/contrib/104408739728386977572" TargetMode="External"/><Relationship Id="rId74" Type="http://schemas.openxmlformats.org/officeDocument/2006/relationships/hyperlink" Target="https://www.google.com/search?q=oshokai+fitness,+%23646/A+5th+Cross,+Vishwamanava+Double+Road,+Saraswathipuram,+Mysuru,+Karnataka+570009&amp;ludocid=846714307197176875" TargetMode="External"/><Relationship Id="rId377" Type="http://schemas.openxmlformats.org/officeDocument/2006/relationships/hyperlink" Target="http://www.mmadelhi.org/" TargetMode="External"/><Relationship Id="rId500" Type="http://schemas.openxmlformats.org/officeDocument/2006/relationships/hyperlink" Target="https://www.google.com/maps/place/Kickboxing+Delhi+by+Contact+Combat+India+-+Kickboxing+%26+Fitness+Studio/@28.5389034,77.2443059,16z/data=!4m8!1m2!2m1!1sKickboxing+Delhi+by+Contact+Combat+India+-+Kickboxing+%26+Fitness+Studio%09B-360,+Block+H,+Chittaranjan,+New+Delhi,+Delhi+110019!3m4!1s0x390ce33166d8273d:0x795a08062ad87f27!8m2!3d28.535291!4d77.2509375" TargetMode="External"/><Relationship Id="rId584" Type="http://schemas.openxmlformats.org/officeDocument/2006/relationships/hyperlink" Target="https://lh5.googleusercontent.com/p/AF1QipMsz1gTBHbuEfPCuGlsBxyn1R1TYR8ePzkrHsm0" TargetMode="External"/><Relationship Id="rId805" Type="http://schemas.openxmlformats.org/officeDocument/2006/relationships/hyperlink" Target="https://www.google.com/maps/place/BUDDHIST+KUNG+FU+FEDERATION+OF+INDIA/@21.1908669,72.77959129999999,14z/data=!4m8!1m2!2m1!1sBUDDHIST+KUNG+FU+FEDERATION+OF+INDIA!3m4!1s0x3be04dd5a8e9fe4b:0xb4c7cb59cd79a78d!8m2!3d21.1908669!4d72.77959129999999" TargetMode="External"/><Relationship Id="rId1130" Type="http://schemas.openxmlformats.org/officeDocument/2006/relationships/hyperlink" Target="https://www.google.com/search?q=Youth+Martial+Arts+%26+Cultural+Association,+Kalher,+Bhiwandi,+Maharashtra+421302&amp;ludocid=9820068540034795247" TargetMode="External"/><Relationship Id="rId1228" Type="http://schemas.openxmlformats.org/officeDocument/2006/relationships/hyperlink" Target="https://www.google.com/search?q=Ren+Kick+Boxing+%26+Self-Defence+Academy,+1st+Floor,+Shree+Mohan+Raichand+Mehta+Vidya+Sankul,+Cama+Ln,+Ghatkopar+West,+Mumbai,+Maharashtra+400086&amp;ludocid=11946517038902077056" TargetMode="External"/><Relationship Id="rId1435" Type="http://schemas.openxmlformats.org/officeDocument/2006/relationships/hyperlink" Target="http://www.koreancombat.com/" TargetMode="External"/><Relationship Id="rId2058" Type="http://schemas.openxmlformats.org/officeDocument/2006/relationships/hyperlink" Target="https://www.google.com/maps/contrib/103424685847139283886" TargetMode="External"/><Relationship Id="rId5" Type="http://schemas.openxmlformats.org/officeDocument/2006/relationships/hyperlink" Target="https://www.google.com/maps/place/Japan+Shotokan+Karate+School/@16.7071325,81.1073189,17z/data=!3m1!4b1!4m5!3m4!1s0x3a3614da964af895:0xcba14e806a7f9a74!8m2!3d16.7071325!4d81.1095076" TargetMode="External"/><Relationship Id="rId237" Type="http://schemas.openxmlformats.org/officeDocument/2006/relationships/hyperlink" Target="https://www.google.com/search?q=Knockout+Martial+Arts+Training,+A-27,+1st+Floor,+Ganesh+Nagar,+Opposite-Metro+Pillar+No-536,+Delhi,+110018&amp;ludocid=14671288467561617531" TargetMode="External"/><Relationship Id="rId791" Type="http://schemas.openxmlformats.org/officeDocument/2006/relationships/hyperlink" Target="https://www.google.com/maps/contrib/117415240999837416196" TargetMode="External"/><Relationship Id="rId889" Type="http://schemas.openxmlformats.org/officeDocument/2006/relationships/hyperlink" Target="https://www.google.com/maps/place/Haresh+Rawat/@23.5952172,72.3634063,14z/data=!4m8!1m2!2m1!1sHaresh+Rawat!3m4!1s0x395c43a96df94515:0xb6843e8d5c9291f!8m2!3d23.5952172!4d72.3634063" TargetMode="External"/><Relationship Id="rId1074" Type="http://schemas.openxmlformats.org/officeDocument/2006/relationships/hyperlink" Target="http://www.indianwingchunkungfu.com/" TargetMode="External"/><Relationship Id="rId1642" Type="http://schemas.openxmlformats.org/officeDocument/2006/relationships/hyperlink" Target="https://www.google.com/maps/contrib/100864329258408689729" TargetMode="External"/><Relationship Id="rId1947" Type="http://schemas.openxmlformats.org/officeDocument/2006/relationships/hyperlink" Target="https://www.google.com/maps/place/All+India+Shotokan+Karate-Do+School/@22.6346603,88.4832215,14z/data=!4m8!1m2!2m1!1sAll+India+Shotokan+Karate-Do+School!3m4!1s0x39f8a01f3bcd5595:0x8b00c6fa394a99e1!8m2!3d22.6346603!4d88.4832215" TargetMode="External"/><Relationship Id="rId444" Type="http://schemas.openxmlformats.org/officeDocument/2006/relationships/hyperlink" Target="https://www.google.com/maps/place/Kshastra+Academy+of+Regimen+Martial+Arts/@28.648486,77.2844313,17z/data=!3m1!4b1!4m5!3m4!1s0x390cfb5fb01ff891:0x25ded9cc2489a819!8m2!3d28.648486!4d77.28662" TargetMode="External"/><Relationship Id="rId651" Type="http://schemas.openxmlformats.org/officeDocument/2006/relationships/hyperlink" Target="https://lh5.googleusercontent.com/p/AF1QipN-RJXZm51Ak0lDjeS9LDE2UV453f19xSdF1i_2" TargetMode="External"/><Relationship Id="rId749" Type="http://schemas.openxmlformats.org/officeDocument/2006/relationships/hyperlink" Target="https://www.google.com/maps/contrib/109871926776030523366" TargetMode="External"/><Relationship Id="rId1281" Type="http://schemas.openxmlformats.org/officeDocument/2006/relationships/hyperlink" Target="https://lh5.googleusercontent.com/p/AF1QipPXiEIo-_2oEX4tXZfvb59GOuo7fLxizZwqd_I" TargetMode="External"/><Relationship Id="rId1379" Type="http://schemas.openxmlformats.org/officeDocument/2006/relationships/hyperlink" Target="https://www.google.com/search?q=Fight+club+of+IDEAL+India,+Talegoan+road,below+ankur+hospital,+Pune,+Maharashtra+412208&amp;ludocid=16721333897525833761" TargetMode="External"/><Relationship Id="rId1502" Type="http://schemas.openxmlformats.org/officeDocument/2006/relationships/hyperlink" Target="http://www.veerkwondo.com/" TargetMode="External"/><Relationship Id="rId1586" Type="http://schemas.openxmlformats.org/officeDocument/2006/relationships/hyperlink" Target="https://www.google.com/maps/contrib/105749738294336891648" TargetMode="External"/><Relationship Id="rId1807" Type="http://schemas.openxmlformats.org/officeDocument/2006/relationships/hyperlink" Target="https://www.google.com/maps/place/Hapkido+Association+Telangana/@17.378304399999998,78.5002785,14z/data=!4m8!1m2!2m1!1sHapkido+Association+Telangana!3m4!1s0x3bcb984a4ec32c0b:0x228c71d24dd47dc8!8m2!3d17.378304399999998!4d78.5002785" TargetMode="External"/><Relationship Id="rId2125" Type="http://schemas.openxmlformats.org/officeDocument/2006/relationships/hyperlink" Target="https://www.google.com/maps/contrib/104913781939951598610" TargetMode="External"/><Relationship Id="rId290" Type="http://schemas.openxmlformats.org/officeDocument/2006/relationships/hyperlink" Target="https://www.google.com/search?q=ARYAN+MARTIAL+ART+TEMPLE+-+KARATE+DELHI,+ARYA+SAMAJ+MANDIR,+ARYAN+MARTIAL+ART+TEMPLE,+Nangal+Raya,+New+Delhi,+Delhi+110046&amp;ludocid=17925731461982353879" TargetMode="External"/><Relationship Id="rId304" Type="http://schemas.openxmlformats.org/officeDocument/2006/relationships/hyperlink" Target="https://lh5.googleusercontent.com/p/AF1QipOxMUkfGGcX7D_7LKieovvwq4GfvoY8WKjcb47L" TargetMode="External"/><Relationship Id="rId388" Type="http://schemas.openxmlformats.org/officeDocument/2006/relationships/hyperlink" Target="https://www.google.com/search?q=Modern+Martial+Art+Academy,+E-23,+Block+B,+Dilshad+Garden,+Delhi,+110095&amp;ludocid=13438184809743743849" TargetMode="External"/><Relationship Id="rId511" Type="http://schemas.openxmlformats.org/officeDocument/2006/relationships/hyperlink" Target="https://lh5.googleusercontent.com/p/AF1QipOwV1vhjFfccKSfiY9_EMjVr3U0UiqvDnCDFKFr" TargetMode="External"/><Relationship Id="rId609" Type="http://schemas.openxmlformats.org/officeDocument/2006/relationships/hyperlink" Target="https://lh5.googleusercontent.com/p/AF1QipNTtkgAxnhiFFJSVhAArKMqcdisIw212T4hhG30" TargetMode="External"/><Relationship Id="rId956" Type="http://schemas.openxmlformats.org/officeDocument/2006/relationships/hyperlink" Target="https://www.google.com/maps/place/Iskka+Hombu+An+Activity+Hub/@21.1908361,72.8145237,14z/data=!4m8!1m2!2m1!1sIskka+Hombu+An+Activity+Hub!3m4!1s0x3be04e7b1572c62b:0x5bb9dc1736223282!8m2!3d21.1908361!4d72.8145237" TargetMode="External"/><Relationship Id="rId1141" Type="http://schemas.openxmlformats.org/officeDocument/2006/relationships/hyperlink" Target="https://www.google.com/maps/place/Okinawa+Shorin+Ryu+Matsubayashi+Karate+Do+India/@19.274206,72.8670479,14z/data=!4m8!1m2!2m1!1sOkinawa+Shorin+Ryu+Matsubayashi+Karate+Do+India!3m4!1s0x3be7b05bd0b2aa91:0xd1fb43c98113ecd3!8m2!3d19.274206!4d72.8670479" TargetMode="External"/><Relationship Id="rId1239" Type="http://schemas.openxmlformats.org/officeDocument/2006/relationships/hyperlink" Target="https://www.google.com/search?q=Mrutyunjay+Fight+Club+India,+near+Zilla+Parishad+School,+Ganesh+Colony,+Jalgaon,+Maharashtra+425001&amp;ludocid=14821764610540920610" TargetMode="External"/><Relationship Id="rId1793" Type="http://schemas.openxmlformats.org/officeDocument/2006/relationships/hyperlink" Target="https://www.google.com/maps/place/New+Shaolin+Kungfu+Martial+Arts+Academy/@17.4312644,78.5821635,14z/data=!4m8!1m2!2m1!1sNew+Shaolin+Kungfu+Martial+Arts+Academy!3m4!1s0x3bcb9ea724ec1ccb:0x1eb5d24deecf62d1!8m2!3d17.4312644!4d78.5821635" TargetMode="External"/><Relationship Id="rId2069" Type="http://schemas.openxmlformats.org/officeDocument/2006/relationships/hyperlink" Target="https://www.google.com/maps/place/Taponomics+MMA+Gym+HeadOffice/@22.526854699999998,88.3810381,14z/data=!4m8!1m2!2m1!1sTaponomics+MMA+Gym+HeadOffice!3m4!1s0x3a0276b75989130b:0x8ac85f8271483478!8m2!3d22.526854699999998!4d88.3810381" TargetMode="External"/><Relationship Id="rId85" Type="http://schemas.openxmlformats.org/officeDocument/2006/relationships/hyperlink" Target="https://www.google.com/maps/place/Okinawa+Martial+Arts/@12.2962,76.6184783,17z/data=!3m1!4b1!4m5!3m4!1s0x3baf7ab6640eb9b1:0x5317b1ba2ec8fb38!8m2!3d12.2962!4d76.620667" TargetMode="External"/><Relationship Id="rId150" Type="http://schemas.openxmlformats.org/officeDocument/2006/relationships/hyperlink" Target="http://google.com/maps/place/Nuclear+Fitness/@12.28596,76.6287878,17z/data=!3m1!4b1!4m5!3m4!1s0x3baf65526b286aa3:0xbf2de73e55cf9186!8m2!3d12.28596!4d76.6309765" TargetMode="External"/><Relationship Id="rId595" Type="http://schemas.openxmlformats.org/officeDocument/2006/relationships/hyperlink" Target="https://karate-india-academy.business.site/" TargetMode="External"/><Relationship Id="rId816" Type="http://schemas.openxmlformats.org/officeDocument/2006/relationships/hyperlink" Target="https://www.google.com/maps/contrib/107203275598136565576" TargetMode="External"/><Relationship Id="rId1001" Type="http://schemas.openxmlformats.org/officeDocument/2006/relationships/hyperlink" Target="https://www.google.com/maps/place/Fitness+First/@21.1418365,72.79330999999999,14z/data=!4m8!1m2!2m1!1sFitness+First!3m4!1s0x3be052059a534281:0x3b37ec21644dac4e!8m2!3d21.1418365!4d72.79330999999999" TargetMode="External"/><Relationship Id="rId1446" Type="http://schemas.openxmlformats.org/officeDocument/2006/relationships/hyperlink" Target="https://www.google.com/search?q=Life+Institute+Of+Tai+Chi+And+Martial+Art+Mix+Martial+Art+Kung+Fu+With+Alexander+Fernandes,+Divine+child+high+school,+Dr.+Charatsingh+Colony,+near+sangam+cinema,+Andheri+East,+Mumbai,+Maharashtra+400059&amp;ludocid=15272621493000966645" TargetMode="External"/><Relationship Id="rId1653" Type="http://schemas.openxmlformats.org/officeDocument/2006/relationships/hyperlink" Target="https://www.google.com/maps/contrib/117380188650937395776" TargetMode="External"/><Relationship Id="rId1860" Type="http://schemas.openxmlformats.org/officeDocument/2006/relationships/hyperlink" Target="http://www.kravmagatrainingindia.com/" TargetMode="External"/><Relationship Id="rId248" Type="http://schemas.openxmlformats.org/officeDocument/2006/relationships/hyperlink" Target="https://lh5.googleusercontent.com/p/AF1QipOi7QBv6ldKKliSxTFISS_kEKsbrhK_MtnmpfcQ" TargetMode="External"/><Relationship Id="rId455" Type="http://schemas.openxmlformats.org/officeDocument/2006/relationships/hyperlink" Target="http://wwwskfiindia.com/" TargetMode="External"/><Relationship Id="rId662" Type="http://schemas.openxmlformats.org/officeDocument/2006/relationships/hyperlink" Target="https://www.google.com/maps/contrib/103607982958806232897" TargetMode="External"/><Relationship Id="rId1085" Type="http://schemas.openxmlformats.org/officeDocument/2006/relationships/hyperlink" Target="https://www.google.com/search?q=Fighting+Fit+India,+Bandra+Hindu+Association+School+,+Ground+Floor,+Off+Linking+Road,+Bandra+West,+Mumbai,+Maharashtra+400050&amp;ludocid=235884767559315629" TargetMode="External"/><Relationship Id="rId1292" Type="http://schemas.openxmlformats.org/officeDocument/2006/relationships/hyperlink" Target="https://www.google.com/maps/place/Karate+and+Martial+Arts+Classes/@19.0040364,72.8465427,14z/data=!4m8!1m2!2m1!1sKarate+and+Martial+Arts+Classes!3m4!1s0x3be7cee370fca537:0xaae67d5ebae5bef3!8m2!3d19.0040364!4d72.8465427" TargetMode="External"/><Relationship Id="rId1306" Type="http://schemas.openxmlformats.org/officeDocument/2006/relationships/hyperlink" Target="https://lh5.googleusercontent.com/p/AF1QipMqVlNhH5-uu7d1VVgOqdCxqsSqRiw6lIet_Lkm" TargetMode="External"/><Relationship Id="rId1513" Type="http://schemas.openxmlformats.org/officeDocument/2006/relationships/hyperlink" Target="https://www.google.com/maps/place/Association+of+Indian+Karate/@30.347094499999997,76.3557694,14z/data=!4m8!1m2!2m1!1sAssociation+of+Indian+Karate!3m4!1s0x39102f4e3aaaaaab:0x1dd7171f00e2ff67!8m2!3d30.347094499999997!4d76.3557694" TargetMode="External"/><Relationship Id="rId1720" Type="http://schemas.openxmlformats.org/officeDocument/2006/relationships/hyperlink" Target="http://www.rockacademymartialarts.com/" TargetMode="External"/><Relationship Id="rId1958" Type="http://schemas.openxmlformats.org/officeDocument/2006/relationships/hyperlink" Target="https://www.google.com/maps/contrib/114478825558415549458" TargetMode="External"/><Relationship Id="rId2136" Type="http://schemas.openxmlformats.org/officeDocument/2006/relationships/hyperlink" Target="https://www.google.com/maps/contrib/110581870173328618127" TargetMode="External"/><Relationship Id="rId12" Type="http://schemas.openxmlformats.org/officeDocument/2006/relationships/hyperlink" Target="https://www.google.com/maps/place/The+Power+Kung+Fu+And+Mixed+Martial+Arts+Acadamy/@16.3047861,80.4344705,17z/data=!3m1!4b1!4m5!3m4!1s0x3a4a754338ffa4e7:0x35bcbc0536dd7c99!8m2!3d16.3047861!4d80.4366592" TargetMode="External"/><Relationship Id="rId108" Type="http://schemas.openxmlformats.org/officeDocument/2006/relationships/hyperlink" Target="https://www.google.com/maps/place/SK+FITNESS+STUDIO/@12.3302769,76.6610389,17z/data=!3m1!4b1!4m5!3m4!1s0x3baf71f798a4991d:0xad15307f61ddaf7a!8m2!3d12.3302769!4d76.6632276" TargetMode="External"/><Relationship Id="rId315" Type="http://schemas.openxmlformats.org/officeDocument/2006/relationships/hyperlink" Target="https://lh5.googleusercontent.com/p/AF1QipNNKGhwQl6BolqumAOSRrqgZXzEcis8lWVOqGWV" TargetMode="External"/><Relationship Id="rId522" Type="http://schemas.openxmlformats.org/officeDocument/2006/relationships/hyperlink" Target="https://lh5.googleusercontent.com/p/AF1QipOg_W54vg3xPmhu3cHYnkgMPN1uJgr5G1-VdZf6" TargetMode="External"/><Relationship Id="rId967" Type="http://schemas.openxmlformats.org/officeDocument/2006/relationships/hyperlink" Target="https://www.google.com/maps/place/Fear+Fighters+Group/@21.201044,72.871726,14z/data=!4m8!1m2!2m1!1sFear+Fighters+Group!3m4!1s0x3be04fa103b1ad67:0xf881c8032aec5a35!8m2!3d21.201044!4d72.871726" TargetMode="External"/><Relationship Id="rId1152" Type="http://schemas.openxmlformats.org/officeDocument/2006/relationships/hyperlink" Target="http://www.karatedoindia.com/" TargetMode="External"/><Relationship Id="rId1597" Type="http://schemas.openxmlformats.org/officeDocument/2006/relationships/hyperlink" Target="https://www.google.com/maps/contrib/112582034791977513825" TargetMode="External"/><Relationship Id="rId1818" Type="http://schemas.openxmlformats.org/officeDocument/2006/relationships/hyperlink" Target="http://www.jskgojuryukaratedoindia.com/" TargetMode="External"/><Relationship Id="rId96" Type="http://schemas.openxmlformats.org/officeDocument/2006/relationships/hyperlink" Target="https://www.google.com/search?q=Academy+Of+Self+Defense,+Mysore,+Vivekanandana+Nagar,+Vivekananda+Nagar,+Mysuru,+Karnataka+570023&amp;ludocid=7633012277965888645" TargetMode="External"/><Relationship Id="rId161" Type="http://schemas.openxmlformats.org/officeDocument/2006/relationships/hyperlink" Target="https://www.google.com/maps/place/K+Pattabhi+Jois+Ashtanga+Yoga+Institute/@12.3323768,76.6265783,17z/data=!3m1!4b1!4m5!3m4!1s0x3baf7a8864779bff:0x8f7504d57f210151!8m2!3d12.3323768!4d76.628767" TargetMode="External"/><Relationship Id="rId399" Type="http://schemas.openxmlformats.org/officeDocument/2006/relationships/hyperlink" Target="https://www.google.com/maps/place/Amit+Muay+Thai+Boxing/@28.626901,77.2790403,17z/data=!3m1!4b1!4m5!3m4!1s0x390ce508136f2345:0xf58f0341892ec1a1!8m2!3d28.626901!4d77.281229" TargetMode="External"/><Relationship Id="rId827" Type="http://schemas.openxmlformats.org/officeDocument/2006/relationships/hyperlink" Target="https://lh5.googleusercontent.com/p/AF1QipMyrW5-nUzra4mcxu5uibUAeO5XwNg-MKeADfjp" TargetMode="External"/><Relationship Id="rId1012" Type="http://schemas.openxmlformats.org/officeDocument/2006/relationships/hyperlink" Target="https://www.google.com/maps/place/Ultimate+MMA+Academy/@23.05263,72.5888398,14z/data=!4m8!1m2!2m1!1sUltimate+MMA+Academy!3m4!1s0x395e851f5c7a68d7:0xa7f1ae1f539509ca!8m2!3d23.05263!4d72.5888398" TargetMode="External"/><Relationship Id="rId1457" Type="http://schemas.openxmlformats.org/officeDocument/2006/relationships/hyperlink" Target="https://lh5.googleusercontent.com/p/AF1QipOCYKyxyL7Bj9pKWGpECvPhQIkqrqP_U_aiP2Za" TargetMode="External"/><Relationship Id="rId1664" Type="http://schemas.openxmlformats.org/officeDocument/2006/relationships/hyperlink" Target="https://www.google.com/maps/place/Taekwondo+Coaching/@30.77958,76.7886946,14z/data=!4m8!1m2!2m1!1sTaekwondo+Coaching!3m4!1s0x390ff3c1553da845:0xbcb71d801914e361!8m2!3d30.77958!4d76.7886946" TargetMode="External"/><Relationship Id="rId1871" Type="http://schemas.openxmlformats.org/officeDocument/2006/relationships/hyperlink" Target="https://www.google.com/maps/place/DR.+JIGORO+KANO+ACADEMY+OF+MARTIAL+ARTS/@17.3946474,78.47312629999999,14z/data=!4m8!1m2!2m1!1sDR.+JIGORO+KANO+ACADEMY+OF+MARTIAL+ARTS!3m4!1s0x3bcb9762f063e9ad:0x5e7d0bd4b92ef7e7!8m2!3d17.3946474!4d78.47312629999999" TargetMode="External"/><Relationship Id="rId259" Type="http://schemas.openxmlformats.org/officeDocument/2006/relationships/hyperlink" Target="https://www.google.com/maps/place/Martial+Arts+Classes/@28.696676,77.1704383,17z/data=!3m1!4b1!4m5!3m4!1s0x390d0217cb6f8541:0x765c5b79c5185934!8m2!3d28.696676!4d77.172627" TargetMode="External"/><Relationship Id="rId466" Type="http://schemas.openxmlformats.org/officeDocument/2006/relationships/hyperlink" Target="https://www.google.com/search?q=ATUL+MISHRA+FRIENDS+ACADEMY+OF+MARTIAL+ARTS+(+estd+1986+),+Videocon+Tower,+Pracheen+Kal+bhairav+mandir,+opp.+Axis+Bank+Neat,+Jhandewalan+Extension,+Delhi+110055&amp;ludocid=5744550657612146164" TargetMode="External"/><Relationship Id="rId673" Type="http://schemas.openxmlformats.org/officeDocument/2006/relationships/hyperlink" Target="https://www.google.com/maps/place/Kickboxing+-+Martial+Arts+-+Karate+Training/@22.293643,73.198589,14z/data=!4m8!1m2!2m1!1sKickboxing+-+Martial+Arts+-+Karate+Training!3m4!1s0x395fc5f1411c1a0d:0x1652e463ea584be8!8m2!3d22.293643!4d73.198589" TargetMode="External"/><Relationship Id="rId880" Type="http://schemas.openxmlformats.org/officeDocument/2006/relationships/hyperlink" Target="https://lh5.googleusercontent.com/p/AF1QipMjwsdxBif_F3oCkgZeVeGe1AELbqGPxLLN3P8h" TargetMode="External"/><Relationship Id="rId1096" Type="http://schemas.openxmlformats.org/officeDocument/2006/relationships/hyperlink" Target="https://lh5.googleusercontent.com/p/AF1QipOWv2gzzHaEKjPWYVnoDGnWaOHJUay543mJyw9o" TargetMode="External"/><Relationship Id="rId1317" Type="http://schemas.openxmlformats.org/officeDocument/2006/relationships/hyperlink" Target="https://www.google.com/maps/place/Jiu+Jitsu+International+-+India/@19.0784727,73.00835769999999,14z/data=!4m8!1m2!2m1!1sJiu+Jitsu+International+-+India!3m4!1s0x3be7c148b9c63dd7:0xaffced97b2674626!8m2!3d19.0784727!4d73.00835769999999" TargetMode="External"/><Relationship Id="rId1524" Type="http://schemas.openxmlformats.org/officeDocument/2006/relationships/hyperlink" Target="https://www.google.com/maps/place/Punjab+Taekwondo+Association/@30.7256084,76.7070009,14z/data=!4m8!1m2!2m1!1sPunjab+Taekwondo+Association!3m4!1s0x390fee4311b1f55f:0x13bfbb45611543cc!8m2!3d30.7256084!4d76.7070009" TargetMode="External"/><Relationship Id="rId1731" Type="http://schemas.openxmlformats.org/officeDocument/2006/relationships/hyperlink" Target="https://www.google.com/maps/contrib/103901199622766832111" TargetMode="External"/><Relationship Id="rId1969" Type="http://schemas.openxmlformats.org/officeDocument/2006/relationships/hyperlink" Target="https://www.google.com/maps/place/Academy+Of+Martial+Art/@22.7757589,88.3710049,14z/data=!4m8!1m2!2m1!1sAcademy+Of+Martial+Art!3m4!1s0x39f89a5d1c210edb:0x9b3c3f255d0f835a!8m2!3d22.7757589!4d88.3710049" TargetMode="External"/><Relationship Id="rId2147" Type="http://schemas.openxmlformats.org/officeDocument/2006/relationships/hyperlink" Target="https://www.google.com/maps/contrib/100215038930987235675" TargetMode="External"/><Relationship Id="rId23" Type="http://schemas.openxmlformats.org/officeDocument/2006/relationships/hyperlink" Target="https://www.google.com/maps/place/Master+Prabhakar+Reddy+Karate+Nellore+Shaolin+Kung-fu+India/@14.4322511,79.9730932,17z/data=!3m1!4b1!4m5!3m4!1s0x3a4cf34d00a48cd5:0x939a4ead7dd1c4c8!8m2!3d14.4322511!4d79.9752819" TargetMode="External"/><Relationship Id="rId119" Type="http://schemas.openxmlformats.org/officeDocument/2006/relationships/hyperlink" Target="https://www.google.com/maps/place/Elite+academy/@12.3335186,76.6763065,17z/data=!3m1!4b1!4m5!3m4!1s0x3baf71e1fb8034c5:0xddaf1a2655b2e189!8m2!3d12.3335186!4d76.6784952" TargetMode="External"/><Relationship Id="rId326" Type="http://schemas.openxmlformats.org/officeDocument/2006/relationships/hyperlink" Target="https://www.google.com/search?q=Delhi+Martial-Arts+Classes,+29,+Shiv+Nagar,+Jail+Road,+Janakpuri,+Near-+Meera+Model+School,+Delhi+110058&amp;ludocid=12381530146112995651" TargetMode="External"/><Relationship Id="rId533" Type="http://schemas.openxmlformats.org/officeDocument/2006/relationships/hyperlink" Target="https://lh5.googleusercontent.com/p/AF1QipOD_QItrT29RWyCYyFXnY3S171daHIT3S_fb7Zn" TargetMode="External"/><Relationship Id="rId978" Type="http://schemas.openxmlformats.org/officeDocument/2006/relationships/hyperlink" Target="https://www.google.com/maps/place/Nirvana+Arts+Studio/@23.005806,72.6592455,14z/data=!4m8!1m2!2m1!1sNirvana+Arts+Studio!3m4!1s0x395e87be936076c9:0x6fdc794e3f5de9ae!8m2!3d23.005806!4d72.6592455" TargetMode="External"/><Relationship Id="rId1163" Type="http://schemas.openxmlformats.org/officeDocument/2006/relationships/hyperlink" Target="https://www.google.com/maps/place/Kidz+karate+-+do+association+of+india/@19.254668199999998,73.0206034,14z/data=!4m8!1m2!2m1!1sKidz+karate+-+do+association+of+india!3m4!1s0x3be7bd0e0c2d13f9:0xc59c2d56d40da789!8m2!3d19.254668199999998!4d73.0206034" TargetMode="External"/><Relationship Id="rId1370" Type="http://schemas.openxmlformats.org/officeDocument/2006/relationships/hyperlink" Target="https://www.google.com/maps/place/Pravin+sir+karate+classes/@19.0455465,73.0686368,14z/data=!4m8!1m2!2m1!1sPravin+sir+karate+classes!3m4!1s0x3be7c35b535cd827:0xfe94c25190abe94f!8m2!3d19.0455465!4d73.0686368" TargetMode="External"/><Relationship Id="rId1829" Type="http://schemas.openxmlformats.org/officeDocument/2006/relationships/hyperlink" Target="https://www.google.com/maps/place/WARRIOR+TAEKWONDO+ACADEMY/@17.4870019,78.491991,14z/data=!4m8!1m2!2m1!1sWARRIOR+TAEKWONDO+ACADEMY!3m4!1s0x3bcb9a8fb913f22d:0x9194aa4ad80cf7c1!8m2!3d17.4870019!4d78.491991" TargetMode="External"/><Relationship Id="rId2007" Type="http://schemas.openxmlformats.org/officeDocument/2006/relationships/hyperlink" Target="https://www.google.com/maps/place/Jeongs+Taekwondo+Academy/@22.587710899999998,88.42393109999999,14z/data=!4m8!1m2!2m1!1sJeongs+Taekwondo+Academy!3m4!1s0x3a0275be2fbbdd85:0xa4366d6883dc35c5!8m2!3d22.587710899999998!4d88.42393109999999" TargetMode="External"/><Relationship Id="rId740" Type="http://schemas.openxmlformats.org/officeDocument/2006/relationships/hyperlink" Target="https://www.google.com/maps/contrib/108614411368866599948" TargetMode="External"/><Relationship Id="rId838" Type="http://schemas.openxmlformats.org/officeDocument/2006/relationships/hyperlink" Target="https://www.google.com/maps/place/Lions+Karate+Club+-+Jamnagar+Karate+Classes/@22.440797,70.0649847,14z/data=!4m8!1m2!2m1!1sLions+Karate+Club+-+Jamnagar+Karate+Classes!3m4!1s0x39576bbe66916367:0x7896f31e906f523f!8m2!3d22.440797!4d70.0649847" TargetMode="External"/><Relationship Id="rId1023" Type="http://schemas.openxmlformats.org/officeDocument/2006/relationships/hyperlink" Target="https://lh5.googleusercontent.com/p/AF1QipO2FuJdnx6sKwh2TE8y1_Bgu8PLmj3ScUtdZiW2" TargetMode="External"/><Relationship Id="rId1468" Type="http://schemas.openxmlformats.org/officeDocument/2006/relationships/hyperlink" Target="http://puneaikikai.org/" TargetMode="External"/><Relationship Id="rId1675" Type="http://schemas.openxmlformats.org/officeDocument/2006/relationships/hyperlink" Target="https://www.google.com/maps/contrib/108825540430697022080" TargetMode="External"/><Relationship Id="rId1882" Type="http://schemas.openxmlformats.org/officeDocument/2006/relationships/hyperlink" Target="https://www.google.com/maps/place/THAMMANDO+KARATE+MARTIAL+ARTS+ACADEMY/@17.5223676,78.3844285,14z/data=!4m8!1m2!2m1!1sTHAMMANDO+KARATE+MARTIAL+ARTS+ACADEMY!3m4!1s0x3bcb8f0fd0e0a3cd:0x553c394dc4b516e6!8m2!3d17.5223676!4d78.3844285" TargetMode="External"/><Relationship Id="rId172" Type="http://schemas.openxmlformats.org/officeDocument/2006/relationships/hyperlink" Target="http://www.multifit.in/" TargetMode="External"/><Relationship Id="rId477" Type="http://schemas.openxmlformats.org/officeDocument/2006/relationships/hyperlink" Target="https://www.google.com/maps/place/Aryan+Martial+Art+Temple+-+Najafgarh/@28.6094147,76.9664033,17z/data=!3m1!4b1!4m5!3m4!1s0x390d0f917f5cbb47:0xba033a346dc62c11!8m2!3d28.6094147!4d76.968592" TargetMode="External"/><Relationship Id="rId600" Type="http://schemas.openxmlformats.org/officeDocument/2006/relationships/hyperlink" Target="https://www.google.com/search?q=MMA+SANSHINKAN+MARTIAL+ARTS+%26+FITNESS+CENTER,+C+-+72,+Chander+Vihar,+nilothi+extension,+Nangloi,+New+Delhi,+Delhi+110041&amp;ludocid=4383771385628051648" TargetMode="External"/><Relationship Id="rId684" Type="http://schemas.openxmlformats.org/officeDocument/2006/relationships/hyperlink" Target="https://lh5.googleusercontent.com/p/AF1QipNWLqwbgE2VleAyWhdXGYy8wXmNDyVdiI0oAj8n" TargetMode="External"/><Relationship Id="rId1230" Type="http://schemas.openxmlformats.org/officeDocument/2006/relationships/hyperlink" Target="https://www.google.com/maps/place/J.S.K.F+KARATE+CLASS/@19.2146512,73.15450109999999,14z/data=!4m8!1m2!2m1!1sJ.S.K.F+KARATE+CLASS!3m4!1s0x3be7945ccb7e3659:0x8b668281f3fad49d!8m2!3d19.2146512!4d73.15450109999999" TargetMode="External"/><Relationship Id="rId1328" Type="http://schemas.openxmlformats.org/officeDocument/2006/relationships/hyperlink" Target="https://www.google.com/maps/place/Legendary+Academy+Of+Martial+Arts/@18.451428999999997,73.82692999999999,14z/data=!4m8!1m2!2m1!1sLegendary+Academy+Of+Martial+Arts!3m4!1s0x3bc2953af9220edf:0xbf3afeb2e2d7b3a8!8m2!3d18.451428999999997!4d73.82692999999999" TargetMode="External"/><Relationship Id="rId1535" Type="http://schemas.openxmlformats.org/officeDocument/2006/relationships/hyperlink" Target="https://www.google.com/maps/place/Vishal+Karate+Academy/@31.2701793,75.6308383,14z/data=!4m8!1m2!2m1!1sVishal+Karate+Academy!3m4!1s0x391a594d2981bd7d:0xb00078b3f91b761a!8m2!3d31.2701793!4d75.6308383" TargetMode="External"/><Relationship Id="rId2060" Type="http://schemas.openxmlformats.org/officeDocument/2006/relationships/hyperlink" Target="https://www.google.com/maps/place/Golf+Green+Kyokushinkai-kan+Karate+Dojo+%28Golf+Green+Branch%29/@22.494115,88.360869,14z/data=!4m8!1m2!2m1!1sGolf+Green+Kyokushinkai-kan+Karate+Dojo+%28Golf+Green+Branch%29!3m4!1s0x3a0271026b9a7245:0x166bcd4e3499d984!8m2!3d22.494115!4d88.360869" TargetMode="External"/><Relationship Id="rId2158" Type="http://schemas.openxmlformats.org/officeDocument/2006/relationships/hyperlink" Target="https://www.google.com/maps/place/Academy+of+Indo+Hap+Ki+Do/@22.4868614,88.3885379,14z/data=!4m8!1m2!2m1!1sAcademy+of+Indo+Hap+Ki+Do!3m4!1s0x3a0271693311ab65:0xb4b015d192335865!8m2!3d22.4868614!4d88.3885379" TargetMode="External"/><Relationship Id="rId337" Type="http://schemas.openxmlformats.org/officeDocument/2006/relationships/hyperlink" Target="https://lh5.googleusercontent.com/p/AF1QipPc4v9ALcMtTc8XUIs_gR1CDe8ScnXlQa6Cuedz" TargetMode="External"/><Relationship Id="rId891" Type="http://schemas.openxmlformats.org/officeDocument/2006/relationships/hyperlink" Target="https://www.google.com/maps/contrib/114316660795133687944" TargetMode="External"/><Relationship Id="rId905" Type="http://schemas.openxmlformats.org/officeDocument/2006/relationships/hyperlink" Target="https://kung-fu-guruji.business.site/?utm_source=gmb&amp;utm_medium=referral" TargetMode="External"/><Relationship Id="rId989" Type="http://schemas.openxmlformats.org/officeDocument/2006/relationships/hyperlink" Target="https://www.google.com/maps/contrib/103554311700059341996" TargetMode="External"/><Relationship Id="rId1742" Type="http://schemas.openxmlformats.org/officeDocument/2006/relationships/hyperlink" Target="https://www.google.com/maps/contrib/109356761639161517374" TargetMode="External"/><Relationship Id="rId2018" Type="http://schemas.openxmlformats.org/officeDocument/2006/relationships/hyperlink" Target="https://www.google.com/maps/place/Berhampore+Karate+Training+Center/@24.083769399999998,88.2660415,14z/data=!4m8!1m2!2m1!1sBerhampore+Karate+Training+Center!3m4!1s0x39f97dc8671251e3:0xd10adaa9ac1d177c!8m2!3d24.083769399999998!4d88.2660415" TargetMode="External"/><Relationship Id="rId34" Type="http://schemas.openxmlformats.org/officeDocument/2006/relationships/hyperlink" Target="http://treditional-goju-ryu-karate-do-association.business.site/" TargetMode="External"/><Relationship Id="rId544" Type="http://schemas.openxmlformats.org/officeDocument/2006/relationships/hyperlink" Target="https://www.google.com/maps/place/Amjad+Khan+Boxing+Training+Center/@28.5683699,77.1459921,11z/data=!3m1!4b1!4m5!3m4!1s0x390ce389dc31e8b1:0xdc08ccf8a697b0e9!8m2!3d28.5684418!4d77.2860809" TargetMode="External"/><Relationship Id="rId751" Type="http://schemas.openxmlformats.org/officeDocument/2006/relationships/hyperlink" Target="https://www.google.com/maps/place/Maharshi+Karate+Academy/@22.2758046,70.8061031,14z/data=!4m8!1m2!2m1!1sMaharshi+Karate+Academy!3m4!1s0x3959cbb62f2ee61b:0xfe49b46fc298b8c0!8m2!3d22.2758046!4d70.8061031" TargetMode="External"/><Relationship Id="rId849" Type="http://schemas.openxmlformats.org/officeDocument/2006/relationships/hyperlink" Target="http://www.wushuindia.com/" TargetMode="External"/><Relationship Id="rId1174" Type="http://schemas.openxmlformats.org/officeDocument/2006/relationships/hyperlink" Target="https://lh5.googleusercontent.com/p/AF1QipNF2KuabAh2RInQE0AZ-pDvIz6Jq0gsLjP5kcR3" TargetMode="External"/><Relationship Id="rId1381" Type="http://schemas.openxmlformats.org/officeDocument/2006/relationships/hyperlink" Target="https://lh5.googleusercontent.com/p/AF1QipMrTSxwlCQq7pgng3SeWfwMcetbG3JyG8ug1CcN" TargetMode="External"/><Relationship Id="rId1479" Type="http://schemas.openxmlformats.org/officeDocument/2006/relationships/hyperlink" Target="https://full-karate-academy-jalandhar.business.site/?utm_source=gmb&amp;utm_medium=referral" TargetMode="External"/><Relationship Id="rId1602" Type="http://schemas.openxmlformats.org/officeDocument/2006/relationships/hyperlink" Target="https://www.google.com/maps/contrib/117410602186019542591" TargetMode="External"/><Relationship Id="rId1686" Type="http://schemas.openxmlformats.org/officeDocument/2006/relationships/hyperlink" Target="https://www.google.com/maps/contrib/108429803377399839260" TargetMode="External"/><Relationship Id="rId183" Type="http://schemas.openxmlformats.org/officeDocument/2006/relationships/hyperlink" Target="https://www.google.com/search?q=International+Black+Belt+Academy+Mangalore+(Karate+%26+Self-Defense),+Association+Building,+2nd+Floor,+Pentland+Pets+Sports,+near+Sai+Mandir,+Chilimbi,+Ladyhill,+Mangalore,+Karnataka+575006&amp;ludocid=3316383113341303643" TargetMode="External"/><Relationship Id="rId390" Type="http://schemas.openxmlformats.org/officeDocument/2006/relationships/hyperlink" Target="https://lh5.googleusercontent.com/p/AF1QipMNUdx7r-HuhpBItMz2e0CG9C7Yo0WH36S8S-h3" TargetMode="External"/><Relationship Id="rId404" Type="http://schemas.openxmlformats.org/officeDocument/2006/relationships/hyperlink" Target="https://lh5.googleusercontent.com/p/AF1QipNHq1D3fi2v7iYxWmgOhww-lwRJjcs8cTyYQSwx" TargetMode="External"/><Relationship Id="rId611" Type="http://schemas.openxmlformats.org/officeDocument/2006/relationships/hyperlink" Target="http://www.martial-art.in/g-t-b-nagar-delhi.php" TargetMode="External"/><Relationship Id="rId1034" Type="http://schemas.openxmlformats.org/officeDocument/2006/relationships/hyperlink" Target="https://lh5.googleusercontent.com/p/AF1QipOLLZ8RFmX0Z6AgAJPUEeSoIeJkgLcd48lqkRM" TargetMode="External"/><Relationship Id="rId1241" Type="http://schemas.openxmlformats.org/officeDocument/2006/relationships/hyperlink" Target="https://www.google.com/maps/place/Sensei+Mukesh+Bankar+Martial+Art+Academy+-+MBMA/@19.8811964,75.3630446,14z/data=!4m8!1m2!2m1!1sSensei+Mukesh+Bankar+Martial+Art+Academy+-+MBMA!3m4!1s0x3bdba2fe8372b193:0x77262da690278109!8m2!3d19.8811964!4d75.3630446" TargetMode="External"/><Relationship Id="rId1339" Type="http://schemas.openxmlformats.org/officeDocument/2006/relationships/hyperlink" Target="https://www.google.com/maps/place/PHOENIX+MARTIAL+ARTS+ACADEMY/@19.0283798,72.83686639999999,14z/data=!4m8!1m2!2m1!1sPHOENIX+MARTIAL+ARTS+ACADEMY!3m4!1s0x3be7cece61f4dafb:0xc45c6f807f56341e!8m2!3d19.0283798!4d72.83686639999999" TargetMode="External"/><Relationship Id="rId1893" Type="http://schemas.openxmlformats.org/officeDocument/2006/relationships/hyperlink" Target="http://www.nckalari.com/" TargetMode="External"/><Relationship Id="rId1907" Type="http://schemas.openxmlformats.org/officeDocument/2006/relationships/hyperlink" Target="https://www.google.com/maps/contrib/115427044017221901006" TargetMode="External"/><Relationship Id="rId2071" Type="http://schemas.openxmlformats.org/officeDocument/2006/relationships/hyperlink" Target="http://taponomics.com/" TargetMode="External"/><Relationship Id="rId250" Type="http://schemas.openxmlformats.org/officeDocument/2006/relationships/hyperlink" Target="http://www.delhitaekwondo.org/" TargetMode="External"/><Relationship Id="rId488" Type="http://schemas.openxmlformats.org/officeDocument/2006/relationships/hyperlink" Target="https://www.google.com/search?q=Mix+Martial+Arts+MMA+Classes,+B1+Market,+Pocket+B+1,+Super+Bazar,+Janakpuri,+New+Delhi,+Delhi+110058&amp;ludocid=8036623308392395838" TargetMode="External"/><Relationship Id="rId695" Type="http://schemas.openxmlformats.org/officeDocument/2006/relationships/hyperlink" Target="http://kutchmartialart.com/" TargetMode="External"/><Relationship Id="rId709" Type="http://schemas.openxmlformats.org/officeDocument/2006/relationships/hyperlink" Target="https://lh5.googleusercontent.com/p/AF1QipOuZBwt9IZ9pbC3g3tRwQFyNVPry5uNZo7wPteJ" TargetMode="External"/><Relationship Id="rId916" Type="http://schemas.openxmlformats.org/officeDocument/2006/relationships/hyperlink" Target="https://www.google.com/maps/contrib/103069665860736842300" TargetMode="External"/><Relationship Id="rId1101" Type="http://schemas.openxmlformats.org/officeDocument/2006/relationships/hyperlink" Target="https://nihonkaratedo-shubokai-shitoryu-mh-india.business.site/" TargetMode="External"/><Relationship Id="rId1546" Type="http://schemas.openxmlformats.org/officeDocument/2006/relationships/hyperlink" Target="http://www.universalmartialarts.in/" TargetMode="External"/><Relationship Id="rId1753" Type="http://schemas.openxmlformats.org/officeDocument/2006/relationships/hyperlink" Target="https://www.google.com/maps/contrib/105924830549945073842" TargetMode="External"/><Relationship Id="rId1960" Type="http://schemas.openxmlformats.org/officeDocument/2006/relationships/hyperlink" Target="https://www.google.com/maps/place/JKAWF+INDIA+Kolkata+HQ/@22.5397368,88.348942,14z/data=!4m8!1m2!2m1!1sJKAWF+INDIA+Kolkata+HQ!3m4!1s0x3a0273de4e04d5bf:0xf3dde8afb962d77c!8m2!3d22.5397368!4d88.348942" TargetMode="External"/><Relationship Id="rId2169" Type="http://schemas.openxmlformats.org/officeDocument/2006/relationships/hyperlink" Target="http://sgamb.co.in/" TargetMode="External"/><Relationship Id="rId45" Type="http://schemas.openxmlformats.org/officeDocument/2006/relationships/hyperlink" Target="https://niskin-monks-kung-fu-universe.business.site/" TargetMode="External"/><Relationship Id="rId110" Type="http://schemas.openxmlformats.org/officeDocument/2006/relationships/hyperlink" Target="https://www.google.com/maps/place/Gold's+Gym+Jayalakshmipuram/@12.3205432,76.6188611,17z/data=!3m1!4b1!4m5!3m4!1s0x3baf7a925563ac3f:0xff246cb5f8d3efaf!8m2!3d12.3205432!4d76.6210498" TargetMode="External"/><Relationship Id="rId348" Type="http://schemas.openxmlformats.org/officeDocument/2006/relationships/hyperlink" Target="https://www.google.com/search?q=Peace+Taekwondo+Academy,+Plot+No.+404,+Ground+Floor,+Main+Chhatarpur+Rd,+Chandan+Hola,+New+Delhi,+Delhi+110074&amp;ludocid=1435157885325673904" TargetMode="External"/><Relationship Id="rId555" Type="http://schemas.openxmlformats.org/officeDocument/2006/relationships/hyperlink" Target="https://kalarikendramdelhi.com/" TargetMode="External"/><Relationship Id="rId762" Type="http://schemas.openxmlformats.org/officeDocument/2006/relationships/hyperlink" Target="https://lh5.googleusercontent.com/p/AF1QipM1DZQU2PixODb3KaPVOvNoUINSh_KkwAsFIbWR" TargetMode="External"/><Relationship Id="rId1185" Type="http://schemas.openxmlformats.org/officeDocument/2006/relationships/hyperlink" Target="http://www.karatedoindia.com/" TargetMode="External"/><Relationship Id="rId1392" Type="http://schemas.openxmlformats.org/officeDocument/2006/relationships/hyperlink" Target="https://www.google.com/maps/place/Sports+India+Karate+Academy/@19.2871301,72.8688414,14z/data=!4m8!1m2!2m1!1sSports+India+Karate+Academy!3m4!1s0x3be7b046c96ee529:0x3ea9d3dea560651!8m2!3d19.2871301!4d72.8688414" TargetMode="External"/><Relationship Id="rId1406" Type="http://schemas.openxmlformats.org/officeDocument/2006/relationships/hyperlink" Target="https://www.google.com/maps/place/Sports+India+Karate+Academy/@19.299958,72.840259,14z/data=!4m8!1m2!2m1!1sSports+India+Karate+Academy!3m4!1s0x3be7b1cffd873857:0x13e558a70f09e203!8m2!3d19.299958!4d72.840259" TargetMode="External"/><Relationship Id="rId1613" Type="http://schemas.openxmlformats.org/officeDocument/2006/relationships/hyperlink" Target="http://ismaa.net/" TargetMode="External"/><Relationship Id="rId1820" Type="http://schemas.openxmlformats.org/officeDocument/2006/relationships/hyperlink" Target="https://www.google.com/maps/contrib/100685749135694457231" TargetMode="External"/><Relationship Id="rId2029" Type="http://schemas.openxmlformats.org/officeDocument/2006/relationships/hyperlink" Target="https://www.google.com/maps/place/Calcutta+Judo+Club/@22.5581705,88.3489913,14z/data=!4m8!1m2!2m1!1sCalcutta+Judo+Club!3m4!1s0x3a0277094c2a098d:0xf087432f8e1d3acf!8m2!3d22.5581705!4d88.3489913" TargetMode="External"/><Relationship Id="rId194" Type="http://schemas.openxmlformats.org/officeDocument/2006/relationships/hyperlink" Target="https://www.google.com/search?q=Institute+of+karate+and+Allied+Arts+Surthkal+Dojo,+3rd+floor,+Tara+Towers,+Market+Road,+Surathkal,+Mangalore,+Karnataka+575014&amp;ludocid=15822857316403824282" TargetMode="External"/><Relationship Id="rId208" Type="http://schemas.openxmlformats.org/officeDocument/2006/relationships/hyperlink" Target="https://www.google.com/maps/place/Fun+Fit+Factory/@12.8797486,74.8382757,17z/data=!3m1!4b1!4m5!3m4!1s0x3ba35a44c2f9f0eb:0x79f272d5dddb844d!8m2!3d12.8797434!4d74.8404644" TargetMode="External"/><Relationship Id="rId415" Type="http://schemas.openxmlformats.org/officeDocument/2006/relationships/hyperlink" Target="https://lh5.googleusercontent.com/p/AF1QipNyDA1VlyViMvdnS2hEUfyu9U4RXmOZ9ohnaHm4" TargetMode="External"/><Relationship Id="rId622" Type="http://schemas.openxmlformats.org/officeDocument/2006/relationships/hyperlink" Target="http://www.crosstrain.in/" TargetMode="External"/><Relationship Id="rId1045" Type="http://schemas.openxmlformats.org/officeDocument/2006/relationships/hyperlink" Target="http://www.smaaoi.com/" TargetMode="External"/><Relationship Id="rId1252" Type="http://schemas.openxmlformats.org/officeDocument/2006/relationships/hyperlink" Target="http://mrutyunjayfightclub.weebly.com/" TargetMode="External"/><Relationship Id="rId1697" Type="http://schemas.openxmlformats.org/officeDocument/2006/relationships/hyperlink" Target="https://www.google.com/maps/place/VINZ/@31.101723999999997,77.120126,14z/data=!4m8!1m2!2m1!1sVINZ!3m4!1s0x3905796b470c997f:0xe4a9f48f3aaf8c9d!8m2!3d31.101723999999997!4d77.120126" TargetMode="External"/><Relationship Id="rId1918" Type="http://schemas.openxmlformats.org/officeDocument/2006/relationships/hyperlink" Target="https://www.google.com/maps/place/Universe+Martial+Arts+Academy/@17.3943848,78.45474399999999,14z/data=!4m8!1m2!2m1!1sUniverse+Martial+Arts+Academy!3m4!1s0x3bcb97f7792b3551:0x6c5f962f9380218e!8m2!3d17.3943848!4d78.45474399999999" TargetMode="External"/><Relationship Id="rId2082" Type="http://schemas.openxmlformats.org/officeDocument/2006/relationships/hyperlink" Target="https://www.google.com/maps/place/Karate+Prashikshan+kendra/@22.6974326,88.38043689999999,14z/data=!4m8!1m2!2m1!1sKarate+Prashikshan+kendra!3m4!1s0x39f89c0c310b0b4d:0xa4cf48494a2d37e2!8m2!3d22.6974326!4d88.38043689999999" TargetMode="External"/><Relationship Id="rId261" Type="http://schemas.openxmlformats.org/officeDocument/2006/relationships/hyperlink" Target="https://www.google.com/search?q=Martial+Arts+Classes,+C3-119,+K+S+Goel+Marg,+Ashok+Vihar+II,+Pocket+C+3,+Phase+2,+Ashok+Vihar,+Delhi,+110052&amp;ludocid=8528792372888754484" TargetMode="External"/><Relationship Id="rId499" Type="http://schemas.openxmlformats.org/officeDocument/2006/relationships/hyperlink" Target="http://martialartsclubindia.com/" TargetMode="External"/><Relationship Id="rId927" Type="http://schemas.openxmlformats.org/officeDocument/2006/relationships/hyperlink" Target="http://www.tirthraj.org/" TargetMode="External"/><Relationship Id="rId1112" Type="http://schemas.openxmlformats.org/officeDocument/2006/relationships/hyperlink" Target="http://ifkkyokushinindia.com/" TargetMode="External"/><Relationship Id="rId1557" Type="http://schemas.openxmlformats.org/officeDocument/2006/relationships/hyperlink" Target="https://www.google.com/maps/place/PS-27+MARTIAL+ART+%26+FITNESS/@30.2132698,74.96120909999999,14z/data=!4m8!1m2!2m1!1sPS-27+MARTIAL+ART+%26+FITNESS!3m4!1s0x391732add7fdd9d7:0xe7835dc0d6ce8c35!8m2!3d30.2132698!4d74.96120909999999" TargetMode="External"/><Relationship Id="rId1764" Type="http://schemas.openxmlformats.org/officeDocument/2006/relationships/hyperlink" Target="https://www.google.com/maps/place/TAIKA+MARTIAL+ARTS+ACADEMY/@17.497777,78.389186,14z/data=!4m8!1m2!2m1!1sTAIKA+MARTIAL+ARTS+ACADEMY!3m4!1s0x3bcb91f41cae6639:0xf43b4e6a769bed0f!8m2!3d17.497777!4d78.389186" TargetMode="External"/><Relationship Id="rId1971" Type="http://schemas.openxmlformats.org/officeDocument/2006/relationships/hyperlink" Target="https://www.google.com/maps/contrib/112736292777042943766" TargetMode="External"/><Relationship Id="rId56" Type="http://schemas.openxmlformats.org/officeDocument/2006/relationships/hyperlink" Target="https://www.google.com/maps/place/Vizag+MMA(Mixed+Martial+Arts+)+Training+Center/@17.71937,83.3307021,17z/data=!3m1!4b1!4m5!3m4!1s0x3a394360fab9dd6f:0xa7cca4e85e3b004c!8m2!3d17.71937!4d83.3328908" TargetMode="External"/><Relationship Id="rId359" Type="http://schemas.openxmlformats.org/officeDocument/2006/relationships/hyperlink" Target="https://lh5.googleusercontent.com/p/AF1QipNsLAdni71Vm2phIrFajMVA2C-8_7RjOKUCzB4l" TargetMode="External"/><Relationship Id="rId566" Type="http://schemas.openxmlformats.org/officeDocument/2006/relationships/hyperlink" Target="https://www.google.com/search?q=COMBAT+MMA+CLUB+(KARATE+%26+KICKBOXING),+Metro+Station,+FF-10+mangal+Bazar+Road+near+Dena+bank,+near+Nirman+Vihar,+Laxmi+Nagar,+New+Delhi,+110092&amp;ludocid=2392475272220602820" TargetMode="External"/><Relationship Id="rId773" Type="http://schemas.openxmlformats.org/officeDocument/2006/relationships/hyperlink" Target="https://www.google.com/maps/contrib/111139891911058321114" TargetMode="External"/><Relationship Id="rId1196" Type="http://schemas.openxmlformats.org/officeDocument/2006/relationships/hyperlink" Target="https://www.google.com/search?q=Karate+Organization+of+India,+Kohinoor+club,+Building+No+1,+New+Hall+Road,+Ali+Yavar+Jung,+Kurla+West,+Kurla,+Mumbai,+Maharashtra+400070&amp;ludocid=3303304578755834103" TargetMode="External"/><Relationship Id="rId1417" Type="http://schemas.openxmlformats.org/officeDocument/2006/relationships/hyperlink" Target="https://www.google.com/maps/place/Academy+of+Kangleicha+Martial+Arts+Head+Branch/@18.518707,73.87250499999999,14z/data=!4m8!1m2!2m1!1sAcademy+of+Kangleicha+Martial+Arts+Head+Branch!3m4!1s0x3bc2c0475eaf5c5d:0x60a8e9faa2f3901c!8m2!3d18.518707!4d73.87250499999999" TargetMode="External"/><Relationship Id="rId1624" Type="http://schemas.openxmlformats.org/officeDocument/2006/relationships/hyperlink" Target="https://www.google.com/maps/place/Akaal+Karate+Academy+And+Fitness+Centre/@31.2866577,75.6482053,14z/data=!4m8!1m2!2m1!1sAkaal+Karate+Academy+And+Fitness+Centre!3m4!1s0x391a593912764411:0xbf8292e6cfa0023b!8m2!3d31.2866577!4d75.6482053" TargetMode="External"/><Relationship Id="rId1831" Type="http://schemas.openxmlformats.org/officeDocument/2006/relationships/hyperlink" Target="https://www.google.com/search?client=ms-opera-mini-android&amp;q=WARRIOR+TAEKWONDO+ACADEMY+Secunderabad,+Telangana&amp;ludocid=10490196670481758145&amp;ibp=gwp;0,7&amp;sa=X&amp;ved=2ahUKEwj_87e2mrTcAhXIK48KHWndASAQvS4wAHoECAsQBg" TargetMode="External"/><Relationship Id="rId121" Type="http://schemas.openxmlformats.org/officeDocument/2006/relationships/hyperlink" Target="https://www.google.com/maps/place/Osho+kai+martial+arts+academy+international/@12.5216261,76.8896581,17z/data=!3m1!4b1!4m5!3m4!1s0x3bafa1a5ddb58aed:0x2a69759ec875d21!8m2!3d12.5216261!4d76.8918468" TargetMode="External"/><Relationship Id="rId219" Type="http://schemas.openxmlformats.org/officeDocument/2006/relationships/hyperlink" Target="https://www.google.com/search?q=Goshin+Ryu+Indian+Karate,+Rajarathnapura,+Karnataka+574150&amp;ludocid=11640185626998458981" TargetMode="External"/><Relationship Id="rId426" Type="http://schemas.openxmlformats.org/officeDocument/2006/relationships/hyperlink" Target="https://www.google.com/maps/search/Muay+Thai+CLASSES%09Community+Center,+Hudco+Place+Extension,+Andrews+Ganj+Extn,+Andrews+Ganj+Extension,+Andrews+Ganj,+New+Delhi,+Delhi+110049/@28.5604614,77.2275573,17z/data=!3m1!4b1" TargetMode="External"/><Relationship Id="rId633" Type="http://schemas.openxmlformats.org/officeDocument/2006/relationships/hyperlink" Target="https://kung-fu-martial-art-association.business.site/" TargetMode="External"/><Relationship Id="rId980" Type="http://schemas.openxmlformats.org/officeDocument/2006/relationships/hyperlink" Target="https://www.google.com/maps/contrib/115826221430724693650" TargetMode="External"/><Relationship Id="rId1056" Type="http://schemas.openxmlformats.org/officeDocument/2006/relationships/hyperlink" Target="https://www.google.com/maps/place/Maharshi+Martial+Arts+Sports+Foundation+%28India%29/@18.6011117,73.8022471,14z/data=!4m8!1m2!2m1!1sMaharshi+Martial+Arts+Sports+Foundation+%28India%29!3m4!1s0x3bc2b99d51332f81:0xe607ce461d74f20c!8m2!3d18.6011117!4d73.8022471" TargetMode="External"/><Relationship Id="rId1263" Type="http://schemas.openxmlformats.org/officeDocument/2006/relationships/hyperlink" Target="https://lh5.googleusercontent.com/p/AF1QipOYoCWmlVPV_ItI5yER8bocBX7gdVsfazCgjooF" TargetMode="External"/><Relationship Id="rId1929" Type="http://schemas.openxmlformats.org/officeDocument/2006/relationships/hyperlink" Target="http://www.indiawingchun.com/wing-chun-in-hyderabad-jubilee-hills/" TargetMode="External"/><Relationship Id="rId2093" Type="http://schemas.openxmlformats.org/officeDocument/2006/relationships/hyperlink" Target="https://www.google.com/maps/place/Academy+of+shotokan+karate+do/@22.687524999999997,88.387416,14z/data=!4m8!1m2!2m1!1sAcademy+of+shotokan+karate+do!3m4!1s0x39f89c16993cf4a7:0xacca47bc06df05b4!8m2!3d22.687524999999997!4d88.387416" TargetMode="External"/><Relationship Id="rId2107" Type="http://schemas.openxmlformats.org/officeDocument/2006/relationships/hyperlink" Target="https://www.google.com/maps/contrib/103638105301163622841" TargetMode="External"/><Relationship Id="rId840" Type="http://schemas.openxmlformats.org/officeDocument/2006/relationships/hyperlink" Target="https://www.google.com/maps/contrib/108865490481342856418" TargetMode="External"/><Relationship Id="rId938" Type="http://schemas.openxmlformats.org/officeDocument/2006/relationships/hyperlink" Target="https://the-fitness-warriors-mma-fitness-training-of.business.site/?utm_source=gmb&amp;utm_medium=referral" TargetMode="External"/><Relationship Id="rId1470" Type="http://schemas.openxmlformats.org/officeDocument/2006/relationships/hyperlink" Target="http://wingchunkungfu.co.in/" TargetMode="External"/><Relationship Id="rId1568" Type="http://schemas.openxmlformats.org/officeDocument/2006/relationships/hyperlink" Target="https://www.google.com/maps/place/Speed+Dragon+Martial+Arts+Academy/@30.6732978,76.82358339999999,14z/data=!4m8!1m2!2m1!1sSpeed+Dragon+Martial+Arts+Academy!3m4!1s0x390feb54bc6a174b:0x259b634afb5bd6eb!8m2!3d30.6732978!4d76.82358339999999" TargetMode="External"/><Relationship Id="rId1775" Type="http://schemas.openxmlformats.org/officeDocument/2006/relationships/hyperlink" Target="https://master-fitness-martial-arts-academy.business.site/" TargetMode="External"/><Relationship Id="rId67" Type="http://schemas.openxmlformats.org/officeDocument/2006/relationships/hyperlink" Target="https://www.google.com/search?q=Academy+Of+Martial+Science+(AMS),+Main+branch:,+3rd+Cross+Rd,+Jayanagar,+Krishnamurthy+Puram,+Mysuru,+Karnataka+570009&amp;ludocid=2054050027983591317" TargetMode="External"/><Relationship Id="rId272" Type="http://schemas.openxmlformats.org/officeDocument/2006/relationships/hyperlink" Target="http://www.seidokarate.in/" TargetMode="External"/><Relationship Id="rId577" Type="http://schemas.openxmlformats.org/officeDocument/2006/relationships/hyperlink" Target="https://lh5.googleusercontent.com/p/AF1QipORXz1vng-rlK_HmPqizJP7X_tNn63eQSOBL8EM" TargetMode="External"/><Relationship Id="rId700" Type="http://schemas.openxmlformats.org/officeDocument/2006/relationships/hyperlink" Target="https://www.google.com/maps/contrib/114517947744810233931" TargetMode="External"/><Relationship Id="rId1123" Type="http://schemas.openxmlformats.org/officeDocument/2006/relationships/hyperlink" Target="https://www.google.com/search?q=Shaolin+Martial+Arts+Association+Of+India,+Pragnya+Bodhini+High+School,+Jay+Prakash+Nagar+Rd,+Jay+Prakash+Nagar,+Goregaon+East,+Mumbai,+Maharashtra+400063&amp;ludocid=9111512685488839315" TargetMode="External"/><Relationship Id="rId1330" Type="http://schemas.openxmlformats.org/officeDocument/2006/relationships/hyperlink" Target="https://www.google.com/search?q=Legendary+Academy+Of+Martial+Arts,+Row+House+No.10,+Ramana+Shushti+Apt,+Katraj-Pune+Highway,+Manaji+Nagar,+Narhe,+in+front+of+Gajanan+Maharaj+Mandir,+Pune,+Maharashtra+411041&amp;ludocid=13779606054156874664" TargetMode="External"/><Relationship Id="rId1428" Type="http://schemas.openxmlformats.org/officeDocument/2006/relationships/hyperlink" Target="https://lh5.googleusercontent.com/p/AF1QipNdO4OaXliUTl0QPDXZWuRS__v20DnELpDLGtP8" TargetMode="External"/><Relationship Id="rId1635" Type="http://schemas.openxmlformats.org/officeDocument/2006/relationships/hyperlink" Target="https://www.google.com/maps/place/Amit+Martial+Arts+Academy+Panchkula/@30.6923063,76.84350409999999,14z/data=!4m8!1m2!2m1!1sAmit+Martial+Arts+Academy+Panchkula!3m4!1s0x390f933b0932987f:0x2732b9b366e12fcf!8m2!3d30.6923063!4d76.84350409999999" TargetMode="External"/><Relationship Id="rId1982" Type="http://schemas.openxmlformats.org/officeDocument/2006/relationships/hyperlink" Target="https://www.google.com/maps/contrib/108151928585149149475" TargetMode="External"/><Relationship Id="rId2160" Type="http://schemas.openxmlformats.org/officeDocument/2006/relationships/hyperlink" Target="http://indohapkido.com/" TargetMode="External"/><Relationship Id="rId132" Type="http://schemas.openxmlformats.org/officeDocument/2006/relationships/hyperlink" Target="https://www.google.com/maps/place/Mysore+Hatha+Yoga+Kendra/@12.295015,76.6434143,17z/data=!3m1!4b1!4m5!3m4!1s0x3baf700115533321:0x7d5050431f1f614e!8m2!3d12.295015!4d76.645603" TargetMode="External"/><Relationship Id="rId784" Type="http://schemas.openxmlformats.org/officeDocument/2006/relationships/hyperlink" Target="https://martial-art-gurukul.business.site/?utm_source=gmb&amp;utm_medium=referral" TargetMode="External"/><Relationship Id="rId991" Type="http://schemas.openxmlformats.org/officeDocument/2006/relationships/hyperlink" Target="https://lh5.googleusercontent.com/p/AF1QipOJ5RqC7PpP-pstEFd86r_ztKZCfiQA9YvbGSoL" TargetMode="External"/><Relationship Id="rId1067" Type="http://schemas.openxmlformats.org/officeDocument/2006/relationships/hyperlink" Target="https://www.google.com/maps/place/Skye+Martial+Arts/@19.119680199999998,72.9141787,14z/data=!4m8!1m2!2m1!1sSkye+Martial+Arts!3m4!1s0x3be7c728a2a16dab:0xda254dd4b08a0b7e!8m2!3d19.119680199999998!4d72.9141787" TargetMode="External"/><Relationship Id="rId1842" Type="http://schemas.openxmlformats.org/officeDocument/2006/relationships/hyperlink" Target="https://www.google.com/maps/contrib/115328862700756732627" TargetMode="External"/><Relationship Id="rId2020" Type="http://schemas.openxmlformats.org/officeDocument/2006/relationships/hyperlink" Target="http://www.facebook.com/bktcofficial" TargetMode="External"/><Relationship Id="rId437" Type="http://schemas.openxmlformats.org/officeDocument/2006/relationships/hyperlink" Target="https://themartialartsandselfdefenseacademy.business.site/?utm_source=gmb&amp;utm_medium=referral" TargetMode="External"/><Relationship Id="rId644" Type="http://schemas.openxmlformats.org/officeDocument/2006/relationships/hyperlink" Target="http://arjunschoolofmartialarts.org/" TargetMode="External"/><Relationship Id="rId851" Type="http://schemas.openxmlformats.org/officeDocument/2006/relationships/hyperlink" Target="https://lh5.googleusercontent.com/p/AF1QipMpI57J6YdzeN3boUICRiRYUa8IKcxk0pvUpN93" TargetMode="External"/><Relationship Id="rId1274" Type="http://schemas.openxmlformats.org/officeDocument/2006/relationships/hyperlink" Target="https://lh5.googleusercontent.com/p/AF1QipNMx51jSOpHugJgI3AF_FR51wB3xE3KrYFkhJ-C" TargetMode="External"/><Relationship Id="rId1481" Type="http://schemas.openxmlformats.org/officeDocument/2006/relationships/hyperlink" Target="https://www.google.com/maps/contrib/103552255729060886993" TargetMode="External"/><Relationship Id="rId1579" Type="http://schemas.openxmlformats.org/officeDocument/2006/relationships/hyperlink" Target="https://www.google.com/maps/place/Universal+Martial+Arts+Chandigarh/@30.710942399999997,76.7554421,14z/data=!4m8!1m2!2m1!1sUniversal+Martial+Arts+Chandigarh!3m4!1s0x390fec360e1b518d:0xcc1e6513a69d2b07!8m2!3d30.710942399999997!4d76.7554421" TargetMode="External"/><Relationship Id="rId1702" Type="http://schemas.openxmlformats.org/officeDocument/2006/relationships/hyperlink" Target="https://www.google.com/maps/contrib/102372207885687232598" TargetMode="External"/><Relationship Id="rId2118" Type="http://schemas.openxmlformats.org/officeDocument/2006/relationships/hyperlink" Target="https://www.google.com/maps/place/KRAV+MAGA+BENGAL+ACADEMY/@22.5318525,88.3633815,14z/data=!4m8!1m2!2m1!1sKRAV+MAGA+BENGAL+ACADEMY!3m4!1s0x3a0276d88556863b:0x11b27af3301e2d01!8m2!3d22.5318525!4d88.3633815" TargetMode="External"/><Relationship Id="rId283" Type="http://schemas.openxmlformats.org/officeDocument/2006/relationships/hyperlink" Target="https://www.google.com/search?q=Maai+Karate+and+Crossfit+(+Martial+Arts+Association+of+India+),+152+B+Mudgal+Complex,+Bal+Udhyan+Rd,+Uttam+Nagar,+Delhi,+110059&amp;ludocid=10633545975907669113" TargetMode="External"/><Relationship Id="rId490" Type="http://schemas.openxmlformats.org/officeDocument/2006/relationships/hyperlink" Target="https://lh5.googleusercontent.com/p/AF1QipMia0r3g31AisxNOhxTSSJMQWISBJ2YmliHWQTi" TargetMode="External"/><Relationship Id="rId504" Type="http://schemas.openxmlformats.org/officeDocument/2006/relationships/hyperlink" Target="https://lh5.googleusercontent.com/p/AF1QipPpwkoSs7So37YeN83CbtixrsjGKQu5BncI9Vdd" TargetMode="External"/><Relationship Id="rId711" Type="http://schemas.openxmlformats.org/officeDocument/2006/relationships/hyperlink" Target="https://www.google.com/maps/place/Kutch+Martial+art+academy+%28branch+no+4%29/@23.0643449,70.0694577,14z/data=!4m8!1m2!2m1!1sKutch+Martial+art+academy+%28branch+no+4%29!3m4!1s0x3950b911e524d207:0x4e5d8c20969406da!8m2!3d23.0643449!4d70.0694577" TargetMode="External"/><Relationship Id="rId949" Type="http://schemas.openxmlformats.org/officeDocument/2006/relationships/hyperlink" Target="https://www.google.com/maps/place/Karate+Class+In+Rajkot+-+All+India+wado-kai+karate+do+association/@22.3287123,70.782611,14z/data=!4m8!1m2!2m1!1sKarate+Class+In+Rajkot+-+All+India+wado-kai+karate+do+association!3m4!1s0x3959c9bbe20b9ab5:0x50af113c96fd8248!8m2!3d22.3287123!4d70.782611" TargetMode="External"/><Relationship Id="rId1134" Type="http://schemas.openxmlformats.org/officeDocument/2006/relationships/hyperlink" Target="https://www.google.com/search?q=Japan+Karate-do+Nobukwa-Ha+Shito-ryu+Kai+INDIA.+Karate+classes+for+Girl's+and+Boys+all+age+group+%26+Guinness+book+of+world+record+2018+Achieved+by+our+Class,+Gargi+Social+Academy,+Near+Yashwant+Classes+Opposite+Manohar+Vikas+Building,+Road,+Badlapur+West,+Hendre+Pada,+Badlapur,+Maharashtra+421503&amp;ludocid=14573896509359519768" TargetMode="External"/><Relationship Id="rId1341" Type="http://schemas.openxmlformats.org/officeDocument/2006/relationships/hyperlink" Target="http://litma.in/" TargetMode="External"/><Relationship Id="rId1786" Type="http://schemas.openxmlformats.org/officeDocument/2006/relationships/hyperlink" Target="https://www.google.com/maps/contrib/100579940194329312396" TargetMode="External"/><Relationship Id="rId1993" Type="http://schemas.openxmlformats.org/officeDocument/2006/relationships/hyperlink" Target="https://www.google.com/maps/contrib/109789059918129378953" TargetMode="External"/><Relationship Id="rId2171" Type="http://schemas.openxmlformats.org/officeDocument/2006/relationships/hyperlink" Target="http://indoshaolinkungfusociety.com/" TargetMode="External"/><Relationship Id="rId78" Type="http://schemas.openxmlformats.org/officeDocument/2006/relationships/hyperlink" Target="https://genesis-mixed-martial-arts.business.site/" TargetMode="External"/><Relationship Id="rId143" Type="http://schemas.openxmlformats.org/officeDocument/2006/relationships/hyperlink" Target="https://www.google.com/search?q=Youth+Martial+Arts+Club+INDIA,+%23378,+1st+Floor,+80+Feet+Road,+Royal+Park+Residency+Layout,+9th+Phase,+J+P+Nagar+Avalahalli,+Anjanapura,+Post,+Bengaluru,+Karnataka+560062&amp;ludocid=10327300532268940635" TargetMode="External"/><Relationship Id="rId350" Type="http://schemas.openxmlformats.org/officeDocument/2006/relationships/hyperlink" Target="https://www.google.com/maps/place/Knockout+MMA+Fight+Club/@28.4994345,77.2905346,17z/data=!3m1!4b1!4m5!3m4!1s0x390ce6d500425ea5:0x19c3f7ff1097822c!8m2!3d28.4994345!4d77.2927233" TargetMode="External"/><Relationship Id="rId588" Type="http://schemas.openxmlformats.org/officeDocument/2006/relationships/hyperlink" Target="https://www.google.com/search?q=Bharat+Academy+of+Mix+Martial+Arts+(MMA),+B-25,+Basement,+near+Whisky+Town,+B1+Market,+Pocket+B+1,+Janakpuri,+Delhi+110058&amp;ludocid=18152809951745650035" TargetMode="External"/><Relationship Id="rId795" Type="http://schemas.openxmlformats.org/officeDocument/2006/relationships/hyperlink" Target="https://www.google.com/maps/contrib/110576751830397758179" TargetMode="External"/><Relationship Id="rId809" Type="http://schemas.openxmlformats.org/officeDocument/2006/relationships/hyperlink" Target="https://www.google.com/maps/place/INDIA+YODHA+TAEKWONDO+KARATE.+WTF/@21.179171,72.867756,14z/data=!4m8!1m2!2m1!1sINDIA+YODHA+TAEKWONDO+KARATE.+WTF!3m4!1s0x3be04fbe247be15d:0x702bf5d8127e7485!8m2!3d21.179171!4d72.867756" TargetMode="External"/><Relationship Id="rId1201" Type="http://schemas.openxmlformats.org/officeDocument/2006/relationships/hyperlink" Target="https://lh5.googleusercontent.com/p/AF1QipOlqsnC2fPXIpQBMQydiVoJcnNcnS2OW7vmeXy8" TargetMode="External"/><Relationship Id="rId1439" Type="http://schemas.openxmlformats.org/officeDocument/2006/relationships/hyperlink" Target="https://www.google.com/search?q=Shaurya+Martial+Arts+and+Fitness,+Flat+no.2,First+Floor,Survey+No.12/1,+above+MAA+BHAGWATI+TRADERS,+Balewadi,+Pune,+Maharashtra+411045&amp;ludocid=631341259699378462" TargetMode="External"/><Relationship Id="rId1646" Type="http://schemas.openxmlformats.org/officeDocument/2006/relationships/hyperlink" Target="http://www.chandigarhmartialart.com/" TargetMode="External"/><Relationship Id="rId1853" Type="http://schemas.openxmlformats.org/officeDocument/2006/relationships/hyperlink" Target="https://www.google.com/maps/contrib/106304489032848934280" TargetMode="External"/><Relationship Id="rId2031" Type="http://schemas.openxmlformats.org/officeDocument/2006/relationships/hyperlink" Target="https://www.google.com/maps/contrib/105121536098557511376" TargetMode="External"/><Relationship Id="rId9" Type="http://schemas.openxmlformats.org/officeDocument/2006/relationships/hyperlink" Target="http://www.aibska.com/" TargetMode="External"/><Relationship Id="rId210" Type="http://schemas.openxmlformats.org/officeDocument/2006/relationships/hyperlink" Target="https://www.google.com/maps/place/Ground+Sport+Fitness/@12.8894689,74.8394546,17z/data=!3m1!4b1!4m5!3m4!1s0x3ba35a684df161cf:0xf8a147412e9589e0!8m2!3d12.8894637!4d74.8416433" TargetMode="External"/><Relationship Id="rId448" Type="http://schemas.openxmlformats.org/officeDocument/2006/relationships/hyperlink" Target="https://www.google.com/maps/place/MPS+SANSHINKAN+Martial+Arts+%26+Fitness/@28.7053333,77.1265303,17z/data=!3m1!4b1!4m5!3m4!1s0x390d030eaed47dd1:0x7a717fdcbbbcceda!8m2!3d28.7053333!4d77.128719" TargetMode="External"/><Relationship Id="rId655" Type="http://schemas.openxmlformats.org/officeDocument/2006/relationships/hyperlink" Target="https://www.google.com/maps/contrib/101856861178991129713" TargetMode="External"/><Relationship Id="rId862" Type="http://schemas.openxmlformats.org/officeDocument/2006/relationships/hyperlink" Target="https://www.google.com/maps/place/Fight+science+academy/@20.3455543,72.9363214,14z/data=!4m8!1m2!2m1!1sFight+science+academy!3m4!1s0x3be0cc254789be95:0x60b34db009937b56!8m2!3d20.3455543!4d72.9363214" TargetMode="External"/><Relationship Id="rId1078" Type="http://schemas.openxmlformats.org/officeDocument/2006/relationships/hyperlink" Target="http://www.mycity4kids.com/yudansham" TargetMode="External"/><Relationship Id="rId1285" Type="http://schemas.openxmlformats.org/officeDocument/2006/relationships/hyperlink" Target="https://www.google.com/maps/place/Akshay+Kumar+Kudo+tournament/@19.1289846,72.8374987,14z/data=!4m8!1m2!2m1!1sAkshay+Kumar+Kudo+tournament!3m4!1s0x3be7b627a3678499:0xa12b515a10abb29b!8m2!3d19.1289846!4d72.8374987" TargetMode="External"/><Relationship Id="rId1492" Type="http://schemas.openxmlformats.org/officeDocument/2006/relationships/hyperlink" Target="https://www.google.com/maps/contrib/118070037018009639558" TargetMode="External"/><Relationship Id="rId1506" Type="http://schemas.openxmlformats.org/officeDocument/2006/relationships/hyperlink" Target="https://www.google.com/maps/place/karate+classes+door+to+door/@31.229277,75.772786,14z/data=!4m8!1m2!2m1!1skarate+classes+door+to+door!3m4!1s0x391af5247f030c49:0x852a1a1cc84ac5a2!8m2!3d31.229277!4d75.772786" TargetMode="External"/><Relationship Id="rId1713" Type="http://schemas.openxmlformats.org/officeDocument/2006/relationships/hyperlink" Target="https://www.google.com/maps/place/Somasfit%C2%AE+Taekwondo+Martial+Arts+%26+Kickboxing+Fitness+Academy+-+Manikonda/@17.407439999999998,78.3823446,14z/data=!4m8!1m2!2m1!1sSomasfit%C2%AE+Taekwondo+Martial+Arts+%26+Kickboxing+Fitness+Academy+-+Manikonda!3m4!1s0x3bcb8e00eaf06335:0x5be535138529398f!8m2!3d17.407439999999998!4d78.3823446" TargetMode="External"/><Relationship Id="rId1920" Type="http://schemas.openxmlformats.org/officeDocument/2006/relationships/hyperlink" Target="https://www.google.com/maps/place/Okinawa+martial+arts+academy/@17.445077299999998,78.4994542,14z/data=!4m8!1m2!2m1!1sOkinawa+martial+arts+academy!3m4!1s0x3bcb9b941e23bcb7:0x377ddab78c7a22b6!8m2!3d17.445077299999998!4d78.4994542" TargetMode="External"/><Relationship Id="rId2129" Type="http://schemas.openxmlformats.org/officeDocument/2006/relationships/hyperlink" Target="https://www.google.com/maps/place/MARTIAL+ARTS+ACADEMY%28Berhampore+2%29/@24.092519499999998,88.25085159999999,14z/data=!4m8!1m2!2m1!1sMARTIAL+ARTS+ACADEMY%28Berhampore+2%29!3m4!1s0x39f97df384d1f1fd:0x3dd37ae4c9c4ad07!8m2!3d24.092519499999998!4d88.25085159999999" TargetMode="External"/><Relationship Id="rId294" Type="http://schemas.openxmlformats.org/officeDocument/2006/relationships/hyperlink" Target="https://www.google.com/search?q=Black+Belt+World+India,+Kali+Mandir+Basement,+Gate+No+1,B-7+,Near+Vasant+Square+Mall,+Vasant+Kunj,+New+Delhi,+Delhi+110070&amp;ludocid=2396747366483221179" TargetMode="External"/><Relationship Id="rId308" Type="http://schemas.openxmlformats.org/officeDocument/2006/relationships/hyperlink" Target="https://lh5.googleusercontent.com/p/AF1QipNNTGwd-lKqjwMooLsegDGbIKnxuzcnbv9X6VGW" TargetMode="External"/><Relationship Id="rId515" Type="http://schemas.openxmlformats.org/officeDocument/2006/relationships/hyperlink" Target="https://lh5.googleusercontent.com/p/AF1QipPgUGMIs46itPIOS972HcnfLfnyzT9HnrmLVMhN" TargetMode="External"/><Relationship Id="rId722" Type="http://schemas.openxmlformats.org/officeDocument/2006/relationships/hyperlink" Target="https://www.google.com/maps/contrib/118072683527908925960" TargetMode="External"/><Relationship Id="rId1145" Type="http://schemas.openxmlformats.org/officeDocument/2006/relationships/hyperlink" Target="https://www.google.com/maps/place/Centre+For+Capoeira+India/@19.1228193,72.8600999,14z/data=!4m8!1m2!2m1!1sCentre+For+Capoeira+India!3m4!1s0x3be7c82ed993aebf:0xbfd410d30a0ce912!8m2!3d19.1228193!4d72.8600999" TargetMode="External"/><Relationship Id="rId1352" Type="http://schemas.openxmlformats.org/officeDocument/2006/relationships/hyperlink" Target="https://authentic-kung-fu-training-centre-india.business.site/" TargetMode="External"/><Relationship Id="rId1797" Type="http://schemas.openxmlformats.org/officeDocument/2006/relationships/hyperlink" Target="https://www.google.com/maps/contrib/102804549787116687986" TargetMode="External"/><Relationship Id="rId2182" Type="http://schemas.openxmlformats.org/officeDocument/2006/relationships/hyperlink" Target="http://www.kyokushinkaiindia.com/" TargetMode="External"/><Relationship Id="rId89" Type="http://schemas.openxmlformats.org/officeDocument/2006/relationships/hyperlink" Target="https://www.google.com/search?q=IMSKA,+No.+231,+Mahadeshwara+Layout,+Vijayanagar+2nd+Stage,+Vijay+Nagar+2nd+Stage,+Mysuru,+Karnataka+570016&amp;ludocid=14153495863643376141" TargetMode="External"/><Relationship Id="rId154" Type="http://schemas.openxmlformats.org/officeDocument/2006/relationships/hyperlink" Target="https://www.google.com/maps/place/Youth+Martial+Arts+Club+INDIA/@12.9183746,77.5867031,17z/data=!3m1!4b1!4m5!3m4!1s0x3bae150bb6dfc211:0x273d6362c5b8b16a!8m2!3d12.9183746!4d77.5888918" TargetMode="External"/><Relationship Id="rId361" Type="http://schemas.openxmlformats.org/officeDocument/2006/relationships/hyperlink" Target="http://www.seidokarate.in/" TargetMode="External"/><Relationship Id="rId599" Type="http://schemas.openxmlformats.org/officeDocument/2006/relationships/hyperlink" Target="https://lh5.googleusercontent.com/p/AF1QipNcBvmRlSGH_nduDpiNutVYNUkKlWYX1Un3tHMI" TargetMode="External"/><Relationship Id="rId1005" Type="http://schemas.openxmlformats.org/officeDocument/2006/relationships/hyperlink" Target="https://lh5.googleusercontent.com/p/AF1QipMlCC5s-KvHRQ3n0ENjHcnKN0qmNt6iC00CyZ9e" TargetMode="External"/><Relationship Id="rId1212" Type="http://schemas.openxmlformats.org/officeDocument/2006/relationships/hyperlink" Target="https://www.google.com/maps/place/Kdkba+Karate+Classes+In+Kharadi+Pune/@18.555823999999998,73.953755,14z/data=!4m8!1m2!2m1!1sKdkba+Karate+Classes+In+Kharadi+Pune!3m4!1s0x3bc2c3c155b76163:0x16d657c4b2af6b65!8m2!3d18.555823999999998!4d73.953755" TargetMode="External"/><Relationship Id="rId1657" Type="http://schemas.openxmlformats.org/officeDocument/2006/relationships/hyperlink" Target="https://spartans-taekwondo-academy.business.site/" TargetMode="External"/><Relationship Id="rId1864" Type="http://schemas.openxmlformats.org/officeDocument/2006/relationships/hyperlink" Target="https://www.youtube.com/channel/UCItqBxFf0Q7fa5jFefFIUCg" TargetMode="External"/><Relationship Id="rId2042" Type="http://schemas.openxmlformats.org/officeDocument/2006/relationships/hyperlink" Target="https://www.google.com/maps/contrib/101772634071914995618" TargetMode="External"/><Relationship Id="rId459" Type="http://schemas.openxmlformats.org/officeDocument/2006/relationships/hyperlink" Target="http://www.karatemantra.com/" TargetMode="External"/><Relationship Id="rId666" Type="http://schemas.openxmlformats.org/officeDocument/2006/relationships/hyperlink" Target="https://lh5.googleusercontent.com/p/AF1QipMnU_2gaN8Bq23cSrozLv5KbyGpuPJMmrlOnW6t" TargetMode="External"/><Relationship Id="rId873" Type="http://schemas.openxmlformats.org/officeDocument/2006/relationships/hyperlink" Target="https://www.google.com/maps/place/Pro+Take+Action+Academy+of+Guru+Hemang/@23.040074999999998,72.556241,14z/data=!4m8!1m2!2m1!1sPro+Take+Action+Academy+of+Guru+Hemang!3m4!1s0x395e848d7cf500df:0x22eccf2af0b68c3b!8m2!3d23.040074999999998!4d72.556241" TargetMode="External"/><Relationship Id="rId1089" Type="http://schemas.openxmlformats.org/officeDocument/2006/relationships/hyperlink" Target="https://www.google.com/search?q=DAI+ICHI+MARTIAL+ARTS+ACADEMY+INDIA,+Sr.+No.+47,+Lane+Number+6,+Datta+Prasad+Housing+Society,+Ganesh+Nagar,+Wadgaon+Sheri,+Pune,+Maharashtra+411014&amp;ludocid=5726651760812506151" TargetMode="External"/><Relationship Id="rId1296" Type="http://schemas.openxmlformats.org/officeDocument/2006/relationships/hyperlink" Target="https://lh5.googleusercontent.com/p/AF1QipM_GtBLl3Xmqm6FKvtJEZL6ssVQBGyMGvIoPIGg" TargetMode="External"/><Relationship Id="rId1517" Type="http://schemas.openxmlformats.org/officeDocument/2006/relationships/hyperlink" Target="https://www.instagram.com/kmta_kharar" TargetMode="External"/><Relationship Id="rId1724" Type="http://schemas.openxmlformats.org/officeDocument/2006/relationships/hyperlink" Target="https://www.google.com/maps/place/GVR+Karate+Academy/@17.393637299999998,78.49588279999999,14z/data=!4m8!1m2!2m1!1sGVR+Karate+Academy!3m4!1s0x3bcb99c7d874ccb3:0x2a916322dadfa316!8m2!3d17.393637299999998!4d78.49588279999999" TargetMode="External"/><Relationship Id="rId16" Type="http://schemas.openxmlformats.org/officeDocument/2006/relationships/hyperlink" Target="https://www.google.com/maps/place/Yodhaa+Martial+Arts+Academy/@13.5585031,78.4985011,17z/data=!3m1!4b1!4m5!3m4!1s0x3bb26674f5fa0a39:0x2b543a166740887e!8m2!3d13.5585031!4d78.5006898" TargetMode="External"/><Relationship Id="rId221" Type="http://schemas.openxmlformats.org/officeDocument/2006/relationships/hyperlink" Target="https://lh5.googleusercontent.com/p/AF1QipNiDJKj5xwFbYl4L8RJKnF7tUm6N8SpRFO-9L9Z" TargetMode="External"/><Relationship Id="rId319" Type="http://schemas.openxmlformats.org/officeDocument/2006/relationships/hyperlink" Target="http://dkai.org/" TargetMode="External"/><Relationship Id="rId526" Type="http://schemas.openxmlformats.org/officeDocument/2006/relationships/hyperlink" Target="https://lh5.googleusercontent.com/p/AF1QipPZtRXzzMtBPKpI8Nx45LWOYcPwob11zyQoZ60h" TargetMode="External"/><Relationship Id="rId1156" Type="http://schemas.openxmlformats.org/officeDocument/2006/relationships/hyperlink" Target="http://www.indiawingchun.com/" TargetMode="External"/><Relationship Id="rId1363" Type="http://schemas.openxmlformats.org/officeDocument/2006/relationships/hyperlink" Target="https://lh5.googleusercontent.com/p/AF1QipM2ec9R5WGZFEVe9uQVM_mX1NQfG60stbV6Wj3u" TargetMode="External"/><Relationship Id="rId1931" Type="http://schemas.openxmlformats.org/officeDocument/2006/relationships/hyperlink" Target="https://www.google.com/maps/contrib/110559574684561021731" TargetMode="External"/><Relationship Id="rId733" Type="http://schemas.openxmlformats.org/officeDocument/2006/relationships/hyperlink" Target="https://www.google.com/maps/place/Hem+martial+art+academy/@23.0753967,70.0987288,14z/data=!4m8!1m2!2m1!1sHem+martial+art+academy!3m4!1s0x3950b956b3b8180d:0x4e78b79e1266cb2c!8m2!3d23.0753967!4d70.0987288" TargetMode="External"/><Relationship Id="rId940" Type="http://schemas.openxmlformats.org/officeDocument/2006/relationships/hyperlink" Target="https://lh5.googleusercontent.com/p/AF1QipPcTxp9QCXTX2O7RX30aHnprVcKMKHgCRALRpxd" TargetMode="External"/><Relationship Id="rId1016" Type="http://schemas.openxmlformats.org/officeDocument/2006/relationships/hyperlink" Target="https://www.google.com/search?q=Alkarjun+School+Of+Martial+Art+India,+Sanyukta+Stree+Sanstha,+Near+Sachin+Tendulkar+Park,+Rajendra+Nagar,+Pune,+Maharashtra+411030&amp;ludocid=15517144856064476992" TargetMode="External"/><Relationship Id="rId1570" Type="http://schemas.openxmlformats.org/officeDocument/2006/relationships/hyperlink" Target="https://speed-dragon-martial-arts-academy.business.site/?utm_source=gmb&amp;utm_medium=referral" TargetMode="External"/><Relationship Id="rId1668" Type="http://schemas.openxmlformats.org/officeDocument/2006/relationships/hyperlink" Target="https://www.google.com/maps/place/Passion+Taekwondo+Academy/@30.691871,76.83705309999999,14z/data=!4m8!1m2!2m1!1sPassion+Taekwondo+Academy!3m4!1s0x390f934cd6ccbbef:0xaabe5ddf9175b2a2!8m2!3d30.691871!4d76.83705309999999" TargetMode="External"/><Relationship Id="rId1875" Type="http://schemas.openxmlformats.org/officeDocument/2006/relationships/hyperlink" Target="https://www.google.com/maps/contrib/111271241776695710139" TargetMode="External"/><Relationship Id="rId165" Type="http://schemas.openxmlformats.org/officeDocument/2006/relationships/hyperlink" Target="https://www.google.com/maps/place/Yoga+Gita,+Yoga+as+it+is/@12.327818,76.6253363,17z/data=!3m1!4b1!4m5!3m4!1s0x3baf7a8f3d34ae21:0xb25eaa0dcac738b2!8m2!3d12.327818!4d76.627525" TargetMode="External"/><Relationship Id="rId372" Type="http://schemas.openxmlformats.org/officeDocument/2006/relationships/hyperlink" Target="https://www.google.com/search?q=JKD+India+-+Jeet+Kune+Do,+Wing+Chun,+Kali+%26+BJJ.,+C-7,+Main+Market,+Malviya+Nagar+First+Floor,+above+Domino's+Pizza,+New+Delhi,+Delhi+110017&amp;ludocid=17050897636283441711" TargetMode="External"/><Relationship Id="rId677" Type="http://schemas.openxmlformats.org/officeDocument/2006/relationships/hyperlink" Target="https://lh5.googleusercontent.com/p/AF1QipPwArEeRyb7oySRNXoaBOKDPuh9uNtIWMfdGhYF" TargetMode="External"/><Relationship Id="rId800" Type="http://schemas.openxmlformats.org/officeDocument/2006/relationships/hyperlink" Target="http://martialartsuniversity.in/" TargetMode="External"/><Relationship Id="rId1223" Type="http://schemas.openxmlformats.org/officeDocument/2006/relationships/hyperlink" Target="https://www.google.com/search?q=Dynamic+Martial+Arts+and+Sports+federation+of+india,+Just+kiddin+international+preschool,+ayyapa+temple+Road,+opposite+raj+grandeur,+walkway,+behind+hiranandani+hospital,+Hiranandani+Gardens,+Powai,+Mumbai,+Maharashtra+400076&amp;ludocid=16579310002391142991" TargetMode="External"/><Relationship Id="rId1430" Type="http://schemas.openxmlformats.org/officeDocument/2006/relationships/hyperlink" Target="https://www.google.com/maps/place/Sports+Martial+Arts+Academy/@19.460385,72.774733,14z/data=!4m8!1m2!2m1!1sSports+Martial+Arts+Academy!3m4!1s0x3be7aa46aaaaaac5:0x2a57abd753823d4f!8m2!3d19.460385!4d72.774733" TargetMode="External"/><Relationship Id="rId1528" Type="http://schemas.openxmlformats.org/officeDocument/2006/relationships/hyperlink" Target="http://www.martialartworld.com/" TargetMode="External"/><Relationship Id="rId2053" Type="http://schemas.openxmlformats.org/officeDocument/2006/relationships/hyperlink" Target="https://www.google.com/maps/place/Karate+training+centre+in+Kolkata%2C+Tang+Soo+Do+Federation+in+India%2C+Tang+Soo+Do+training+in+Kolkata/@22.5016176,88.3069531,14z/data=!4m8!1m2!2m1!1sKarate+training+centre+in+Kolkata%2C+Tang+Soo+Do+Federation+in+India%2C+Tang+Soo+Do+training+in+Kolkata!3m4!1s0x3a027a1708231341:0x17a5cfca03f3cbc3!8m2!3d22.5016176!4d88.3069531" TargetMode="External"/><Relationship Id="rId232" Type="http://schemas.openxmlformats.org/officeDocument/2006/relationships/hyperlink" Target="https://www.google.com/maps/place/All+India+Taekwondo+Dojang/@28.506168,77.228194,17z/data=!3m1!4b1!4m5!3m4!1s0x390ce1a33d6c94fb:0x2324e4f82b600c94!8m2!3d28.506168!4d77.2303827" TargetMode="External"/><Relationship Id="rId884" Type="http://schemas.openxmlformats.org/officeDocument/2006/relationships/hyperlink" Target="https://www.google.com/maps/place/Sadbhavna+Sports+And+Culturer+Academy/@21.143608999999998,72.797259,14z/data=!4m8!1m2!2m1!1sSadbhavna+Sports+And+Culturer+Academy!3m4!1s0x3be05204172e93b1:0x2a1ada29a4ff7fde!8m2!3d21.143608999999998!4d72.797259" TargetMode="External"/><Relationship Id="rId1735" Type="http://schemas.openxmlformats.org/officeDocument/2006/relationships/hyperlink" Target="https://www.google.com/maps/contrib/111613836514655478285" TargetMode="External"/><Relationship Id="rId1942" Type="http://schemas.openxmlformats.org/officeDocument/2006/relationships/hyperlink" Target="https://www.google.com/maps/place/Indian+Karate+Association/@22.5606868,88.3604391,14z/data=!4m8!1m2!2m1!1sIndian+Karate+Association!3m4!1s0x3a027701aa5e73c1:0xa6e4beffa5e053fb!8m2!3d22.5606868!4d88.3604391" TargetMode="External"/><Relationship Id="rId2120" Type="http://schemas.openxmlformats.org/officeDocument/2006/relationships/hyperlink" Target="http://www.seikenkaikarateindia.in/" TargetMode="External"/><Relationship Id="rId27" Type="http://schemas.openxmlformats.org/officeDocument/2006/relationships/hyperlink" Target="https://www.google.com/maps/place/Indian+Wing+Chun+Kung-fu+Nellore+Martial+arts+Master+Prabhakar+Reddy/@14.4477114,79.975615,17z/data=!3m1!4b1!4m5!3m4!1s0x3a4c8dd823d569af:0x8e88a3924bfb97e5!8m2!3d14.4477114!4d79.9778037" TargetMode="External"/><Relationship Id="rId537" Type="http://schemas.openxmlformats.org/officeDocument/2006/relationships/hyperlink" Target="https://lh5.googleusercontent.com/p/AF1QipMoSJDrdg4h1CPknu7GEF_PRbpXrOHQ1TfSnw5C" TargetMode="External"/><Relationship Id="rId744" Type="http://schemas.openxmlformats.org/officeDocument/2006/relationships/hyperlink" Target="http://karateacademy.business.site/" TargetMode="External"/><Relationship Id="rId951" Type="http://schemas.openxmlformats.org/officeDocument/2006/relationships/hyperlink" Target="https://www.google.com/maps/contrib/117200183104627734662" TargetMode="External"/><Relationship Id="rId1167" Type="http://schemas.openxmlformats.org/officeDocument/2006/relationships/hyperlink" Target="https://www.google.com/maps/place/Shotokan+Karate+-+AISKF/@19.2144451,72.8379805,14z/data=!4m8!1m2!2m1!1sShotokan+Karate+-+AISKF!3m4!1s0x3be7b6c5d186653b:0xba99efcdd3d8b7d2!8m2!3d19.2144451!4d72.8379805" TargetMode="External"/><Relationship Id="rId1374" Type="http://schemas.openxmlformats.org/officeDocument/2006/relationships/hyperlink" Target="https://lh5.googleusercontent.com/p/AF1QipMwxPYupPsnLc55hJdN7tOfucVg5nQIB3p3VrQm" TargetMode="External"/><Relationship Id="rId1581" Type="http://schemas.openxmlformats.org/officeDocument/2006/relationships/hyperlink" Target="http://www.universalmartialarts.in/" TargetMode="External"/><Relationship Id="rId1679" Type="http://schemas.openxmlformats.org/officeDocument/2006/relationships/hyperlink" Target="http://www.tfiindia.com/" TargetMode="External"/><Relationship Id="rId1802" Type="http://schemas.openxmlformats.org/officeDocument/2006/relationships/hyperlink" Target="https://www.google.com/maps/contrib/108267962057296457799" TargetMode="External"/><Relationship Id="rId80" Type="http://schemas.openxmlformats.org/officeDocument/2006/relationships/hyperlink" Target="https://www.google.com/search?q=Falcon+Academy+Of+Martial+Arts,+behind+JSS+MEDICAL+COLLEGE,+MIG+HUDCO,+Bannimantap+A+Layout,+Bannimantap,+Mysuru,+Karnataka+570015&amp;ludocid=16583518550931300819" TargetMode="External"/><Relationship Id="rId176" Type="http://schemas.openxmlformats.org/officeDocument/2006/relationships/hyperlink" Target="https://powerhousegym.com/" TargetMode="External"/><Relationship Id="rId383" Type="http://schemas.openxmlformats.org/officeDocument/2006/relationships/hyperlink" Target="https://lh5.googleusercontent.com/p/AF1QipNSF4shua36jMNkF6TH2HO571ajxPQw9us7dc1a" TargetMode="External"/><Relationship Id="rId590" Type="http://schemas.openxmlformats.org/officeDocument/2006/relationships/hyperlink" Target="https://www.google.com/search?q=The+Fighting+Spirit+Martial-Arts+Academy,+C-572,+Main+100+Feet+Rd,+near+Shiv+Mandir,+East+Babarpur,+Kabir+Nagar,+Shahdara,+Delhi,+110032&amp;ludocid=263818650365143405" TargetMode="External"/><Relationship Id="rId604" Type="http://schemas.openxmlformats.org/officeDocument/2006/relationships/hyperlink" Target="https://www.google.com/search?q=KNOCKOUT+MMA+LAJPAT+NAGAR,+A-Block-8,+Lajpat+Nagar+II,+Delhi+110024&amp;ludocid=13769678018869868450" TargetMode="External"/><Relationship Id="rId811" Type="http://schemas.openxmlformats.org/officeDocument/2006/relationships/hyperlink" Target="http://www.shotokanindia.in/" TargetMode="External"/><Relationship Id="rId1027" Type="http://schemas.openxmlformats.org/officeDocument/2006/relationships/hyperlink" Target="https://lh5.googleusercontent.com/p/AF1QipMnyUDs0WFtGsB3eZSnRTn_WI5MFagov40-pQEn" TargetMode="External"/><Relationship Id="rId1234" Type="http://schemas.openxmlformats.org/officeDocument/2006/relationships/hyperlink" Target="https://www.google.com/search?q=Karate+do+wakad,+Opp.+Millennium+Acropolis+society,+Bhumkar+chowk,+near+Akshara+School+School,+Wakad,+Pune,+Maharashtra+411057&amp;ludocid=12896391982114066979" TargetMode="External"/><Relationship Id="rId1441" Type="http://schemas.openxmlformats.org/officeDocument/2006/relationships/hyperlink" Target="https://www.google.com/maps/place/Mrutyunjay+Fight+Club+India/@18.674381699999998,74.1944529,14z/data=!4m8!1m2!2m1!1sMrutyunjay+Fight+Club+India!3m4!1s0x3bc2d28cc000001b:0x594120b3646159dc!8m2!3d18.674381699999998!4d74.1944529" TargetMode="External"/><Relationship Id="rId1886" Type="http://schemas.openxmlformats.org/officeDocument/2006/relationships/hyperlink" Target="https://www.google.com/maps/contrib/118346774358613316790" TargetMode="External"/><Relationship Id="rId2064" Type="http://schemas.openxmlformats.org/officeDocument/2006/relationships/hyperlink" Target="https://www.google.com/maps/place/AIBSKA/@22.5815925,88.4305667,14z/data=!4m8!1m2!2m1!1sAIBSKA!3m4!1s0x3a0275bb4d0c66a3:0xd7c2242560593234!8m2!3d22.5815925!4d88.4305667" TargetMode="External"/><Relationship Id="rId243" Type="http://schemas.openxmlformats.org/officeDocument/2006/relationships/hyperlink" Target="https://www.google.com/maps/place/ITF+TAEKWONDO+INDIA+:+ITF+TAEKWONDO+DELHI+:MARTIAL+art:self+defense:Taekwondo/@28.5095045,77.1616306,17z/data=!3m1!4b1!4m5!3m4!1s0x390d1fd8cd2e453b:0x5043cc1ad99652fa!8m2!3d28.5095045!4d77.1638193" TargetMode="External"/><Relationship Id="rId450" Type="http://schemas.openxmlformats.org/officeDocument/2006/relationships/hyperlink" Target="https://www.google.com/search?q=MPS+SANSHINKAN+Martial+Arts+%26+Fitness,+C-9/7,sec+8+rohini,+Opp+Bhagwan+mahavir+hospital,+metro+pillar+no+380,+rohini,+Delhi+110085&amp;ludocid=8822973731014758106" TargetMode="External"/><Relationship Id="rId688" Type="http://schemas.openxmlformats.org/officeDocument/2006/relationships/hyperlink" Target="https://www.google.com/maps/contrib/105806583321946069700" TargetMode="External"/><Relationship Id="rId895" Type="http://schemas.openxmlformats.org/officeDocument/2006/relationships/hyperlink" Target="https://www.google.com/maps/contrib/113151217952187214579" TargetMode="External"/><Relationship Id="rId909" Type="http://schemas.openxmlformats.org/officeDocument/2006/relationships/hyperlink" Target="https://lh5.googleusercontent.com/p/AF1QipOul5XbKSYsP5Bnxh8cizp2yCXoqaumHOjZBTNg" TargetMode="External"/><Relationship Id="rId1080" Type="http://schemas.openxmlformats.org/officeDocument/2006/relationships/hyperlink" Target="https://lh5.googleusercontent.com/p/AF1QipNWDWWOeyF35nj50V5F-6EhofBEBQIrrAPX6i5H" TargetMode="External"/><Relationship Id="rId1301" Type="http://schemas.openxmlformats.org/officeDocument/2006/relationships/hyperlink" Target="http://kudoindia.org/" TargetMode="External"/><Relationship Id="rId1539" Type="http://schemas.openxmlformats.org/officeDocument/2006/relationships/hyperlink" Target="https://www.google.com/appserve/mkt/p/AHANi0aW4TFqKbRlRJUKbzqj8PP0KAg8qvg9dXTTph6aUjnfCN-3wkXkoT4tS20nLj65GnhS7LbHWpuFTAapXPtyhHJyXfjWDR36qcOWKmIf3XyM3CVX" TargetMode="External"/><Relationship Id="rId1746" Type="http://schemas.openxmlformats.org/officeDocument/2006/relationships/hyperlink" Target="https://www.google.com/maps/place/Xtreme+Martial+Arts/@17.409194,78.45120899999999,14z/data=!4m8!1m2!2m1!1sXtreme+Martial+Arts!3m4!1s0x3bcb9738b7823c61:0x4f6094c6225bd2b8!8m2!3d17.409194!4d78.45120899999999" TargetMode="External"/><Relationship Id="rId1953" Type="http://schemas.openxmlformats.org/officeDocument/2006/relationships/hyperlink" Target="http://www.baikka-india-com.webnode.in/" TargetMode="External"/><Relationship Id="rId2131" Type="http://schemas.openxmlformats.org/officeDocument/2006/relationships/hyperlink" Target="https://martial-arts-academy-karate-club.business.site/" TargetMode="External"/><Relationship Id="rId38" Type="http://schemas.openxmlformats.org/officeDocument/2006/relationships/hyperlink" Target="https://www.google.com/maps/place/Karate+master+puvvadi+Rajasekhar+guptha/@14.5537363,79.9877794,17z/data=!3m1!4b1!4m5!3m4!1s0x3a4c8faed72b1b63:0xccc118dfe12425f6!8m2!3d14.5537363!4d79.9899681" TargetMode="External"/><Relationship Id="rId103" Type="http://schemas.openxmlformats.org/officeDocument/2006/relationships/hyperlink" Target="https://www.google.com/maps/place/NATIONAL+HEALTH+%26+FITNESS+ACADEMY+OF+INDIA/@12.3041142,76.6449048,17z/data=!3m1!4b1!4m5!3m4!1s0x3baf700f32c61f53:0xd9b930068e8c0376!8m2!3d12.3041142!4d76.6470935" TargetMode="External"/><Relationship Id="rId310" Type="http://schemas.openxmlformats.org/officeDocument/2006/relationships/hyperlink" Target="https://www.google.com/maps/place/India+Wing+Chun+Academy+-+Delhi/@28.5730399,77.230113,17z/data=!3m1!4b1!4m5!3m4!1s0x390ce20bffffffff:0x549d6ecf2666e9c7!8m2!3d28.5730399!4d77.2323017" TargetMode="External"/><Relationship Id="rId548" Type="http://schemas.openxmlformats.org/officeDocument/2006/relationships/hyperlink" Target="https://www.google.com/maps/place/HyperFit+Martial+Arts+Gym/@28.6061289,77.0509455,17z/data=!3m1!4b1!4m5!3m4!1s0x390d1ba21d8590f3:0x61492ec1ce1e2c2f!8m2!3d28.6061289!4d77.0531342" TargetMode="External"/><Relationship Id="rId755" Type="http://schemas.openxmlformats.org/officeDocument/2006/relationships/hyperlink" Target="https://www.google.com/maps/place/SHIV+TAEKWONDO+CLUB+-+KOREAN+KARATE+%28+self-defence+%29+Martial+art+%28Tigers+kabaddi+club%29+%28+Shiv+Tuition+Classes+Isanpur+%29/@22.966189099999998,72.6058218,14z/data=!4m8!1m2!2m1!1sSHIV+TAEKWONDO+CLUB+-+KOREAN+KARATE+%28+self-defence+%29+Martial+art+%28Tigers+kabaddi+club%29+%28+Shiv+Tuition+Classes+Isanpur+%29!3m4!1s0x395e8f50fb77689f:0xc514f745f4a81be2!8m2!3d22.966189099999998!4d72.6058218" TargetMode="External"/><Relationship Id="rId962" Type="http://schemas.openxmlformats.org/officeDocument/2006/relationships/hyperlink" Target="https://www.google.com/maps/contrib/111661048625809898301" TargetMode="External"/><Relationship Id="rId1178" Type="http://schemas.openxmlformats.org/officeDocument/2006/relationships/hyperlink" Target="https://www.google.com/search?q=Sports+India+Karate+Academy,+Oxford+Public+School,+Ganesh+Darshan+Society,+Sector+5+Charkop,+Kandivali,+Mumbai,+Maharashtra+400067&amp;ludocid=2501336341584574051" TargetMode="External"/><Relationship Id="rId1385" Type="http://schemas.openxmlformats.org/officeDocument/2006/relationships/hyperlink" Target="https://lh5.googleusercontent.com/p/AF1QipOtBIryzYm1RDtp1U4_Mv-Wiv-I9WkIrd_2dSt8" TargetMode="External"/><Relationship Id="rId1592" Type="http://schemas.openxmlformats.org/officeDocument/2006/relationships/hyperlink" Target="https://littleninja.business.site/" TargetMode="External"/><Relationship Id="rId1606" Type="http://schemas.openxmlformats.org/officeDocument/2006/relationships/hyperlink" Target="https://www.google.com/maps/place/WARRIOR%27S+MARTIAL+ART+ACADEMY+CHANDIGARH/@30.7231676,76.79752739999999,14z/data=!4m8!1m2!2m1!1sWARRIOR%27S+MARTIAL+ART+ACADEMY+CHANDIGARH!3m4!1s0x390fed1e737a6d4d:0xc8791331d20e01d3!8m2!3d30.7231676!4d76.79752739999999" TargetMode="External"/><Relationship Id="rId1813" Type="http://schemas.openxmlformats.org/officeDocument/2006/relationships/hyperlink" Target="https://www.google.com/maps/contrib/114688525320415298518" TargetMode="External"/><Relationship Id="rId91" Type="http://schemas.openxmlformats.org/officeDocument/2006/relationships/hyperlink" Target="https://www.google.com/search?q=Shorin+Ryu+Karate+School+(Shogen+Ryu),+815-C,+8th+A+Cross,+Roopa+Nagar,+Bhogadi,+Karnataka+570026&amp;ludocid=7658422444439360175" TargetMode="External"/><Relationship Id="rId187" Type="http://schemas.openxmlformats.org/officeDocument/2006/relationships/hyperlink" Target="http://www.institutekarate.org/" TargetMode="External"/><Relationship Id="rId394" Type="http://schemas.openxmlformats.org/officeDocument/2006/relationships/hyperlink" Target="http://www.reddragoncmaadelhi.weebly.com/" TargetMode="External"/><Relationship Id="rId408" Type="http://schemas.openxmlformats.org/officeDocument/2006/relationships/hyperlink" Target="https://lh5.googleusercontent.com/p/AF1QipO6UHlPWVp9DqHuagg4_BQzLZ0sgq1FCv9h4Uvl" TargetMode="External"/><Relationship Id="rId615" Type="http://schemas.openxmlformats.org/officeDocument/2006/relationships/hyperlink" Target="https://lh5.googleusercontent.com/p/AF1QipNA2HCM_K5L2w81WyBRkvMGs9aDK0jnwTZz6wwn" TargetMode="External"/><Relationship Id="rId822" Type="http://schemas.openxmlformats.org/officeDocument/2006/relationships/hyperlink" Target="https://www.google.com/maps/place/All+India+Wado+-Kai+Karate+Association+-RENSHI+RAMAN+AGRAWAL/@22.295724999999997,73.17599299999999,14z/data=!4m8!1m2!2m1!1sAll+India+Wado+-Kai+Karate+Association+-RENSHI+RAMAN+AGRAWAL!3m4!1s0x395fc60229670df7:0xe046883b4705f9a!8m2!3d22.295724999999997!4d73.17599299999999" TargetMode="External"/><Relationship Id="rId1038" Type="http://schemas.openxmlformats.org/officeDocument/2006/relationships/hyperlink" Target="https://www.google.com/search?q=Alkarjun+School+Of+Martial+Art+India,+Behind+lokmat+Press,+Vadgaon+Khurd,+Lagad+mala,in+Front+of+Sai+Srushti+Apartment,+Rajyog+Rd,+near+Miyamit+Society,+Nanded,+Pune,+Maharashtra+411041&amp;ludocid=4974634993291477566" TargetMode="External"/><Relationship Id="rId1245" Type="http://schemas.openxmlformats.org/officeDocument/2006/relationships/hyperlink" Target="https://www.google.com/maps/place/Mrutyunjay+Fight+Club+India/@19.128785,74.736351,14z/data=!4m8!1m2!2m1!1sMrutyunjay+Fight+Club+India!3m4!1s0x3bdcba89a61789d1:0xfb2a2c01e2ca3636!8m2!3d19.128785!4d74.736351" TargetMode="External"/><Relationship Id="rId1452" Type="http://schemas.openxmlformats.org/officeDocument/2006/relationships/hyperlink" Target="https://lh5.googleusercontent.com/p/AF1QipPqi0v9fuGvZXg-Vj6hasiNijBwpcS2IQEbhSWv" TargetMode="External"/><Relationship Id="rId1897" Type="http://schemas.openxmlformats.org/officeDocument/2006/relationships/hyperlink" Target="https://www.google.com/maps/contrib/114887000848925607260" TargetMode="External"/><Relationship Id="rId2075" Type="http://schemas.openxmlformats.org/officeDocument/2006/relationships/hyperlink" Target="https://www.google.com/maps/place/Tapan+Kumar+Mistry+Karate/@22.481838999999997,88.37532999999999,14z/data=!4m8!1m2!2m1!1sTapan+Kumar+Mistry+Karate!3m4!1s0x3a027111c9173a9f:0x4b6128c985f050a6!8m2!3d22.481838999999997!4d88.37532999999999" TargetMode="External"/><Relationship Id="rId254" Type="http://schemas.openxmlformats.org/officeDocument/2006/relationships/hyperlink" Target="http://www.bjjindia.in/" TargetMode="External"/><Relationship Id="rId699" Type="http://schemas.openxmlformats.org/officeDocument/2006/relationships/hyperlink" Target="https://lh5.googleusercontent.com/p/AF1QipM45Ly4dRkFa5uZg40sQsN-nKTj7-i06Yd6ocH-" TargetMode="External"/><Relationship Id="rId1091" Type="http://schemas.openxmlformats.org/officeDocument/2006/relationships/hyperlink" Target="https://www.google.com/maps/place/IsshinRyu+Karate+%26+Kobudo+Association+of+India/@18.532483199999998,73.8404674,14z/data=!4m8!1m2!2m1!1sIsshinRyu+Karate+%26+Kobudo+Association+of+India!3m4!1s0x3bc2bf7e3f671adf:0x74f86093925cfe68!8m2!3d18.532483199999998!4d73.8404674" TargetMode="External"/><Relationship Id="rId1105" Type="http://schemas.openxmlformats.org/officeDocument/2006/relationships/hyperlink" Target="https://www.google.com/search?q=Samuel+Kwok+Wing+Chun+Association+-+ACADEMY+OF+COMBAT+MARTIAL+ARTS,+A/5,+Vandana+Apartments,+Shree+Mahalakshmi+Colony,+Near+M.V.M+campus,+Off+Veera+Desai+Road,+Andheri+West,,+%7BSTRICTLY+WITH+PRIOR+APPOINTMENT+ONLY%7D,+Mumbai,+Maharashtra+400058&amp;ludocid=12782864553819509515" TargetMode="External"/><Relationship Id="rId1312" Type="http://schemas.openxmlformats.org/officeDocument/2006/relationships/hyperlink" Target="https://www.google.com/maps/place/Mrutyunjay+Fight+Club+India/@18.827248,74.373008,14z/data=!4m8!1m2!2m1!1sMrutyunjay+Fight+Club+India!3m4!1s0x3bc32dc79bf2d575:0xb2251e727d60cff7!8m2!3d18.827248!4d74.373008" TargetMode="External"/><Relationship Id="rId1757" Type="http://schemas.openxmlformats.org/officeDocument/2006/relationships/hyperlink" Target="https://www.google.com/maps/place/Hyderabad+KickBoxing+and+Martial+Arts+Center/@17.4436416,78.4458245,14z/data=!4m8!1m2!2m1!1sHyderabad+KickBoxing+and+Martial+Arts+Center!3m4!1s0x3bcb90c46aaaaaab:0xfca1957c66a2cc07!8m2!3d17.4436416!4d78.4458245" TargetMode="External"/><Relationship Id="rId1964" Type="http://schemas.openxmlformats.org/officeDocument/2006/relationships/hyperlink" Target="https://www.google.com/maps/contrib/111033633831435877636" TargetMode="External"/><Relationship Id="rId49" Type="http://schemas.openxmlformats.org/officeDocument/2006/relationships/hyperlink" Target="https://www.google.com/maps/place/Resing+Martial+Arts+Academy/@17.6866498,82.9382882,10z/data=!3m1!4b1!4m5!3m4!1s0x3a3969b1dfffbd55:0xcd667f5e26204e79!8m2!3d17.6868481!4d83.2184972" TargetMode="External"/><Relationship Id="rId114" Type="http://schemas.openxmlformats.org/officeDocument/2006/relationships/hyperlink" Target="https://www.google.com/maps/place/Okinawa+Karate+Arts+Association/@12.2790938,76.6194711,17z/data=!3m1!4b1!4m5!3m4!1s0x3baf65ca0047797d:0x7bbc65f377f302c2!8m2!3d12.2790938!4d76.6216598" TargetMode="External"/><Relationship Id="rId461" Type="http://schemas.openxmlformats.org/officeDocument/2006/relationships/hyperlink" Target="https://lh5.googleusercontent.com/p/AF1QipNJH0J3mHA2IFMoMqtkEMedchG5ANGoPwkHmiIl" TargetMode="External"/><Relationship Id="rId559" Type="http://schemas.openxmlformats.org/officeDocument/2006/relationships/hyperlink" Target="https://www.google.com/search?q=Spark+Kick+Boxing+Academy,+2154/+4th+Floor,+Outram+Lane,+Kingsway+Camp,+above+Canara+Bank,+New+Delhi,+Delhi+110009&amp;ludocid=8677306138963912976" TargetMode="External"/><Relationship Id="rId766" Type="http://schemas.openxmlformats.org/officeDocument/2006/relationships/hyperlink" Target="https://www.google.com/maps/contrib/109085776132844498789" TargetMode="External"/><Relationship Id="rId1189" Type="http://schemas.openxmlformats.org/officeDocument/2006/relationships/hyperlink" Target="https://www.google.com/search?q=ACADEMY+OF+COMBINED+MARTIAL+ARTS,+Islam+Gymkhana,+75-A,+Netaji+Subhash+Road,+Marine+Lines,+Mumbai,+Maharashtra+400002&amp;ludocid=4411415114529642655" TargetMode="External"/><Relationship Id="rId1396" Type="http://schemas.openxmlformats.org/officeDocument/2006/relationships/hyperlink" Target="https://www.google.com/search?q=ZENDANKAI+MARTIAL+ARTS+ACADEMY,+Batch+1:+Status+Health+Club,+Bhandarkar+Rd,+Shreeman+Society,+Deccan+Gymkhana,+Pune,+Maharashtra+411004&amp;ludocid=9508574179315171264" TargetMode="External"/><Relationship Id="rId1617" Type="http://schemas.openxmlformats.org/officeDocument/2006/relationships/hyperlink" Target="https://www.google.com/maps/contrib/102600016171076883869" TargetMode="External"/><Relationship Id="rId1824" Type="http://schemas.openxmlformats.org/officeDocument/2006/relationships/hyperlink" Target="https://www.google.com/maps/place/Fitness+Training+Health+of+Self+Defense/@17.39432,78.453864,14z/data=!4m8!1m2!2m1!1sFitness+Training+Health+of+Self+Defense!3m4!1s0x3bcb976cde263d3d:0x4dfd4ca8964dba3f!8m2!3d17.39432!4d78.453864" TargetMode="External"/><Relationship Id="rId2142" Type="http://schemas.openxmlformats.org/officeDocument/2006/relationships/hyperlink" Target="https://www.google.com/maps/place/Online+Kickboxing+%26+Karate-Do+Academy+Khardah/@22.7303879,88.3888731,14z/data=!4m8!1m2!2m1!1sOnline+Kickboxing+%26+Karate-Do+Academy+Khardah!3m4!1s0x39f89bc241c30505:0xecba0334be89c494!8m2!3d22.7303879!4d88.3888731" TargetMode="External"/><Relationship Id="rId198" Type="http://schemas.openxmlformats.org/officeDocument/2006/relationships/hyperlink" Target="https://www.google.com/search?q=Monkey+Mayhem+Fight+Club,+3rd+Floor,+Karunadham+Building,+Opp.+Mischief+Mall,+KSR+Road,+Hampankatta,+Mangalore,+Karnataka+575001&amp;ludocid=7031852878258576601" TargetMode="External"/><Relationship Id="rId321" Type="http://schemas.openxmlformats.org/officeDocument/2006/relationships/hyperlink" Target="https://lh5.googleusercontent.com/p/AF1QipNyDC2RABiv-F0cxfkdvOLg3t5kZIrq6gudui2p" TargetMode="External"/><Relationship Id="rId419" Type="http://schemas.openxmlformats.org/officeDocument/2006/relationships/hyperlink" Target="https://lh5.googleusercontent.com/p/AF1QipOnx7Jlfi1-liArYG863YPX81CwMEUJlTPPw6el" TargetMode="External"/><Relationship Id="rId626" Type="http://schemas.openxmlformats.org/officeDocument/2006/relationships/hyperlink" Target="https://www.google.com/search?q=Modern+Martial+Art+Academy,+K-292,+Karawal+Nagar,+Delhi,+110095&amp;ludocid=16701673879917170937" TargetMode="External"/><Relationship Id="rId973" Type="http://schemas.openxmlformats.org/officeDocument/2006/relationships/hyperlink" Target="https://pooja-hobby-centre.business.site/" TargetMode="External"/><Relationship Id="rId1049" Type="http://schemas.openxmlformats.org/officeDocument/2006/relationships/hyperlink" Target="https://newkungfuwushu.com/" TargetMode="External"/><Relationship Id="rId1256" Type="http://schemas.openxmlformats.org/officeDocument/2006/relationships/hyperlink" Target="https://www.google.com/maps/place/Sports+India+Karate+Academy/@19.281685,72.85712,14z/data=!4m8!1m2!2m1!1sSports+India+Karate+Academy!3m4!1s0x3be7b04c2b8580bb:0x90358cc0e0b1091e!8m2!3d19.281685!4d72.85712" TargetMode="External"/><Relationship Id="rId2002" Type="http://schemas.openxmlformats.org/officeDocument/2006/relationships/hyperlink" Target="http://www.baikka-india-com.webnode.in/" TargetMode="External"/><Relationship Id="rId2086" Type="http://schemas.openxmlformats.org/officeDocument/2006/relationships/hyperlink" Target="https://www.google.com/maps/place/Bengal+Traditional+Taekwondo+Association/@22.8653977,88.3591345,14z/data=!4m8!1m2!2m1!1sBengal+Traditional+Taekwondo+Association!3m4!1s0x39f891a68d528783:0x344b78746e19d5e1!8m2!3d22.8653977!4d88.3591345" TargetMode="External"/><Relationship Id="rId833" Type="http://schemas.openxmlformats.org/officeDocument/2006/relationships/hyperlink" Target="https://www.google.com/maps/place/International+Japan+Shotokan+Karate-Do+Federation+Of+India/@21.1167238,73.1057934,14z/data=!4m8!1m2!2m1!1sInternational+Japan+Shotokan+Karate-Do+Federation+Of+India!3m4!1s0x3be06798cc0a4253:0x9e49844504bee3ac!8m2!3d21.1167238!4d73.1057934" TargetMode="External"/><Relationship Id="rId1116" Type="http://schemas.openxmlformats.org/officeDocument/2006/relationships/hyperlink" Target="http://www.indianshotokan.com/" TargetMode="External"/><Relationship Id="rId1463" Type="http://schemas.openxmlformats.org/officeDocument/2006/relationships/hyperlink" Target="https://www.google.com/maps/place/Karate+Classes+%40+%28Magarpatta+City%29+-+Japanese+Karatedo/@18.515805699999998,73.9271644,14z/data=!4m8!1m2!2m1!1sKarate+Classes+%40+%28Magarpatta+City%29+-+Japanese+Karatedo!3m4!1s0x3bc2c18d00000001:0xa7a98c15f4d31479!8m2!3d18.515805699999998!4d73.9271644" TargetMode="External"/><Relationship Id="rId1670" Type="http://schemas.openxmlformats.org/officeDocument/2006/relationships/hyperlink" Target="https://passion-taekwondo-academy.business.site/?utm_source=gmb&amp;utm_medium=referral" TargetMode="External"/><Relationship Id="rId1768" Type="http://schemas.openxmlformats.org/officeDocument/2006/relationships/hyperlink" Target="https://www.google.com/maps/contrib/100761434344785072458" TargetMode="External"/><Relationship Id="rId265" Type="http://schemas.openxmlformats.org/officeDocument/2006/relationships/hyperlink" Target="https://www.google.com/search?q=Martial+Arts+Classes,+629(A,+Jail+Rd,+opposite+Canara+Bank+ATM,+Shiv+Nagar+Janakpuri,+New+Delhi,+Delhi+110058&amp;ludocid=4909386033124531043" TargetMode="External"/><Relationship Id="rId472" Type="http://schemas.openxmlformats.org/officeDocument/2006/relationships/hyperlink" Target="https://www.shaolinkungfuwushu.com/" TargetMode="External"/><Relationship Id="rId900" Type="http://schemas.openxmlformats.org/officeDocument/2006/relationships/hyperlink" Target="http://www.jkaindia.org/" TargetMode="External"/><Relationship Id="rId1323" Type="http://schemas.openxmlformats.org/officeDocument/2006/relationships/hyperlink" Target="https://www.google.com/search?q=Synergy+Academy+of+Martial+Arts,+A-301,+Chandravijay+CHS,+Mahatma+Phule+Rd,+Mulund+East,+Mumbai,+Maharashtra+400081&amp;ludocid=15728491935617045735" TargetMode="External"/><Relationship Id="rId1530" Type="http://schemas.openxmlformats.org/officeDocument/2006/relationships/hyperlink" Target="https://www.google.com/maps/contrib/100174156692454383258" TargetMode="External"/><Relationship Id="rId1628" Type="http://schemas.openxmlformats.org/officeDocument/2006/relationships/hyperlink" Target="https://www.google.com/maps/contrib/105046199394832069706" TargetMode="External"/><Relationship Id="rId1975" Type="http://schemas.openxmlformats.org/officeDocument/2006/relationships/hyperlink" Target="http://www.facebook.com/raiganjmartialartsclub" TargetMode="External"/><Relationship Id="rId2153" Type="http://schemas.openxmlformats.org/officeDocument/2006/relationships/hyperlink" Target="http://www.kaizenkarateindia.com/" TargetMode="External"/><Relationship Id="rId125" Type="http://schemas.openxmlformats.org/officeDocument/2006/relationships/hyperlink" Target="http://imakungfu.org/" TargetMode="External"/><Relationship Id="rId332" Type="http://schemas.openxmlformats.org/officeDocument/2006/relationships/hyperlink" Target="https://www.google.com/maps/place/Sterling+Taekwondo+Association(Regd)/@28.4975966,77.1876803,17z/data=!3m1!4b1!4m5!3m4!1s0x390ce2e7b85a7d39:0xa767da10fb0e4b77!8m2!3d28.4975966!4d77.189869" TargetMode="External"/><Relationship Id="rId777" Type="http://schemas.openxmlformats.org/officeDocument/2006/relationships/hyperlink" Target="https://www.google.com/maps/contrib/109736624902950457949" TargetMode="External"/><Relationship Id="rId984" Type="http://schemas.openxmlformats.org/officeDocument/2006/relationships/hyperlink" Target="https://www.google.com/maps/contrib/111110048970649385137" TargetMode="External"/><Relationship Id="rId1835" Type="http://schemas.openxmlformats.org/officeDocument/2006/relationships/hyperlink" Target="http://karatejks.com/" TargetMode="External"/><Relationship Id="rId2013" Type="http://schemas.openxmlformats.org/officeDocument/2006/relationships/hyperlink" Target="https://www.google.com/maps/contrib/117731098005436348251" TargetMode="External"/><Relationship Id="rId637" Type="http://schemas.openxmlformats.org/officeDocument/2006/relationships/hyperlink" Target="http://www.sanshinkan.org/" TargetMode="External"/><Relationship Id="rId844" Type="http://schemas.openxmlformats.org/officeDocument/2006/relationships/hyperlink" Target="https://www.google.com/maps/contrib/114386759635990204644" TargetMode="External"/><Relationship Id="rId1267" Type="http://schemas.openxmlformats.org/officeDocument/2006/relationships/hyperlink" Target="https://www.google.com/search?q=Academy+of+MMA,+New,+New+Link+Rd,+Mitha+Nagar,+Goregaon,+Mumbai,+Maharashtra+400104&amp;ludocid=6608264106973775552" TargetMode="External"/><Relationship Id="rId1474" Type="http://schemas.openxmlformats.org/officeDocument/2006/relationships/hyperlink" Target="https://lh5.googleusercontent.com/p/AF1QipN_iBsjZxKCRainF6T7TFMT0FMEdNu2hDz-MrQ-" TargetMode="External"/><Relationship Id="rId1681" Type="http://schemas.openxmlformats.org/officeDocument/2006/relationships/hyperlink" Target="https://www.google.com/maps/contrib/109268197216596737574" TargetMode="External"/><Relationship Id="rId1902" Type="http://schemas.openxmlformats.org/officeDocument/2006/relationships/hyperlink" Target="https://www.google.com/maps/contrib/114433491549408354925" TargetMode="External"/><Relationship Id="rId2097" Type="http://schemas.openxmlformats.org/officeDocument/2006/relationships/hyperlink" Target="https://www.google.com/maps/place/MMA.KYOKUSHIN.STEED+FIGHTR/@23.6991104,86.9851729,14z/data=!4m8!1m2!2m1!1sMMA.KYOKUSHIN.STEED+FIGHTR!3m4!1s0x39f718cd9cb524bd:0xdc4ee9a1dac14774!8m2!3d23.6991104!4d86.9851729" TargetMode="External"/><Relationship Id="rId276" Type="http://schemas.openxmlformats.org/officeDocument/2006/relationships/hyperlink" Target="https://the-teakwondo-fight-club-of-india.business.site/?m=true" TargetMode="External"/><Relationship Id="rId483" Type="http://schemas.openxmlformats.org/officeDocument/2006/relationships/hyperlink" Target="https://www.google.com/search?q=Mix+Martial+art+club,+side+of+HDFC+Bank,+E-215,+near+Kailash+Colony+Metro+Station,+Block+A,+Kailash+Colony,+East+of+Kailash,+New+Delhi,+Delhi+110024&amp;ludocid=8757664179759816197" TargetMode="External"/><Relationship Id="rId690" Type="http://schemas.openxmlformats.org/officeDocument/2006/relationships/hyperlink" Target="https://www.google.com/maps/place/Kutch+Martial+art+Academy+%28Office%29/@23.0837267,70.1189563,14z/data=!4m8!1m2!2m1!1sKutch+Martial+art+Academy+%28Office%29!3m4!1s0x3950b942dd0e7641:0x3b105d7c2e0122c5!8m2!3d23.0837267!4d70.1189563" TargetMode="External"/><Relationship Id="rId704" Type="http://schemas.openxmlformats.org/officeDocument/2006/relationships/hyperlink" Target="https://www.google.com/maps/contrib/108451385493552881405" TargetMode="External"/><Relationship Id="rId911" Type="http://schemas.openxmlformats.org/officeDocument/2006/relationships/hyperlink" Target="http://www.wushukungfu.in/" TargetMode="External"/><Relationship Id="rId1127" Type="http://schemas.openxmlformats.org/officeDocument/2006/relationships/hyperlink" Target="https://www.google.com/search?q=Hapkido+Federation+India,+H-13,+Bharat+Lokhand+Bazar,+MS+Ali+Road,+Mumbai,+Maharashtra+400008&amp;ludocid=3186936269802359128" TargetMode="External"/><Relationship Id="rId1334" Type="http://schemas.openxmlformats.org/officeDocument/2006/relationships/hyperlink" Target="https://goju-ryu-karate-do-kyokai-india-renshi-vipool.business.site/?utm_source=gmb&amp;utm_medium=referral" TargetMode="External"/><Relationship Id="rId1541" Type="http://schemas.openxmlformats.org/officeDocument/2006/relationships/hyperlink" Target="https://www.google.com/maps/place/nskfindia.com/@31.63374,74.8758861,14z/data=!4m8!1m2!2m1!1snskfindia.com!3m4!1s0x39197b44d5a385cd:0xd2119ed1b3506878!8m2!3d31.63374!4d74.8758861" TargetMode="External"/><Relationship Id="rId1779" Type="http://schemas.openxmlformats.org/officeDocument/2006/relationships/hyperlink" Target="https://www.google.com/maps/place/Dynamic+Budokan+Karate+Club-India/@17.50707,78.364284,14z/data=!4m8!1m2!2m1!1sDynamic+Budokan+Karate+Club-India!3m4!1s0x3bcb920c8a0f18ad:0x93bde0bb15ef8616!8m2!3d17.50707!4d78.364284" TargetMode="External"/><Relationship Id="rId1986" Type="http://schemas.openxmlformats.org/officeDocument/2006/relationships/hyperlink" Target="https://www.google.com/maps/place/Karate+Centre+%2830%2B+years%2COldest+in+City%2C+Functional+Training+%26GYM+%2CKids+Classes%2CAdult+Classes%29/@22.628036899999998,88.35424809999999,14z/data=!4m8!1m2!2m1!1sKarate+Centre+%2830%2B+years%2COldest+in+City%2C+Functional+Training+%26GYM+%2CKids+Classes%2CAdult+Classes%29!3m4!1s0x39f89d71ead73d3b:0x9094f84c3ec255b4!8m2!3d22.628036899999998!4d88.35424809999999" TargetMode="External"/><Relationship Id="rId2164" Type="http://schemas.openxmlformats.org/officeDocument/2006/relationships/hyperlink" Target="http://www.sushankarateindia.org/" TargetMode="External"/><Relationship Id="rId40" Type="http://schemas.openxmlformats.org/officeDocument/2006/relationships/hyperlink" Target="https://www.google.com/maps/place/Punganur+Karate+academy/@13.3784799,78.5711416,17z/data=!3m1!4b1!4m5!3m4!1s0x3bb27ff16034d7eb:0x625aef14d8deadae!8m2!3d13.3784799!4d78.5733303" TargetMode="External"/><Relationship Id="rId136" Type="http://schemas.openxmlformats.org/officeDocument/2006/relationships/hyperlink" Target="https://www.google.com/maps/place/Art+of+Living/@12.295004,76.6276323,17z/data=!3m1!4b1!4m5!3m4!1s0x3baf7aadf78839d9:0xea2dafd2f037967f!8m2!3d12.295004!4d76.629821" TargetMode="External"/><Relationship Id="rId343" Type="http://schemas.openxmlformats.org/officeDocument/2006/relationships/hyperlink" Target="https://lh5.googleusercontent.com/p/AF1QipOkU9lcqh4BPvrDrpz5OUfcFwsVAnkQawTPWy-H" TargetMode="External"/><Relationship Id="rId550" Type="http://schemas.openxmlformats.org/officeDocument/2006/relationships/hyperlink" Target="https://www.google.com/search?q=HyperFit+Martial+Arts+Gym,+99/12,+Vishwas+park,+2nd+Floor,+near+Aakash+Hospital,+Dwarka+Sector-3,+New+Delhi,+Delhi+110059&amp;ludocid=7010185704900537391" TargetMode="External"/><Relationship Id="rId788" Type="http://schemas.openxmlformats.org/officeDocument/2006/relationships/hyperlink" Target="https://wcckf.business.site/" TargetMode="External"/><Relationship Id="rId995" Type="http://schemas.openxmlformats.org/officeDocument/2006/relationships/hyperlink" Target="https://www.google.com/maps/place/Iron+Gym+%27n+Studio/@23.001922,72.6189326,14z/data=!4m8!1m2!2m1!1sIron+Gym+%27n+Studio!3m4!1s0x395e878e13982543:0xf07ee26e500e8753!8m2!3d23.001922!4d72.6189326" TargetMode="External"/><Relationship Id="rId1180" Type="http://schemas.openxmlformats.org/officeDocument/2006/relationships/hyperlink" Target="https://www.google.com/maps/place/karate+club/@18.5250918,73.8484926,14z/data=!4m8!1m2!2m1!1skarate+club!3m4!1s0x3bc2c07c234dcbf3:0xfff3bd3bf9064099!8m2!3d18.5250918!4d73.8484926" TargetMode="External"/><Relationship Id="rId1401" Type="http://schemas.openxmlformats.org/officeDocument/2006/relationships/hyperlink" Target="http://www.sgjkakwfindia.com/" TargetMode="External"/><Relationship Id="rId1639" Type="http://schemas.openxmlformats.org/officeDocument/2006/relationships/hyperlink" Target="https://www.google.com/maps/place/vinayak+karate+academy/@31.3672188,76.0413215,14z/data=!4m8!1m2!2m1!1svinayak+karate+academy!3m4!1s0x391ae91259b1e755:0xcad3004a4a397419!8m2!3d31.3672188!4d76.0413215" TargetMode="External"/><Relationship Id="rId1846" Type="http://schemas.openxmlformats.org/officeDocument/2006/relationships/hyperlink" Target="https://www.google.com/maps/place/Vishal+Taekwondo+Academy/@17.520436399999998,78.5012691,14z/data=!4m8!1m2!2m1!1sVishal+Taekwondo+Academy!3m4!1s0x3bcb9b5bbc33dae1:0x5d66ff8b9bf2e708!8m2!3d17.520436399999998!4d78.5012691" TargetMode="External"/><Relationship Id="rId2024" Type="http://schemas.openxmlformats.org/officeDocument/2006/relationships/hyperlink" Target="https://www.google.com/maps/place/Kolkata+Kyokushin+Karate+Foundation/@22.517249,88.338765,14z/data=!4m8!1m2!2m1!1sKolkata+Kyokushin+Karate+Foundation!3m4!1s0x3a02774b5e8fc14b:0xca77d49df305093a!8m2!3d22.517249!4d88.338765" TargetMode="External"/><Relationship Id="rId203" Type="http://schemas.openxmlformats.org/officeDocument/2006/relationships/hyperlink" Target="https://www.google.com/search?q=Blue+Umbrella,+Mannagudda+Rd,+Kudroli,+Kodailbail,+Mangalore,+Karnataka+575003&amp;ludocid=5260237700058942004" TargetMode="External"/><Relationship Id="rId648" Type="http://schemas.openxmlformats.org/officeDocument/2006/relationships/hyperlink" Target="https://www.youtube.com/channel/UC3rRXTGDd-uOcxPjsPyh-KA" TargetMode="External"/><Relationship Id="rId855" Type="http://schemas.openxmlformats.org/officeDocument/2006/relationships/hyperlink" Target="https://lh5.googleusercontent.com/p/AF1QipPXqVQS469K2u8GVG0ds5qZJ1sPzRIcPGiuml9v" TargetMode="External"/><Relationship Id="rId1040" Type="http://schemas.openxmlformats.org/officeDocument/2006/relationships/hyperlink" Target="https://lh5.googleusercontent.com/p/AF1QipPQoJCCHuNNbz-HxNpf2Io66MoHqxWuYKiSS7Y" TargetMode="External"/><Relationship Id="rId1278" Type="http://schemas.openxmlformats.org/officeDocument/2006/relationships/hyperlink" Target="https://lh5.googleusercontent.com/p/AF1QipOhb7AJC2a63cSck81wMFTaMjodgaSZZwXl3uWB" TargetMode="External"/><Relationship Id="rId1485" Type="http://schemas.openxmlformats.org/officeDocument/2006/relationships/hyperlink" Target="https://www.google.com/maps/place/Sachin%27s+Sir+Dojo+Sports+%26+Self+defence+karate+training+pathankot/@32.26825,75.65226799999999,14z/data=!4m8!1m2!2m1!1sSachin%27s+Sir+Dojo+Sports+%26+Self+defence+karate+training+pathankot!3m4!1s0x391c7fb62d9053b3:0x1ea5ba288eaa4492!8m2!3d32.26825!4d75.65226799999999" TargetMode="External"/><Relationship Id="rId1692" Type="http://schemas.openxmlformats.org/officeDocument/2006/relationships/hyperlink" Target="https://www.google.com/maps/contrib/112624859343379694813" TargetMode="External"/><Relationship Id="rId1706" Type="http://schemas.openxmlformats.org/officeDocument/2006/relationships/hyperlink" Target="https://www.google.com/maps/place/Taika+Martial+Arts+Academy/@17.4949609,78.411687,14z/data=!4m8!1m2!2m1!1sTaika+Martial+Arts+Academy!3m4!1s0x3bcb9163211d042b:0xa4de18478ed3b287!8m2!3d17.4949609!4d78.411687" TargetMode="External"/><Relationship Id="rId1913" Type="http://schemas.openxmlformats.org/officeDocument/2006/relationships/hyperlink" Target="https://www.google.com/maps/contrib/106941959603927051743" TargetMode="External"/><Relationship Id="rId287" Type="http://schemas.openxmlformats.org/officeDocument/2006/relationships/hyperlink" Target="https://www.youtube.com/channel/UCRH-QWrXbInbaQJZRccQC3Q" TargetMode="External"/><Relationship Id="rId410" Type="http://schemas.openxmlformats.org/officeDocument/2006/relationships/hyperlink" Target="https://www.google.com/maps/place/Knockout+Martial+Arts+Classes/@28.6969344,77.1679706,17z/data=!3m1!4b1!4m5!3m4!1s0x390d03b397fa4e91:0x941f45b643b969b5!8m2!3d28.6969344!4d77.1701593" TargetMode="External"/><Relationship Id="rId494" Type="http://schemas.openxmlformats.org/officeDocument/2006/relationships/hyperlink" Target="https://www.google.com/search?q=Simna+Martial+Arts+Organization,+C4E+Park,+Ram+Mandir+Marg,+Near+Gurudwara,+infront+of+Kadimi+Restaurant,+Dada+Satram+Mamtani+Marg,+Janakpuri,+New+Delhi,+Delhi+110058&amp;ludocid=3195104110199416388" TargetMode="External"/><Relationship Id="rId508" Type="http://schemas.openxmlformats.org/officeDocument/2006/relationships/hyperlink" Target="https://www.google.com/search?q=Kung+Fu+Coach+and+Martial+Arts,+A-328,+Block+A,+Meera+Bagh,+Paschim+Vihar,+New+Delhi,+Delhi+110063&amp;ludocid=7192666616774642613" TargetMode="External"/><Relationship Id="rId715" Type="http://schemas.openxmlformats.org/officeDocument/2006/relationships/hyperlink" Target="https://www.google.com/maps/contrib/109372427824534292953" TargetMode="External"/><Relationship Id="rId922" Type="http://schemas.openxmlformats.org/officeDocument/2006/relationships/hyperlink" Target="https://www.google.com/maps/place/WADO-KAI+KARATE-DO+ACADEMY/@23.2567739,72.65197599999999,14z/data=!4m8!1m2!2m1!1sWADO-KAI+KARATE-DO+ACADEMY!3m4!1s0x395c2c7812e9ca95:0xcaf0235205f2224b!8m2!3d23.2567739!4d72.65197599999999" TargetMode="External"/><Relationship Id="rId1138" Type="http://schemas.openxmlformats.org/officeDocument/2006/relationships/hyperlink" Target="https://www.google.com/search?q=Mrutyunjay+Fight+Club+India,+Zilla+Parishad+High+School,+near+Aurangabad,+Hudco,+Subhashchandra+Bose+Nagar,+N+11,+Cidco,+Aurangabad,+Maharashtra+431001&amp;ludocid=10348957888442060634" TargetMode="External"/><Relationship Id="rId1345" Type="http://schemas.openxmlformats.org/officeDocument/2006/relationships/hyperlink" Target="https://national-taichi-kung-fu-federation-of-india.business.site/?utm_source=gmb&amp;utm_medium=referral" TargetMode="External"/><Relationship Id="rId1552" Type="http://schemas.openxmlformats.org/officeDocument/2006/relationships/hyperlink" Target="https://www.google.com/maps/contrib/115613381446931007016" TargetMode="External"/><Relationship Id="rId1997" Type="http://schemas.openxmlformats.org/officeDocument/2006/relationships/hyperlink" Target="https://www.google.com/maps/place/Bengal+Karate+Academy/@26.6946065,88.440069,14z/data=!4m8!1m2!2m1!1sBengal+Karate+Academy!3m4!1s0x39e4417ffa214e25:0xeb43404c6509f48!8m2!3d26.6946065!4d88.440069" TargetMode="External"/><Relationship Id="rId2175" Type="http://schemas.openxmlformats.org/officeDocument/2006/relationships/hyperlink" Target="https://www.google.com/maps/contrib/110084495409072668500" TargetMode="External"/><Relationship Id="rId147" Type="http://schemas.openxmlformats.org/officeDocument/2006/relationships/hyperlink" Target="https://www.google.com/search?q=Karate+Shorin+Kan,+%232,1st+main,SR+COMPLEX+near+aradhana+school+Arakere+mico+layout,+Kothanur+road,+Bengaluru,+Karnataka+560076&amp;ludocid=13481354372690661826" TargetMode="External"/><Relationship Id="rId354" Type="http://schemas.openxmlformats.org/officeDocument/2006/relationships/hyperlink" Target="http://google.com/maps/place/Krav+Maga+India/@28.5604427,77.2275148,17z/data=!3m1!4b1!4m5!3m4!1s0x390ce248a4b727ab:0xd530ca64ff7f0b0b!8m2!3d28.5604427!4d77.2297035" TargetMode="External"/><Relationship Id="rId799" Type="http://schemas.openxmlformats.org/officeDocument/2006/relationships/hyperlink" Target="https://www.google.com/maps/place/International+University+of+Higher+Martial+Arts+Education+Ind./@23.022505,72.5713621,14z/data=!4m8!1m2!2m1!1sInternational+University+of+Higher+Martial+Arts+Education+Ind.!3m4!1s0x395e8456837b2cab:0x4f5f0e9fb9480bd3!8m2!3d23.022505!4d72.5713621" TargetMode="External"/><Relationship Id="rId1191" Type="http://schemas.openxmlformats.org/officeDocument/2006/relationships/hyperlink" Target="https://www.google.com/maps/place/Shotokan+Karate+Do+Indian+Association/@19.1864405,72.9767875,14z/data=!4m8!1m2!2m1!1sShotokan+Karate+Do+Indian+Association!3m4!1s0x3be7b8d8a0961303:0xe850300189691fff!8m2!3d19.1864405!4d72.9767875" TargetMode="External"/><Relationship Id="rId1205" Type="http://schemas.openxmlformats.org/officeDocument/2006/relationships/hyperlink" Target="https://lh5.googleusercontent.com/p/AF1QipPBolZmWKq_RNA5SwI0_2RWT60ZVZ5GNiVsg91p" TargetMode="External"/><Relationship Id="rId1857" Type="http://schemas.openxmlformats.org/officeDocument/2006/relationships/hyperlink" Target="https://www.google.com/maps/contrib/112260179849634807833" TargetMode="External"/><Relationship Id="rId2035" Type="http://schemas.openxmlformats.org/officeDocument/2006/relationships/hyperlink" Target="http://www.martialartindia.in/" TargetMode="External"/><Relationship Id="rId51" Type="http://schemas.openxmlformats.org/officeDocument/2006/relationships/hyperlink" Target="https://www.google.com/maps/place/Indina+Korian+Katare-MVP+AC+Raja+college+Grounds+5:30+am/@17.7443006,83.3372904,17z/data=!3m1!4b1!4m5!3m4!1s0x3a394501be3c7381:0x1a7c2032cc2a2f3f!8m2!3d17.7443006!4d83.3394791" TargetMode="External"/><Relationship Id="rId561" Type="http://schemas.openxmlformats.org/officeDocument/2006/relationships/hyperlink" Target="https://lh5.googleusercontent.com/p/AF1QipNXs3a6qH2I5JYxxPM0gn2iuiYZz6OEXH4Wl1pH" TargetMode="External"/><Relationship Id="rId659" Type="http://schemas.openxmlformats.org/officeDocument/2006/relationships/hyperlink" Target="http://kutchmartialart.com/" TargetMode="External"/><Relationship Id="rId866" Type="http://schemas.openxmlformats.org/officeDocument/2006/relationships/hyperlink" Target="https://www.google.com/maps/place/Karate+Academy+Of+Japan+Gojuryu+Karatedo+India/@21.722263899999998,71.9608686,14z/data=!4m8!1m2!2m1!1sKarate+Academy+Of+Japan+Gojuryu+Karatedo+India!3m4!1s0x395f53b2a33ed5d7:0x14527ae3ff07f144!8m2!3d21.722263899999998!4d71.9608686" TargetMode="External"/><Relationship Id="rId1289" Type="http://schemas.openxmlformats.org/officeDocument/2006/relationships/hyperlink" Target="https://www.google.com/maps/place/Okinawa+Shorin+Ryu+Karate+Do/@18.962999,72.81757499999999,14z/data=!4m8!1m2!2m1!1sOkinawa+Shorin+Ryu+Karate+Do!3m4!1s0x3be7ce12eaaaaab1:0x26c1b35e7f151f0b!8m2!3d18.962999!4d72.81757499999999" TargetMode="External"/><Relationship Id="rId1412" Type="http://schemas.openxmlformats.org/officeDocument/2006/relationships/hyperlink" Target="http://blackpantherkan.com/" TargetMode="External"/><Relationship Id="rId1496" Type="http://schemas.openxmlformats.org/officeDocument/2006/relationships/hyperlink" Target="http://lakhvindersinghpro.blogspot.in/p/taekwondo-classes-in-kharar.html" TargetMode="External"/><Relationship Id="rId1717" Type="http://schemas.openxmlformats.org/officeDocument/2006/relationships/hyperlink" Target="https://www.google.com/maps/contrib/102172116833281068217" TargetMode="External"/><Relationship Id="rId1924" Type="http://schemas.openxmlformats.org/officeDocument/2006/relationships/hyperlink" Target="https://www.google.com/maps/place/Pako+Martial+Arts+%26+Self+Defence+Academy/@17.3760597,78.4961618,14z/data=!4m8!1m2!2m1!1sPako+Martial+Arts+%26+Self+Defence+Academy!3m4!1s0x3bcb9980f342f1ad:0x822e0abdff48fb45!8m2!3d17.3760597!4d78.4961618" TargetMode="External"/><Relationship Id="rId214" Type="http://schemas.openxmlformats.org/officeDocument/2006/relationships/hyperlink" Target="https://www.google.com/maps/place/Ground+Sport+Fitness/@12.8803633,74.8571572,17z/data=!3m1!4b1!4m5!3m4!1s0x3ba35a3ba9ddad25:0xe535b1d01d80ce7d!8m2!3d12.8803581!4d74.8593459" TargetMode="External"/><Relationship Id="rId298" Type="http://schemas.openxmlformats.org/officeDocument/2006/relationships/hyperlink" Target="http://www.martial-art.in/boxing-delhi.php" TargetMode="External"/><Relationship Id="rId421" Type="http://schemas.openxmlformats.org/officeDocument/2006/relationships/hyperlink" Target="http://knockoutdelhi.com/kickboxing.php" TargetMode="External"/><Relationship Id="rId519" Type="http://schemas.openxmlformats.org/officeDocument/2006/relationships/hyperlink" Target="https://www.google.com/search?q=Shaolin+Temple,+G12,+G+Block,+Pocket+G,+Sector+27,+Noida,+Uttar+Pradesh+201301&amp;ludocid=5914462120780464087" TargetMode="External"/><Relationship Id="rId1051" Type="http://schemas.openxmlformats.org/officeDocument/2006/relationships/hyperlink" Target="https://lh5.googleusercontent.com/p/AF1QipO1z-L2mYM51ymc28vU1IPAJYvNAZhxsnIi5vOY" TargetMode="External"/><Relationship Id="rId1149" Type="http://schemas.openxmlformats.org/officeDocument/2006/relationships/hyperlink" Target="https://www.google.com/search?q=XFF+-+Xtreme+Fight+Federation+MMA+Classes+in+Mumbai,+10th+floor,+Makhija+Royale,+SV+Road,+Khar+west,+next+to+Rajasthan+Hotel,+Mumbai,+Maharashtra+400052&amp;ludocid=12808128842639005116" TargetMode="External"/><Relationship Id="rId1356" Type="http://schemas.openxmlformats.org/officeDocument/2006/relationships/hyperlink" Target="https://www.google.com/maps/place/SHOTOKAN+KARATE+DO+INDIAN+ASSOCIATION/@19.1896883,73.08627,14z/data=!4m8!1m2!2m1!1sSHOTOKAN+KARATE+DO+INDIAN+ASSOCIATION!3m4!1s0x3be795ba6d88d45d:0x947f0edf07e1b55d!8m2!3d19.1896883!4d73.08627" TargetMode="External"/><Relationship Id="rId2102" Type="http://schemas.openxmlformats.org/officeDocument/2006/relationships/hyperlink" Target="http://shorinkanbengal.com/" TargetMode="External"/><Relationship Id="rId158" Type="http://schemas.openxmlformats.org/officeDocument/2006/relationships/hyperlink" Target="https://www.google.com/maps/place/School+of+Indian+Karate/@12.9235334,77.582463,17z/data=!3m1!4b1!4m5!3m4!1s0x3bae15ef563d508b:0x9df9a415a35f99df!8m2!3d12.9235334!4d77.5846517" TargetMode="External"/><Relationship Id="rId726" Type="http://schemas.openxmlformats.org/officeDocument/2006/relationships/hyperlink" Target="http://www.kungfumartialarts.in/" TargetMode="External"/><Relationship Id="rId933" Type="http://schemas.openxmlformats.org/officeDocument/2006/relationships/hyperlink" Target="https://lh5.googleusercontent.com/p/AF1QipNySF3hddQ1BLs0BdffzcWeqeYWUciVEUHoiIWZ" TargetMode="External"/><Relationship Id="rId1009" Type="http://schemas.openxmlformats.org/officeDocument/2006/relationships/hyperlink" Target="https://lh5.googleusercontent.com/p/AF1QipPp6F5waX_uLL21Uoy_CnEXlT7wV8S5bOXRrI-b" TargetMode="External"/><Relationship Id="rId1563" Type="http://schemas.openxmlformats.org/officeDocument/2006/relationships/hyperlink" Target="https://www.google.com/maps/place/Bodhi+Dharman+martial+arts+academy/@31.346104299999997,75.5859748,14z/data=!4m8!1m2!2m1!1sBodhi+Dharman+martial+arts+academy!3m4!1s0x391a5bbc26f3be91:0x822b99210b1282c7!8m2!3d31.346104299999997!4d75.5859748" TargetMode="External"/><Relationship Id="rId1770" Type="http://schemas.openxmlformats.org/officeDocument/2006/relationships/hyperlink" Target="https://www.google.com/maps/place/Kudo+Telangana/@17.3599306,78.5174557,14z/data=!4m8!1m2!2m1!1sKudo+Telangana!3m4!1s0x3bcb99cd87dc821b:0xa0dd51c09c5bb4ff!8m2!3d17.3599306!4d78.5174557" TargetMode="External"/><Relationship Id="rId1868" Type="http://schemas.openxmlformats.org/officeDocument/2006/relationships/hyperlink" Target="https://www.google.com/maps/contrib/113916234339666984072" TargetMode="External"/><Relationship Id="rId62" Type="http://schemas.openxmlformats.org/officeDocument/2006/relationships/hyperlink" Target="https://www.google.com/maps/place/Martial+Arts+Classes+In+Mysore+Karate+Classes+In+Mysore+Prajwal+Karate+Dojo/@12.3285859,76.6391994,17z/data=!3m1!4b1!4m5!3m4!1s0x3baf7078a05b9a25:0xa7ed53e403c5859c!8m2!3d12.3285859!4d76.6413881" TargetMode="External"/><Relationship Id="rId365" Type="http://schemas.openxmlformats.org/officeDocument/2006/relationships/hyperlink" Target="http://www.martial-art.in/mixed-martial-arts-delhi.php" TargetMode="External"/><Relationship Id="rId572" Type="http://schemas.openxmlformats.org/officeDocument/2006/relationships/hyperlink" Target="https://www.google.com/search?q=Champions+Martial+Arts+Academy,+B+96,+Pipal+Wala+Rd,+Rama+Park,+Block+A,+Mohan+Nagar,+Uttam+Nagar,+Delhi,+110059&amp;ludocid=10630361292058671436" TargetMode="External"/><Relationship Id="rId1216" Type="http://schemas.openxmlformats.org/officeDocument/2006/relationships/hyperlink" Target="https://www.google.com/maps/place/Lee+Martial+Arts+Sports+Academy/@19.061078,72.890556,14z/data=!4m8!1m2!2m1!1sLee+Martial+Arts+Sports+Academy!3m4!1s0x3be7c8a25068564f:0x76bc07f21beb7511!8m2!3d19.061078!4d72.890556" TargetMode="External"/><Relationship Id="rId1423" Type="http://schemas.openxmlformats.org/officeDocument/2006/relationships/hyperlink" Target="https://lh5.googleusercontent.com/p/AF1QipM6uQCRbLDUkKJonNpfyV6tB2_lwWDvaNNc_CdM" TargetMode="External"/><Relationship Id="rId1630" Type="http://schemas.openxmlformats.org/officeDocument/2006/relationships/hyperlink" Target="https://www.google.com/maps/place/Thub+Blao+Kung+Fu+Academy+-+098156+53390+%7C+Kung+Fu+Academy+%7C+Mix+Martial+Arts+In+Jalandhar/@31.3590387,75.55367319999999,14z/data=!4m8!1m2!2m1!1sThub+Blao+Kung+Fu+Academy+-+098156+53390+%7C+Kung+Fu+Academy+%7C+Mix+Martial+Arts+In+Jalandhar!3m4!1s0x391a518738b1426d:0x4d751e3bb2db7abb!8m2!3d31.3590387!4d75.55367319999999" TargetMode="External"/><Relationship Id="rId2046" Type="http://schemas.openxmlformats.org/officeDocument/2006/relationships/hyperlink" Target="https://www.google.com/maps/contrib/113005560851656904807" TargetMode="External"/><Relationship Id="rId225" Type="http://schemas.openxmlformats.org/officeDocument/2006/relationships/hyperlink" Target="https://lh5.googleusercontent.com/p/AF1QipPRXuv6X8CtRt6RKMqcurSrg6psQRhAGSEIMgsZ" TargetMode="External"/><Relationship Id="rId432" Type="http://schemas.openxmlformats.org/officeDocument/2006/relationships/hyperlink" Target="https://www.google.com/search?q=Knockout+MMA+Clubs,+10+Near+V3S+Mall,+Mangal+Bazar,+Laxmi+Nagar,+Delhi,+110092&amp;ludocid=8223610880724486202" TargetMode="External"/><Relationship Id="rId877" Type="http://schemas.openxmlformats.org/officeDocument/2006/relationships/hyperlink" Target="https://www.google.com/maps/place/Seva+Indian/@23.2101892,69.5663689,14z/data=!4m8!1m2!2m1!1sSeva+Indian!3m4!1s0x395119a71583e271:0xa5e9cd8de923645e!8m2!3d23.2101892!4d69.5663689" TargetMode="External"/><Relationship Id="rId1062" Type="http://schemas.openxmlformats.org/officeDocument/2006/relationships/hyperlink" Target="https://shotokan-school-of-karate-do-pune.business.site/" TargetMode="External"/><Relationship Id="rId1728" Type="http://schemas.openxmlformats.org/officeDocument/2006/relationships/hyperlink" Target="https://www.google.com/maps/place/Martial+Arts+In+Madhapur/@17.4452698,78.3865761,14z/data=!4m8!1m2!2m1!1sMartial+Arts+In+Madhapur!3m4!1s0x3bcb916078314a99:0x96ff094d19a16fd2!8m2!3d17.4452698!4d78.3865761" TargetMode="External"/><Relationship Id="rId1935" Type="http://schemas.openxmlformats.org/officeDocument/2006/relationships/hyperlink" Target="http://www.tsmaindia.com/" TargetMode="External"/><Relationship Id="rId2113" Type="http://schemas.openxmlformats.org/officeDocument/2006/relationships/hyperlink" Target="https://www.google.com/maps/place/IBU+INDIA+Karate+Academy+1993/@22.535573,88.3407174,14z/data=!4m8!1m2!2m1!1sIBU+INDIA+Karate+Academy+1993!3m4!1s0x3a027716540a2f1d:0x2459c8520a6328df!8m2!3d22.535573!4d88.3407174" TargetMode="External"/><Relationship Id="rId737" Type="http://schemas.openxmlformats.org/officeDocument/2006/relationships/hyperlink" Target="https://www.google.com/maps/contrib/105308734445629399345" TargetMode="External"/><Relationship Id="rId944" Type="http://schemas.openxmlformats.org/officeDocument/2006/relationships/hyperlink" Target="https://lh5.googleusercontent.com/p/AF1QipPk8CeIyFXcaQWUkCls3nyksR0IK6V3-Xa25MGT" TargetMode="External"/><Relationship Id="rId1367" Type="http://schemas.openxmlformats.org/officeDocument/2006/relationships/hyperlink" Target="https://lh5.googleusercontent.com/p/AF1QipNU8r02FgfzXja2QYg5PMguZvBEa3KLfvwNbkKX" TargetMode="External"/><Relationship Id="rId1574" Type="http://schemas.openxmlformats.org/officeDocument/2006/relationships/hyperlink" Target="https://www.google.com/maps/contrib/111634918859678610720" TargetMode="External"/><Relationship Id="rId1781" Type="http://schemas.openxmlformats.org/officeDocument/2006/relationships/hyperlink" Target="https://www.google.com/maps/place/Bushido+Karate+Academy/@17.4335246,78.494525,14z/data=!4m8!1m2!2m1!1sBushido+Karate+Academy!3m4!1s0x3bcb9a172027a2c7:0xb6c060abf76991c1!8m2!3d17.4335246!4d78.494525" TargetMode="External"/><Relationship Id="rId73" Type="http://schemas.openxmlformats.org/officeDocument/2006/relationships/hyperlink" Target="https://www.google.com/maps/place/oshokai+fitness/@12.3016146,76.6243622,17z/data=!3m1!4b1!4m5!3m4!1s0x3baf7b4f633dc37f:0xbc0222d22ba8c2b!8m2!3d12.3016146!4d76.6265509" TargetMode="External"/><Relationship Id="rId169" Type="http://schemas.openxmlformats.org/officeDocument/2006/relationships/hyperlink" Target="https://www.google.com/maps/place/siri+shikshana+school/@12.2957237,76.6066224,17z/data=!3m1!4b1!4m5!3m4!1s0x3baf7ace68a1776f:0x37c8811686a8d111!8m2!3d12.2957237!4d76.6088111" TargetMode="External"/><Relationship Id="rId376" Type="http://schemas.openxmlformats.org/officeDocument/2006/relationships/hyperlink" Target="https://www.google.com/search?q=Mixed+Martial+Arts+Delhi,+Community+Center,+Andrews+Ganj+Extension,+Near+Hudco+Place,+Moolchand+Metro+Station,+New+Delhi,+Delhi+110049&amp;ludocid=6431435465463141706" TargetMode="External"/><Relationship Id="rId583" Type="http://schemas.openxmlformats.org/officeDocument/2006/relationships/hyperlink" Target="https://www.kalarikendramdelhi.com/" TargetMode="External"/><Relationship Id="rId790" Type="http://schemas.openxmlformats.org/officeDocument/2006/relationships/hyperlink" Target="https://lh5.googleusercontent.com/p/AF1QipPCsj_hVcIJ3Tn3grC9562oI9jX-4Gt4U0cMDs7" TargetMode="External"/><Relationship Id="rId804" Type="http://schemas.openxmlformats.org/officeDocument/2006/relationships/hyperlink" Target="https://alanthilakkarategujarat.business.site/?utm_source=gmb&amp;utm_medium=referral" TargetMode="External"/><Relationship Id="rId1227" Type="http://schemas.openxmlformats.org/officeDocument/2006/relationships/hyperlink" Target="https://lh5.googleusercontent.com/p/AF1QipM7WKG-Qirk52QblrjBI2FWPUro977TqRtIe5CB" TargetMode="External"/><Relationship Id="rId1434" Type="http://schemas.openxmlformats.org/officeDocument/2006/relationships/hyperlink" Target="https://lh5.googleusercontent.com/p/AF1QipMBqM24PR-XRWvqYoXxcxDB_yyJShMC4wYwVgV9" TargetMode="External"/><Relationship Id="rId1641" Type="http://schemas.openxmlformats.org/officeDocument/2006/relationships/hyperlink" Target="https://www.google.com/maps/place/Shastrang+Indian+Modern+Martial+Art/@30.695528999999997,76.83973,14z/data=!4m8!1m2!2m1!1sShastrang+Indian+Modern+Martial+Art!3m4!1s0x390fedb2750a2509:0xcf3a3a00684b6459!8m2!3d30.695528999999997!4d76.83973" TargetMode="External"/><Relationship Id="rId1879" Type="http://schemas.openxmlformats.org/officeDocument/2006/relationships/hyperlink" Target="https://www.google.com/maps/place/Jk+karate+ACADEMY+INDIA/@17.3575084,78.4959763,14z/data=!4m8!1m2!2m1!1sJk+karate+ACADEMY+INDIA!3m4!1s0x3bcb99add593fd2b:0xa0e80b86c4e0dbd5!8m2!3d17.3575084!4d78.4959763" TargetMode="External"/><Relationship Id="rId2057" Type="http://schemas.openxmlformats.org/officeDocument/2006/relationships/hyperlink" Target="https://www.google.com/maps/place/Shotokan+karate+Do/@22.628019,88.42543099999999,14z/data=!4m8!1m2!2m1!1sShotokan+karate+Do!3m4!1s0x39f89e3c7102d30d:0x8c85ab8de82c38d!8m2!3d22.628019!4d88.42543099999999" TargetMode="External"/><Relationship Id="rId4" Type="http://schemas.openxmlformats.org/officeDocument/2006/relationships/hyperlink" Target="https://www.google.com/maps/place/Shakeel's+Martial+Karate+institute/@16.714633,81.0947083,17z/data=!3m1!4b1!4m5!3m4!1s0x3a3614b5fad868f1:0xfa5dbe48d82b8371!8m2!3d16.714633!4d81.096897" TargetMode="External"/><Relationship Id="rId236" Type="http://schemas.openxmlformats.org/officeDocument/2006/relationships/hyperlink" Target="https://lh5.googleusercontent.com/p/AF1QipOiifc9Pi4Q7vHnDEFu-p74cRnyB8HS5iptiQd3" TargetMode="External"/><Relationship Id="rId443" Type="http://schemas.openxmlformats.org/officeDocument/2006/relationships/hyperlink" Target="http://www.martialartsgym.com/" TargetMode="External"/><Relationship Id="rId650" Type="http://schemas.openxmlformats.org/officeDocument/2006/relationships/hyperlink" Target="https://www.google.com/maps/place/Aakar+Martial+Arts+Academy+Jamnagar/@22.4834569,70.0717157,14z/data=!4m8!1m2!2m1!1sAakar+Martial+Arts+Academy+Jamnagar!3m4!1s0x39576aa059aacc1f:0x2e6e4e282fc4015d!8m2!3d22.4834569!4d70.0717157" TargetMode="External"/><Relationship Id="rId888" Type="http://schemas.openxmlformats.org/officeDocument/2006/relationships/hyperlink" Target="https://www.google.com/maps/place/Sensei+Joshi%27s+Raiu+Do+isshinryu+karate/@20.3822048,72.9005004,14z/data=!4m8!1m2!2m1!1sSensei+Joshi%27s+Raiu+Do+isshinryu+karate!3m4!1s0x3be0cfd5de845c9d:0x67d33ff4e33aba37!8m2!3d20.3822048!4d72.9005004" TargetMode="External"/><Relationship Id="rId1073" Type="http://schemas.openxmlformats.org/officeDocument/2006/relationships/hyperlink" Target="https://www.google.com/search?q=Wing+Chun+Kung+Fu+Martial+Art+Academy,+Sardaar+Vallabhbhai+Patel+School,+MHB+Colony+Internal+Road,+Dahisar+East,+Near+Dahisar+Police+Station,+Mumbai,+Maharashtra+400068&amp;ludocid=9955605885469359758" TargetMode="External"/><Relationship Id="rId1280" Type="http://schemas.openxmlformats.org/officeDocument/2006/relationships/hyperlink" Target="https://www.google.com/maps/place/Self+defence+school+of+martial+arts/@21.1334214,82.778933,14z/data=!4m8!1m2!2m1!1sSelf+defence+school+of+martial+arts!3m4!1s0x3bddeb8443953df3:0xb45669a0ee77ec79!8m2!3d21.1334214!4d82.778933" TargetMode="External"/><Relationship Id="rId1501" Type="http://schemas.openxmlformats.org/officeDocument/2006/relationships/hyperlink" Target="https://www.google.com/maps/contrib/100355926355123108560" TargetMode="External"/><Relationship Id="rId1739" Type="http://schemas.openxmlformats.org/officeDocument/2006/relationships/hyperlink" Target="https://www.google.com/maps/contrib/110224155474086924926" TargetMode="External"/><Relationship Id="rId1946" Type="http://schemas.openxmlformats.org/officeDocument/2006/relationships/hyperlink" Target="http://www.jkawfindia.in/" TargetMode="External"/><Relationship Id="rId2124" Type="http://schemas.openxmlformats.org/officeDocument/2006/relationships/hyperlink" Target="https://www.google.com/maps/place/NORTH+BENGAL+KYOKUSHINKAI+KARATE+ACADEMY+%7C+H.Q%7CINDIA/@26.705068999999998,88.355604,14z/data=!4m8!1m2!2m1!1sNORTH+BENGAL+KYOKUSHINKAI+KARATE+ACADEMY+%7C+H.Q%7CINDIA!3m4!1s0x39e44664d5b9104f:0x681814c1fe92e3c3!8m2!3d26.705068999999998!4d88.355604" TargetMode="External"/><Relationship Id="rId303" Type="http://schemas.openxmlformats.org/officeDocument/2006/relationships/hyperlink" Target="https://www.google.com/maps/place/dma_academy_/@28.6454733,77.1128264,17z/data=!3m1!4b1!4m5!3m4!1s0x390d0365ce8d31b7:0x9e6775edece0095!8m2!3d28.6454733!4d77.1150151" TargetMode="External"/><Relationship Id="rId748" Type="http://schemas.openxmlformats.org/officeDocument/2006/relationships/hyperlink" Target="https://www.google.com/maps/place/Unique+Martial+Arts/@21.1930786,72.78871269999999,14z/data=!4m8!1m2!2m1!1sUnique+Martial+Arts!3m4!1s0x3be04d06c2f99e5b:0x7655df2067f1172b!8m2!3d21.1930786!4d72.78871269999999" TargetMode="External"/><Relationship Id="rId955" Type="http://schemas.openxmlformats.org/officeDocument/2006/relationships/hyperlink" Target="http://kutchmartialart.com/" TargetMode="External"/><Relationship Id="rId1140" Type="http://schemas.openxmlformats.org/officeDocument/2006/relationships/hyperlink" Target="https://www.google.com/maps/place/Mike+Karate+Classes/@19.2308853,73.1442381,14z/data=!4m8!1m2!2m1!1sMike+Karate+Classes!3m4!1s0x3be794372c6f00a9:0x80904be04ae65ac2!8m2!3d19.2308853!4d73.1442381" TargetMode="External"/><Relationship Id="rId1378" Type="http://schemas.openxmlformats.org/officeDocument/2006/relationships/hyperlink" Target="https://lh5.googleusercontent.com/p/AF1QipM6cDIplPXa6gKQqALZ1y2noSGPgwK5dQnX8lP6" TargetMode="External"/><Relationship Id="rId1585" Type="http://schemas.openxmlformats.org/officeDocument/2006/relationships/hyperlink" Target="https://www.google.com/maps/place/Emerald+Martial+Arts+Academy/@30.7352702,76.7487807,14z/data=!4m8!1m2!2m1!1sEmerald+Martial+Arts+Academy!3m4!1s0x390fedc3a4a90883:0xcb3a384faeece0f6!8m2!3d30.7352702!4d76.7487807" TargetMode="External"/><Relationship Id="rId1792" Type="http://schemas.openxmlformats.org/officeDocument/2006/relationships/hyperlink" Target="http://www.unitedkickboxing.com/" TargetMode="External"/><Relationship Id="rId1806" Type="http://schemas.openxmlformats.org/officeDocument/2006/relationships/hyperlink" Target="https://www.google.com/maps/contrib/109435203988332791625" TargetMode="External"/><Relationship Id="rId84" Type="http://schemas.openxmlformats.org/officeDocument/2006/relationships/hyperlink" Target="https://www.google.com/search?q=Institute+Of+Martial+Arts+Mysore,+Block+Number+23,+BEML+Nagar,+Mysuru,+Karnataka+570008&amp;ludocid=2481618855205381103" TargetMode="External"/><Relationship Id="rId387" Type="http://schemas.openxmlformats.org/officeDocument/2006/relationships/hyperlink" Target="https://lh5.googleusercontent.com/p/AF1QipO6bs_8zvCR19jjjS6kRzPoN1A9eFr_C5zxjIFy" TargetMode="External"/><Relationship Id="rId510" Type="http://schemas.openxmlformats.org/officeDocument/2006/relationships/hyperlink" Target="https://www.google.com/maps/place/Kung+Fu+Coach+and+Martial+Arts/@28.5649701,77.155127,17z/data=!3m1!4b1!4m5!3m4!1s0x390d1d11baf6876b:0xc98b25308fe3b1f!8m2!3d28.5649701!4d77.1573157" TargetMode="External"/><Relationship Id="rId594" Type="http://schemas.openxmlformats.org/officeDocument/2006/relationships/hyperlink" Target="https://www.google.com/search?q=Karate+india+academy,+Sadarpur,+Sector-45,+Noida,+Uttar+Pradesh+201303&amp;ludocid=17172295269186495610" TargetMode="External"/><Relationship Id="rId608" Type="http://schemas.openxmlformats.org/officeDocument/2006/relationships/hyperlink" Target="http://www.martial-art.in/dwarka-more.php" TargetMode="External"/><Relationship Id="rId815" Type="http://schemas.openxmlformats.org/officeDocument/2006/relationships/hyperlink" Target="https://www.google.com/maps/place/Sanda%2FSanshou+studio%28India%29/@23.233967,72.6678,14z/data=!4m8!1m2!2m1!1sSanda%2FSanshou+studio%28India%29!3m4!1s0x395c2ba6aabeaa69:0xf4da0ed66c4dbbf5!8m2!3d23.233967!4d72.6678" TargetMode="External"/><Relationship Id="rId1238" Type="http://schemas.openxmlformats.org/officeDocument/2006/relationships/hyperlink" Target="https://lh5.googleusercontent.com/p/AF1QipP3f1ZsKHvKy79h8KGs8kQJgiGLB8fOSGd8CQr7" TargetMode="External"/><Relationship Id="rId1445" Type="http://schemas.openxmlformats.org/officeDocument/2006/relationships/hyperlink" Target="https://lh5.googleusercontent.com/p/AF1QipNOCAwVAnHOKnryvNdFYElvvEx_DtbBqsfAF2rR" TargetMode="External"/><Relationship Id="rId1652" Type="http://schemas.openxmlformats.org/officeDocument/2006/relationships/hyperlink" Target="https://www.google.com/maps/place/Warrior+Taekwondo+Academy+%26+Fitness+Centre/@30.2012412,74.9541965,14z/data=!4m8!1m2!2m1!1sWarrior+Taekwondo+Academy+%26+Fitness+Centre!3m4!1s0x39172d1095afc641:0xcb93b24f465c1fa!8m2!3d30.2012412!4d74.9541965" TargetMode="External"/><Relationship Id="rId2068" Type="http://schemas.openxmlformats.org/officeDocument/2006/relationships/hyperlink" Target="https://www.google.com/maps/contrib/112241520881764186919" TargetMode="External"/><Relationship Id="rId247" Type="http://schemas.openxmlformats.org/officeDocument/2006/relationships/hyperlink" Target="https://www.google.com/maps/place/Taekwondo+Classes/@28.664941,77.1725883,17z/data=!3m1!4b1!4m5!3m4!1s0x390d028a792de867:0x8c1b1a7689cb4a92!8m2!3d28.664941!4d77.174777" TargetMode="External"/><Relationship Id="rId899" Type="http://schemas.openxmlformats.org/officeDocument/2006/relationships/hyperlink" Target="https://www.google.com/maps/contrib/108191185295949757571" TargetMode="External"/><Relationship Id="rId1000" Type="http://schemas.openxmlformats.org/officeDocument/2006/relationships/hyperlink" Target="https://www.google.com/maps/contrib/118308021228231606974" TargetMode="External"/><Relationship Id="rId1084" Type="http://schemas.openxmlformats.org/officeDocument/2006/relationships/hyperlink" Target="https://lh5.googleusercontent.com/p/AF1QipOWPjiVv7nmQrvpDzc5ip271s5QGSrMgaVc3zs9" TargetMode="External"/><Relationship Id="rId1305" Type="http://schemas.openxmlformats.org/officeDocument/2006/relationships/hyperlink" Target="https://www.google.com/maps/place/Mrutyunjay+Fight+Club+India/@18.693967999999998,74.13803,14z/data=!4m8!1m2!2m1!1sMrutyunjay+Fight+Club+India!3m4!1s0x3bc2d75867eadec9:0xbe9f019d312986d1!8m2!3d18.693967999999998!4d74.13803" TargetMode="External"/><Relationship Id="rId1957" Type="http://schemas.openxmlformats.org/officeDocument/2006/relationships/hyperlink" Target="https://www.google.com/maps/place/IFSK+School+Of+Karate+Burdwan/@23.2428793,87.8610848,14z/data=!4m8!1m2!2m1!1sIFSK+School+Of+Karate+Burdwan!3m4!1s0x39f849a418cf92ab:0x2dd56913b4c2cd3c!8m2!3d23.2428793!4d87.8610848" TargetMode="External"/><Relationship Id="rId107" Type="http://schemas.openxmlformats.org/officeDocument/2006/relationships/hyperlink" Target="http://www.lanatradingschool.com/" TargetMode="External"/><Relationship Id="rId454" Type="http://schemas.openxmlformats.org/officeDocument/2006/relationships/hyperlink" Target="https://www.google.com/search?q=Shito+Ryu+Youth+Karate+Sports+Federation+Of+India,+B-177,+Street+Number+2,+Chandu+Nagar,+New+Mustafabad,+Delhi,+110094&amp;ludocid=18431016052290002209" TargetMode="External"/><Relationship Id="rId661" Type="http://schemas.openxmlformats.org/officeDocument/2006/relationships/hyperlink" Target="https://lh5.googleusercontent.com/p/AF1QipOlhO9qiQqPF-a4YPOSQmfvimelNQFIQsAW5dwl" TargetMode="External"/><Relationship Id="rId759" Type="http://schemas.openxmlformats.org/officeDocument/2006/relationships/hyperlink" Target="https://www.google.com/maps/place/Karate+Classes/@22.2736771,70.79910989999999,14z/data=!4m8!1m2!2m1!1sKarate+Classes!3m4!1s0x3959ca6515d060c3:0x4b9d93ecdcbac4fa!8m2!3d22.2736771!4d70.79910989999999" TargetMode="External"/><Relationship Id="rId966" Type="http://schemas.openxmlformats.org/officeDocument/2006/relationships/hyperlink" Target="http://shotokan-karate-dojo---surat-31.webself.net/" TargetMode="External"/><Relationship Id="rId1291" Type="http://schemas.openxmlformats.org/officeDocument/2006/relationships/hyperlink" Target="https://www.google.com/search?q=Okinawa+Shorin+Ryu+Karate+Do,+Union+High+School,+Grant+Road,+Mumbai,+Maharashtra+400004&amp;ludocid=2792710462386806539" TargetMode="External"/><Relationship Id="rId1389" Type="http://schemas.openxmlformats.org/officeDocument/2006/relationships/hyperlink" Target="https://lh5.googleusercontent.com/p/AF1QipMsA4PR2k4AMDSG4cZvrDJ1Yj3I-w9fzEIzjxmp" TargetMode="External"/><Relationship Id="rId1512" Type="http://schemas.openxmlformats.org/officeDocument/2006/relationships/hyperlink" Target="https://www.google.com/maps/contrib/100509157327923715117" TargetMode="External"/><Relationship Id="rId1596" Type="http://schemas.openxmlformats.org/officeDocument/2006/relationships/hyperlink" Target="https://www.google.com/maps/place/Punjab+Thighyogaart+Sport+Association/@30.81646,75.17170899999999,14z/data=!4m8!1m2!2m1!1sPunjab+Thighyogaart+Sport+Association!3m4!1s0x391a08897ecea575:0x407a984f3c785255!8m2!3d30.81646!4d75.17170899999999" TargetMode="External"/><Relationship Id="rId1817" Type="http://schemas.openxmlformats.org/officeDocument/2006/relationships/hyperlink" Target="https://www.google.com/maps/contrib/110080294489482608258" TargetMode="External"/><Relationship Id="rId2135" Type="http://schemas.openxmlformats.org/officeDocument/2006/relationships/hyperlink" Target="https://www.google.com/maps/place/Kolkata+Karate+Academy/@22.5968065,88.3934858,14z/data=!4m8!1m2!2m1!1sKolkata+Karate+Academy!3m4!1s0x3a027601235c0d29:0x5354a70a96873f6c!8m2!3d22.5968065!4d88.3934858" TargetMode="External"/><Relationship Id="rId11" Type="http://schemas.openxmlformats.org/officeDocument/2006/relationships/hyperlink" Target="https://www.google.com/maps/place/The+Power+Kick+Boxing+And+Mixed+Martial+Arts+Academy/@16.3048546,80.4343987,17z/data=!3m1!4b1!4m5!3m4!1s0x3a4a754339bbf17b:0xc0a26472f44207ac!8m2!3d16.3048546!4d80.4365874" TargetMode="External"/><Relationship Id="rId314" Type="http://schemas.openxmlformats.org/officeDocument/2006/relationships/hyperlink" Target="https://www.google.com/maps/place/Delhi+Karate+Classes/@28.5409963,77.237604,17z/data=!3m1!4b1!4m5!3m4!1s0x390ce391897c5aa1:0xdafc605ce5864a8!8m2!3d28.5409963!4d77.2397927" TargetMode="External"/><Relationship Id="rId398" Type="http://schemas.openxmlformats.org/officeDocument/2006/relationships/hyperlink" Target="https://sanshinkanmartialarts.business.site/" TargetMode="External"/><Relationship Id="rId521" Type="http://schemas.openxmlformats.org/officeDocument/2006/relationships/hyperlink" Target="https://www.google.com/maps/place/Master+Taekwondo+Academy/@28.5217775,77.2279718,17z/data=!3m1!4b1!4m5!3m4!1s0x390ce19bc9cd94e3:0x54d3aaf5df169768!8m2!3d28.5217775!4d77.2301605" TargetMode="External"/><Relationship Id="rId619" Type="http://schemas.openxmlformats.org/officeDocument/2006/relationships/hyperlink" Target="http://knockoutdelhi.com/karate.php" TargetMode="External"/><Relationship Id="rId1151" Type="http://schemas.openxmlformats.org/officeDocument/2006/relationships/hyperlink" Target="https://www.google.com/maps/place/Karate+Classes+%28Japanese+Martial+Art%29/@18.460088,73.919477,14z/data=!4m8!1m2!2m1!1sKarate+Classes+%28Japanese+Martial+Art%29!3m4!1s0x3bc2ea3bf404b8bf:0x36879067c9e2bbf1!8m2!3d18.460088!4d73.919477" TargetMode="External"/><Relationship Id="rId1249" Type="http://schemas.openxmlformats.org/officeDocument/2006/relationships/hyperlink" Target="https://www.google.com/maps/place/Mrutyunjay+Fight+Club+India/@18.760265999999998,73.863035,14z/data=!4m8!1m2!2m1!1sMrutyunjay+Fight+Club+India!3m4!1s0x3bc2c9f57a60387d:0x1fffef1ff0b1414!8m2!3d18.760265999999998!4d73.863035" TargetMode="External"/><Relationship Id="rId2079" Type="http://schemas.openxmlformats.org/officeDocument/2006/relationships/hyperlink" Target="https://www.google.com/maps/place/Dojo+De+Karate+Champion+JTESKAI/@22.618698,88.43906,14z/data=!4m8!1m2!2m1!1sDojo+De+Karate+Champion+JTESKAI!3m4!1s0x39f89e2ca176a71f:0x6d352ec84afcb18a!8m2!3d22.618698!4d88.43906" TargetMode="External"/><Relationship Id="rId95" Type="http://schemas.openxmlformats.org/officeDocument/2006/relationships/hyperlink" Target="https://www.google.com/maps/place/Academy+Of+Self+Defense,+Mysore/@12.2774528,76.620727,17z/data=!3m1!4b1!4m5!3m4!1s0x3baf654613e3801b:0x69ede839b25a1c85!8m2!3d12.2774528!4d76.6229157" TargetMode="External"/><Relationship Id="rId160" Type="http://schemas.openxmlformats.org/officeDocument/2006/relationships/hyperlink" Target="http://www.schoolofindiankarate.org/" TargetMode="External"/><Relationship Id="rId826" Type="http://schemas.openxmlformats.org/officeDocument/2006/relationships/hyperlink" Target="https://www.google.com/maps/place/BUDDHIST+KUNG+FU+ASSOCIATION+OF+GUJARAT/@20.9415193,72.9212933,14z/data=!4m8!1m2!2m1!1sBUDDHIST+KUNG+FU+ASSOCIATION+OF+GUJARAT!3m4!1s0x3be0f751d52f3347:0x787d87446a64aa00!8m2!3d20.9415193!4d72.9212933" TargetMode="External"/><Relationship Id="rId1011" Type="http://schemas.openxmlformats.org/officeDocument/2006/relationships/hyperlink" Target="http://www.fitnesstrack.co.in/" TargetMode="External"/><Relationship Id="rId1109" Type="http://schemas.openxmlformats.org/officeDocument/2006/relationships/hyperlink" Target="https://www.google.com/search?q=Shaolin+Martial+Arts+Association+Of+Indian,+Social+Service+League+High+school+Damodar+Hall+Campus,+Dr+Baba+Saheb+Ambedkar+Rd,+behind+Gauri+Shankar+Sweet,+Krishna+Nagar,+Parel,+Mumbai,+Maharashtra+400012&amp;ludocid=15591433419474910124" TargetMode="External"/><Relationship Id="rId1456" Type="http://schemas.openxmlformats.org/officeDocument/2006/relationships/hyperlink" Target="https://www.google.com/maps/place/Goju-Ryu+Karate+-+Byculla+Dojo+-+RTKA/@18.9863297,72.8359006,14z/data=!4m8!1m2!2m1!1sGoju-Ryu+Karate+-+Byculla+Dojo+-+RTKA!3m4!1s0x3be7cfeeb2586641:0x413ce04944b331fc!8m2!3d18.9863297!4d72.8359006" TargetMode="External"/><Relationship Id="rId1663" Type="http://schemas.openxmlformats.org/officeDocument/2006/relationships/hyperlink" Target="http://www.onyxtaekwondoacademy.com/" TargetMode="External"/><Relationship Id="rId1870" Type="http://schemas.openxmlformats.org/officeDocument/2006/relationships/hyperlink" Target="https://www.google.com/maps/contrib/105877141565347848304" TargetMode="External"/><Relationship Id="rId1968" Type="http://schemas.openxmlformats.org/officeDocument/2006/relationships/hyperlink" Target="https://www.google.com/maps/place/All+India+Seishinkai+Shito+Ryu+Karate+Do/@22.595222099999997,88.4079363,14z/data=!4m8!1m2!2m1!1sAll+India+Seishinkai+Shito+Ryu+Karate+Do!3m4!1s0x3a0275e42a3d5889:0xe0b7e9e366613ecf!8m2!3d22.595222099999997!4d88.4079363" TargetMode="External"/><Relationship Id="rId258" Type="http://schemas.openxmlformats.org/officeDocument/2006/relationships/hyperlink" Target="http://ultimatemma.in/" TargetMode="External"/><Relationship Id="rId465" Type="http://schemas.openxmlformats.org/officeDocument/2006/relationships/hyperlink" Target="https://lh5.googleusercontent.com/p/AF1QipOVgHhIICmVo1_A7mgd2ECmKQRH0i34J0tNAwxU" TargetMode="External"/><Relationship Id="rId672" Type="http://schemas.openxmlformats.org/officeDocument/2006/relationships/hyperlink" Target="https://championsmartialart.blogspot.com/" TargetMode="External"/><Relationship Id="rId1095" Type="http://schemas.openxmlformats.org/officeDocument/2006/relationships/hyperlink" Target="https://www.google.com/maps/place/Cobra+Martial+Arts+India/@18.610678699999998,73.78387359999999,14z/data=!4m8!1m2!2m1!1sCobra+Martial+Arts+India!3m4!1s0x3bc2b9060a2862ff:0xb7bc4b58d56f5750!8m2!3d18.610678699999998!4d73.78387359999999" TargetMode="External"/><Relationship Id="rId1316" Type="http://schemas.openxmlformats.org/officeDocument/2006/relationships/hyperlink" Target="https://www.google.com/maps/place/Sports+India+Karate+Academy/@19.2624,72.864471,14z/data=!4m8!1m2!2m1!1sSports+India+Karate+Academy!3m4!1s0x3be7b0f74c00001b:0xd3d2c40f874eb51b!8m2!3d19.2624!4d72.864471" TargetMode="External"/><Relationship Id="rId1523" Type="http://schemas.openxmlformats.org/officeDocument/2006/relationships/hyperlink" Target="https://emafitness.com/" TargetMode="External"/><Relationship Id="rId1730" Type="http://schemas.openxmlformats.org/officeDocument/2006/relationships/hyperlink" Target="https://www.google.com/maps/place/SHIN-SHOTOKAN+SPORT%27S+KARATE+DO+INDIA%28SHIHAN.PRAVEEN+NAIK%29/@17.4520067,78.41280689999999,14z/data=!4m8!1m2!2m1!1sSHIN-SHOTOKAN+SPORT%27S+KARATE+DO+INDIA%28SHIHAN.PRAVEEN+NAIK%29!3m4!1s0x3bcb9116a7b64fe1:0xbc41c1656b1f2b8d!8m2!3d17.4520067!4d78.41280689999999" TargetMode="External"/><Relationship Id="rId2146" Type="http://schemas.openxmlformats.org/officeDocument/2006/relationships/hyperlink" Target="https://www.google.com/maps/place/RITWIK+SEISHINKAI+KARATE+ACADEMY/@22.8925135,88.4171679,14z/data=!4m8!1m2!2m1!1sRITWIK+SEISHINKAI+KARATE+ACADEMY!3m4!1s0x39f89796880f7f99:0x9584c3b065061378!8m2!3d22.8925135!4d88.4171679" TargetMode="External"/><Relationship Id="rId22" Type="http://schemas.openxmlformats.org/officeDocument/2006/relationships/hyperlink" Target="https://www.google.com/maps/place/Karate+Vineel+Nellore+Hanish+Shaolin+Kung-fu+Indian+Martial+arts+Academy/@14.4313993,79.9735805,17z/data=!3m1!4b1!4m5!3m4!1s0x3a4cf38cf8972527:0xd0b2f18521076c8e!8m2!3d14.4313993!4d79.9757692" TargetMode="External"/><Relationship Id="rId118" Type="http://schemas.openxmlformats.org/officeDocument/2006/relationships/hyperlink" Target="https://www.champakaacademy.com/" TargetMode="External"/><Relationship Id="rId325" Type="http://schemas.openxmlformats.org/officeDocument/2006/relationships/hyperlink" Target="https://lh5.googleusercontent.com/p/AF1QipMLZzbh9mSVuaFuww5jc5b9bGSG5tnkIghlHskR" TargetMode="External"/><Relationship Id="rId532" Type="http://schemas.openxmlformats.org/officeDocument/2006/relationships/hyperlink" Target="https://www.google.com/maps/place/Karate+And+Fitness+Planet/@28.7080851,77.088121,17z/data=!3m1!4b1!4m5!3m4!1s0x390d015687cb498d:0x310957d631ee3327!8m2!3d28.7080851!4d77.0903097" TargetMode="External"/><Relationship Id="rId977" Type="http://schemas.openxmlformats.org/officeDocument/2006/relationships/hyperlink" Target="http://www.gokaidosports.in/" TargetMode="External"/><Relationship Id="rId1162" Type="http://schemas.openxmlformats.org/officeDocument/2006/relationships/hyperlink" Target="https://www.google.com/maps/place/ALKARJUN+SCHOOL+OF+MARTIAL+ART+INDIA/@18.4420084,73.7903494,14z/data=!4m8!1m2!2m1!1sALKARJUN+SCHOOL+OF+MARTIAL+ART+INDIA!3m4!1s0x3bc29539f830a60b:0xb3fdb9c645f1c67d!8m2!3d18.4420084!4d73.7903494" TargetMode="External"/><Relationship Id="rId1828" Type="http://schemas.openxmlformats.org/officeDocument/2006/relationships/hyperlink" Target="https://www.google.com/maps/contrib/105055998848789060910" TargetMode="External"/><Relationship Id="rId2006" Type="http://schemas.openxmlformats.org/officeDocument/2006/relationships/hyperlink" Target="https://www.google.com/maps/contrib/113823192837306358125" TargetMode="External"/><Relationship Id="rId171" Type="http://schemas.openxmlformats.org/officeDocument/2006/relationships/hyperlink" Target="https://www.google.com/search?q=MultiFit+Mysuru,+BM+Habitat+Mall,+2nd+floor,+Gokulam+Main+Rd,+Jayalakshmipuram,+Mysuru,+Karnataka+570012&amp;ludocid=6288760322582932905" TargetMode="External"/><Relationship Id="rId837" Type="http://schemas.openxmlformats.org/officeDocument/2006/relationships/hyperlink" Target="https://www.google.com/maps/contrib/113502575738133782592" TargetMode="External"/><Relationship Id="rId1022" Type="http://schemas.openxmlformats.org/officeDocument/2006/relationships/hyperlink" Target="https://www.google.com/maps/place/INDIAN+SPORTS+ACADEMY+OF+MARTIAL+ARTS/@18.5620852,73.779985,14z/data=!4m8!1m2!2m1!1sINDIAN+SPORTS+ACADEMY+OF+MARTIAL+ARTS!3m4!1s0x3bc2bf23a2293c9b:0x7f652e140e3fca4d!8m2!3d18.5620852!4d73.779985" TargetMode="External"/><Relationship Id="rId1467" Type="http://schemas.openxmlformats.org/officeDocument/2006/relationships/hyperlink" Target="https://www.google.com/maps/place/Pune+Aikikai/@18.5487924,73.9031595,14z/data=!4m8!1m2!2m1!1sPune+Aikikai!3m4!1s0x3bc2c11033d323ef:0xffa79b50ba43d8b3!8m2!3d18.5487924!4d73.9031595" TargetMode="External"/><Relationship Id="rId1674" Type="http://schemas.openxmlformats.org/officeDocument/2006/relationships/hyperlink" Target="https://www.google.com/maps/place/Velocity+Taekwondo+Academy/@30.363695,76.4334449,14z/data=!4m8!1m2!2m1!1sVelocity+Taekwondo+Academy!3m4!1s0x390fbf4c6b619d53:0xe03b155d426dbb60!8m2!3d30.363695!4d76.4334449" TargetMode="External"/><Relationship Id="rId1881" Type="http://schemas.openxmlformats.org/officeDocument/2006/relationships/hyperlink" Target="https://www.google.com/maps/place/Sports+Kung+Fu+Academy/@17.4607891,78.5344252,14z/data=!4m8!1m2!2m1!1sSports+Kung+Fu+Academy!3m4!1s0x3bcb9b2f4efa7b3d:0x75020285d31935b4!8m2!3d17.4607891!4d78.5344252" TargetMode="External"/><Relationship Id="rId269" Type="http://schemas.openxmlformats.org/officeDocument/2006/relationships/hyperlink" Target="https://www.google.com/maps/place/Seido+Karate+India/@28.5428227,77.2220381,14z/data=!3m1!4b1!4m5!3m4!1s0x390ce22d245eb6e1:0x50f2b5956289f033!8m2!3d28.5428238!4d77.2395478" TargetMode="External"/><Relationship Id="rId476" Type="http://schemas.openxmlformats.org/officeDocument/2006/relationships/hyperlink" Target="https://www.google.com/search?q=Martail+Arts+And+Fitness+Classes+Rohini,+Rohini,+D-10,+1,+Halar+Rd,+near+Metro+Pillar+No,+Sector+8,+Delhi,+110085&amp;ludocid=4129401196110314370" TargetMode="External"/><Relationship Id="rId683" Type="http://schemas.openxmlformats.org/officeDocument/2006/relationships/hyperlink" Target="https://www.google.com/maps/place/Go+For+Martial+Art+Academy/@23.065737199999997,70.0778069,14z/data=!4m8!1m2!2m1!1sGo+For+Martial+Art+Academy!3m4!1s0x3950b9efb18d44e3:0xf78eef478dbc6a85!8m2!3d23.065737199999997!4d70.0778069" TargetMode="External"/><Relationship Id="rId890" Type="http://schemas.openxmlformats.org/officeDocument/2006/relationships/hyperlink" Target="https://lh5.googleusercontent.com/p/AF1QipOn0PPZAzw3k4D1Sb5oDopAka1eOS6aYWobEhNo" TargetMode="External"/><Relationship Id="rId904" Type="http://schemas.openxmlformats.org/officeDocument/2006/relationships/hyperlink" Target="https://www.google.com/maps/contrib/117280449783227809966" TargetMode="External"/><Relationship Id="rId1327" Type="http://schemas.openxmlformats.org/officeDocument/2006/relationships/hyperlink" Target="https://www.google.com/search?q=Amaze+Academy+Of+Martial+Arts,+Row+House+A/31,+Opposite+to+Sai+Baba+Mandir,+near+Indian+Oil+Petrol+Pump,+Sector+12,+Kharghar,+Navi+Mumbai,+Maharashtra+410210&amp;ludocid=12569481515403652820" TargetMode="External"/><Relationship Id="rId1534" Type="http://schemas.openxmlformats.org/officeDocument/2006/relationships/hyperlink" Target="https://sites.google.com/site/sukhdevkarate/" TargetMode="External"/><Relationship Id="rId1741" Type="http://schemas.openxmlformats.org/officeDocument/2006/relationships/hyperlink" Target="https://www.google.com/maps/place/Indian+Shaolin+Temple/@17.390461,78.5419433,14z/data=!4m8!1m2!2m1!1sIndian+Shaolin+Temple!3m4!1s0x3bcb991966293275:0xbc0b4d946018420c!8m2!3d17.390461!4d78.5419433" TargetMode="External"/><Relationship Id="rId1979" Type="http://schemas.openxmlformats.org/officeDocument/2006/relationships/hyperlink" Target="https://www.google.com/maps/contrib/104499063087368227631" TargetMode="External"/><Relationship Id="rId2157" Type="http://schemas.openxmlformats.org/officeDocument/2006/relationships/hyperlink" Target="https://www.google.com/maps/place/BOXIRHAT+TAEKWONDO+ACADEMY/@26.3270119,89.75272919999999,14z/data=!4m8!1m2!2m1!1sBOXIRHAT+TAEKWONDO+ACADEMY!3m4!1s0x39e28b8a3076d8e5:0x53410ec8ba1beba5!8m2!3d26.3270119!4d89.75272919999999" TargetMode="External"/><Relationship Id="rId33" Type="http://schemas.openxmlformats.org/officeDocument/2006/relationships/hyperlink" Target="https://www.google.com/maps/place/TREDITIONAL+GOJU+RYU+KARATE+DO+ASSOCIATION/@14.443931,79.9795853,17z/data=!3m1!4b1!4m5!3m4!1s0x3a4cf334a8c6eba9:0xcb27f4cdf3df38a!8m2!3d14.443931!4d79.981774" TargetMode="External"/><Relationship Id="rId129" Type="http://schemas.openxmlformats.org/officeDocument/2006/relationships/hyperlink" Target="https://www.google.com/search?q=SAILUM+MARTIAL+ARTS+ACADEMY+OF+INDIA,+22,+M+S+RAMAIAH+GYM,+Singapura,+Bengaluru,+Karnataka+560097&amp;ludocid=6017364427821291014" TargetMode="External"/><Relationship Id="rId336" Type="http://schemas.openxmlformats.org/officeDocument/2006/relationships/hyperlink" Target="https://www.google.com/maps/place/IKAI+-+International+Karate-Do+Association+of+India/@28.6291613,77.2750372,17z/data=!3m1!4b1!4m5!3m4!1s0x390cfcad2d6a4c3d:0xe8911c8c9ad3881f!8m2!3d28.6291613!4d77.2772259" TargetMode="External"/><Relationship Id="rId543" Type="http://schemas.openxmlformats.org/officeDocument/2006/relationships/hyperlink" Target="https://www.iask.co.in/" TargetMode="External"/><Relationship Id="rId988" Type="http://schemas.openxmlformats.org/officeDocument/2006/relationships/hyperlink" Target="https://lh5.googleusercontent.com/p/AF1QipPKVgFwfKcETEYkXQQ7KN10c6xZRYbz0M3q2fqz" TargetMode="External"/><Relationship Id="rId1173" Type="http://schemas.openxmlformats.org/officeDocument/2006/relationships/hyperlink" Target="https://www.google.com/maps/place/Shotokan+Karate+Do+Indian+Association/@19.1722456,72.95674869999999,14z/data=!4m8!1m2!2m1!1sShotokan+Karate+Do+Indian+Association!3m4!1s0x3be7b8f012262d55:0xb48a6422a9ba72a1!8m2!3d19.1722456!4d72.95674869999999" TargetMode="External"/><Relationship Id="rId1380" Type="http://schemas.openxmlformats.org/officeDocument/2006/relationships/hyperlink" Target="https://www.google.com/maps/place/Mrutyunjay+Fight+Club+India/@18.442218,73.809584,14z/data=!4m8!1m2!2m1!1sMrutyunjay+Fight+Club+India!3m4!1s0x3bc2951baaacbc55:0xe793717ad044f047!8m2!3d18.442218!4d73.809584" TargetMode="External"/><Relationship Id="rId1601" Type="http://schemas.openxmlformats.org/officeDocument/2006/relationships/hyperlink" Target="https://www.google.com/maps/place/Black+Dragon+Martial+Arts+academy+Mohali/@30.685143999999998,76.7451184,14z/data=!4m8!1m2!2m1!1sBlack+Dragon+Martial+Arts+academy+Mohali!3m4!1s0x390fed82bf0ddaaf:0x690c7cf41acfbd87!8m2!3d30.685143999999998!4d76.7451184" TargetMode="External"/><Relationship Id="rId1839" Type="http://schemas.openxmlformats.org/officeDocument/2006/relationships/hyperlink" Target="https://www.google.com/maps/contrib/109986052987006219528" TargetMode="External"/><Relationship Id="rId2017" Type="http://schemas.openxmlformats.org/officeDocument/2006/relationships/hyperlink" Target="http://www.jkawfindia.in/" TargetMode="External"/><Relationship Id="rId182" Type="http://schemas.openxmlformats.org/officeDocument/2006/relationships/hyperlink" Target="https://www.google.com/maps/place/International+Black+Belt+Academy+Mangalore+(Karate+%26+Self-Defense)/@12.8909152,74.8329233,17z/data=!3m1!4b1!4m5!3m4!1s0x3ba35ba1c71b9c67:0x2e0628dee1cffb5b!8m2!3d12.89091!4d74.835112" TargetMode="External"/><Relationship Id="rId403" Type="http://schemas.openxmlformats.org/officeDocument/2006/relationships/hyperlink" Target="https://www.google.com/maps/place/Damo+Shaolin+Kung+Fu+School,+India/@28.5482563,77.214075,17z/data=!3m1!4b1!4m5!3m4!1s0x390ce1f3003c52df:0xad89860a9500722a!8m2!3d28.5482563!4d77.2162637" TargetMode="External"/><Relationship Id="rId750" Type="http://schemas.openxmlformats.org/officeDocument/2006/relationships/hyperlink" Target="https://unique-martal-art.business.site/?utm_source=gmb&amp;utm_medium=referral" TargetMode="External"/><Relationship Id="rId848" Type="http://schemas.openxmlformats.org/officeDocument/2006/relationships/hyperlink" Target="https://www.google.com/maps/contrib/105458452346646763160" TargetMode="External"/><Relationship Id="rId1033" Type="http://schemas.openxmlformats.org/officeDocument/2006/relationships/hyperlink" Target="https://www.google.com/maps/place/Karate+Institute+India./@18.560881,73.928153,14z/data=!4m8!1m2!2m1!1sKarate+Institute+India.!3m4!1s0x3bc2c15dbc73de69:0xea9fa4b02824bece!8m2!3d18.560881!4d73.928153" TargetMode="External"/><Relationship Id="rId1478" Type="http://schemas.openxmlformats.org/officeDocument/2006/relationships/hyperlink" Target="https://www.google.com/maps/contrib/101072305974137475145" TargetMode="External"/><Relationship Id="rId1685" Type="http://schemas.openxmlformats.org/officeDocument/2006/relationships/hyperlink" Target="https://www.google.com/maps/place/Taekwondo+class+saharanpur%2C+shamli%2C+muzaffarnagar%2C+Baghbat/@29.7602282,77.49995109999999,14z/data=!4m8!1m2!2m1!1sTaekwondo+class+saharanpur%2C+shamli%2C+muzaffarnagar%2C+Baghbat!3m4!1s0x390e972444bdc0e7:0x8fd6db9e55d5bb1f!8m2!3d29.7602282!4d77.49995109999999" TargetMode="External"/><Relationship Id="rId1892" Type="http://schemas.openxmlformats.org/officeDocument/2006/relationships/hyperlink" Target="https://www.google.com/maps/place/Nithya+chaitanya+kalari+%28%E0%B0%AE%E0%B0%B0%E0%B1%8D%E0%B0%AE%E0%B0%95%E0%B0%B3%29+martial+arts+%26+Marma+Chikitsa+Ayurveda+Academy/@17.4339952,78.5524523,14z/data=!4m8!1m2!2m1!1sNithya+chaitanya+kalari+%28%E0%B0%AE%E0%B0%B0%E0%B1%8D%E0%B0%AE%E0%B0%95%E0%B0%B3%29+martial+arts+%26+Marma+Chikitsa+Ayurveda+Academy!3m4!1s0x3bcb9beb62dc051d:0x254646f959d333b1!8m2!3d17.4339952!4d78.5524523" TargetMode="External"/><Relationship Id="rId1906" Type="http://schemas.openxmlformats.org/officeDocument/2006/relationships/hyperlink" Target="https://www.google.com/maps/place/Bma+Martial+Arts+academy/@17.470326399999998,78.35270919999999,14z/data=!4m8!1m2!2m1!1sBma+Martial+Arts+academy!3m4!1s0x3bcb936843a08219:0x96a0cf97aaf4c48d!8m2!3d17.470326399999998!4d78.35270919999999" TargetMode="External"/><Relationship Id="rId487" Type="http://schemas.openxmlformats.org/officeDocument/2006/relationships/hyperlink" Target="https://lh5.googleusercontent.com/p/AF1QipMwGvBokTiC3mYKWqH92lwEVeiYHJDrG0iB0ePo" TargetMode="External"/><Relationship Id="rId610" Type="http://schemas.openxmlformats.org/officeDocument/2006/relationships/hyperlink" Target="https://www.google.com/search?q=Knockout+MMA+GTB+Nagar,+1st+Floor,+Ramsetu+Hall,+Hari+Mandir,+Outram+Lines,+Delhi,+110009&amp;ludocid=6384870122114352492" TargetMode="External"/><Relationship Id="rId694" Type="http://schemas.openxmlformats.org/officeDocument/2006/relationships/hyperlink" Target="https://www.google.com/maps/place/Kutch+Martial+art+academy+%28branch+no+2%29/@23.0812089,70.1179708,14z/data=!4m8!1m2!2m1!1sKutch+Martial+art+academy+%28branch+no+2%29!3m4!1s0x3950b95e18f29cad:0x2aaef4d36f658bbd!8m2!3d23.0812089!4d70.1179708" TargetMode="External"/><Relationship Id="rId708" Type="http://schemas.openxmlformats.org/officeDocument/2006/relationships/hyperlink" Target="https://www.google.com/maps/place/Sanjay%27s+Champions+Martial+Arts+Academy/@22.5618335,72.9204257,14z/data=!4m8!1m2!2m1!1sSanjay%27s+Champions+Martial+Arts+Academy!3m4!1s0x395e4e21b81ee485:0x2d8e4649f3530d5b!8m2!3d22.5618335!4d72.9204257" TargetMode="External"/><Relationship Id="rId915" Type="http://schemas.openxmlformats.org/officeDocument/2006/relationships/hyperlink" Target="https://lh5.googleusercontent.com/p/AF1QipNEx40ywbd7P-3I50-gmL-_NRLITWUhjzQycS_B" TargetMode="External"/><Relationship Id="rId1240" Type="http://schemas.openxmlformats.org/officeDocument/2006/relationships/hyperlink" Target="http://mrutyunjayfightclub.weebly.com/" TargetMode="External"/><Relationship Id="rId1338" Type="http://schemas.openxmlformats.org/officeDocument/2006/relationships/hyperlink" Target="https://king-martial-arts-academy-and-sports.business.site/?utm_source=gmb&amp;utm_medium=referral" TargetMode="External"/><Relationship Id="rId1545" Type="http://schemas.openxmlformats.org/officeDocument/2006/relationships/hyperlink" Target="https://www.google.com/maps/contrib/115216153233343555213" TargetMode="External"/><Relationship Id="rId2070" Type="http://schemas.openxmlformats.org/officeDocument/2006/relationships/hyperlink" Target="https://www.google.com/maps/contrib/114290964376594667470" TargetMode="External"/><Relationship Id="rId2168" Type="http://schemas.openxmlformats.org/officeDocument/2006/relationships/hyperlink" Target="https://www.google.com/maps/contrib/114869211999576615021" TargetMode="External"/><Relationship Id="rId347" Type="http://schemas.openxmlformats.org/officeDocument/2006/relationships/hyperlink" Target="https://lh5.googleusercontent.com/p/AF1QipMT1lDa-lX54_hqeBMWu72qtQeKeozPm1Y2BoEP" TargetMode="External"/><Relationship Id="rId999" Type="http://schemas.openxmlformats.org/officeDocument/2006/relationships/hyperlink" Target="https://lh5.googleusercontent.com/p/AF1QipPvRN3Hm-ZhbB18wxusRDDm0vVY4CZyWMgXbyQt" TargetMode="External"/><Relationship Id="rId1100" Type="http://schemas.openxmlformats.org/officeDocument/2006/relationships/hyperlink" Target="https://www.google.com/search?q=NihonKaratedo+Shubokai+Shitoryu+Mh+India,+Ashok+Nagar,+Garkheda,+Aurangabad,+Maharashtra+431009&amp;ludocid=12296146317861057869" TargetMode="External"/><Relationship Id="rId1184" Type="http://schemas.openxmlformats.org/officeDocument/2006/relationships/hyperlink" Target="https://www.google.com/search?q=KARATE+CLASSES+%26+SELF+DEFENCE+CLASSES+KESHAV+NAGAR+%7B+Martial+Art+%26+Japanese+karate+Center),+Aura+Dance+and+Fitness+Studio,+beside+Maharashtra+Gramin+Bank,+Keshav+Nagar,+Mundhwa,+Pune,+Maharashtra+411036&amp;ludocid=17485862009814095189" TargetMode="External"/><Relationship Id="rId1405" Type="http://schemas.openxmlformats.org/officeDocument/2006/relationships/hyperlink" Target="https://www.google.com/maps/place/Sports+India+Karate+Academy/@19.272585,72.88071699999999,14z/data=!4m8!1m2!2m1!1sSports+India+Karate+Academy!3m4!1s0x3be7b0617eaaaac1:0x5e5221b3369314e5!8m2!3d19.272585!4d72.88071699999999" TargetMode="External"/><Relationship Id="rId1752" Type="http://schemas.openxmlformats.org/officeDocument/2006/relationships/hyperlink" Target="https://www.google.com/maps/place/Bandi+Martial+Arts/@17.5181456,78.3960996,14z/data=!4m8!1m2!2m1!1sBandi+Martial+Arts!3m4!1s0x3bcb91eba7caff69:0x89770a417726194a!8m2!3d17.5181456!4d78.3960996" TargetMode="External"/><Relationship Id="rId2028" Type="http://schemas.openxmlformats.org/officeDocument/2006/relationships/hyperlink" Target="http://www.shyamnagarunitedkyokushinkarateacademy.com/" TargetMode="External"/><Relationship Id="rId44" Type="http://schemas.openxmlformats.org/officeDocument/2006/relationships/hyperlink" Target="https://www.google.com/maps/place/NISKIN+MONK'S+KUNG-FU+%26+TAI-CHI+UNIVERSE/@16.5195677,80.618665,17z/data=!3m1!4b1!4m5!3m4!1s0x3a35ef70abaafbeb:0x8f99bdab2f23f27e!8m2!3d16.5195677!4d80.6208537" TargetMode="External"/><Relationship Id="rId554" Type="http://schemas.openxmlformats.org/officeDocument/2006/relationships/hyperlink" Target="https://www.google.com/search?q=Kalari+Kendram+Noida,+1037,Nithari+Marg,+Near+golf+Course+Metro+station,+Arun+Vihar,+Sector+37,+Noida,+Uttar+Pradesh+201303&amp;ludocid=16756470783865080147" TargetMode="External"/><Relationship Id="rId761" Type="http://schemas.openxmlformats.org/officeDocument/2006/relationships/hyperlink" Target="https://www.google.com/maps/place/KARATE+%26+MIXED+MARTIAL+ARTS+CLASSES+%28KUDO%29/@20.3886805,72.90424709999999,14z/data=!4m8!1m2!2m1!1sKARATE+%26+MIXED+MARTIAL+ARTS+CLASSES+%28KUDO%29!3m4!1s0x3be0cf1a9264af5b:0x990b345d5a9d6467!8m2!3d20.3886805!4d72.90424709999999" TargetMode="External"/><Relationship Id="rId859" Type="http://schemas.openxmlformats.org/officeDocument/2006/relationships/hyperlink" Target="https://www.google.com/maps/contrib/110518713951290097496" TargetMode="External"/><Relationship Id="rId1391" Type="http://schemas.openxmlformats.org/officeDocument/2006/relationships/hyperlink" Target="http://mrutyunjayfightclub.weebly.com/" TargetMode="External"/><Relationship Id="rId1489" Type="http://schemas.openxmlformats.org/officeDocument/2006/relationships/hyperlink" Target="https://www.google.com/maps/contrib/109095913414170847877" TargetMode="External"/><Relationship Id="rId1612" Type="http://schemas.openxmlformats.org/officeDocument/2006/relationships/hyperlink" Target="https://www.google.com/maps/place/International+Sikh+Martial+Art+Academy/@30.7367498,76.7733263,14z/data=!4m8!1m2!2m1!1sInternational+Sikh+Martial+Art+Academy!3m4!1s0x390feda3e5555555:0x23dc00b5294457d3!8m2!3d30.7367498!4d76.7733263" TargetMode="External"/><Relationship Id="rId1696" Type="http://schemas.openxmlformats.org/officeDocument/2006/relationships/hyperlink" Target="https://www.google.com/maps/contrib/117526027153225388820" TargetMode="External"/><Relationship Id="rId1917" Type="http://schemas.openxmlformats.org/officeDocument/2006/relationships/hyperlink" Target="https://www.google.com/maps/place/Golden+star+Martial+Arts+academy/@17.318214599999997,78.48222009999999,14z/data=!4m8!1m2!2m1!1sGolden+star+Martial+Arts+academy!3m4!1s0x3bcba3550077ffed:0x8e25b4487394f7c8!8m2!3d17.318214599999997!4d78.48222009999999" TargetMode="External"/><Relationship Id="rId193" Type="http://schemas.openxmlformats.org/officeDocument/2006/relationships/hyperlink" Target="https://www.google.com/maps/place/Institute+of+karate+and+Allied+Arts+Surthkal+Dojo/@12.9897386,74.7994538,17z/data=!3m1!4b1!4m5!3m4!1s0x3ba351f30d979601:0xdb9614e56bf0c69a!8m2!3d12.9897334!4d74.8016425" TargetMode="External"/><Relationship Id="rId207" Type="http://schemas.openxmlformats.org/officeDocument/2006/relationships/hyperlink" Target="https://www.google.com/search?q=NRITHYABHARATHI+INDIAN+PERFORMING+DANCE+%26+MUSIC+SCHOOL,+Kadri+Temple+Rd,+Kadri,+Mangalore,+Karnataka+575002&amp;ludocid=18112814448718226676" TargetMode="External"/><Relationship Id="rId414" Type="http://schemas.openxmlformats.org/officeDocument/2006/relationships/hyperlink" Target="https://www.google.com/maps/place/COMBAT-X/@28.6180635,77.027311,17z/data=!3m1!4b1!4m5!3m4!1s0x390d054781225c75:0xf7210ea2ab090688!8m2!3d28.6180635!4d77.0294997" TargetMode="External"/><Relationship Id="rId498" Type="http://schemas.openxmlformats.org/officeDocument/2006/relationships/hyperlink" Target="https://www.google.com/search?q=Shao+Kano+Martial+Arts+Club,+labour+office+hall,+Block+F,+Karam+Pura,+New+Delhi,+Delhi+110015&amp;ludocid=10727072358046801613" TargetMode="External"/><Relationship Id="rId621" Type="http://schemas.openxmlformats.org/officeDocument/2006/relationships/hyperlink" Target="https://www.google.com/search?q=Crosstrain+Fight+Club+Vikaspuri,+Bank+of+India+Building,+Guru+Virjanand+Marg,+Budella,+Vikaspuri,+Delhi,+110018&amp;ludocid=15143273690782139221" TargetMode="External"/><Relationship Id="rId1044" Type="http://schemas.openxmlformats.org/officeDocument/2006/relationships/hyperlink" Target="https://www.google.com/search?q=Shaolin+Martial+Art+Association+Of+India,+Vaishya+Samaj+Hall+Near+Ekta+Bhoomi+Garden+%7C%7C%7C+And+Bajaj+Sai+Service,+behind+Metro+Moll,+Borivali+East,+Mumbai,+Maharashtra+400066&amp;ludocid=9157745080184120380" TargetMode="External"/><Relationship Id="rId1251" Type="http://schemas.openxmlformats.org/officeDocument/2006/relationships/hyperlink" Target="https://www.google.com/search?q=Mrutyunjay+Fight+Club+India,+Near+Holy+Angle+English+Medium+School,+Chakan,+Pune,+Maharashtra+410501&amp;ludocid=144114028418634772" TargetMode="External"/><Relationship Id="rId1349" Type="http://schemas.openxmlformats.org/officeDocument/2006/relationships/hyperlink" Target="https://www.google.com/maps/place/AUTHENTIC+KUNG-FU+TRAINING+CENTRE+IN+INDIA/@18.6796786,73.71084669999999,14z/data=!4m8!1m2!2m1!1sAUTHENTIC+KUNG-FU+TRAINING+CENTRE+IN+INDIA!3m4!1s0x3bc2b1d9b93d05a7:0xb5e07fa864b5b68b!8m2!3d18.6796786!4d73.71084669999999" TargetMode="External"/><Relationship Id="rId2081" Type="http://schemas.openxmlformats.org/officeDocument/2006/relationships/hyperlink" Target="http://www.jtekanshitoryukarate.com/" TargetMode="External"/><Relationship Id="rId2179" Type="http://schemas.openxmlformats.org/officeDocument/2006/relationships/hyperlink" Target="https://globalkarate.in/" TargetMode="External"/><Relationship Id="rId260" Type="http://schemas.openxmlformats.org/officeDocument/2006/relationships/hyperlink" Target="https://lh5.googleusercontent.com/p/AF1QipOF0ymq7lBOzL3V8Aj2aMQywX-42SnfuivtLvvG" TargetMode="External"/><Relationship Id="rId719" Type="http://schemas.openxmlformats.org/officeDocument/2006/relationships/hyperlink" Target="https://xtormmartialarts.business.site/" TargetMode="External"/><Relationship Id="rId926" Type="http://schemas.openxmlformats.org/officeDocument/2006/relationships/hyperlink" Target="https://www.google.com/maps/contrib/111856168747465384438" TargetMode="External"/><Relationship Id="rId1111" Type="http://schemas.openxmlformats.org/officeDocument/2006/relationships/hyperlink" Target="https://www.google.com/maps/place/Indian+Karate+Kyokushin+Kai+%28Ifk+India%29/@18.5292004,73.8831849,14z/data=!4m8!1m2!2m1!1sIndian+Karate+Kyokushin+Kai+%28Ifk+India%29!3m4!1s0x3bc2c0542a945bcf:0xaefb82dc447c2e88!8m2!3d18.5292004!4d73.8831849" TargetMode="External"/><Relationship Id="rId1556" Type="http://schemas.openxmlformats.org/officeDocument/2006/relationships/hyperlink" Target="http://www.sanjaykarate.com/" TargetMode="External"/><Relationship Id="rId1763" Type="http://schemas.openxmlformats.org/officeDocument/2006/relationships/hyperlink" Target="https://nithya-chaitanya-kalari-ayurveda-martial.business.site/?utm_source=gmb&amp;utm_medium=referral" TargetMode="External"/><Relationship Id="rId1970" Type="http://schemas.openxmlformats.org/officeDocument/2006/relationships/hyperlink" Target="https://www.google.com/maps/place/MIR%27s+MARTIAL+ART+ACADEMY/@22.6312952,88.4361598,14z/data=!4m8!1m2!2m1!1sMIR%27s+MARTIAL+ART+ACADEMY!3m4!1s0x39f89fa155555555:0x4b6ee5a4bb7976d8!8m2!3d22.6312952!4d88.4361598" TargetMode="External"/><Relationship Id="rId55" Type="http://schemas.openxmlformats.org/officeDocument/2006/relationships/hyperlink" Target="https://www.google.com/maps/place/KARATE+TRAINING./@17.7977162,83.2134747,17z/data=!3m1!4b1!4m5!3m4!1s0x3a396704fd3b36d3:0xf52bb5368033c7ec!8m2!3d17.7977162!4d83.2156634" TargetMode="External"/><Relationship Id="rId120" Type="http://schemas.openxmlformats.org/officeDocument/2006/relationships/hyperlink" Target="https://www.google.com/search?q=Elite+academy,+2,+Rajiv+Nagar+2nd+Stage,+Rajiv+Nagar,+Mysuru,+Karnataka+570019&amp;ludocid=15974015155255304585" TargetMode="External"/><Relationship Id="rId358" Type="http://schemas.openxmlformats.org/officeDocument/2006/relationships/hyperlink" Target="https://www.google.com/maps/place/Seido+Karate+India/@28.5428227,77.2220381,14z/data=!3m1!4b1!4m5!3m4!1s0x390ce22d245eb6e1:0x50f2b5956289f033!8m2!3d28.5428238!4d77.2395478" TargetMode="External"/><Relationship Id="rId565" Type="http://schemas.openxmlformats.org/officeDocument/2006/relationships/hyperlink" Target="https://lh5.googleusercontent.com/p/AF1QipOvDA1ovmHSYCgQ2WSzymIa0jPbg2CnfxcuY2u-" TargetMode="External"/><Relationship Id="rId772" Type="http://schemas.openxmlformats.org/officeDocument/2006/relationships/hyperlink" Target="https://lh5.googleusercontent.com/p/AF1QipNLpfYCtqSao1v-SeqmuEXFUhle5fHfnp98ync" TargetMode="External"/><Relationship Id="rId1195" Type="http://schemas.openxmlformats.org/officeDocument/2006/relationships/hyperlink" Target="https://lh5.googleusercontent.com/p/AF1QipPwxJOAS_kBypzq93GaBWkVPOZXY1yjBSaK5Zr3" TargetMode="External"/><Relationship Id="rId1209" Type="http://schemas.openxmlformats.org/officeDocument/2006/relationships/hyperlink" Target="https://lh5.googleusercontent.com/p/AF1QipMCqYettrs6YKD5aqg_lgnXuWsmyWl3aqaK4fUB" TargetMode="External"/><Relationship Id="rId1416" Type="http://schemas.openxmlformats.org/officeDocument/2006/relationships/hyperlink" Target="https://sports-martial-arts-academy.business.site/" TargetMode="External"/><Relationship Id="rId1623" Type="http://schemas.openxmlformats.org/officeDocument/2006/relationships/hyperlink" Target="https://www.google.com/maps/contrib/105038012074842373258" TargetMode="External"/><Relationship Id="rId1830" Type="http://schemas.openxmlformats.org/officeDocument/2006/relationships/hyperlink" Target="https://www.google.com/maps/contrib/108008154108442127815" TargetMode="External"/><Relationship Id="rId2039" Type="http://schemas.openxmlformats.org/officeDocument/2006/relationships/hyperlink" Target="https://www.google.com/maps/contrib/102153880700686253485" TargetMode="External"/><Relationship Id="rId218" Type="http://schemas.openxmlformats.org/officeDocument/2006/relationships/hyperlink" Target="https://www.google.com/maps/place/Goshin+Ryu+Indian+Karate/@13.058707,74.8475656,17z/data=!3m1!4b1!4m5!3m4!1s0x3ba3531327727663:0xa18a3f27c8d9ca65!8m2!3d13.0587018!4d74.8497543" TargetMode="External"/><Relationship Id="rId425" Type="http://schemas.openxmlformats.org/officeDocument/2006/relationships/hyperlink" Target="https://sites.google.com/view/karateclass/home" TargetMode="External"/><Relationship Id="rId632" Type="http://schemas.openxmlformats.org/officeDocument/2006/relationships/hyperlink" Target="https://www.google.com/search?q=Kung-Fu+Martial+Art+Association,+Shop+No.141,+Street+No.3,+Main+Road,+Azad+Chowk,+Kardampuri,+Delhi,+110094&amp;ludocid=3076020546759047079" TargetMode="External"/><Relationship Id="rId1055" Type="http://schemas.openxmlformats.org/officeDocument/2006/relationships/hyperlink" Target="https://www.google.com/search?q=Maharshi+Martial+Arts+Sports+Foundation+(India),+Veer+Savarkar+Udyan,+Sector+No.+27,+Nigdi,+Pimpri-Chinchwad,+Maharashtra+411033&amp;ludocid=6762911530286490761" TargetMode="External"/><Relationship Id="rId1262" Type="http://schemas.openxmlformats.org/officeDocument/2006/relationships/hyperlink" Target="https://www.google.com/maps/place/Mrutyunjay+Fight+Club+India/@20.529215,76.18417,14z/data=!4m8!1m2!2m1!1sMrutyunjay+Fight+Club+India!3m4!1s0x3bda1dfeaaaaaab7:0xd25af892b95523b8!8m2!3d20.529215!4d76.18417" TargetMode="External"/><Relationship Id="rId1928" Type="http://schemas.openxmlformats.org/officeDocument/2006/relationships/hyperlink" Target="https://www.google.com/maps/contrib/111510126751360150838" TargetMode="External"/><Relationship Id="rId2092" Type="http://schemas.openxmlformats.org/officeDocument/2006/relationships/hyperlink" Target="https://www.google.com/maps/place/Jtekan+Shitoryu+Karate+Do+Assn+India/@22.618497899999998,88.4391163,14z/data=!4m8!1m2!2m1!1sJtekan+Shitoryu+Karate+Do+Assn+India!3m4!1s0x39f89e2c9f723727:0xb41f82dbdff9c3ba!8m2!3d22.618497899999998!4d88.4391163" TargetMode="External"/><Relationship Id="rId2106" Type="http://schemas.openxmlformats.org/officeDocument/2006/relationships/hyperlink" Target="https://www.google.com/maps/place/Taponomics+MMA+Gym+Physiomax+Saltlake+Center+%28NIFS%29/@22.579193999999998,88.41664209999999,14z/data=!4m8!1m2!2m1!1sTaponomics+MMA+Gym+Physiomax+Saltlake+Center+%28NIFS%29!3m4!1s0x3a0275c67d0fe895:0xeb15ba580bd1cbcd!8m2!3d22.579193999999998!4d88.41664209999999" TargetMode="External"/><Relationship Id="rId271" Type="http://schemas.openxmlformats.org/officeDocument/2006/relationships/hyperlink" Target="https://www.google.com/search?q=Seido+Karate+India,+Arya+Samaj+Mandir+Hall,+Greater+Kailash+I,+Opposite,+New+Delhi,+Delhi+110048&amp;ludocid=4166696661117176942" TargetMode="External"/><Relationship Id="rId937" Type="http://schemas.openxmlformats.org/officeDocument/2006/relationships/hyperlink" Target="https://www.google.com/maps/contrib/111217703438628985379" TargetMode="External"/><Relationship Id="rId1122" Type="http://schemas.openxmlformats.org/officeDocument/2006/relationships/hyperlink" Target="https://lh5.googleusercontent.com/p/AF1QipNiPFqUZGDOaMnjTSFP1s9BD16HEx-qYkpraRq_" TargetMode="External"/><Relationship Id="rId1567" Type="http://schemas.openxmlformats.org/officeDocument/2006/relationships/hyperlink" Target="http://www.universalmartialarts.in/" TargetMode="External"/><Relationship Id="rId1774" Type="http://schemas.openxmlformats.org/officeDocument/2006/relationships/hyperlink" Target="https://www.google.com/maps/contrib/105502208558209561663" TargetMode="External"/><Relationship Id="rId1981" Type="http://schemas.openxmlformats.org/officeDocument/2006/relationships/hyperlink" Target="https://www.google.com/maps/place/Wushu+Association+of+West+Bengal/@22.6257357,88.37166599999999,14z/data=!4m8!1m2!2m1!1sWushu+Association+of+West+Bengal!3m4!1s0x39f89d8fd6bc1bf9:0x7cac819e59875112!8m2!3d22.6257357!4d88.37166599999999" TargetMode="External"/><Relationship Id="rId66" Type="http://schemas.openxmlformats.org/officeDocument/2006/relationships/hyperlink" Target="https://www.google.com/maps/place/Academy+Of+Martial+Science+(AMS)/@12.2943375,76.6362738,17z/data=!3m1!4b1!4m5!3m4!1s0x3baf7aaa4cb1127f:0x1c81739e1cd7d795!8m2!3d12.2943375!4d76.6384625" TargetMode="External"/><Relationship Id="rId131" Type="http://schemas.openxmlformats.org/officeDocument/2006/relationships/hyperlink" Target="http://sailum.in/" TargetMode="External"/><Relationship Id="rId369" Type="http://schemas.openxmlformats.org/officeDocument/2006/relationships/hyperlink" Target="http://www.delhitaekwondo.com/" TargetMode="External"/><Relationship Id="rId576" Type="http://schemas.openxmlformats.org/officeDocument/2006/relationships/hyperlink" Target="http://www.nckalari.com/" TargetMode="External"/><Relationship Id="rId783" Type="http://schemas.openxmlformats.org/officeDocument/2006/relationships/hyperlink" Target="https://www.google.com/maps/contrib/109412953629328384668" TargetMode="External"/><Relationship Id="rId990" Type="http://schemas.openxmlformats.org/officeDocument/2006/relationships/hyperlink" Target="https://www.google.com/maps/place/Aastha+Sports+Academy/@21.170636,72.81125,14z/data=!4m8!1m2!2m1!1sAastha+Sports+Academy!3m4!1s0x3be04e0c6c62ab11:0xf75ab77346ab2cfd!8m2!3d21.170636!4d72.81125" TargetMode="External"/><Relationship Id="rId1427" Type="http://schemas.openxmlformats.org/officeDocument/2006/relationships/hyperlink" Target="https://www.google.com/maps/place/indian+sports+academy+of+martial+arts/@18.5607483,73.80378879999999,14z/data=!4m8!1m2!2m1!1sindian+sports+academy+of+martial+arts!3m4!1s0x3bc2bfcf7f0d944b:0x71d277faf6d56160!8m2!3d18.5607483!4d73.80378879999999" TargetMode="External"/><Relationship Id="rId1634" Type="http://schemas.openxmlformats.org/officeDocument/2006/relationships/hyperlink" Target="http://www.tokeyacademy.com/" TargetMode="External"/><Relationship Id="rId1841" Type="http://schemas.openxmlformats.org/officeDocument/2006/relationships/hyperlink" Target="https://www.google.com/maps/place/Kendo+India/@17.419230199999998,78.4416318,14z/data=!4m8!1m2!2m1!1sKendo+India!3m4!1s0x3bcb9731f9b06979:0x4f7fdcd98e43a48d!8m2!3d17.419230199999998!4d78.4416318" TargetMode="External"/><Relationship Id="rId229" Type="http://schemas.openxmlformats.org/officeDocument/2006/relationships/hyperlink" Target="https://lh5.googleusercontent.com/p/AF1QipPzG3gdBuFFf2CfKUwkJFntMwCeeO-ighrlb4SV" TargetMode="External"/><Relationship Id="rId436" Type="http://schemas.openxmlformats.org/officeDocument/2006/relationships/hyperlink" Target="https://www.google.com/search?q=The+Martial+Arts+and+Self+Defense+Academy+-+India,+RZ+J+17+(Basement)+Opposite+-+Nutan+Bal+Vidyalya+Back+side+-+Sonphy+Photo+Studio,+near+Shakuntala+Hospital,+West+Sagarpur,+New+Delhi,+Delhi+110046&amp;ludocid=11711104268969593691" TargetMode="External"/><Relationship Id="rId643" Type="http://schemas.openxmlformats.org/officeDocument/2006/relationships/hyperlink" Target="https://lh5.googleusercontent.com/p/AF1QipMAupk38aivS6Ei90N2NoXKkO-9k1M3mznreVef" TargetMode="External"/><Relationship Id="rId1066" Type="http://schemas.openxmlformats.org/officeDocument/2006/relationships/hyperlink" Target="http://aikfwsa.com/" TargetMode="External"/><Relationship Id="rId1273" Type="http://schemas.openxmlformats.org/officeDocument/2006/relationships/hyperlink" Target="https://www.google.com/maps/place/Universal+Power+Martial+Arts/@18.4672928,73.9059047,14z/data=!4m8!1m2!2m1!1sUniversal+Power+Martial+Arts!3m4!1s0x3bc2c1d6c2c2a2c7:0x1a96d00f39f172a1!8m2!3d18.4672928!4d73.9059047" TargetMode="External"/><Relationship Id="rId1480" Type="http://schemas.openxmlformats.org/officeDocument/2006/relationships/hyperlink" Target="https://www.google.com/maps/place/enlightenment+%23dance+%23karate+training+dress+%23self+defence+martial+arts+fitness+%23Bhangra+%23+teakowndo+dress+training+%23gymnastic/@30.8800447,75.78965629999999,14z/data=!4m8!1m2!2m1!1senlightenment+%23dance+%23karate+training+dress+%23self+defence+martial+arts+fitness+%23Bhangra+%23+teakowndo+dress+training+%23gymnastic!3m4!1s0x391a819c26d7f091:0xa960bc45747123ff!8m2!3d30.8800447!4d75.78965629999999" TargetMode="External"/><Relationship Id="rId1939" Type="http://schemas.openxmlformats.org/officeDocument/2006/relationships/hyperlink" Target="http://www.jkaiwb.com/" TargetMode="External"/><Relationship Id="rId2117" Type="http://schemas.openxmlformats.org/officeDocument/2006/relationships/hyperlink" Target="https://www.nextlevelmma.org/" TargetMode="External"/><Relationship Id="rId850" Type="http://schemas.openxmlformats.org/officeDocument/2006/relationships/hyperlink" Target="https://www.google.com/maps/place/Power+International+Martial+Arts/@21.144323,72.7895905,14z/data=!4m8!1m2!2m1!1sPower+International+Martial+Arts!3m4!1s0x3be04df8d66aaaad:0xa6b2a4d83e0e4785!8m2!3d21.144323!4d72.7895905" TargetMode="External"/><Relationship Id="rId948" Type="http://schemas.openxmlformats.org/officeDocument/2006/relationships/hyperlink" Target="http://www.mdselfdefence.com/" TargetMode="External"/><Relationship Id="rId1133" Type="http://schemas.openxmlformats.org/officeDocument/2006/relationships/hyperlink" Target="https://lh5.googleusercontent.com/p/AF1QipNokqdB5oXbaAcaIRcQ-VC97omHSIJnu2q97DAN" TargetMode="External"/><Relationship Id="rId1578" Type="http://schemas.openxmlformats.org/officeDocument/2006/relationships/hyperlink" Target="http://www.onyxtaekwondoacademy.com/" TargetMode="External"/><Relationship Id="rId1701" Type="http://schemas.openxmlformats.org/officeDocument/2006/relationships/hyperlink" Target="https://www.google.com/maps/place/taekwondo+classes+in+hyderabad/@17.381552199999998,78.43730359999999,14z/data=!4m8!1m2!2m1!1staekwondo+classes+in+hyderabad!3m4!1s0x3bcb97a61cacc9fd:0xc914d94b4ec6a157!8m2!3d17.381552199999998!4d78.43730359999999" TargetMode="External"/><Relationship Id="rId1785" Type="http://schemas.openxmlformats.org/officeDocument/2006/relationships/hyperlink" Target="https://www.google.com/maps/place/Shaolin+Temple+India+Hyderabad/@17.494571399999998,78.4550819,14z/data=!4m8!1m2!2m1!1sShaolin+Temple+India+Hyderabad!3m4!1s0x3bcb9012ea81974f:0xdca26fbb1185b1e8!8m2!3d17.494571399999998!4d78.4550819" TargetMode="External"/><Relationship Id="rId1992" Type="http://schemas.openxmlformats.org/officeDocument/2006/relationships/hyperlink" Target="https://www.google.com/maps/place/Enshin+MMA+%26+Karate+%28ENSHIN+DEVELOPMENT+FOUNDATION%29/@22.5528901,88.3599098,14z/data=!4m8!1m2!2m1!1sEnshin+MMA+%26+Karate+%28ENSHIN+DEVELOPMENT+FOUNDATION%29!3m4!1s0x3a027703245519f3:0x1571097bab8ae86b!8m2!3d22.5528901!4d88.3599098" TargetMode="External"/><Relationship Id="rId77" Type="http://schemas.openxmlformats.org/officeDocument/2006/relationships/hyperlink" Target="https://genesis-mixed-martial-arts.business.site/" TargetMode="External"/><Relationship Id="rId282" Type="http://schemas.openxmlformats.org/officeDocument/2006/relationships/hyperlink" Target="https://lh5.googleusercontent.com/p/AF1QipOjZ7mmlgzltyMoOqJt9FSok6WjVEDsYexBjfJb" TargetMode="External"/><Relationship Id="rId503" Type="http://schemas.openxmlformats.org/officeDocument/2006/relationships/hyperlink" Target="https://www.google.com/maps/place/Sun+Taekwondo+Academy/@28.689598,77.1833919,17z/data=!3m1!4b1!4m5!3m4!1s0x390d020d2930f629:0x5c76b26a1da87575!8m2!3d28.689598!4d77.1855806" TargetMode="External"/><Relationship Id="rId587" Type="http://schemas.openxmlformats.org/officeDocument/2006/relationships/hyperlink" Target="https://lh5.googleusercontent.com/p/AF1QipO9FlnuQ_4OAsZIp8XDD6cJTZiq8n5hWxl0e42V" TargetMode="External"/><Relationship Id="rId710" Type="http://schemas.openxmlformats.org/officeDocument/2006/relationships/hyperlink" Target="https://www.google.com/maps/contrib/117561261892125658746" TargetMode="External"/><Relationship Id="rId808" Type="http://schemas.openxmlformats.org/officeDocument/2006/relationships/hyperlink" Target="http://www.buddhistkungfu.com/" TargetMode="External"/><Relationship Id="rId1340" Type="http://schemas.openxmlformats.org/officeDocument/2006/relationships/hyperlink" Target="https://www.google.com/maps/place/LIFE+INSTITUTE+OF+TAI-CHI+%26+MARTIAL+ARTS/@19.120482799999998,72.8693634,14z/data=!4m8!1m2!2m1!1sLIFE+INSTITUTE+OF+TAI-CHI+%26+MARTIAL+ARTS!3m4!1s0x3be7c82361c00001:0x87b3032bddb01d56!8m2!3d19.120482799999998!4d72.8693634" TargetMode="External"/><Relationship Id="rId1438" Type="http://schemas.openxmlformats.org/officeDocument/2006/relationships/hyperlink" Target="https://lh5.googleusercontent.com/p/AF1QipNLxikO0rUCkhKeWmBA98-MoGM9PAvRFrnIg999" TargetMode="External"/><Relationship Id="rId1645" Type="http://schemas.openxmlformats.org/officeDocument/2006/relationships/hyperlink" Target="https://www.google.com/maps/contrib/113227747186131961002" TargetMode="External"/><Relationship Id="rId2170" Type="http://schemas.openxmlformats.org/officeDocument/2006/relationships/hyperlink" Target="https://www.google.com/maps/place/Indo-Shaolin+Kung-Fu+Society/@22.630011099999997,88.4201913,14z/data=!4m8!1m2!2m1!1sIndo-Shaolin+Kung-Fu+Society!3m4!1s0x39f89e15e2763fb5:0x9e69811d8ca90658!8m2!3d22.630011099999997!4d88.4201913" TargetMode="External"/><Relationship Id="rId8" Type="http://schemas.openxmlformats.org/officeDocument/2006/relationships/hyperlink" Target="https://www.google.com/maps/place/ALL+INDIA+BUDO+SHOTO+KARATE+ASSOCIATION+Martialarts+Self+Defence+Classes/@16.290915,80.4558213,17z/data=!3m1!4b1!4m5!3m4!1s0x3a4a0bf223c04bdd:0x3eff1dfe996b149d!8m2!3d16.290915!4d80.45801" TargetMode="External"/><Relationship Id="rId142" Type="http://schemas.openxmlformats.org/officeDocument/2006/relationships/hyperlink" Target="https://www.google.com/maps/place/Youth+Martial+Arts+Club+INDIA/@12.8675254,77.5595242,17z/data=!3m1!4b1!4m5!3m4!1s0x3bae400272c113bf:0x8f51f11e2297bd5b!8m2!3d12.8675254!4d77.5617129" TargetMode="External"/><Relationship Id="rId447" Type="http://schemas.openxmlformats.org/officeDocument/2006/relationships/hyperlink" Target="http://www.kshastra.com/" TargetMode="External"/><Relationship Id="rId794" Type="http://schemas.openxmlformats.org/officeDocument/2006/relationships/hyperlink" Target="https://lh5.googleusercontent.com/p/AF1QipN1cA9hpb2JliofmR5Goc6mB62bchDOcue9Khxh" TargetMode="External"/><Relationship Id="rId1077" Type="http://schemas.openxmlformats.org/officeDocument/2006/relationships/hyperlink" Target="https://www.google.com/search?q=YUDANSHA+KOBUJITSU+KARATE+DOH+FEDERATION+-+DADAR+EAST,+Matunga+Gymkhana,+Lakshmi+Napoo+Rd,+he+Indian+Gymkhana+(Matunga)+Ltd,K.A.Subramaniam+Rd.,+King+Circle,Matunga+Eat,+Mumbai,+Maharashtra+400019&amp;ludocid=836235251377885406" TargetMode="External"/><Relationship Id="rId1200" Type="http://schemas.openxmlformats.org/officeDocument/2006/relationships/hyperlink" Target="https://www.google.com/maps/place/MMA%2C+BOXING%2C+KICKBOXING%2C+KARATE%2C+AIKI-JUJUTSU%2C+SELF+DEFENCE+%26+FITNESS+TRAINING+IN+NASHIK/@20.004824,73.769078,14z/data=!4m8!1m2!2m1!1sMMA%2C+BOXING%2C+KICKBOXING%2C+KARATE%2C+AIKI-JUJUTSU%2C+SELF+DEFENCE+%26+FITNESS+TRAINING+IN+NASHIK!3m4!1s0x3bddeb9ba219757b:0xa7cd4b5856da9d17!8m2!3d20.004824!4d73.769078" TargetMode="External"/><Relationship Id="rId1852" Type="http://schemas.openxmlformats.org/officeDocument/2006/relationships/hyperlink" Target="https://www.google.com/maps/place/Iskimos+Kick+Boxing+Academy/@17.4188489,78.4519734,14z/data=!4m8!1m2!2m1!1sIskimos+Kick+Boxing+Academy!3m4!1s0x3bcb974bd10e8ca9:0xd180689325e14821!8m2!3d17.4188489!4d78.4519734" TargetMode="External"/><Relationship Id="rId2030" Type="http://schemas.openxmlformats.org/officeDocument/2006/relationships/hyperlink" Target="https://www.google.com/maps/place/World+Traditional+Shotokan+Karate+Federation/@22.585476,88.400536,14z/data=!4m8!1m2!2m1!1sWorld+Traditional+Shotokan+Karate+Federation!3m4!1s0x3a02767574872df9:0xee2bc07eef89b2da!8m2!3d22.585476!4d88.400536" TargetMode="External"/><Relationship Id="rId2128" Type="http://schemas.openxmlformats.org/officeDocument/2006/relationships/hyperlink" Target="https://www.google.com/maps/contrib/104308862342464546955" TargetMode="External"/><Relationship Id="rId654" Type="http://schemas.openxmlformats.org/officeDocument/2006/relationships/hyperlink" Target="https://lh5.googleusercontent.com/p/AF1QipPlA6KbvYXvww2B4eUhr1w7bdJSJC1TO-6L7621" TargetMode="External"/><Relationship Id="rId861" Type="http://schemas.openxmlformats.org/officeDocument/2006/relationships/hyperlink" Target="https://lh5.googleusercontent.com/p/AF1QipPCJXqKiLSkvu78tu_pfJdKLCyIRGF1kIP9JveB" TargetMode="External"/><Relationship Id="rId959" Type="http://schemas.openxmlformats.org/officeDocument/2006/relationships/hyperlink" Target="http://www.iskkagujarat.com/" TargetMode="External"/><Relationship Id="rId1284" Type="http://schemas.openxmlformats.org/officeDocument/2006/relationships/hyperlink" Target="http://www.mumbaiopenkarate-do.com/events.html" TargetMode="External"/><Relationship Id="rId1491" Type="http://schemas.openxmlformats.org/officeDocument/2006/relationships/hyperlink" Target="https://www.google.com/maps/place/The+Dojo+School+Of+Martial+Arts/@30.665492999999998,76.28098779999999,14z/data=!4m8!1m2!2m1!1sThe+Dojo+School+Of+Martial+Arts!3m4!1s0x39101a616c62f6cb:0xcd17dc8caa5a2721!8m2!3d30.665492999999998!4d76.28098779999999" TargetMode="External"/><Relationship Id="rId1505" Type="http://schemas.openxmlformats.org/officeDocument/2006/relationships/hyperlink" Target="http://cobrakaratecentre.com/" TargetMode="External"/><Relationship Id="rId1589" Type="http://schemas.openxmlformats.org/officeDocument/2006/relationships/hyperlink" Target="https://www.google.com/maps/contrib/102540473382595234735" TargetMode="External"/><Relationship Id="rId1712" Type="http://schemas.openxmlformats.org/officeDocument/2006/relationships/hyperlink" Target="http://www.ninjakungfu.com/" TargetMode="External"/><Relationship Id="rId293" Type="http://schemas.openxmlformats.org/officeDocument/2006/relationships/hyperlink" Target="https://lh5.googleusercontent.com/p/AF1QipN26ABBtRGkdYhH_5iVSgOI5KeFQXXcFsTpCQko" TargetMode="External"/><Relationship Id="rId307" Type="http://schemas.openxmlformats.org/officeDocument/2006/relationships/hyperlink" Target="https://www.google.com/maps/place/Indian+Karate+Martial+Art+School/@28.567316,77.2834453,17z/data=!3m1!4b1!4m5!3m4!1s0x390ce389f05759a3:0xb6f531a33873bcaa!8m2!3d28.567316!4d77.285634" TargetMode="External"/><Relationship Id="rId514" Type="http://schemas.openxmlformats.org/officeDocument/2006/relationships/hyperlink" Target="https://www.google.com/maps/place/Shotokan+Karate+Do+Indian+Association/@28.6883041,77.2999254,17z/data=!3m1!4b1!4m5!3m4!1s0x390cfb9a730a413b:0x369a53d08c41cdd2!8m2!3d28.6883041!4d77.3021141" TargetMode="External"/><Relationship Id="rId721" Type="http://schemas.openxmlformats.org/officeDocument/2006/relationships/hyperlink" Target="https://lh5.googleusercontent.com/p/AF1QipPn8SlzxCV-cNJ5GG3N9vuXvx9RtawsJb07Hcw" TargetMode="External"/><Relationship Id="rId1144" Type="http://schemas.openxmlformats.org/officeDocument/2006/relationships/hyperlink" Target="https://www.facebook.com/OkinawaShorinRyuMatsubayashi/" TargetMode="External"/><Relationship Id="rId1351" Type="http://schemas.openxmlformats.org/officeDocument/2006/relationships/hyperlink" Target="https://www.google.com/search?q=AUTHENTIC+KUNG-FU+TRAINING+CENTRE+IN+INDIA,+Authentic+Kung-Fu+Training+Centre+in+India,+Sai+Nagar,+Mamurdi,+Dehu+Road,+Maharashtra+412101&amp;ludocid=13105615276869006987" TargetMode="External"/><Relationship Id="rId1449" Type="http://schemas.openxmlformats.org/officeDocument/2006/relationships/hyperlink" Target="https://www.google.com/search?q=Chaitanya+Martial+Arts-Thane,+Dnyanpeeth+Vidyalaya,+Manorama+Nagar,+Azad+Nagar,+Thane,+Maharashtra+400607&amp;ludocid=12480843747955295318" TargetMode="External"/><Relationship Id="rId1796" Type="http://schemas.openxmlformats.org/officeDocument/2006/relationships/hyperlink" Target="https://www.google.com/maps/place/SMAAI+Kung-Fu+Martial+Arts+Academy/@17.4851737,78.3774019,14z/data=!4m8!1m2!2m1!1sSMAAI+Kung-Fu+Martial+Arts+Academy!3m4!1s0x3bcb9216b0a7ef4d:0x520decc349b42c97!8m2!3d17.4851737!4d78.3774019" TargetMode="External"/><Relationship Id="rId2181" Type="http://schemas.openxmlformats.org/officeDocument/2006/relationships/hyperlink" Target="https://www.google.com/maps/contrib/103023613130867396575" TargetMode="External"/><Relationship Id="rId88" Type="http://schemas.openxmlformats.org/officeDocument/2006/relationships/hyperlink" Target="https://www.google.com/maps/place/IMSKA/@12.3389472,76.6133177,17z/data=!3m1!4b1!4m5!3m4!1s0x3baf7af46aaaaaab:0xc46b517fe26c8a0d!8m2!3d12.3389472!4d76.6155064" TargetMode="External"/><Relationship Id="rId153" Type="http://schemas.openxmlformats.org/officeDocument/2006/relationships/hyperlink" Target="https://nuclear-fitness.business.site/" TargetMode="External"/><Relationship Id="rId360" Type="http://schemas.openxmlformats.org/officeDocument/2006/relationships/hyperlink" Target="https://www.google.com/search?q=Seido+Karate+India,+Arya+Samaj+Mandir,+Greater+Kailash,+Delhi+110048&amp;ludocid=5832924120606175283" TargetMode="External"/><Relationship Id="rId598" Type="http://schemas.openxmlformats.org/officeDocument/2006/relationships/hyperlink" Target="https://www.google.com/search?q=Modern+Martial+Art+Academy,+k-292,anjani+restaurant+up+2nd+floor+mukhiya+market+94,+Karawal+Nagar,+New+Delhi,+Delhi&amp;ludocid=16962447698485533580" TargetMode="External"/><Relationship Id="rId819" Type="http://schemas.openxmlformats.org/officeDocument/2006/relationships/hyperlink" Target="https://lh5.googleusercontent.com/p/AF1QipPFdD9Rs8IYErgGXG6P9zqk2obezacxcotXnzgg" TargetMode="External"/><Relationship Id="rId1004" Type="http://schemas.openxmlformats.org/officeDocument/2006/relationships/hyperlink" Target="https://www.google.com/maps/place/Fitness+Track+Gym%2C+Subhanpura+%28HO%29/@22.327068999999998,73.15513899999999,14z/data=!4m8!1m2!2m1!1sFitness+Track+Gym%2C+Subhanpura+%28HO%29!3m4!1s0x395fc8e905f03e9d:0x2bcbcec8c5b307e9!8m2!3d22.327068999999998!4d73.15513899999999" TargetMode="External"/><Relationship Id="rId1211" Type="http://schemas.openxmlformats.org/officeDocument/2006/relationships/hyperlink" Target="http://www.indianshotokan.com/" TargetMode="External"/><Relationship Id="rId1656" Type="http://schemas.openxmlformats.org/officeDocument/2006/relationships/hyperlink" Target="https://www.google.com/maps/contrib/106280857673214054368" TargetMode="External"/><Relationship Id="rId1863" Type="http://schemas.openxmlformats.org/officeDocument/2006/relationships/hyperlink" Target="https://www.google.com/maps/contrib/108482857569599677340" TargetMode="External"/><Relationship Id="rId2041" Type="http://schemas.openxmlformats.org/officeDocument/2006/relationships/hyperlink" Target="https://www.google.com/maps/place/SIKARI+BROTHERS+KARATE+MARTIAL+ARTS+ACADEMY+OF+INDIA/@22.3926514,88.4885249,14z/data=!4m8!1m2!2m1!1sSIKARI+BROTHERS+KARATE+MARTIAL+ARTS+ACADEMY+OF+INDIA!3m4!1s0x3a0213f9b6d6e761:0x8650097598479967!8m2!3d22.3926514!4d88.4885249" TargetMode="External"/><Relationship Id="rId220" Type="http://schemas.openxmlformats.org/officeDocument/2006/relationships/hyperlink" Target="https://www.google.com/maps/place/Contact+Combat+India+-+Delhi's+best+Martial+Arts+school+for+Krav+Maga/@28.542516,77.2442403,17z/data=!3m1!4b1!4m5!3m4!1s0x390ce3ce6500ff1b:0x9a988c4dfe9cf991!8m2!3d28.542516!4d77.246429" TargetMode="External"/><Relationship Id="rId458" Type="http://schemas.openxmlformats.org/officeDocument/2006/relationships/hyperlink" Target="https://www.google.com/search?q=Karate+Mantra+(IIT+Delhi),+IIT+SAC+Building,+Delhi&amp;ludocid=1856572629517671672" TargetMode="External"/><Relationship Id="rId665" Type="http://schemas.openxmlformats.org/officeDocument/2006/relationships/hyperlink" Target="https://www.google.com/maps/place/Pro+Action+MMA+Gym+of+Guru+Hemang/@23.0250125,72.5293653,14z/data=!4m8!1m2!2m1!1sPro+Action+MMA+Gym+of+Guru+Hemang!3m4!1s0x395e84cfb358d56d:0x55047bb6604b8dad!8m2!3d23.0250125!4d72.5293653" TargetMode="External"/><Relationship Id="rId872" Type="http://schemas.openxmlformats.org/officeDocument/2006/relationships/hyperlink" Target="https://www.google.com/maps/contrib/109914848302974504128" TargetMode="External"/><Relationship Id="rId1088" Type="http://schemas.openxmlformats.org/officeDocument/2006/relationships/hyperlink" Target="https://lh5.googleusercontent.com/p/AF1QipOdn7JjgvOGnmd0iGUTdbCZ4yEfhRFF5Vsa2BXl" TargetMode="External"/><Relationship Id="rId1295" Type="http://schemas.openxmlformats.org/officeDocument/2006/relationships/hyperlink" Target="https://www.google.com/maps/place/Mrutyunjay+Fight+Club+India/@18.671820999999998,74.19406699999999,14z/data=!4m8!1m2!2m1!1sMrutyunjay+Fight+Club+India!3m4!1s0x3bc2d8402c01ef43:0xa520a4e6bcf26ae4!8m2!3d18.671820999999998!4d74.19406699999999" TargetMode="External"/><Relationship Id="rId1309" Type="http://schemas.openxmlformats.org/officeDocument/2006/relationships/hyperlink" Target="https://www.google.com/maps/place/Mrutyunjay+Fight+Club+India/@18.671861,74.19556899999999,14z/data=!4m8!1m2!2m1!1sMrutyunjay+Fight+Club+India!3m4!1s0x3bc2d86a8bde246b:0x32d8094cddfbf38e!8m2!3d18.671861!4d74.19556899999999" TargetMode="External"/><Relationship Id="rId1516" Type="http://schemas.openxmlformats.org/officeDocument/2006/relationships/hyperlink" Target="https://www.google.com/maps/contrib/103696455511325122730" TargetMode="External"/><Relationship Id="rId1723" Type="http://schemas.openxmlformats.org/officeDocument/2006/relationships/hyperlink" Target="http://www.somasfit.com/" TargetMode="External"/><Relationship Id="rId1930" Type="http://schemas.openxmlformats.org/officeDocument/2006/relationships/hyperlink" Target="https://www.google.com/maps/place/Warrior+Karate+Academy/@17.322934699999998,78.5653914,14z/data=!4m8!1m2!2m1!1sWarrior+Karate+Academy!3m4!1s0x3bcba35feddd8391:0xbd99974c16c4d840!8m2!3d17.322934699999998!4d78.5653914" TargetMode="External"/><Relationship Id="rId2139" Type="http://schemas.openxmlformats.org/officeDocument/2006/relationships/hyperlink" Target="https://www.google.com/maps/place/Mixed+Martial+Arts/@23.0850799,88.53000929999999,14z/data=!4m8!1m2!2m1!1sMixed+Martial+Arts!3m4!1s0x39f8c1a788a79eb5:0x959c36cd71fa6a3e!8m2!3d23.0850799!4d88.53000929999999" TargetMode="External"/><Relationship Id="rId15" Type="http://schemas.openxmlformats.org/officeDocument/2006/relationships/hyperlink" Target="https://taekwondo-martial-arts-training-center.business.site/" TargetMode="External"/><Relationship Id="rId318" Type="http://schemas.openxmlformats.org/officeDocument/2006/relationships/hyperlink" Target="https://www.google.com/maps/place/Defence+Karate-Do+Association+of+India/@28.531957,77.2094513,17z/data=!3m1!4b1!4m5!3m4!1s0x390ce21de259e479:0xdb4e54bba65ed0be!8m2!3d28.531957!4d77.21164" TargetMode="External"/><Relationship Id="rId525" Type="http://schemas.openxmlformats.org/officeDocument/2006/relationships/hyperlink" Target="https://www.google.com/maps/place/Krav+Maga/@28.5042879,77.1834642,17z/data=!4m8!1m2!2m1!1sKrav+Maga%09D-104,+2nd+Floor,+100+Feet+Rd,+DR+Ambedkar+Colony,+Chattarpur+Enclave,+New+Delhi,+Delhi+110030!3m4!1s0x390ce1f37e68cc61:0x3a05a4a9830357dd!8m2!3d28.5057282!4d77.1852852" TargetMode="External"/><Relationship Id="rId732" Type="http://schemas.openxmlformats.org/officeDocument/2006/relationships/hyperlink" Target="https://www.google.com/maps/contrib/101360311319813043195" TargetMode="External"/><Relationship Id="rId1155" Type="http://schemas.openxmlformats.org/officeDocument/2006/relationships/hyperlink" Target="https://www.google.com/search?q=India+Wing+Chun+Academy+-+Mumbai,+Borivali,+Maharashtra,+Main+Carter+Rd,+Asara+Colony,+Borivali+East,+Mumbai,+Maharashtra+400066&amp;ludocid=54347234641379906" TargetMode="External"/><Relationship Id="rId1362" Type="http://schemas.openxmlformats.org/officeDocument/2006/relationships/hyperlink" Target="https://www.google.com/maps/place/ALL+India+Kung+Fu+Fedration+of+India+%28Traditional+Chaines+Shaolin+Kung+fu+Worriors+Combat+System+%2F+Shaolin+chuan+%2FWudang+Chuan+%2FTai-chi+Chuan+Fist+Methdos+With+Bare+hand+and+Weapon%29+Self+Defense+and+Sports+Methods/@19.0304789,73.09886019999999,14z/data=!4m8!1m2!2m1!1sALL+India+Kung+Fu+Fedration+of+India+%28Traditional+Chaines+Shaolin+Kung+fu+Worriors+Combat+System+%2F+Shaolin+chuan+%2FWudang+Chuan+%2FTai-chi+Chuan+Fist+Methdos+With+Bare+hand+and+Weapon%29+Self+Defense+and+Sports+Methods!3m4!1s0x3be7e95374fa7157:0xfcfea5b09bbc8099!8m2!3d19.0304789!4d73.09886019999999" TargetMode="External"/><Relationship Id="rId99" Type="http://schemas.openxmlformats.org/officeDocument/2006/relationships/hyperlink" Target="https://www.google.com/maps/place/ASD+Fight+Club/@12.3052971,76.680951,17z/data=!3m1!4b1!4m5!3m4!1s0x3baf71c349341917:0x6ee8fe2273d5c583!8m2!3d12.3052971!4d76.6831397" TargetMode="External"/><Relationship Id="rId164" Type="http://schemas.openxmlformats.org/officeDocument/2006/relationships/hyperlink" Target="http://www.kpjayshala.com/" TargetMode="External"/><Relationship Id="rId371" Type="http://schemas.openxmlformats.org/officeDocument/2006/relationships/hyperlink" Target="https://lh5.googleusercontent.com/p/AF1QipM6oFjYy8TnNy6mN9LL4KSlGuJ3h4eQQ1r88sQ" TargetMode="External"/><Relationship Id="rId1015" Type="http://schemas.openxmlformats.org/officeDocument/2006/relationships/hyperlink" Target="https://lh5.googleusercontent.com/p/AF1QipN14ohLDCXkfZuAHAOyacrBc3JfKxVGjeim_hyM" TargetMode="External"/><Relationship Id="rId1222" Type="http://schemas.openxmlformats.org/officeDocument/2006/relationships/hyperlink" Target="https://lh5.googleusercontent.com/p/AF1QipMwI80_ocGwOytYIpXicG4K-suDo5sFjt5BMUwX" TargetMode="External"/><Relationship Id="rId1667" Type="http://schemas.openxmlformats.org/officeDocument/2006/relationships/hyperlink" Target="https://www.google.com/maps/contrib/106264659837968104501" TargetMode="External"/><Relationship Id="rId1874" Type="http://schemas.openxmlformats.org/officeDocument/2006/relationships/hyperlink" Target="https://www.google.com/maps/place/Chikara+Martial+Arts+Academy/@17.3307617,78.5694044,14z/data=!4m8!1m2!2m1!1sChikara+Martial+Arts+Academy!3m4!1s0x3bcba11ad7004c1d:0xd53d932d8da4f60a!8m2!3d17.3307617!4d78.5694044" TargetMode="External"/><Relationship Id="rId2052" Type="http://schemas.openxmlformats.org/officeDocument/2006/relationships/hyperlink" Target="http://www.kyokushinkaikan.org/en/" TargetMode="External"/><Relationship Id="rId469" Type="http://schemas.openxmlformats.org/officeDocument/2006/relationships/hyperlink" Target="https://www.google.com/maps/place/Shifu+zhao+hui+Martial+Arts+Training+Spot/@28.5552147,77.1861293,17z/data=!3m1!4b1!4m5!3m4!1s0x390d1d8c7a4871a1:0xacffe93e276ec121!8m2!3d28.5552147!4d77.188318" TargetMode="External"/><Relationship Id="rId676" Type="http://schemas.openxmlformats.org/officeDocument/2006/relationships/hyperlink" Target="https://www.google.com/maps/place/Indian+warriors+school+of+martial+arts/@22.285298299999997,70.7843669,14z/data=!4m8!1m2!2m1!1sIndian+warriors+school+of+martial+arts!3m4!1s0x3959ca18c67ff5d1:0x32e7bb351ad942b7!8m2!3d22.285298299999997!4d70.7843669" TargetMode="External"/><Relationship Id="rId883" Type="http://schemas.openxmlformats.org/officeDocument/2006/relationships/hyperlink" Target="http://www.guruhemang.in/" TargetMode="External"/><Relationship Id="rId1099" Type="http://schemas.openxmlformats.org/officeDocument/2006/relationships/hyperlink" Target="https://lh5.googleusercontent.com/p/AF1QipPlJC4bjBipLax-GmzRHQtHhQbtqsIpltvx3LMz" TargetMode="External"/><Relationship Id="rId1527" Type="http://schemas.openxmlformats.org/officeDocument/2006/relationships/hyperlink" Target="https://www.google.com/maps/place/Martial+Art+World/@30.9438924,75.8312768,14z/data=!4m8!1m2!2m1!1sMartial+Art+World!3m4!1s0x391a8532686cf9ef:0x6eb8ce71b14e849a!8m2!3d30.9438924!4d75.8312768" TargetMode="External"/><Relationship Id="rId1734" Type="http://schemas.openxmlformats.org/officeDocument/2006/relationships/hyperlink" Target="https://www.google.com/maps/place/Thammando+Karate+Masters+Academy+TKMAA-Karate+school/@17.4662163,78.4263587,14z/data=!4m8!1m2!2m1!1sThammando+Karate+Masters+Academy+TKMAA-Karate+school!3m4!1s0x3bcb91ff63158af7:0xd6dfe16aa46c6d3b!8m2!3d17.4662163!4d78.4263587" TargetMode="External"/><Relationship Id="rId1941" Type="http://schemas.openxmlformats.org/officeDocument/2006/relationships/hyperlink" Target="https://www.google.com/maps/place/Association+Of+Sports+And+Mixed+Martial+Arts+Bengal/@22.608031399999998,88.42297909999999,14z/data=!4m8!1m2!2m1!1sAssociation+Of+Sports+And+Mixed+Martial+Arts+Bengal!3m4!1s0x3a0275f4d089c08b:0x12239b93d8d63474!8m2!3d22.608031399999998!4d88.42297909999999" TargetMode="External"/><Relationship Id="rId26" Type="http://schemas.openxmlformats.org/officeDocument/2006/relationships/hyperlink" Target="http://www.shaolinsindia.com/" TargetMode="External"/><Relationship Id="rId231" Type="http://schemas.openxmlformats.org/officeDocument/2006/relationships/hyperlink" Target="http://www.xmaindia.com/" TargetMode="External"/><Relationship Id="rId329" Type="http://schemas.openxmlformats.org/officeDocument/2006/relationships/hyperlink" Target="https://lh5.googleusercontent.com/p/AF1QipMaVTppXJTVECj3h4VIN3cyTx8DqHTOZHHoQBhN" TargetMode="External"/><Relationship Id="rId536" Type="http://schemas.openxmlformats.org/officeDocument/2006/relationships/hyperlink" Target="https://www.google.com/maps/place/The+Dojang+Taekwondo+School+(IDSO)/@28.5158755,77.1625681,17z/data=!3m1!4b1!4m5!3m4!1s0x390d1dd5a7b16df9:0xce05dc8fa4f865e!8m2!3d28.5158755!4d77.1647568" TargetMode="External"/><Relationship Id="rId1166" Type="http://schemas.openxmlformats.org/officeDocument/2006/relationships/hyperlink" Target="http://iogkf.in/" TargetMode="External"/><Relationship Id="rId1373" Type="http://schemas.openxmlformats.org/officeDocument/2006/relationships/hyperlink" Target="https://www.google.com/maps/place/AM+-+Arshiyan+Memon%27s+Martial+Arts+Academy/@19.24166,73.11742079999999,14z/data=!4m8!1m2!2m1!1sAM+-+Arshiyan+Memon%27s+Martial+Arts+Academy!3m4!1s0x3be79505220e453f:0xe44ffe063c55f529!8m2!3d19.24166!4d73.11742079999999" TargetMode="External"/><Relationship Id="rId175" Type="http://schemas.openxmlformats.org/officeDocument/2006/relationships/hyperlink" Target="https://www.google.com/search?q=Power+House+Gym,+4524/1,+Shivaji+Road,+N+R+Mohalla,+Rajendra+Nagar,+Mysuru,+Karnataka+570007&amp;ludocid=6686098806291283720" TargetMode="External"/><Relationship Id="rId743" Type="http://schemas.openxmlformats.org/officeDocument/2006/relationships/hyperlink" Target="https://www.google.com/maps/contrib/108005229479902581800" TargetMode="External"/><Relationship Id="rId950" Type="http://schemas.openxmlformats.org/officeDocument/2006/relationships/hyperlink" Target="https://lh5.googleusercontent.com/p/AF1QipMvM9k6h5Waeum1o6wIQZMklBehnZRgVLauBH2r" TargetMode="External"/><Relationship Id="rId1026" Type="http://schemas.openxmlformats.org/officeDocument/2006/relationships/hyperlink" Target="https://www.google.com/maps/place/National+Association+of+Martial+Arts+Masters+India/@21.1249586,79.06389829999999,14z/data=!4m8!1m2!2m1!1sNational+Association+of+Martial+Arts+Masters+India!3m4!1s0x3bd4c07e1a855cd7:0xe1acc68427127a34!8m2!3d21.1249586!4d79.06389829999999" TargetMode="External"/><Relationship Id="rId1580" Type="http://schemas.openxmlformats.org/officeDocument/2006/relationships/hyperlink" Target="https://www.google.com/maps/contrib/105475385354459425465" TargetMode="External"/><Relationship Id="rId1678" Type="http://schemas.openxmlformats.org/officeDocument/2006/relationships/hyperlink" Target="https://www.google.com/maps/contrib/107197311954555552034" TargetMode="External"/><Relationship Id="rId1801" Type="http://schemas.openxmlformats.org/officeDocument/2006/relationships/hyperlink" Target="https://www.google.com/maps/place/The+Shaolin+Kung+Fu+Martial+Arts+Academy/@17.5077961,78.318674,14z/data=!4m8!1m2!2m1!1sThe+Shaolin+Kung+Fu+Martial+Arts+Academy!3m4!1s0x3bcb929f02e9f10f:0x228d8abb2a1de9e8!8m2!3d17.5077961!4d78.318674" TargetMode="External"/><Relationship Id="rId1885" Type="http://schemas.openxmlformats.org/officeDocument/2006/relationships/hyperlink" Target="https://www.google.com/maps/place/Combat+Shaolin+Martial+Arts+Academy+India/@17.49992,78.3563381,14z/data=!4m8!1m2!2m1!1sCombat+Shaolin+Martial+Arts+Academy+India!3m4!1s0x3bcb9327acbe61e1:0xf73159518b3ef2a4!8m2!3d17.49992!4d78.3563381" TargetMode="External"/><Relationship Id="rId382" Type="http://schemas.openxmlformats.org/officeDocument/2006/relationships/hyperlink" Target="https://www.google.com/maps/place/ARYAN+MARTIAL+ART+TEMPLE+-+KARATE+DELHI/@28.6038336,77.080106,17z/data=!3m1!4b1!4m5!3m4!1s0x390d1b48f4660f93:0xd1dd7be1f2ce5a0d!8m2!3d28.6038336!4d77.0822947" TargetMode="External"/><Relationship Id="rId603" Type="http://schemas.openxmlformats.org/officeDocument/2006/relationships/hyperlink" Target="https://lh5.googleusercontent.com/p/AF1QipOBD1xiaCahOA4PGs1_1Bz0adQwaR7F4eebrTJo" TargetMode="External"/><Relationship Id="rId687" Type="http://schemas.openxmlformats.org/officeDocument/2006/relationships/hyperlink" Target="https://lh5.googleusercontent.com/p/AF1QipN2FKSBToNrVUnZkwNMXNL31cHCTwHWrMRGbGsL" TargetMode="External"/><Relationship Id="rId810" Type="http://schemas.openxmlformats.org/officeDocument/2006/relationships/hyperlink" Target="https://www.google.com/maps/place/International+Shotokan+Shobukan+Karate+Association/@21.174006499999997,72.87086819999999,14z/data=!4m8!1m2!2m1!1sInternational+Shotokan+Shobukan+Karate+Association!3m4!1s0x3be04fc3c1b90a73:0x40fc34d5731fccbc!8m2!3d21.174006499999997!4d72.87086819999999" TargetMode="External"/><Relationship Id="rId908" Type="http://schemas.openxmlformats.org/officeDocument/2006/relationships/hyperlink" Target="https://www.google.com/maps/place/CENTRAL+WUSHU+KUNGFU+GUAN/@23.1114458,72.5903824,14z/data=!4m8!1m2!2m1!1sCENTRAL+WUSHU+KUNGFU+GUAN!3m4!1s0x395e83c0343e9055:0xa89afa1c4f7dd511!8m2!3d23.1114458!4d72.5903824" TargetMode="External"/><Relationship Id="rId1233" Type="http://schemas.openxmlformats.org/officeDocument/2006/relationships/hyperlink" Target="https://lh5.googleusercontent.com/p/AF1QipNDJ8mGW-IhOMQ4sbfzVPCSfc9ixMLWem1L39N5" TargetMode="External"/><Relationship Id="rId1440" Type="http://schemas.openxmlformats.org/officeDocument/2006/relationships/hyperlink" Target="http://shauryamartialarts.com/" TargetMode="External"/><Relationship Id="rId1538" Type="http://schemas.openxmlformats.org/officeDocument/2006/relationships/hyperlink" Target="https://www.google.com/maps/contrib/108928042186476829268" TargetMode="External"/><Relationship Id="rId2063" Type="http://schemas.openxmlformats.org/officeDocument/2006/relationships/hyperlink" Target="https://www.google.com/maps/place/Macs+Kung+Fu+Institute/@22.6283882,88.4297544,14z/data=!4m8!1m2!2m1!1sMacs+Kung+Fu+Institute!3m4!1s0x39f89e3a6b851e59:0x73fa86fdef77ca13!8m2!3d22.6283882!4d88.4297544" TargetMode="External"/><Relationship Id="rId242" Type="http://schemas.openxmlformats.org/officeDocument/2006/relationships/hyperlink" Target="http://knockoutdelhi.com/" TargetMode="External"/><Relationship Id="rId894" Type="http://schemas.openxmlformats.org/officeDocument/2006/relationships/hyperlink" Target="https://www.google.com/maps/place/C.+T.+Martialarts+School+Of+india/@21.144336499999998,72.7897022,14z/data=!4m8!1m2!2m1!1sC.+T.+Martialarts+School+Of+india!3m4!1s0x3be053ef546723b9:0x31a1111d981bce88!8m2!3d21.144336499999998!4d72.7897022" TargetMode="External"/><Relationship Id="rId1177" Type="http://schemas.openxmlformats.org/officeDocument/2006/relationships/hyperlink" Target="https://lh5.googleusercontent.com/p/AF1QipO8e0ZsI9fsp6J3LMUrIMoZ75WxzkmdVexBhj_v" TargetMode="External"/><Relationship Id="rId1300" Type="http://schemas.openxmlformats.org/officeDocument/2006/relationships/hyperlink" Target="https://www.google.com/search?q=Kudo+International+Federation+India,+A/3,Dena+Jyoti+Society,+Veera+Desai+Road,+Andheri+West,+Mumbai,+Maharashtra+400053&amp;ludocid=15692228407915458439" TargetMode="External"/><Relationship Id="rId1745" Type="http://schemas.openxmlformats.org/officeDocument/2006/relationships/hyperlink" Target="https://www.google.com/maps/place/Chinese+Martilal+Arts+Academt-INDIA/@17.5152838,78.42608729999999,14z/data=!4m8!1m2!2m1!1sChinese+Martilal+Arts+Academt-INDIA!3m4!1s0x3bcb91d5b1b6cd4b:0x7cf98b2bc240c13b!8m2!3d17.5152838!4d78.42608729999999" TargetMode="External"/><Relationship Id="rId1952" Type="http://schemas.openxmlformats.org/officeDocument/2006/relationships/hyperlink" Target="https://www.google.com/maps/contrib/108277581923761559580" TargetMode="External"/><Relationship Id="rId2130" Type="http://schemas.openxmlformats.org/officeDocument/2006/relationships/hyperlink" Target="https://www.google.com/maps/contrib/107986644056483086778" TargetMode="External"/><Relationship Id="rId37" Type="http://schemas.openxmlformats.org/officeDocument/2006/relationships/hyperlink" Target="https://www.google.com/maps/place/The+Legends+Martial+Arts/@14.4314469,79.973624,17z/data=!3m1!4b1!4m5!3m4!1s0x3a4cf33ac8751e17:0xa447c6223a2d7796!8m2!3d14.4314469!4d79.9758127" TargetMode="External"/><Relationship Id="rId102" Type="http://schemas.openxmlformats.org/officeDocument/2006/relationships/hyperlink" Target="https://www.google.com/search?q=Thandavam+Dance+%26+Wushu+Classes,+Bogadi+2nd+Stage,+Bhogadi,+Karnataka+570009&amp;ludocid=10532618537465599873" TargetMode="External"/><Relationship Id="rId547" Type="http://schemas.openxmlformats.org/officeDocument/2006/relationships/hyperlink" Target="http://akbtc.in/" TargetMode="External"/><Relationship Id="rId754" Type="http://schemas.openxmlformats.org/officeDocument/2006/relationships/hyperlink" Target="http://www.rajkotkarate.com/" TargetMode="External"/><Relationship Id="rId961" Type="http://schemas.openxmlformats.org/officeDocument/2006/relationships/hyperlink" Target="https://lh5.googleusercontent.com/p/AF1QipOSTE7xHHqNicRP13ycL0McEdAwjWRbcpIppNar" TargetMode="External"/><Relationship Id="rId1384" Type="http://schemas.openxmlformats.org/officeDocument/2006/relationships/hyperlink" Target="https://www.google.com/maps/place/Shaolin+Warrior+Kung+Fu+Academy/@19.0368398,73.05898979999999,14z/data=!4m8!1m2!2m1!1sShaolin+Warrior+Kung+Fu+Academy!3m4!1s0x3be7c23edaa97907:0xf2b34600cd14720d!8m2!3d19.0368398!4d73.05898979999999" TargetMode="External"/><Relationship Id="rId1591" Type="http://schemas.openxmlformats.org/officeDocument/2006/relationships/hyperlink" Target="https://www.google.com/maps/contrib/104529932411974130768" TargetMode="External"/><Relationship Id="rId1605" Type="http://schemas.openxmlformats.org/officeDocument/2006/relationships/hyperlink" Target="https://www.google.com/maps/place/Karate+Planet/@31.9562897,75.6168407,14z/data=!4m8!1m2!2m1!1sKarate+Planet!3m4!1s0x391b99de20a92a0f:0x87ec9c24d49e5a7f!8m2!3d31.9562897!4d75.6168407" TargetMode="External"/><Relationship Id="rId1689" Type="http://schemas.openxmlformats.org/officeDocument/2006/relationships/hyperlink" Target="http://www.facebook.com/warriorstaekwondoAcadmy" TargetMode="External"/><Relationship Id="rId1812" Type="http://schemas.openxmlformats.org/officeDocument/2006/relationships/hyperlink" Target="https://www.google.com/maps/place/RAJA+NAYAK+KARATE+DO-ACADEMY+OF+INDIA/@17.367776199999998,78.5285486,14z/data=!4m8!1m2!2m1!1sRAJA+NAYAK+KARATE+DO-ACADEMY+OF+INDIA!3m4!1s0x3bcb99500d14afc1:0xb323a66673f63bcc!8m2!3d17.367776199999998!4d78.5285486" TargetMode="External"/><Relationship Id="rId90" Type="http://schemas.openxmlformats.org/officeDocument/2006/relationships/hyperlink" Target="https://www.google.com/maps/place/Shorin+Ryu+Karate+School+(Shogen+Ryu)/@12.2994307,76.5845532,17z/data=!3m1!4b1!4m5!3m4!1s0x3baf7b2586aa888b:0x6a482ea31cafd2af!8m2!3d12.2994307!4d76.5867419" TargetMode="External"/><Relationship Id="rId186" Type="http://schemas.openxmlformats.org/officeDocument/2006/relationships/hyperlink" Target="https://www.google.com/search?q=Institute+of+Karate+and+Allied+Arts,+Pandeshwar,+Mangalore,+Karnataka+575001&amp;ludocid=1651240472475251350" TargetMode="External"/><Relationship Id="rId393" Type="http://schemas.openxmlformats.org/officeDocument/2006/relationships/hyperlink" Target="https://www.google.com/maps/place/Red+Dragon+Complete+Martial+Arts+Association+of+DELHI/@28.730841,77.1727813,17z/data=!3m1!4b1!4m5!3m4!1s0x390d01ebadb6d4bf:0xe601a96be225b0f4!8m2!3d28.730841!4d77.17497" TargetMode="External"/><Relationship Id="rId407" Type="http://schemas.openxmlformats.org/officeDocument/2006/relationships/hyperlink" Target="https://www.google.com/maps/place/Self+Defense+Training+-Krav+Maga+IUKMF/@28.643235,77.2943643,17z/data=!3m1!4b1!4m5!3m4!1s0x390ce54a3bd81b69:0xda8393b5d87aa2c2!8m2!3d28.643235!4d77.296553" TargetMode="External"/><Relationship Id="rId614" Type="http://schemas.openxmlformats.org/officeDocument/2006/relationships/hyperlink" Target="http://martial-art.in/Uttam-Nagar-West-Delhi.php" TargetMode="External"/><Relationship Id="rId821" Type="http://schemas.openxmlformats.org/officeDocument/2006/relationships/hyperlink" Target="https://navsari-karate-school.business.site/" TargetMode="External"/><Relationship Id="rId1037" Type="http://schemas.openxmlformats.org/officeDocument/2006/relationships/hyperlink" Target="https://lh5.googleusercontent.com/p/AF1QipNGuauU1MjZBr7zk5zNHIDu386-405h4okK1ERb" TargetMode="External"/><Relationship Id="rId1244" Type="http://schemas.openxmlformats.org/officeDocument/2006/relationships/hyperlink" Target="https://www.mbmaindia.in/" TargetMode="External"/><Relationship Id="rId1451" Type="http://schemas.openxmlformats.org/officeDocument/2006/relationships/hyperlink" Target="https://www.google.com/maps/place/Keimoudo+Sessions/@19.1884966,72.9746735,14z/data=!4m8!1m2!2m1!1sKeimoudo+Sessions!3m4!1s0x3be7b920db1e53af:0x5ad40a9f21cbc55a!8m2!3d19.1884966!4d72.9746735" TargetMode="External"/><Relationship Id="rId1896" Type="http://schemas.openxmlformats.org/officeDocument/2006/relationships/hyperlink" Target="https://www.google.com/maps/place/Yamaguchi+karate/@17.349757,78.4747423,14z/data=!4m8!1m2!2m1!1sYamaguchi+karate!3m4!1s0x3bcb976fa378c781:0xca7e891a37ff8760!8m2!3d17.349757!4d78.4747423" TargetMode="External"/><Relationship Id="rId2074" Type="http://schemas.openxmlformats.org/officeDocument/2006/relationships/hyperlink" Target="https://www.youtube.com/channel/UCN5btudHSrWudZ6z_G-If9g" TargetMode="External"/><Relationship Id="rId253" Type="http://schemas.openxmlformats.org/officeDocument/2006/relationships/hyperlink" Target="https://www.google.com/search?q=BJJ+India,+C-7,+First+Floor,+Main+Market,+Hauz+Khas+Rd,+above+Domino's+Pizza+Nearest+Metro+Stations,+%26,+Malviya+Nagar,+New+Delhi,+Delhi+110017&amp;ludocid=17408776796417382088" TargetMode="External"/><Relationship Id="rId460" Type="http://schemas.openxmlformats.org/officeDocument/2006/relationships/hyperlink" Target="https://www.google.com/maps/place/JIDOKWAN+TAEKWONDO+FEDERATION+OF+INDIA/@28.729616,77.1491217,14z/data=!3m1!4b1!4m5!3m4!1s0x390d019430653607:0x9d2647e0ae7b7ae4!8m2!3d28.7296171!4d77.1666314" TargetMode="External"/><Relationship Id="rId698" Type="http://schemas.openxmlformats.org/officeDocument/2006/relationships/hyperlink" Target="https://www.google.com/maps/place/RUSHIRAJ+KARATE+KUNGFU+FEDERATION/@23.0676579,72.5581131,14z/data=!4m8!1m2!2m1!1sRUSHIRAJ+KARATE+KUNGFU+FEDERATION!3m4!1s0x395e8364b3f72551:0xb250108671d0c79d!8m2!3d23.0676579!4d72.5581131" TargetMode="External"/><Relationship Id="rId919" Type="http://schemas.openxmlformats.org/officeDocument/2006/relationships/hyperlink" Target="https://www.google.com/maps/place/Lucky+%26+Group+Dance+%26+Karate+Company/@21.2245565,72.82120259999999,14z/data=!4m8!1m2!2m1!1sLucky+%26+Group+Dance+%26+Karate+Company!3m4!1s0x3be04ebdcdec96b3:0x1a1543b8b1cff6f2!8m2!3d21.2245565!4d72.82120259999999" TargetMode="External"/><Relationship Id="rId1090" Type="http://schemas.openxmlformats.org/officeDocument/2006/relationships/hyperlink" Target="https://daiichimartialartsacademy.com/" TargetMode="External"/><Relationship Id="rId1104" Type="http://schemas.openxmlformats.org/officeDocument/2006/relationships/hyperlink" Target="https://lh5.googleusercontent.com/p/AF1QipP9HZZfZPD6URvAW1kvBD5KqHyRmeUxuOzF6PLD" TargetMode="External"/><Relationship Id="rId1311" Type="http://schemas.openxmlformats.org/officeDocument/2006/relationships/hyperlink" Target="http://mrutyunjayfightclub.weebly.com/" TargetMode="External"/><Relationship Id="rId1549" Type="http://schemas.openxmlformats.org/officeDocument/2006/relationships/hyperlink" Target="https://www.google.com/maps/place/Warriors+Taekwondo+Martial+Art+Academy/@30.635628999999998,76.813245,14z/data=!4m8!1m2!2m1!1sWarriors+Taekwondo+Martial+Art+Academy!3m4!1s0x390feb27cb3edb91:0x9f43ae7fa6fde702!8m2!3d30.635628999999998!4d76.813245" TargetMode="External"/><Relationship Id="rId1756" Type="http://schemas.openxmlformats.org/officeDocument/2006/relationships/hyperlink" Target="http://www.niskam.com/" TargetMode="External"/><Relationship Id="rId1963" Type="http://schemas.openxmlformats.org/officeDocument/2006/relationships/hyperlink" Target="https://www.google.com/maps/place/Enshin+karate+india/@22.6095638,88.4031316,14z/data=!4m8!1m2!2m1!1sEnshin+karate+india!3m4!1s0x3a0275b4d30df811:0xa907349c2842ebef!8m2!3d22.6095638!4d88.4031316" TargetMode="External"/><Relationship Id="rId2141" Type="http://schemas.openxmlformats.org/officeDocument/2006/relationships/hyperlink" Target="http://sanshinkan.org/" TargetMode="External"/><Relationship Id="rId48" Type="http://schemas.openxmlformats.org/officeDocument/2006/relationships/hyperlink" Target="http://indianmodernmartialartsacademyvizag.blogspot.com/" TargetMode="External"/><Relationship Id="rId113" Type="http://schemas.openxmlformats.org/officeDocument/2006/relationships/hyperlink" Target="http://goldsgym.in/our-gyms/mysore-jayalaxmipuram/" TargetMode="External"/><Relationship Id="rId320" Type="http://schemas.openxmlformats.org/officeDocument/2006/relationships/hyperlink" Target="https://www.google.com/maps/place/Crosstrain+Fight+Club/@28.558764,77.1979203,17z/data=!3m1!4b1!4m5!3m4!1s0x390ce1e5613d02fd:0xab43d032822de9a5!8m2!3d28.558764!4d77.200109" TargetMode="External"/><Relationship Id="rId558" Type="http://schemas.openxmlformats.org/officeDocument/2006/relationships/hyperlink" Target="https://lh5.googleusercontent.com/p/AF1QipOZby3BIWTcMjuj_x9RIuCKRgrQEquz64iMt5SA" TargetMode="External"/><Relationship Id="rId765" Type="http://schemas.openxmlformats.org/officeDocument/2006/relationships/hyperlink" Target="https://www.google.com/maps/place/Avatar+martial+art+group+of+India/@21.1993278,72.8497017,14z/data=!4m8!1m2!2m1!1sAvatar+martial+art+group+of+India!3m4!1s0x3be04f81dc7f411f:0x3fff8a1baf0d85e4!8m2!3d21.1993278!4d72.8497017" TargetMode="External"/><Relationship Id="rId972" Type="http://schemas.openxmlformats.org/officeDocument/2006/relationships/hyperlink" Target="https://www.google.com/maps/contrib/105912392964412592050" TargetMode="External"/><Relationship Id="rId1188" Type="http://schemas.openxmlformats.org/officeDocument/2006/relationships/hyperlink" Target="https://lh5.googleusercontent.com/p/AF1QipPm2aUJtly4-s0PM5krfkmbYLq1zsUA13U6kdyg" TargetMode="External"/><Relationship Id="rId1395" Type="http://schemas.openxmlformats.org/officeDocument/2006/relationships/hyperlink" Target="https://lh5.googleusercontent.com/p/AF1QipN-fk0wXM955eQm6g7C-BpRMWaGzHUeKe0iP-3c" TargetMode="External"/><Relationship Id="rId1409" Type="http://schemas.openxmlformats.org/officeDocument/2006/relationships/hyperlink" Target="https://www.google.com/maps/place/Black+Pantherkan+Academy+Of+Sports+and+Martial+Arts/@19.345201,72.8460932,14z/data=!4m8!1m2!2m1!1sBlack+Pantherkan+Academy+Of+Sports+and+Martial+Arts!3m4!1s0x3be7ae6455555555:0x5e96e887393abc6e!8m2!3d19.345201!4d72.8460932" TargetMode="External"/><Relationship Id="rId1616" Type="http://schemas.openxmlformats.org/officeDocument/2006/relationships/hyperlink" Target="https://www.google.com/maps/place/Black+Dragon+Martial+Arts+Academy+Sector+15/@30.754720499999998,76.7785171,14z/data=!4m8!1m2!2m1!1sBlack+Dragon+Martial+Arts+Academy+Sector+15!3m4!1s0x390fed8e4be84ff7:0x73f37550440156d3!8m2!3d30.754720499999998!4d76.7785171" TargetMode="External"/><Relationship Id="rId1823" Type="http://schemas.openxmlformats.org/officeDocument/2006/relationships/hyperlink" Target="https://www.google.com/maps/contrib/109023319802396913184" TargetMode="External"/><Relationship Id="rId2001" Type="http://schemas.openxmlformats.org/officeDocument/2006/relationships/hyperlink" Target="https://www.google.com/maps/place/Kyokushin+Karate+Full+Contact+Karate+Training+centre/@22.5853568,88.4073927,14z/data=!4m8!1m2!2m1!1sKyokushin+Karate+Full+Contact+Karate+Training+centre!3m4!1s0x3a0275ddcb623e89:0xf6b57a9d361f880!8m2!3d22.5853568!4d88.4073927" TargetMode="External"/><Relationship Id="rId197" Type="http://schemas.openxmlformats.org/officeDocument/2006/relationships/hyperlink" Target="https://www.google.com/maps/place/Monkey+Mayhem+Fight+Club/@12.8696762,74.8399533,17z/data=!3m1!4b1!4m5!3m4!1s0x3ba35a34a7438a45:0x619628efb9691cd9!8m2!3d12.869671!4d74.842142" TargetMode="External"/><Relationship Id="rId418" Type="http://schemas.openxmlformats.org/officeDocument/2006/relationships/hyperlink" Target="https://www.google.com/maps/place/Kickboxing+%7C+Martial+Arts+Training/@28.5526049,77.2271323,14z/data=!4m8!1m2!2m1!1sKickboxing+%7C+Martial+Arts+Training%091st+Floor,+Oxy+Gym,+Greater+Kailash-2,+New+Delhi,+Delhi+110048!3m4!1s0x390ce3cac1d16309:0xd0b11ad4b7c8e670!8m2!3d28.5642157!4d77.236875" TargetMode="External"/><Relationship Id="rId625" Type="http://schemas.openxmlformats.org/officeDocument/2006/relationships/hyperlink" Target="https://lh5.googleusercontent.com/p/AF1QipMa1J2hwy3QxYCIZLOhOGmqheowqcsPC9IVYlG6" TargetMode="External"/><Relationship Id="rId832" Type="http://schemas.openxmlformats.org/officeDocument/2006/relationships/hyperlink" Target="https://www.google.com/maps/contrib/104662763495182726761" TargetMode="External"/><Relationship Id="rId1048" Type="http://schemas.openxmlformats.org/officeDocument/2006/relationships/hyperlink" Target="https://www.google.com/search?q=New+Kungfu+Wushu+Martial+Arts+Academy+India,+Prabhat+Colony,+Santacruz+East,+Mumbai,+Maharashtra+400055&amp;ludocid=6325181236525560479" TargetMode="External"/><Relationship Id="rId1255" Type="http://schemas.openxmlformats.org/officeDocument/2006/relationships/hyperlink" Target="https://www.google.com/search?q=BHOLA+PAWAR+KARATE+CLASS+(Ts*+Shotokan+Karate+Association+of+India),+Ayodhya+Colony,+Prashant+Nagar,+Pathardi+Phata,+Nashik,+Maharashtra+422009&amp;ludocid=14896033724148945388" TargetMode="External"/><Relationship Id="rId1462" Type="http://schemas.openxmlformats.org/officeDocument/2006/relationships/hyperlink" Target="https://www.google.com/search?q=KUNG-FU+TRAINING+CENTRE+IN+INDIA,+Sai+Nagar,+Mamurdi,+Pune,+Maharashtra+412101&amp;ludocid=5109588796736730450" TargetMode="External"/><Relationship Id="rId2085" Type="http://schemas.openxmlformats.org/officeDocument/2006/relationships/hyperlink" Target="http://budoacademyindia.webs.com/" TargetMode="External"/><Relationship Id="rId264" Type="http://schemas.openxmlformats.org/officeDocument/2006/relationships/hyperlink" Target="https://lh5.googleusercontent.com/p/AF1QipNrZ8K2XOIweRZUv0YIAnazjyrcR7CE8QUWbd4o" TargetMode="External"/><Relationship Id="rId471" Type="http://schemas.openxmlformats.org/officeDocument/2006/relationships/hyperlink" Target="https://www.google.com/search?q=Shifu+zhao+hui+Martial+Arts+Training+Spot,+Deer+Park,+Hauz+Khas,+New+Delhi,+Delhi+110016&amp;ludocid=12465938746743636257" TargetMode="External"/><Relationship Id="rId1115" Type="http://schemas.openxmlformats.org/officeDocument/2006/relationships/hyperlink" Target="https://www.google.com/search?q=SHOTOKAN+KARATE-DO+INDIAN+ASSOCIATION,+Petoxford+High+school,+3,+Punjabi+Colony,+Ulhasnagar,+Maharashtra&amp;ludocid=14889829608193559633" TargetMode="External"/><Relationship Id="rId1322" Type="http://schemas.openxmlformats.org/officeDocument/2006/relationships/hyperlink" Target="https://lh5.googleusercontent.com/p/AF1QipPnhThDQwVKmj7z7FJ5jfSLVp8VHtpMhXOPOkBB" TargetMode="External"/><Relationship Id="rId1767" Type="http://schemas.openxmlformats.org/officeDocument/2006/relationships/hyperlink" Target="https://www.google.com/maps/place/YHODHA+COMBAT+MARTIAL+ARTS/@17.4379587,78.4861691,14z/data=!4m8!1m2!2m1!1sYHODHA+COMBAT+MARTIAL+ARTS!3m4!1s0x3bcb9a0536826cf3:0xdeff69d40bbf5b2!8m2!3d17.4379587!4d78.4861691" TargetMode="External"/><Relationship Id="rId1974" Type="http://schemas.openxmlformats.org/officeDocument/2006/relationships/hyperlink" Target="https://www.google.com/maps/contrib/117488468060482138327" TargetMode="External"/><Relationship Id="rId2152" Type="http://schemas.openxmlformats.org/officeDocument/2006/relationships/hyperlink" Target="https://www.google.com/maps/contrib/105494014790884801770" TargetMode="External"/><Relationship Id="rId59" Type="http://schemas.openxmlformats.org/officeDocument/2006/relationships/hyperlink" Target="https://www.google.com/maps/place/Okinawa+ShorinRyu+Shorin+Kai+Karate+Association+India/@12.3064973,76.6053191,17z/data=!3m1!4b1!4m5!3m4!1s0x3baf7ac345286aa1:0xe1b8ab3bdfb04e81!8m2!3d12.3064973!4d76.6075078" TargetMode="External"/><Relationship Id="rId124" Type="http://schemas.openxmlformats.org/officeDocument/2006/relationships/hyperlink" Target="http://imakungfu.org/" TargetMode="External"/><Relationship Id="rId569" Type="http://schemas.openxmlformats.org/officeDocument/2006/relationships/hyperlink" Target="http://www.umaindia.info/" TargetMode="External"/><Relationship Id="rId776" Type="http://schemas.openxmlformats.org/officeDocument/2006/relationships/hyperlink" Target="https://lh5.googleusercontent.com/p/AF1QipMFnnlldyHS_Ccj77PCPBDa6R-d_rpjAwrJXAUu" TargetMode="External"/><Relationship Id="rId983" Type="http://schemas.openxmlformats.org/officeDocument/2006/relationships/hyperlink" Target="https://lh5.googleusercontent.com/p/AF1QipMaE1-qSHH4iEzeQh2dcyT55XrKOJ--jnwdZFAz" TargetMode="External"/><Relationship Id="rId1199" Type="http://schemas.openxmlformats.org/officeDocument/2006/relationships/hyperlink" Target="https://lh5.googleusercontent.com/p/AF1QipNsvCTjJPe7EfE554GU47OM3wk5ZbzJ7SaQxmyq" TargetMode="External"/><Relationship Id="rId1627" Type="http://schemas.openxmlformats.org/officeDocument/2006/relationships/hyperlink" Target="https://www.google.com/maps/place/Banga+Bhavan+Martial+Arts+Academy/@30.726163,76.759622,14z/data=!4m8!1m2!2m1!1sBanga+Bhavan+Martial+Arts+Academy!3m4!1s0x390fedb7aaaaaaa9:0x2c0e742a1571bf91!8m2!3d30.726163!4d76.759622" TargetMode="External"/><Relationship Id="rId1834" Type="http://schemas.openxmlformats.org/officeDocument/2006/relationships/hyperlink" Target="https://www.google.com/maps/place/The+Japan+Karate+Shotokai/@17.449908,78.513607,14z/data=!4m8!1m2!2m1!1sThe+Japan+Karate+Shotokai!3m4!1s0x3bcb9a368ab90e25:0xcffa5907fa84aa1f!8m2!3d17.449908!4d78.513607" TargetMode="External"/><Relationship Id="rId331" Type="http://schemas.openxmlformats.org/officeDocument/2006/relationships/hyperlink" Target="http://knockoutdelhi.com/" TargetMode="External"/><Relationship Id="rId429" Type="http://schemas.openxmlformats.org/officeDocument/2006/relationships/hyperlink" Target="http://www.muaythaiindia.com/" TargetMode="External"/><Relationship Id="rId636" Type="http://schemas.openxmlformats.org/officeDocument/2006/relationships/hyperlink" Target="https://mpsequipment.business.site/?utm_source=gmb&amp;utm_medium=referral" TargetMode="External"/><Relationship Id="rId1059" Type="http://schemas.openxmlformats.org/officeDocument/2006/relationships/hyperlink" Target="https://www.google.com/maps/place/Okinawa+Goju-ryu+Karate+Do+INDIA/@18.459042,73.858677,14z/data=!4m8!1m2!2m1!1sOkinawa+Goju-ryu+Karate+Do+INDIA!3m4!1s0x3bc2eac73a28ab57:0x9e1f75f4349773e5!8m2!3d18.459042!4d73.858677" TargetMode="External"/><Relationship Id="rId1266" Type="http://schemas.openxmlformats.org/officeDocument/2006/relationships/hyperlink" Target="https://lh5.googleusercontent.com/p/AF1QipNQ8Hlh9YGL-yNkZwkyMH0jz_d38Bc6jg-odb9c" TargetMode="External"/><Relationship Id="rId1473" Type="http://schemas.openxmlformats.org/officeDocument/2006/relationships/hyperlink" Target="https://www.google.com/maps/place/Orient+Combat+Arts/@18.525956,73.89529,14z/data=!4m8!1m2!2m1!1sOrient+Combat+Arts!3m4!1s0x3bc2c1ae9898019f:0xadbf1deca9b0f44d!8m2!3d18.525956!4d73.89529" TargetMode="External"/><Relationship Id="rId2012" Type="http://schemas.openxmlformats.org/officeDocument/2006/relationships/hyperlink" Target="https://www.google.com/maps/place/I.F.S.K+School+Of+Karate%28Dojo-2%29+Burdwan/@23.242882899999998,87.8611016,14z/data=!4m8!1m2!2m1!1sI.F.S.K+School+Of+Karate%28Dojo-2%29+Burdwan!3m4!1s0x39f8498ed9aca179:0x7ee786a1b225929!8m2!3d23.242882899999998!4d87.8611016" TargetMode="External"/><Relationship Id="rId2096" Type="http://schemas.openxmlformats.org/officeDocument/2006/relationships/hyperlink" Target="https://www.google.com/maps/place/IFK/@22.478078099999998,88.40649189999999,14z/data=!4m8!1m2!2m1!1sIFK!3m4!1s0x3a0273d0d52fffff:0x42083724045539a2!8m2!3d22.478078099999998!4d88.40649189999999" TargetMode="External"/><Relationship Id="rId843" Type="http://schemas.openxmlformats.org/officeDocument/2006/relationships/hyperlink" Target="https://lh5.googleusercontent.com/p/AF1QipPFGK1hXVaRP50Ut3JYp25nGBBNXNa2PgWS4b2X" TargetMode="External"/><Relationship Id="rId1126" Type="http://schemas.openxmlformats.org/officeDocument/2006/relationships/hyperlink" Target="https://lh5.googleusercontent.com/p/AF1QipOwvAXNMLM_Mm5KrReg4PMp8-2G3nhAm72xO_lq" TargetMode="External"/><Relationship Id="rId1680" Type="http://schemas.openxmlformats.org/officeDocument/2006/relationships/hyperlink" Target="https://www.google.com/maps/place/Spartan+Taekwondo+martial+art+academy/@29.670434699999998,76.9796705,14z/data=!4m8!1m2!2m1!1sSpartan+Taekwondo+martial+art+academy!3m4!1s0x390e71f8d5d8cc7d:0x8cc3f1c0b0cae74f!8m2!3d29.670434699999998!4d76.9796705" TargetMode="External"/><Relationship Id="rId1778" Type="http://schemas.openxmlformats.org/officeDocument/2006/relationships/hyperlink" Target="https://kungfumartialartsacademy2.business.site/" TargetMode="External"/><Relationship Id="rId1901" Type="http://schemas.openxmlformats.org/officeDocument/2006/relationships/hyperlink" Target="https://www.google.com/maps/place/Japan+Karate+Academy/@17.3931363,78.4521943,14z/data=!4m8!1m2!2m1!1sJapan+Karate+Academy!3m4!1s0x3bcb97a9197a8eb7:0x304f53689cde6d60!8m2!3d17.3931363!4d78.4521943" TargetMode="External"/><Relationship Id="rId1985" Type="http://schemas.openxmlformats.org/officeDocument/2006/relationships/hyperlink" Target="https://www.google.com/maps/contrib/113101145290222222132" TargetMode="External"/><Relationship Id="rId275" Type="http://schemas.openxmlformats.org/officeDocument/2006/relationships/hyperlink" Target="https://www.google.com/search?q=The+teakwondo+Fight+Club+of+India,+Block+B+,+house+no.+461,+near+siwas+public+school,+Sangam+Vihar,+New+Delhi,+Delhi+110080&amp;ludocid=6271173170546150771" TargetMode="External"/><Relationship Id="rId482" Type="http://schemas.openxmlformats.org/officeDocument/2006/relationships/hyperlink" Target="https://lh5.googleusercontent.com/p/AF1QipMuOnz3712DjBcgBpeOh0oFn4zLls0GfMibp-JY" TargetMode="External"/><Relationship Id="rId703" Type="http://schemas.openxmlformats.org/officeDocument/2006/relationships/hyperlink" Target="https://lh5.googleusercontent.com/p/AF1QipOgLJ0p4MOykTJBocTd9tSoDYslRJ76ejq35MA2" TargetMode="External"/><Relationship Id="rId910" Type="http://schemas.openxmlformats.org/officeDocument/2006/relationships/hyperlink" Target="https://www.google.com/maps/contrib/101371203270414005037" TargetMode="External"/><Relationship Id="rId1333" Type="http://schemas.openxmlformats.org/officeDocument/2006/relationships/hyperlink" Target="https://www.google.com/maps/place/Goju-Ryu+Karate-Do+Kyokai%2C+India+%28Renshi+Vipool+Dasani%29/@19.0961602,72.8468286,14z/data=!4m8!1m2!2m1!1sGoju-Ryu+Karate-Do+Kyokai%2C+India+%28Renshi+Vipool+Dasani%29!3m4!1s0x3be7c9b08fbdc08f:0x14e94dde20edc609!8m2!3d19.0961602!4d72.8468286" TargetMode="External"/><Relationship Id="rId1540" Type="http://schemas.openxmlformats.org/officeDocument/2006/relationships/hyperlink" Target="http://nskfindia.com/" TargetMode="External"/><Relationship Id="rId1638" Type="http://schemas.openxmlformats.org/officeDocument/2006/relationships/hyperlink" Target="https://www.facebook.com/veloctianwarriorstaekwondoAcadmy" TargetMode="External"/><Relationship Id="rId2163" Type="http://schemas.openxmlformats.org/officeDocument/2006/relationships/hyperlink" Target="https://www.google.com/maps/contrib/101489595579914426352" TargetMode="External"/><Relationship Id="rId135" Type="http://schemas.openxmlformats.org/officeDocument/2006/relationships/hyperlink" Target="http://www.mysorehathayoga.com/" TargetMode="External"/><Relationship Id="rId342" Type="http://schemas.openxmlformats.org/officeDocument/2006/relationships/hyperlink" Target="https://www.google.com/maps/place/Sanshinkan+MMA+FitZone+%7C+MMA+%7C+KARATE+%7C+KICKBOXING+%7C+BJJ+%7C+SELF+DEFENSE/@28.6332083,77.0740754,17z/data=!3m1!4b1!4m5!3m4!1s0x390d04ea825ea1e1:0x425b471327ed0893!8m2!3d28.6332083!4d77.0762641" TargetMode="External"/><Relationship Id="rId787" Type="http://schemas.openxmlformats.org/officeDocument/2006/relationships/hyperlink" Target="https://www.google.com/maps/contrib/110294346747346357152" TargetMode="External"/><Relationship Id="rId994" Type="http://schemas.openxmlformats.org/officeDocument/2006/relationships/hyperlink" Target="https://lh5.googleusercontent.com/p/AF1QipP5Hqkh3z0Q09Jh6PYqNHggvcqc86htR4NfnMXU" TargetMode="External"/><Relationship Id="rId1400" Type="http://schemas.openxmlformats.org/officeDocument/2006/relationships/hyperlink" Target="https://www.google.com/search?q=Shotokan+Global+Japan+Karate+Academy,+Prabhodhan+Krida+Bhavan,+Tilak+Nagat,+Goregaon+West,+Mumbai,+Maharashtra+400104&amp;ludocid=15795887327028658486" TargetMode="External"/><Relationship Id="rId1845" Type="http://schemas.openxmlformats.org/officeDocument/2006/relationships/hyperlink" Target="https://www.google.com/maps/place/Yamaguchi+Karate+Centre/@17.3274837,78.5628495,14z/data=!4m8!1m2!2m1!1sYamaguchi+Karate+Centre!3m4!1s0x3bcba21cd48379e3:0x744417bac4731e4a!8m2!3d17.3274837!4d78.5628495" TargetMode="External"/><Relationship Id="rId2023" Type="http://schemas.openxmlformats.org/officeDocument/2006/relationships/hyperlink" Target="http://www.jkawfindia.in/" TargetMode="External"/><Relationship Id="rId202" Type="http://schemas.openxmlformats.org/officeDocument/2006/relationships/hyperlink" Target="https://www.google.com/maps/place/Blue+Umbrella/@12.8783095,74.8294124,17z/data=!3m1!4b1!4m5!3m4!1s0x3ba35a59a0412929:0x49001e517a218a34!8m2!3d12.8783043!4d74.8316011" TargetMode="External"/><Relationship Id="rId647" Type="http://schemas.openxmlformats.org/officeDocument/2006/relationships/hyperlink" Target="https://www.google.com/maps/contrib/104297582710062858248" TargetMode="External"/><Relationship Id="rId854" Type="http://schemas.openxmlformats.org/officeDocument/2006/relationships/hyperlink" Target="https://www.google.com/maps/place/Rama+Martial+Arts/@21.2125985,72.82262879999999,14z/data=!4m8!1m2!2m1!1sRama+Martial+Arts!3m4!1s0x3be04e922510ca7f:0x9fa1bebb750fdbf9!8m2!3d21.2125985!4d72.82262879999999" TargetMode="External"/><Relationship Id="rId1277" Type="http://schemas.openxmlformats.org/officeDocument/2006/relationships/hyperlink" Target="https://www.google.com/maps/place/MOHAN+MARTIAL+ARTS/@19.2560733,73.14167259999999,14z/data=!4m8!1m2!2m1!1sMOHAN+MARTIAL+ARTS!3m4!1s0x3be795d7eb9ad6cb:0xd3d05bc7b527943!8m2!3d19.2560733!4d73.14167259999999" TargetMode="External"/><Relationship Id="rId1484" Type="http://schemas.openxmlformats.org/officeDocument/2006/relationships/hyperlink" Target="https://www.google.com/maps/contrib/102093598265987530907" TargetMode="External"/><Relationship Id="rId1691" Type="http://schemas.openxmlformats.org/officeDocument/2006/relationships/hyperlink" Target="https://www.google.com/maps/place/Taekwando+teacher/@29.9707524,77.5668118,14z/data=!4m8!1m2!2m1!1sTaekwando+teacher!3m4!1s0x390ec1bd25c3918f:0xa68136766019f0c6!8m2!3d29.9707524!4d77.5668118" TargetMode="External"/><Relationship Id="rId1705" Type="http://schemas.openxmlformats.org/officeDocument/2006/relationships/hyperlink" Target="http://www.indianshaolin.com/" TargetMode="External"/><Relationship Id="rId1912" Type="http://schemas.openxmlformats.org/officeDocument/2006/relationships/hyperlink" Target="https://www.google.com/maps/place/ISKIMOS+-+HYDERABAD+KICKBOXING+AND+MARTIAL+ARTS+ACADEMY/@17.4650563,78.472351,14z/data=!4m8!1m2!2m1!1sISKIMOS+-+HYDERABAD+KICKBOXING+AND+MARTIAL+ARTS+ACADEMY!3m4!1s0x3bcb9083aaaaaaab:0x403085ed24e1f430!8m2!3d17.4650563!4d78.472351" TargetMode="External"/><Relationship Id="rId286" Type="http://schemas.openxmlformats.org/officeDocument/2006/relationships/hyperlink" Target="https://www.google.com/search?q=Japan+Karate+Do+Kuniba+Kai+India+Honbu,+A-298,+Jamia+Nagar,+New+Friends+Colony,+New+Delhi,+Delhi+110025&amp;ludocid=753211144163179316" TargetMode="External"/><Relationship Id="rId493" Type="http://schemas.openxmlformats.org/officeDocument/2006/relationships/hyperlink" Target="https://lh5.googleusercontent.com/p/AF1QipNXSaefXXPyZs9ZlGyHtfXJiwU7zSfu5zAfsfNc" TargetMode="External"/><Relationship Id="rId507" Type="http://schemas.openxmlformats.org/officeDocument/2006/relationships/hyperlink" Target="https://lh5.googleusercontent.com/p/AF1QipMscfGmCJKNcuKhvSkIRiRZ2ku6m7AF-b42oEoO" TargetMode="External"/><Relationship Id="rId714" Type="http://schemas.openxmlformats.org/officeDocument/2006/relationships/hyperlink" Target="https://lh5.googleusercontent.com/p/AF1QipOvxbaaTW-OgiYaUEn7Vo89e7S4lJzxCqR1Tu_w" TargetMode="External"/><Relationship Id="rId921" Type="http://schemas.openxmlformats.org/officeDocument/2006/relationships/hyperlink" Target="https://www.google.com/maps/place/Rushiraj+Karate+Kungfu+School/@22.9952178,72.6041019,14z/data=!4m8!1m2!2m1!1sRushiraj+Karate+Kungfu+School!3m4!1s0x395e85cab814d883:0x247af09d91a992eb!8m2!3d22.9952178!4d72.6041019" TargetMode="External"/><Relationship Id="rId1137" Type="http://schemas.openxmlformats.org/officeDocument/2006/relationships/hyperlink" Target="https://lh5.googleusercontent.com/p/AF1QipOBZmXtQClkbEJMIEtuAcjNxCTAHtLXIf31oYgw" TargetMode="External"/><Relationship Id="rId1344" Type="http://schemas.openxmlformats.org/officeDocument/2006/relationships/hyperlink" Target="https://www.google.com/search?q=National+Taichi,+Kung-Fu+Federation+of+India,+Loni+Kalbhor,+Kadam+Wasti,+Haveli,+Pune,+Maharashtra+412201&amp;ludocid=16715622298721516887" TargetMode="External"/><Relationship Id="rId1551" Type="http://schemas.openxmlformats.org/officeDocument/2006/relationships/hyperlink" Target="https://www.google.com/maps/place/Perfect+Taekwondo+Academy+Ludhiana/@30.9206358,75.8265928,14z/data=!4m8!1m2!2m1!1sPerfect+Taekwondo+Academy+Ludhiana!3m4!1s0x391a83eda18127c1:0x183826063a54034c!8m2!3d30.9206358!4d75.8265928" TargetMode="External"/><Relationship Id="rId1789" Type="http://schemas.openxmlformats.org/officeDocument/2006/relationships/hyperlink" Target="https://www.google.com/maps/place/Golden+Dragons/@17.3823397,78.4653864,14z/data=!4m8!1m2!2m1!1sGolden+Dragons!3m4!1s0x3bcb9778482f116f:0x161fc50b37b9618f!8m2!3d17.3823397!4d78.4653864" TargetMode="External"/><Relationship Id="rId1996" Type="http://schemas.openxmlformats.org/officeDocument/2006/relationships/hyperlink" Target="https://www.google.com/maps/contrib/105002085585540519320" TargetMode="External"/><Relationship Id="rId2174" Type="http://schemas.openxmlformats.org/officeDocument/2006/relationships/hyperlink" Target="https://www.google.com/maps/place/Sanshinkan+mixed+martial+arts/@22.6037863,88.42469539999999,14z/data=!4m8!1m2!2m1!1sSanshinkan+mixed+martial+arts!3m4!1s0x3a02757fe3f09d09:0xf42a10649b82ed0!8m2!3d22.6037863!4d88.42469539999999" TargetMode="External"/><Relationship Id="rId50" Type="http://schemas.openxmlformats.org/officeDocument/2006/relationships/hyperlink" Target="https://www.google.com/maps/place/Dare+N+Win/@17.7102924,83.2994455,17z/data=!3m1!4b1!4m5!3m4!1s0x3a3943e0454d1f87:0x33bf9fd9be143af0!8m2!3d17.7102924!4d83.3016342" TargetMode="External"/><Relationship Id="rId146" Type="http://schemas.openxmlformats.org/officeDocument/2006/relationships/hyperlink" Target="https://www.google.com/maps/place/Karate+Shorin+Kan/@12.8858914,77.5895288,17z/data=!3m1!4b1!4m5!3m4!1s0x3bae1535cb63e855:0xbb17645feb62d1c2!8m2!3d12.8858914!4d77.5917175" TargetMode="External"/><Relationship Id="rId353" Type="http://schemas.openxmlformats.org/officeDocument/2006/relationships/hyperlink" Target="http://www.martial-art.in/faridabad-haryana.php" TargetMode="External"/><Relationship Id="rId560" Type="http://schemas.openxmlformats.org/officeDocument/2006/relationships/hyperlink" Target="https://www.google.com/maps/place/Shotokan+Sports+Karate+Do+Federation/@28.607818,77.0384263,17z/data=!3m1!4b1!4m5!3m4!1s0x390d05331555553f:0x6bf72be0d371c006!8m2!3d28.607818!4d77.040615" TargetMode="External"/><Relationship Id="rId798" Type="http://schemas.openxmlformats.org/officeDocument/2006/relationships/hyperlink" Target="https://www.google.com/maps/contrib/109721470335556342196" TargetMode="External"/><Relationship Id="rId1190" Type="http://schemas.openxmlformats.org/officeDocument/2006/relationships/hyperlink" Target="https://academy-of-combined-martial-arts.business.site/" TargetMode="External"/><Relationship Id="rId1204" Type="http://schemas.openxmlformats.org/officeDocument/2006/relationships/hyperlink" Target="https://www.google.com/maps/place/Alkarjun+School+of+Martial+Art+India/@18.4425477,73.79352279999999,14z/data=!4m8!1m2!2m1!1sAlkarjun+School+of+Martial+Art+India!3m4!1s0x3bc2959102dc06c1:0xe9a657fd5714d733!8m2!3d18.4425477!4d73.79352279999999" TargetMode="External"/><Relationship Id="rId1411" Type="http://schemas.openxmlformats.org/officeDocument/2006/relationships/hyperlink" Target="https://www.google.com/search?q=Black+Pantherkan+Academy+Of+Sports+and+Martial+Arts,+Premangur+Hall,+Above+Kuldeep+Rest,+Vijay+Park,+Naigaon(west),+Maharashtra+401207&amp;ludocid=6815890753550204014" TargetMode="External"/><Relationship Id="rId1649" Type="http://schemas.openxmlformats.org/officeDocument/2006/relationships/hyperlink" Target="https://www.google.com/maps/place/Suganani+School+Of+Martial+Arts+Office/@30.7119422,76.8345485,14z/data=!4m8!1m2!2m1!1sSuganani+School+Of+Martial+Arts+Office!3m4!1s0x390f9331ad749419:0xd30fd2c6399b0b1a!8m2!3d30.7119422!4d76.8345485" TargetMode="External"/><Relationship Id="rId1856" Type="http://schemas.openxmlformats.org/officeDocument/2006/relationships/hyperlink" Target="https://www.google.com/maps/place/Ching+Chong+Martial+Arts+Association/@17.3155116,78.4698368,14z/data=!4m8!1m2!2m1!1sChing+Chong+Martial+Arts+Association!3m4!1s0x3bcbbd4be71f71c1:0xe1f657185d72193a!8m2!3d17.3155116!4d78.4698368" TargetMode="External"/><Relationship Id="rId2034" Type="http://schemas.openxmlformats.org/officeDocument/2006/relationships/hyperlink" Target="https://www.google.com/maps/contrib/109898792410740351587" TargetMode="External"/><Relationship Id="rId213" Type="http://schemas.openxmlformats.org/officeDocument/2006/relationships/hyperlink" Target="http://www.groundsport.com/" TargetMode="External"/><Relationship Id="rId420" Type="http://schemas.openxmlformats.org/officeDocument/2006/relationships/hyperlink" Target="https://www.google.com/search?q=Kickboxing+%7C+Martial+Arts+Training,+1st+Floor,+Oxy+Gym,+Greater+Kailash-2,+New+Delhi,+Delhi+110048&amp;ludocid=15037830131685582448" TargetMode="External"/><Relationship Id="rId658" Type="http://schemas.openxmlformats.org/officeDocument/2006/relationships/hyperlink" Target="https://www.google.com/maps/contrib/112070679400140321873" TargetMode="External"/><Relationship Id="rId865" Type="http://schemas.openxmlformats.org/officeDocument/2006/relationships/hyperlink" Target="https://fight-science-academy.business.site/?utm_source=gmb&amp;utm_medium=referral" TargetMode="External"/><Relationship Id="rId1050" Type="http://schemas.openxmlformats.org/officeDocument/2006/relationships/hyperlink" Target="https://www.google.com/maps/place/Combative+School+of+Martial+Arts/@19.0389455,72.8420546,14z/data=!4m8!1m2!2m1!1sCombative+School+of+Martial+Arts!3m4!1s0x3be7c92daf34cfaf:0xd8ed99a221bd1728!8m2!3d19.0389455!4d72.8420546" TargetMode="External"/><Relationship Id="rId1288" Type="http://schemas.openxmlformats.org/officeDocument/2006/relationships/hyperlink" Target="http://akshaykumarkudotournament.com/" TargetMode="External"/><Relationship Id="rId1495" Type="http://schemas.openxmlformats.org/officeDocument/2006/relationships/hyperlink" Target="https://www.google.com/maps/contrib/106839641523172896314" TargetMode="External"/><Relationship Id="rId1509" Type="http://schemas.openxmlformats.org/officeDocument/2006/relationships/hyperlink" Target="https://www.google.com/maps/place/Wushu+Training+Centre/@30.200734999999998,74.9463738,14z/data=!4m8!1m2!2m1!1sWushu+Training+Centre!3m4!1s0x39172d5f97e659b3:0xa56d7f8e640271f2!8m2!3d30.200734999999998!4d74.9463738" TargetMode="External"/><Relationship Id="rId1716" Type="http://schemas.openxmlformats.org/officeDocument/2006/relationships/hyperlink" Target="https://www.google.com/maps/place/Maharshi+Martial+Arts+Academy/@17.4863438,78.4470837,14z/data=!4m8!1m2!2m1!1sMaharshi+Martial+Arts+Academy!3m4!1s0x3bcb93b4076db083:0x5336976665f0d029!8m2!3d17.4863438!4d78.4470837" TargetMode="External"/><Relationship Id="rId1923" Type="http://schemas.openxmlformats.org/officeDocument/2006/relationships/hyperlink" Target="https://unique-martial-arts-academy-sanath-nagar.business.site/" TargetMode="External"/><Relationship Id="rId2101" Type="http://schemas.openxmlformats.org/officeDocument/2006/relationships/hyperlink" Target="https://www.google.com/maps/place/Okinawa+ShorinRyu+Shorikan+Karate-Do+and+Kobudo+Association+West+Bengal+%28Udayan+Sangha+Classes%29/@22.4745766,88.36658399999999,14z/data=!4m8!1m2!2m1!1sOkinawa+ShorinRyu+Shorikan+Karate-Do+and+Kobudo+Association+West+Bengal+%28Udayan+Sangha+Classes%29!3m4!1s0x3a027103e1d53bab:0xac5fa7f897274263!8m2!3d22.4745766!4d88.36658399999999" TargetMode="External"/><Relationship Id="rId297" Type="http://schemas.openxmlformats.org/officeDocument/2006/relationships/hyperlink" Target="https://www.google.com/search?q=Delhi+Boxing+Classes+India,+Close+to+Cafe+Coffee+Day+13,+Block+A,+Lajpat+Nagar+II,+Lajpat+Nagar,+New+Delhi,+Delhi+110024&amp;ludocid=13218745873560667991" TargetMode="External"/><Relationship Id="rId518" Type="http://schemas.openxmlformats.org/officeDocument/2006/relationships/hyperlink" Target="https://lh5.googleusercontent.com/p/AF1QipNUTWeW3kYV0XSKoyp12Wz14BsKL7UNMC0zrwm9" TargetMode="External"/><Relationship Id="rId725" Type="http://schemas.openxmlformats.org/officeDocument/2006/relationships/hyperlink" Target="https://www.google.com/maps/contrib/110555340367900440966" TargetMode="External"/><Relationship Id="rId932" Type="http://schemas.openxmlformats.org/officeDocument/2006/relationships/hyperlink" Target="https://www.google.com/maps/place/Pratham+Fitness+%26+Academy+%21+Gym+Centre+%21+Karate+Classes/@22.318821999999997,73.142242,14z/data=!4m8!1m2!2m1!1sPratham+Fitness+%26+Academy+%21+Gym+Centre+%21+Karate+Classes!3m4!1s0x395fc8f340caa307:0x10fb58c647fb2f03!8m2!3d22.318821999999997!4d73.142242" TargetMode="External"/><Relationship Id="rId1148" Type="http://schemas.openxmlformats.org/officeDocument/2006/relationships/hyperlink" Target="https://lh5.googleusercontent.com/p/AF1QipNfUmhlMFbZ1yYihs-42OsvO4du31B2OKvzkbGu" TargetMode="External"/><Relationship Id="rId1355" Type="http://schemas.openxmlformats.org/officeDocument/2006/relationships/hyperlink" Target="https://www.google.com/search?q=Versatile+Youth+Shotokan+Karate+Foundation-India,+Kanchan+Pushpa+Soc.,+Club+House,+Near+Koral+Hights,+Ghodbandar,,+Thane+West,+Thane,+Maharashtra+400604&amp;ludocid=9995817938812432936" TargetMode="External"/><Relationship Id="rId1562" Type="http://schemas.openxmlformats.org/officeDocument/2006/relationships/hyperlink" Target="http://emafitness.com/" TargetMode="External"/><Relationship Id="rId2185" Type="http://schemas.openxmlformats.org/officeDocument/2006/relationships/hyperlink" Target="http://www.globalkarate.in/" TargetMode="External"/><Relationship Id="rId157" Type="http://schemas.openxmlformats.org/officeDocument/2006/relationships/hyperlink" Target="http://www.youthmartialartsclub.in/" TargetMode="External"/><Relationship Id="rId364" Type="http://schemas.openxmlformats.org/officeDocument/2006/relationships/hyperlink" Target="https://www.google.com/search?q=Mixed+Martial+Arts+MMA+Classes,+A-27/28,+Shiv+Nagar+Extention,+Janakpuri,+New+Delhi,+Delhi+110058&amp;ludocid=3795267100940494297" TargetMode="External"/><Relationship Id="rId1008" Type="http://schemas.openxmlformats.org/officeDocument/2006/relationships/hyperlink" Target="https://www.google.com/maps/place/Fitness+Track+Gym%2C+Waghodia/@22.2900603,73.2355315,14z/data=!4m8!1m2!2m1!1sFitness+Track+Gym%2C+Waghodia!3m4!1s0x395fc570d5c3818f:0x4cf70f67a92bfc4d!8m2!3d22.2900603!4d73.2355315" TargetMode="External"/><Relationship Id="rId1215" Type="http://schemas.openxmlformats.org/officeDocument/2006/relationships/hyperlink" Target="https://www.facebook.com/karateclasseskharadi/" TargetMode="External"/><Relationship Id="rId1422" Type="http://schemas.openxmlformats.org/officeDocument/2006/relationships/hyperlink" Target="https://www.google.com/maps/place/Academy+of+Combined+Martial+Arts+%28ACMA%29/@19.1498395,72.8275252,14z/data=!4m8!1m2!2m1!1sAcademy+of+Combined+Martial+Arts+%28ACMA%29!3m4!1s0x3be7b66aa8ec0fad:0xb71507d24228cdb8!8m2!3d19.1498395!4d72.8275252" TargetMode="External"/><Relationship Id="rId1867" Type="http://schemas.openxmlformats.org/officeDocument/2006/relationships/hyperlink" Target="https://www.google.com/maps/place/Hyderabad+Boxing+Club/@17.4883591,78.3248632,14z/data=!4m8!1m2!2m1!1sHyderabad+Boxing+Club!3m4!1s0x3bcb92ed2ca5b69b:0xabf6350b3eff9d8c!8m2!3d17.4883591!4d78.3248632" TargetMode="External"/><Relationship Id="rId2045" Type="http://schemas.openxmlformats.org/officeDocument/2006/relationships/hyperlink" Target="https://www.google.com/maps/place/Hooghly+Traditional+Shotokan+Karate+Institute/@22.882496999999997,88.39016099999999,14z/data=!4m8!1m2!2m1!1sHooghly+Traditional+Shotokan+Karate+Institute!3m4!1s0x39f893feaaaaaac3:0x7e11dc4dfad27884!8m2!3d22.882496999999997!4d88.39016099999999" TargetMode="External"/><Relationship Id="rId61" Type="http://schemas.openxmlformats.org/officeDocument/2006/relationships/hyperlink" Target="https://www.google.com/search?q=OKINAWA+KARATE+DO+SHORINRYU+SHORIN+KAI+INDIA,+%2321,+SHIN+GI+TAI+DOJO,+Sri+Shastha+Nivasa,+Bhogeshwara+Layout+Near+ICAI+Bhavan+(Bank+Layout,+Mysuru,+Karnataka+570026&amp;ludocid=10518304497420107739" TargetMode="External"/><Relationship Id="rId571" Type="http://schemas.openxmlformats.org/officeDocument/2006/relationships/hyperlink" Target="https://lh5.googleusercontent.com/p/AF1QipP9KX0SUGzGDPENhNua5U_fEBTIJ65JgVXaIOxn" TargetMode="External"/><Relationship Id="rId669" Type="http://schemas.openxmlformats.org/officeDocument/2006/relationships/hyperlink" Target="https://www.google.com/maps/place/Champions+Martial+Art+Academy/@23.0593665,72.5364329,14z/data=!4m8!1m2!2m1!1sChampions+Martial+Art+Academy!3m4!1s0x395e83b9d6fa2199:0x4a84a8f8db1fa661!8m2!3d23.0593665!4d72.5364329" TargetMode="External"/><Relationship Id="rId876" Type="http://schemas.openxmlformats.org/officeDocument/2006/relationships/hyperlink" Target="https://www.google.com/maps/contrib/107266411792466605594" TargetMode="External"/><Relationship Id="rId1299" Type="http://schemas.openxmlformats.org/officeDocument/2006/relationships/hyperlink" Target="https://lh5.googleusercontent.com/p/AF1QipPALXKZqxPjkWB9Wdg42xG6ug3DLXqJsHsnsZA" TargetMode="External"/><Relationship Id="rId1727" Type="http://schemas.openxmlformats.org/officeDocument/2006/relationships/hyperlink" Target="https://www.google.com/maps/contrib/110646543546461991646" TargetMode="External"/><Relationship Id="rId1934" Type="http://schemas.openxmlformats.org/officeDocument/2006/relationships/hyperlink" Target="https://www.google.com/maps/contrib/110438175455513500019" TargetMode="External"/><Relationship Id="rId19" Type="http://schemas.openxmlformats.org/officeDocument/2006/relationships/hyperlink" Target="https://www.google.com/maps/place/Gurudeva+karate+do+academy+Hikowashi+karate+do+association+of+India/@13.907947,79.8964912,17z/data=!3m1!4b1!4m5!3m4!1s0x3a4d1bd638c626e5:0x4d79de348ae386b6!8m2!3d13.907947!4d79.8986799" TargetMode="External"/><Relationship Id="rId224" Type="http://schemas.openxmlformats.org/officeDocument/2006/relationships/hyperlink" Target="https://www.google.com/maps/place/CRIME+CHECK+INDIA+-+Anuj+Saini's+Mix+Martial+Art+%26+Self-Defence+Classes+(Kapalini)/@28.6435707,77.235735,17z/data=!3m1!4b1!4m5!3m4!1s0x390cfdbef2534aed:0x4e845eb8ced7401f!8m2!3d28.6435707!4d77.2379237" TargetMode="External"/><Relationship Id="rId431" Type="http://schemas.openxmlformats.org/officeDocument/2006/relationships/hyperlink" Target="https://lh5.googleusercontent.com/p/AF1QipPpQTmDKo6y7GUM9qQFNaBqQI8jqjKZ4HYhyxjp" TargetMode="External"/><Relationship Id="rId529" Type="http://schemas.openxmlformats.org/officeDocument/2006/relationships/hyperlink" Target="https://www.google.com/maps/place/Delhi+Thighyogaart+Sport+Association/@28.706554,77.1129483,17z/data=!3m1!4b1!4m5!3m4!1s0x390d015815cc270b:0x7d47227f3dd327ff!8m2!3d28.706554!4d77.115137" TargetMode="External"/><Relationship Id="rId736" Type="http://schemas.openxmlformats.org/officeDocument/2006/relationships/hyperlink" Target="https://lh5.googleusercontent.com/p/AF1QipNNOdBHu8o2rEenmWJdf70Qj2NpTkCwnlJm_m6q" TargetMode="External"/><Relationship Id="rId1061" Type="http://schemas.openxmlformats.org/officeDocument/2006/relationships/hyperlink" Target="https://www.google.com/search?q=Okinawa+Goju-ryu+Karate+Do+INDIA,+Katraj+Near+Maharashtra+Bank+At+O2fitness+Club,+Pune,+Maharashtra+411043&amp;ludocid=11393955273985455077" TargetMode="External"/><Relationship Id="rId1159" Type="http://schemas.openxmlformats.org/officeDocument/2006/relationships/hyperlink" Target="http://www.indianshotokan.com/" TargetMode="External"/><Relationship Id="rId1366" Type="http://schemas.openxmlformats.org/officeDocument/2006/relationships/hyperlink" Target="https://www.google.com/maps/place/Karate+Classes/@19.190499,72.8202383,14z/data=!4m8!1m2!2m1!1sKarate+Classes!3m4!1s0x3be7b696ebc1a825:0x3f670db7dc491fc7!8m2!3d19.190499!4d72.8202383" TargetMode="External"/><Relationship Id="rId2112" Type="http://schemas.openxmlformats.org/officeDocument/2006/relationships/hyperlink" Target="https://www.google.com/maps/place/Red+Dragon+Shotokan+Academy/@22.6986092,88.3974716,14z/data=!4m8!1m2!2m1!1sRed+Dragon+Shotokan+Academy!3m4!1s0x39f89c039c902dc3:0x59a4d402b0d54860!8m2!3d22.6986092!4d88.3974716" TargetMode="External"/><Relationship Id="rId168" Type="http://schemas.openxmlformats.org/officeDocument/2006/relationships/hyperlink" Target="http://www.yogagita.org/" TargetMode="External"/><Relationship Id="rId943" Type="http://schemas.openxmlformats.org/officeDocument/2006/relationships/hyperlink" Target="https://www.google.com/maps/place/Haresh+Karate/@21.7475935,70.61371969999999,14z/data=!4m8!1m2!2m1!1sHaresh+Karate!3m4!1s0x395819e43afe01b7:0xfd5b99d6d6608719!8m2!3d21.7475935!4d70.61371969999999" TargetMode="External"/><Relationship Id="rId1019" Type="http://schemas.openxmlformats.org/officeDocument/2006/relationships/hyperlink" Target="https://lh5.googleusercontent.com/p/AF1QipOCcGXPr-1Rer7mhmgi4GCC7iiajpkmWt741hk3" TargetMode="External"/><Relationship Id="rId1573" Type="http://schemas.openxmlformats.org/officeDocument/2006/relationships/hyperlink" Target="https://www.google.com/maps/place/MARTIAL+ART+%26+DANCE+ACADEMY./@30.6422891,76.8450373,14z/data=!4m8!1m2!2m1!1sMARTIAL+ART+%26+DANCE+ACADEMY.!3m4!1s0x390f951cfd18bbc1:0x87a7db629098187!8m2!3d30.6422891!4d76.8450373" TargetMode="External"/><Relationship Id="rId1780" Type="http://schemas.openxmlformats.org/officeDocument/2006/relationships/hyperlink" Target="https://www.google.com/maps/contrib/108183052256580804611" TargetMode="External"/><Relationship Id="rId1878" Type="http://schemas.openxmlformats.org/officeDocument/2006/relationships/hyperlink" Target="https://www.google.com/maps/place/Thammando+Karate+Martial+Arts+Academy/@17.5181434,78.395882,14z/data=!4m8!1m2!2m1!1sThammando+Karate+Martial+Arts+Academy!3m4!1s0x3bcb8e1d2dedc0af:0xe8e0c09c0574594b!8m2!3d17.5181434!4d78.395882" TargetMode="External"/><Relationship Id="rId72" Type="http://schemas.openxmlformats.org/officeDocument/2006/relationships/hyperlink" Target="https://www.google.com/search?q=TOPS+KARATE+ACADEMY,+Swami+Vivekananda+Rd,+Block+A,+I'block,+Ramakrishnanagar,+Mysuru,+Karnataka+570022&amp;ludocid=895860405063018423" TargetMode="External"/><Relationship Id="rId375" Type="http://schemas.openxmlformats.org/officeDocument/2006/relationships/hyperlink" Target="https://lh5.googleusercontent.com/p/AF1QipPceifdqABLSAMc2o9FXd0-OYye1ZoUP9afjA0K" TargetMode="External"/><Relationship Id="rId582" Type="http://schemas.openxmlformats.org/officeDocument/2006/relationships/hyperlink" Target="https://www.google.com/search?q=Kalari+Kendram+Delhi,+B+1226,+nr.+Honda+Show+Room,+GD+Colony,+Block+B,+Mayur+Vihar+Phase+III,+Delhi,+110096&amp;ludocid=1315565444212294484" TargetMode="External"/><Relationship Id="rId803" Type="http://schemas.openxmlformats.org/officeDocument/2006/relationships/hyperlink" Target="https://www.google.com/maps/contrib/115479938602997942656" TargetMode="External"/><Relationship Id="rId1226" Type="http://schemas.openxmlformats.org/officeDocument/2006/relationships/hyperlink" Target="https://www.google.com/maps/place/Ren+Kick+Boxing+%26+Self-Defence+Academy/@19.083754,72.901642,14z/data=!4m8!1m2!2m1!1sRen+Kick+Boxing+%26+Self-Defence+Academy!3m4!1s0x3be7c62a519bd62d:0xa5ca8df396e8e680!8m2!3d19.083754!4d72.901642" TargetMode="External"/><Relationship Id="rId1433" Type="http://schemas.openxmlformats.org/officeDocument/2006/relationships/hyperlink" Target="https://www.google.com/maps/place/Korean+combat+martial+arts+Academy+trust/@19.1330539,72.8257197,14z/data=!4m8!1m2!2m1!1sKorean+combat+martial+arts+Academy+trust!3m4!1s0x3be7b74f7bc7408f:0x9e9cbb24afbe67dc!8m2!3d19.1330539!4d72.8257197" TargetMode="External"/><Relationship Id="rId1640" Type="http://schemas.openxmlformats.org/officeDocument/2006/relationships/hyperlink" Target="https://www.google.com/maps/contrib/110968414425088863163" TargetMode="External"/><Relationship Id="rId1738" Type="http://schemas.openxmlformats.org/officeDocument/2006/relationships/hyperlink" Target="https://www.google.com/maps/place/Yamaguchi+Karate/@17.4024134,78.3770858,14z/data=!4m8!1m2!2m1!1sYamaguchi+Karate!3m4!1s0x3bcb9419158c079d:0x1c9b52e8f1bf77eb!8m2!3d17.4024134!4d78.3770858" TargetMode="External"/><Relationship Id="rId2056" Type="http://schemas.openxmlformats.org/officeDocument/2006/relationships/hyperlink" Target="http://narayanamgurukulam.com/" TargetMode="External"/><Relationship Id="rId3" Type="http://schemas.openxmlformats.org/officeDocument/2006/relationships/hyperlink" Target="https://www.google.com/maps/place/Andhra+Pradesh+Japan+Shotokan+Karate+-+Do+Kanninjuku+Organisation+India/@16.709563,81.1080797,17z/data=!3m1!4b1!4m5!3m4!1s0x3a3614d06df97ce1:0xf3d62e127abc0367!8m2!3d16.709563!4d81.1102684" TargetMode="External"/><Relationship Id="rId235" Type="http://schemas.openxmlformats.org/officeDocument/2006/relationships/hyperlink" Target="https://www.google.com/maps/place/Knockout+Martial+Arts+Training/@28.634869,77.0889195,17z/data=!3m1!4b1!4m5!3m4!1s0x390d0497e522bb03:0xcb9ae321224b987b!8m2!3d28.634869!4d77.0911082" TargetMode="External"/><Relationship Id="rId442" Type="http://schemas.openxmlformats.org/officeDocument/2006/relationships/hyperlink" Target="https://www.google.com/search?q=The+Martial+Arts+Gym,+h+no+42+opposite+Om+Medicos+Near+SBI+ATM+Rajpur+Khurd,+New+Delhi,+Delhi+110074&amp;ludocid=10487109097618336074" TargetMode="External"/><Relationship Id="rId887" Type="http://schemas.openxmlformats.org/officeDocument/2006/relationships/hyperlink" Target="https://sadbhavna-sports-and-culturer-academy.business.site/" TargetMode="External"/><Relationship Id="rId1072" Type="http://schemas.openxmlformats.org/officeDocument/2006/relationships/hyperlink" Target="https://lh5.googleusercontent.com/p/AF1QipOdS4f33RZDSArbj7JYXp6L_qYYOJHrWdqck6xe" TargetMode="External"/><Relationship Id="rId1500" Type="http://schemas.openxmlformats.org/officeDocument/2006/relationships/hyperlink" Target="https://www.google.com/maps/place/INTERNATIONAL+VEER-KWON-DO+MARTIAL+ARTS+ACADEMY/@30.9178197,75.8661863,14z/data=!4m8!1m2!2m1!1sINTERNATIONAL+VEER-KWON-DO+MARTIAL+ARTS+ACADEMY!3m4!1s0x391a83729411b463:0x25cbe4b29660475d!8m2!3d30.9178197!4d75.8661863" TargetMode="External"/><Relationship Id="rId1945" Type="http://schemas.openxmlformats.org/officeDocument/2006/relationships/hyperlink" Target="https://www.google.com/maps/place/Japan+Karate+Association+Of+India/@22.5289786,88.36633479999999,14z/data=!4m8!1m2!2m1!1sJapan+Karate+Association+Of+India!3m4!1s0x3a0276d9c2c619dd:0x22dd096b18e7d92e!8m2!3d22.5289786!4d88.36633479999999" TargetMode="External"/><Relationship Id="rId2123" Type="http://schemas.openxmlformats.org/officeDocument/2006/relationships/hyperlink" Target="https://mixedmartialartsacademy.business.site/?utm_source=googlemybusiness&amp;utm_medium=referral" TargetMode="External"/><Relationship Id="rId302" Type="http://schemas.openxmlformats.org/officeDocument/2006/relationships/hyperlink" Target="http://www.knockoutfightclub.com/?utm_source=GMB&amp;utm_medium=local&amp;utm_campaign=Kalkaji" TargetMode="External"/><Relationship Id="rId747" Type="http://schemas.openxmlformats.org/officeDocument/2006/relationships/hyperlink" Target="https://www.google.com/maps/contrib/103959256768249173806" TargetMode="External"/><Relationship Id="rId954" Type="http://schemas.openxmlformats.org/officeDocument/2006/relationships/hyperlink" Target="https://www.google.com/maps/contrib/114723634792401981032" TargetMode="External"/><Relationship Id="rId1377" Type="http://schemas.openxmlformats.org/officeDocument/2006/relationships/hyperlink" Target="https://www.google.com/maps/place/Fight+club+of+IDEAL+India/@18.688599,74.137011,14z/data=!4m8!1m2!2m1!1sFight+club+of+IDEAL+India!3m4!1s0x3bc2d9e33c327aad:0xe80e1c961cb9b021!8m2!3d18.688599!4d74.137011" TargetMode="External"/><Relationship Id="rId1584" Type="http://schemas.openxmlformats.org/officeDocument/2006/relationships/hyperlink" Target="http://chandigarhmartialart.com/" TargetMode="External"/><Relationship Id="rId1791" Type="http://schemas.openxmlformats.org/officeDocument/2006/relationships/hyperlink" Target="https://www.google.com/maps/place/United+Kickboxing+Academy/@17.443794,78.434552,14z/data=!4m8!1m2!2m1!1sUnited+Kickboxing+Academy!3m4!1s0x3bcb90c1519aaaab:0x1e1898e382fa17b!8m2!3d17.443794!4d78.434552" TargetMode="External"/><Relationship Id="rId1805" Type="http://schemas.openxmlformats.org/officeDocument/2006/relationships/hyperlink" Target="https://www.google.com/maps/place/Global+Sports+Karate-+Do+India/@17.4203541,78.4306385,14z/data=!4m8!1m2!2m1!1sGlobal+Sports+Karate-+Do+India!3m4!1s0x3bcb973f269aa663:0x74300cd8a6156d5b!8m2!3d17.4203541!4d78.4306385" TargetMode="External"/><Relationship Id="rId83" Type="http://schemas.openxmlformats.org/officeDocument/2006/relationships/hyperlink" Target="https://www.google.com/maps/place/Institute+Of+Martial+Arts+Mysore/@12.2629561,76.6186631,17z/data=!3m1!4b1!4m5!3m4!1s0x3baf656b74dea1a5:0x22707b335c6da3ef!8m2!3d12.2629561!4d76.6208518" TargetMode="External"/><Relationship Id="rId179" Type="http://schemas.openxmlformats.org/officeDocument/2006/relationships/hyperlink" Target="https://www.google.com/search?q=Vo2Max+Performance+Academy+%26+Fitness+Studio,+H-1,+2nd+Stage,+Vijayanagar,+opposite+Learners+PU+College,+Mysuru,+Karnataka&amp;ludocid=6456987063151697616" TargetMode="External"/><Relationship Id="rId386" Type="http://schemas.openxmlformats.org/officeDocument/2006/relationships/hyperlink" Target="https://www.google.com/maps/place/Modern+Martial+Art+Academy/@28.6791589,77.3094473,17z/data=!3m1!4b1!4m5!3m4!1s0x390cfbab40000013:0xba7e05e2cad37b69!8m2!3d28.6791589!4d77.311636" TargetMode="External"/><Relationship Id="rId593" Type="http://schemas.openxmlformats.org/officeDocument/2006/relationships/hyperlink" Target="https://lh5.googleusercontent.com/p/AF1QipO7SbstUnk_Q02TmZPrjMGQ7HLg8VgZQj22Vy6l" TargetMode="External"/><Relationship Id="rId607" Type="http://schemas.openxmlformats.org/officeDocument/2006/relationships/hyperlink" Target="https://www.google.com/search?q=Knockout+MMA+Dwarka-More,+B-18,+Pipal+Wala+Rd,+Rama+Park,+Block+A,+Mohan+Garden,+Dwarka,+More,+Delhi+110059&amp;ludocid=10901481590697061467" TargetMode="External"/><Relationship Id="rId814" Type="http://schemas.openxmlformats.org/officeDocument/2006/relationships/hyperlink" Target="https://www.google.com/maps/contrib/104851629417855651002" TargetMode="External"/><Relationship Id="rId1237" Type="http://schemas.openxmlformats.org/officeDocument/2006/relationships/hyperlink" Target="https://www.google.com/maps/place/Mrutyunjay+Fight+Club+India/@21.011975,75.545138,14z/data=!4m8!1m2!2m1!1sMrutyunjay+Fight+Club+India!3m4!1s0x3bd90fc155555559:0xcdb17c625bbf5f22!8m2!3d21.011975!4d75.545138" TargetMode="External"/><Relationship Id="rId1444" Type="http://schemas.openxmlformats.org/officeDocument/2006/relationships/hyperlink" Target="https://www.google.com/maps/place/Life+Institute+Of+Tai+Chi+And+Martial+Art+Mix+Martial+Art+Kung+Fu+With+Alexander+Fernandes/@19.1127102,72.8639238,14z/data=!4m8!1m2!2m1!1sLife+Institute+Of+Tai+Chi+And+Martial+Art+Mix+Martial+Art+Kung+Fu+With+Alexander+Fernandes!3m4!1s0x3be7c9fd65432f87:0xd3f340547f5191f5!8m2!3d19.1127102!4d72.8639238" TargetMode="External"/><Relationship Id="rId1651" Type="http://schemas.openxmlformats.org/officeDocument/2006/relationships/hyperlink" Target="https://www.google.com/maps/contrib/112585673227664672797" TargetMode="External"/><Relationship Id="rId1889" Type="http://schemas.openxmlformats.org/officeDocument/2006/relationships/hyperlink" Target="http://www.nckalari.com/" TargetMode="External"/><Relationship Id="rId2067" Type="http://schemas.openxmlformats.org/officeDocument/2006/relationships/hyperlink" Target="https://www.google.com/maps/place/R+P+INSTITUTE+OF+MARTIAL+ARTS/@22.619949,88.35005199999999,14z/data=!4m8!1m2!2m1!1sR+P+INSTITUTE+OF+MARTIAL+ARTS!3m4!1s0x39f89d207484cd57:0x6e0f92e95bce507f!8m2!3d22.619949!4d88.35005199999999" TargetMode="External"/><Relationship Id="rId246" Type="http://schemas.openxmlformats.org/officeDocument/2006/relationships/hyperlink" Target="http://www.itfindia.org/" TargetMode="External"/><Relationship Id="rId453" Type="http://schemas.openxmlformats.org/officeDocument/2006/relationships/hyperlink" Target="https://lh5.googleusercontent.com/p/AF1QipNcLm92jItiZBMw_laM4qlUFuCaBgZHvOFf4xzf" TargetMode="External"/><Relationship Id="rId660" Type="http://schemas.openxmlformats.org/officeDocument/2006/relationships/hyperlink" Target="https://www.google.com/maps/place/Best+Wing+chun+Kung+Fu+Class+In+Ahmedabad/@23.025652899999997,72.5609309,14z/data=!4m8!1m2!2m1!1sBest+Wing+chun+Kung+Fu+Class+In+Ahmedabad!3m4!1s0x395e84fa16daaeb1:0x790a9e616d0fa45b!8m2!3d23.025652899999997!4d72.5609309" TargetMode="External"/><Relationship Id="rId898" Type="http://schemas.openxmlformats.org/officeDocument/2006/relationships/hyperlink" Target="https://lh5.googleusercontent.com/p/AF1QipOt04YwqAPL64NZIVE4parFeyiYJjS5fE9Eg5we" TargetMode="External"/><Relationship Id="rId1083" Type="http://schemas.openxmlformats.org/officeDocument/2006/relationships/hyperlink" Target="https://www.google.com/maps/place/Fighting+Fit+India/@19.0622412,72.8351588,14z/data=!4m8!1m2!2m1!1sFighting+Fit+India!3m4!1s0x3be7c916c013ea83:0x34607f2424c70ad!8m2!3d19.0622412!4d72.8351588" TargetMode="External"/><Relationship Id="rId1290" Type="http://schemas.openxmlformats.org/officeDocument/2006/relationships/hyperlink" Target="https://lh5.googleusercontent.com/p/AF1QipOfrOaWrDneKmgp5nxeCMXa5kgbmtVYacXo7Cvj" TargetMode="External"/><Relationship Id="rId1304" Type="http://schemas.openxmlformats.org/officeDocument/2006/relationships/hyperlink" Target="https://www.google.com/search?q=Mrutyunjay+Fight+Club+India,+Near+Zilla+Parishad+Prathamik+School,+Wardha,+Pune,+Maharashtra+442001&amp;ludocid=14877037915822672658" TargetMode="External"/><Relationship Id="rId1511" Type="http://schemas.openxmlformats.org/officeDocument/2006/relationships/hyperlink" Target="https://www.google.com/maps/place/Taekwondo+Classes+Nirmal+Chhaya%2C+VIP+Road%2C+Zirakpur/@30.7040652,76.7644293,14z/data=!4m8!1m2!2m1!1sTaekwondo+Classes+Nirmal+Chhaya%2C+VIP+Road%2C+Zirakpur!3m4!1s0x390fec48c0000015:0x4ccb74ad545fdff1!8m2!3d30.7040652!4d76.7644293" TargetMode="External"/><Relationship Id="rId1749" Type="http://schemas.openxmlformats.org/officeDocument/2006/relationships/hyperlink" Target="https://www.google.com/maps/place/Martial+arts/@17.455402,78.555303,14z/data=!4m8!1m2!2m1!1sMartial+arts!3m4!1s0x3bcb9b8d52dd49cb:0x835f51bc92d1102c!8m2!3d17.455402!4d78.555303" TargetMode="External"/><Relationship Id="rId1956" Type="http://schemas.openxmlformats.org/officeDocument/2006/relationships/hyperlink" Target="https://martial-arts-self-defence-training-centre.business.site/?utm_source=gmb&amp;utm_medium=referral" TargetMode="External"/><Relationship Id="rId2134" Type="http://schemas.openxmlformats.org/officeDocument/2006/relationships/hyperlink" Target="https://advanced-karate-academy.business.site/" TargetMode="External"/><Relationship Id="rId106" Type="http://schemas.openxmlformats.org/officeDocument/2006/relationships/hyperlink" Target="http://www.lanatradingschool.com/" TargetMode="External"/><Relationship Id="rId313" Type="http://schemas.openxmlformats.org/officeDocument/2006/relationships/hyperlink" Target="http://www.indiawingchun.com/" TargetMode="External"/><Relationship Id="rId758" Type="http://schemas.openxmlformats.org/officeDocument/2006/relationships/hyperlink" Target="https://youtu.be/zmgobg1t6sc" TargetMode="External"/><Relationship Id="rId965" Type="http://schemas.openxmlformats.org/officeDocument/2006/relationships/hyperlink" Target="https://www.google.com/maps/contrib/107589870300150474258" TargetMode="External"/><Relationship Id="rId1150" Type="http://schemas.openxmlformats.org/officeDocument/2006/relationships/hyperlink" Target="http://www.xtremefightfederation.com/" TargetMode="External"/><Relationship Id="rId1388" Type="http://schemas.openxmlformats.org/officeDocument/2006/relationships/hyperlink" Target="https://www.google.com/maps/place/Mrutyunjay+Fight+Club+India/@18.674381999999998,74.194453,14z/data=!4m8!1m2!2m1!1sMrutyunjay+Fight+Club+India!3m4!1s0x3bc2d8155555555d:0xce1f19c80eb413d9!8m2!3d18.674381999999998!4d74.194453" TargetMode="External"/><Relationship Id="rId1595" Type="http://schemas.openxmlformats.org/officeDocument/2006/relationships/hyperlink" Target="http://www.mmagymchd.com/" TargetMode="External"/><Relationship Id="rId1609" Type="http://schemas.openxmlformats.org/officeDocument/2006/relationships/hyperlink" Target="https://www.google.com/maps/place/SarangLok+Martial+Arts+Academy/@30.682798,76.743419,14z/data=!4m8!1m2!2m1!1sSarangLok+Martial+Arts+Academy!3m4!1s0x390fec0f85a242e5:0x94c3eb56ef387aba!8m2!3d30.682798!4d76.743419" TargetMode="External"/><Relationship Id="rId1816" Type="http://schemas.openxmlformats.org/officeDocument/2006/relationships/hyperlink" Target="https://www.google.com/maps/place/JSK+GOJU+RYU+KARATE+DO+-+INDIA/@17.344507399999998,78.5117502,14z/data=!4m8!1m2!2m1!1sJSK+GOJU+RYU+KARATE+DO+-+INDIA!3m4!1s0x3bcb998c7e320375:0xf019888f85b5f96a!8m2!3d17.344507399999998!4d78.5117502" TargetMode="External"/><Relationship Id="rId10" Type="http://schemas.openxmlformats.org/officeDocument/2006/relationships/hyperlink" Target="https://www.google.com/maps/place/Karate+Du+Academy/@16.3125958,80.421326,17z/data=!3m1!4b1!4m5!3m4!1s0x3a4a7563125db67f:0x7b4de4fbf4cfdac3!8m2!3d16.3125958!4d80.4235147" TargetMode="External"/><Relationship Id="rId94" Type="http://schemas.openxmlformats.org/officeDocument/2006/relationships/hyperlink" Target="http://google.com/maps/place/Old+Indian+wrestling+school(+Nazarbad+gardi)/@12.3088054,76.6651176,17z/data=!3m1!4b1!4m5!3m4!1s0x3baf703e806d545f:0xdd87cc469bec9351!8m2!3d12.3088054!4d76.6673063" TargetMode="External"/><Relationship Id="rId397" Type="http://schemas.openxmlformats.org/officeDocument/2006/relationships/hyperlink" Target="https://www.google.com/search?q=Sanshinkan+Martial+arts,+X-2/1+street+no.4+X-Block,+Brahampuri,+near+Moni+Baba+Mandir,+Delhi+110053&amp;ludocid=8672812787748018137" TargetMode="External"/><Relationship Id="rId520" Type="http://schemas.openxmlformats.org/officeDocument/2006/relationships/hyperlink" Target="http://www.shaolinindia.com/" TargetMode="External"/><Relationship Id="rId618" Type="http://schemas.openxmlformats.org/officeDocument/2006/relationships/hyperlink" Target="https://www.google.com/search?q=Janakpuri+Karate+Classes,+WZ-69+A,+Janakpuri,+Delhi+110058&amp;ludocid=10383715181987731799" TargetMode="External"/><Relationship Id="rId825" Type="http://schemas.openxmlformats.org/officeDocument/2006/relationships/hyperlink" Target="http://www.buddhistkungfu.com/" TargetMode="External"/><Relationship Id="rId1248" Type="http://schemas.openxmlformats.org/officeDocument/2006/relationships/hyperlink" Target="http://mrutyunjayfightclub.weebly.com/" TargetMode="External"/><Relationship Id="rId1455" Type="http://schemas.openxmlformats.org/officeDocument/2006/relationships/hyperlink" Target="https://www.google.com/maps/place/Miracle+Mix+Martial+Arts+Academy/@18.4416702,73.8576951,14z/data=!4m8!1m2!2m1!1sMiracle+Mix+Martial+Arts+Academy!3m4!1s0x3bc2ead95e655c53:0x321f41bd8d33371f!8m2!3d18.4416702!4d73.8576951" TargetMode="External"/><Relationship Id="rId1662" Type="http://schemas.openxmlformats.org/officeDocument/2006/relationships/hyperlink" Target="https://www.google.com/maps/contrib/100163608521526959982" TargetMode="External"/><Relationship Id="rId2078" Type="http://schemas.openxmlformats.org/officeDocument/2006/relationships/hyperlink" Target="https://shindoryujubujutsu.jimdosite.com/" TargetMode="External"/><Relationship Id="rId257" Type="http://schemas.openxmlformats.org/officeDocument/2006/relationships/hyperlink" Target="https://www.google.com/search?q=Ultimate+MMA+Fight+Club,Delhi+%7C+India,+B1,+25+Community+Centre,+behind+police+booth,+B1+Market,+Pocket+B+1,+Janakpuri,+New+Delhi,+Delhi+110058&amp;ludocid=12686240536492798230" TargetMode="External"/><Relationship Id="rId464" Type="http://schemas.openxmlformats.org/officeDocument/2006/relationships/hyperlink" Target="https://www.google.com/maps/place/ATUL+MISHRA+FRIENDS+ACADEMY+OF+MARTIAL+ARTS+(+estd+1986+)/@28.645073,77.2017653,17z/data=!3m1!4b1!4m5!3m4!1s0x390cfd5d7d140c43:0x4fb8be631d3565f4!8m2!3d28.645073!4d77.203954" TargetMode="External"/><Relationship Id="rId1010" Type="http://schemas.openxmlformats.org/officeDocument/2006/relationships/hyperlink" Target="https://www.google.com/maps/contrib/117452417858136863071" TargetMode="External"/><Relationship Id="rId1094" Type="http://schemas.openxmlformats.org/officeDocument/2006/relationships/hyperlink" Target="http://www.ikkai.org/" TargetMode="External"/><Relationship Id="rId1108" Type="http://schemas.openxmlformats.org/officeDocument/2006/relationships/hyperlink" Target="https://lh5.googleusercontent.com/p/AF1QipM7RSE9iKOqqdvZv7dRTTbVEyQoIcNPnYscJQ6k" TargetMode="External"/><Relationship Id="rId1315" Type="http://schemas.openxmlformats.org/officeDocument/2006/relationships/hyperlink" Target="https://www.google.com/maps/place/Sports+India+Karate+Academy/@19.242407999999998,72.8486956,14z/data=!4m8!1m2!2m1!1sSports+India+Karate+Academy!3m4!1s0x3be7b12032e71ae3:0x2951bd247efdce35!8m2!3d19.242407999999998!4d72.8486956" TargetMode="External"/><Relationship Id="rId1967" Type="http://schemas.openxmlformats.org/officeDocument/2006/relationships/hyperlink" Target="http://www.baikka-india-com.webnode.in/" TargetMode="External"/><Relationship Id="rId2145" Type="http://schemas.openxmlformats.org/officeDocument/2006/relationships/hyperlink" Target="https://www.google.com/maps/place/Legends+Academy+of+Martial+Arts+%28L.A.M.A.%29/@22.5151658,88.3479672,14z/data=!4m8!1m2!2m1!1sLegends+Academy+of+Martial+Arts+%28L.A.M.A.%29!3m4!1s0x3a0271a63108f9e7:0xfcf93d95d30026b6!8m2!3d22.5151658!4d88.3479672" TargetMode="External"/><Relationship Id="rId117" Type="http://schemas.openxmlformats.org/officeDocument/2006/relationships/hyperlink" Target="https://www.champakaacademy.com/" TargetMode="External"/><Relationship Id="rId671" Type="http://schemas.openxmlformats.org/officeDocument/2006/relationships/hyperlink" Target="https://www.google.com/maps/contrib/113905877702501089932" TargetMode="External"/><Relationship Id="rId769" Type="http://schemas.openxmlformats.org/officeDocument/2006/relationships/hyperlink" Target="https://www.google.com/maps/place/Blackdragons+Karate+Academy/@23.0276906,72.56546709999999,14z/data=!4m8!1m2!2m1!1sBlackdragons+Karate+Academy!3m4!1s0x395e84f785c46e67:0x902acdb332157d04!8m2!3d23.0276906!4d72.56546709999999" TargetMode="External"/><Relationship Id="rId976" Type="http://schemas.openxmlformats.org/officeDocument/2006/relationships/hyperlink" Target="https://www.google.com/maps/contrib/101534658605232154831" TargetMode="External"/><Relationship Id="rId1399" Type="http://schemas.openxmlformats.org/officeDocument/2006/relationships/hyperlink" Target="https://lh5.googleusercontent.com/p/AF1QipMu2iYceOZZVMdMUlg5JFYR7rPbo1-k9xn63k6x" TargetMode="External"/><Relationship Id="rId324" Type="http://schemas.openxmlformats.org/officeDocument/2006/relationships/hyperlink" Target="https://www.google.com/maps/place/Delhi+Martial-Arts+Classes/@28.6343805,77.0893157,17z/data=!3m1!4b1!4m5!3m4!1s0x390d04a3c337a115:0xabd4081156db0143!8m2!3d28.6343805!4d77.0915044" TargetMode="External"/><Relationship Id="rId531" Type="http://schemas.openxmlformats.org/officeDocument/2006/relationships/hyperlink" Target="https://www.google.com/search?q=Delhi+Thighyogaart+Sport+Association,+G-22/29,+Sec--7,,+Rohini,+Delhi+110085&amp;ludocid=9027221907980888063" TargetMode="External"/><Relationship Id="rId629" Type="http://schemas.openxmlformats.org/officeDocument/2006/relationships/hyperlink" Target="https://martial-art-taekwondo-classes-in-west-delhi.business.site/" TargetMode="External"/><Relationship Id="rId1161" Type="http://schemas.openxmlformats.org/officeDocument/2006/relationships/hyperlink" Target="http://www.shito-ryukarate.com/" TargetMode="External"/><Relationship Id="rId1259" Type="http://schemas.openxmlformats.org/officeDocument/2006/relationships/hyperlink" Target="https://www.google.com/search?q=Mrutyunjay+Fight+Club+India,+near+Zilla+Parishad+School,+Datta+Colony,+Karanje+Turf+Satara,+Satara,+Maharashtra+415001&amp;ludocid=13875080336743113033" TargetMode="External"/><Relationship Id="rId1466" Type="http://schemas.openxmlformats.org/officeDocument/2006/relationships/hyperlink" Target="http://www.karatedoindia.com/" TargetMode="External"/><Relationship Id="rId2005" Type="http://schemas.openxmlformats.org/officeDocument/2006/relationships/hyperlink" Target="https://www.google.com/maps/place/KYOKUSHIN+KARATE+ACADEMY+INDIA/@22.5423847,88.2833521,14z/data=!4m8!1m2!2m1!1sKYOKUSHIN+KARATE+ACADEMY+INDIA!3m4!1s0x3a02790bae783371:0x75fc458b17ff1b56!8m2!3d22.5423847!4d88.2833521" TargetMode="External"/><Relationship Id="rId836" Type="http://schemas.openxmlformats.org/officeDocument/2006/relationships/hyperlink" Target="https://lh5.googleusercontent.com/p/AF1QipN5mqHkogLBVrBsSLfFPAD7qg7dxcKXOLZ_n2KN" TargetMode="External"/><Relationship Id="rId1021" Type="http://schemas.openxmlformats.org/officeDocument/2006/relationships/hyperlink" Target="http://www.indianshotokan.com/" TargetMode="External"/><Relationship Id="rId1119" Type="http://schemas.openxmlformats.org/officeDocument/2006/relationships/hyperlink" Target="https://www.google.com/search?q=Oriental+Sports+%26+Martial+Arts+Association,+22,+Air+India+Rd,+Kolivery+Village,+Indian+Airlines+Staff+Colony+2,+Santacruz+East,+Mumbai,+Maharashtra+400029&amp;ludocid=10151174469316621022" TargetMode="External"/><Relationship Id="rId1673" Type="http://schemas.openxmlformats.org/officeDocument/2006/relationships/hyperlink" Target="http://www.legendsmartialart.in/" TargetMode="External"/><Relationship Id="rId1880" Type="http://schemas.openxmlformats.org/officeDocument/2006/relationships/hyperlink" Target="https://www.google.com/maps/contrib/105731106352673726019" TargetMode="External"/><Relationship Id="rId1978" Type="http://schemas.openxmlformats.org/officeDocument/2006/relationships/hyperlink" Target="https://www.google.com/maps/place/Kick-+Boxing+%26+Weapons+Training+Academy+%E2%84%A2/@22.5025779,88.30626199999999,14z/data=!4m8!1m2!2m1!1sKick-+Boxing+%26+Weapons+Training+Academy+%E2%84%A2!3m4!1s0x3a027bfcb18166a9:0xc8df0be0cf1421a1!8m2!3d22.5025779!4d88.30626199999999" TargetMode="External"/><Relationship Id="rId903" Type="http://schemas.openxmlformats.org/officeDocument/2006/relationships/hyperlink" Target="https://www.google.com/maps/place/Kung-fu+Guruji/@23.001856099999998,72.6833998,14z/data=!4m8!1m2!2m1!1sKung-fu+Guruji!3m4!1s0x395e87c1842ce68f:0xf1a3a4a4a3b11b2!8m2!3d23.001856099999998!4d72.6833998" TargetMode="External"/><Relationship Id="rId1326" Type="http://schemas.openxmlformats.org/officeDocument/2006/relationships/hyperlink" Target="https://lh5.googleusercontent.com/p/AF1QipNnuyCcQURAfIZ1wB_p4lvDy5set62jt-vo6NK1" TargetMode="External"/><Relationship Id="rId1533" Type="http://schemas.openxmlformats.org/officeDocument/2006/relationships/hyperlink" Target="https://www.google.com/maps/contrib/100621626337930874673" TargetMode="External"/><Relationship Id="rId1740" Type="http://schemas.openxmlformats.org/officeDocument/2006/relationships/hyperlink" Target="https://yamaguchi-karate.business.site/" TargetMode="External"/><Relationship Id="rId32" Type="http://schemas.openxmlformats.org/officeDocument/2006/relationships/hyperlink" Target="http://www.shaolinsindia.com/" TargetMode="External"/><Relationship Id="rId1600" Type="http://schemas.openxmlformats.org/officeDocument/2006/relationships/hyperlink" Target="http://emeraldmartialart.com/" TargetMode="External"/><Relationship Id="rId1838" Type="http://schemas.openxmlformats.org/officeDocument/2006/relationships/hyperlink" Target="https://www.google.com/maps/place/Lions%27+karate+academy/@17.4344903,78.3988428,14z/data=!4m8!1m2!2m1!1sLions%27+karate+academy!3m4!1s0x3bcb915e4fc8267d:0x37ccbf2ac96b9bcc!8m2!3d17.4344903!4d78.3988428" TargetMode="External"/><Relationship Id="rId181" Type="http://schemas.openxmlformats.org/officeDocument/2006/relationships/hyperlink" Target="https://www.google.com/search?q=School+Of+Karate-Do+(The+Way+Of+Self+Defence)+Karate+class/Training+mangaluru,barebail,karnataka,+Yeyyadi,+Mangalore,+Karnataka+575008&amp;ludocid=9572355534477364851" TargetMode="External"/><Relationship Id="rId1905" Type="http://schemas.openxmlformats.org/officeDocument/2006/relationships/hyperlink" Target="https://www.google.com/maps/contrib/101074783986973827178" TargetMode="External"/><Relationship Id="rId279" Type="http://schemas.openxmlformats.org/officeDocument/2006/relationships/hyperlink" Target="https://www.google.com/search?q=STHAUR+SPORTS+KARATE+ASSOCIATION+OF+INDIA,+B-86,+Ali+Extension,+Sarita+Vihar,+New+Delhi,+Delhi+110076&amp;ludocid=8812190185285259621" TargetMode="External"/><Relationship Id="rId486" Type="http://schemas.openxmlformats.org/officeDocument/2006/relationships/hyperlink" Target="https://www.google.com/maps/place/Mix+Martial+Arts+MMA+Classes/@28.6291433,77.0892314,17z/data=!3m1!4b1!4m5!3m4!1s0x390d04a5f9618677:0x6f87d251b25a743e!8m2!3d28.6291433!4d77.0914201" TargetMode="External"/><Relationship Id="rId693" Type="http://schemas.openxmlformats.org/officeDocument/2006/relationships/hyperlink" Target="http://www.kutchmartialart.com/" TargetMode="External"/><Relationship Id="rId2167" Type="http://schemas.openxmlformats.org/officeDocument/2006/relationships/hyperlink" Target="https://www.google.com/maps/place/Shivaji+Gaanguly%27s+Academy+mind%26body/@22.527673699999998,88.3427504,14z/data=!4m8!1m2!2m1!1sShivaji+Gaanguly%27s+Academy+mind%26body!3m4!1s0x3a02771832622e4f:0xcf6cc26de1bc1066!8m2!3d22.527673699999998!4d88.3427504" TargetMode="External"/><Relationship Id="rId139" Type="http://schemas.openxmlformats.org/officeDocument/2006/relationships/hyperlink" Target="https://www.artofliving.org/in-en/search/course" TargetMode="External"/><Relationship Id="rId346" Type="http://schemas.openxmlformats.org/officeDocument/2006/relationships/hyperlink" Target="https://www.google.com/maps/place/Peace+Taekwondo+Academy/@28.466813,77.1838032,17z/data=!3m1!4b1!4m5!3m4!1s0x390ce1f55aaaaaab:0x13eab47e2f7005b0!8m2!3d28.466813!4d77.1859919" TargetMode="External"/><Relationship Id="rId553" Type="http://schemas.openxmlformats.org/officeDocument/2006/relationships/hyperlink" Target="https://lh5.googleusercontent.com/p/AF1QipM8uEn7X_qgxK5RNWG0jwQbNgLTQIcWkykRg3r9" TargetMode="External"/><Relationship Id="rId760" Type="http://schemas.openxmlformats.org/officeDocument/2006/relationships/hyperlink" Target="https://www.google.com/maps/place/Universal+Martial+Arts+Academy/@21.201114999999998,72.7727944,14z/data=!4m8!1m2!2m1!1sUniversal+Martial+Arts+Academy!3m4!1s0x3be04d8074463ccf:0x136a8eab398af334!8m2!3d21.201114999999998!4d72.7727944" TargetMode="External"/><Relationship Id="rId998" Type="http://schemas.openxmlformats.org/officeDocument/2006/relationships/hyperlink" Target="https://www.google.com/maps/place/MAF+GYM+%28+New+Chandkheda+%29/@23.120343899999998,72.5719348,14z/data=!4m8!1m2!2m1!1sMAF+GYM+%28+New+Chandkheda+%29!3m4!1s0x395e836d37e61f29:0x669342ebef30bb65!8m2!3d23.120343899999998!4d72.5719348" TargetMode="External"/><Relationship Id="rId1183" Type="http://schemas.openxmlformats.org/officeDocument/2006/relationships/hyperlink" Target="https://lh5.googleusercontent.com/p/AF1QipP3YKqj62W1z766V8JK95R2-w-8JpiKQTVqqpTb" TargetMode="External"/><Relationship Id="rId1390" Type="http://schemas.openxmlformats.org/officeDocument/2006/relationships/hyperlink" Target="https://www.google.com/search?q=Mrutyunjay+Fight+Club+India,+Near+Zilla+Parishad+School,+Balobachi+Wadi,+Pune,+Maharashtra+412208&amp;ludocid=14852618443122021337" TargetMode="External"/><Relationship Id="rId2027" Type="http://schemas.openxmlformats.org/officeDocument/2006/relationships/hyperlink" Target="https://www.google.com/maps/place/shyamnagar+united+kyokushin+karate+academy/@22.499741,88.3748859,14z/data=!4m8!1m2!2m1!1sshyamnagar+united+kyokushin+karate+academy!3m4!1s0x3a02713b75854101:0x2718f88c4b79e7cc!8m2!3d22.499741!4d88.3748859" TargetMode="External"/><Relationship Id="rId206" Type="http://schemas.openxmlformats.org/officeDocument/2006/relationships/hyperlink" Target="https://www.google.com/maps/place/NRITHYABHARATHI+INDIAN+PERFORMING+DANCE+%26+MUSIC+SCHOOL/@12.8823353,74.853848,17z/data=!3m1!4b1!4m5!3m4!1s0x3ba35a394b81a33f:0xfb5da4c67a69a4f4!8m2!3d12.8823301!4d74.8560367" TargetMode="External"/><Relationship Id="rId413" Type="http://schemas.openxmlformats.org/officeDocument/2006/relationships/hyperlink" Target="http://www.martial-art.in/ashok-vihar-delhi.php" TargetMode="External"/><Relationship Id="rId858" Type="http://schemas.openxmlformats.org/officeDocument/2006/relationships/hyperlink" Target="https://lh5.googleusercontent.com/p/AF1QipOESiwmHXkIAUMpc43mbVjFL4GzR-II_kgniN0" TargetMode="External"/><Relationship Id="rId1043" Type="http://schemas.openxmlformats.org/officeDocument/2006/relationships/hyperlink" Target="https://lh5.googleusercontent.com/p/AF1QipNsw7TYOjAUCQCEi4MKzUKXxweOo0_62jIhtzbW" TargetMode="External"/><Relationship Id="rId1488" Type="http://schemas.openxmlformats.org/officeDocument/2006/relationships/hyperlink" Target="https://www.google.com/maps/place/Negi+Taekwondo+Tigers+International+Academy+%28MARTIAL+ARTS+CLASSES%29-The+Gurukul%2C+Zirakpur/@30.642065199999998,76.8329424,14z/data=!4m8!1m2!2m1!1sNegi+Taekwondo+Tigers+International+Academy+%28MARTIAL+ARTS+CLASSES%29-The+Gurukul%2C+Zirakpur!3m4!1s0x390f958a2f8dfe99:0x68c9bb024365dc04!8m2!3d30.642065199999998!4d76.8329424" TargetMode="External"/><Relationship Id="rId1695" Type="http://schemas.openxmlformats.org/officeDocument/2006/relationships/hyperlink" Target="https://www.google.com/maps/place/Teaching+maths+at+saharanpur/@29.970763299999998,77.5668091,14z/data=!4m8!1m2!2m1!1sTeaching+maths+at+saharanpur!3m4!1s0x390ec1d1d8ff9aa5:0xa3eabeb449f5a6b2!8m2!3d29.970763299999998!4d77.5668091" TargetMode="External"/><Relationship Id="rId620" Type="http://schemas.openxmlformats.org/officeDocument/2006/relationships/hyperlink" Target="https://lh5.googleusercontent.com/p/AF1QipPmQanb4-GryvujN2Aj87VhyinkvsP0db2IUEDr" TargetMode="External"/><Relationship Id="rId718" Type="http://schemas.openxmlformats.org/officeDocument/2006/relationships/hyperlink" Target="https://www.google.com/maps/contrib/100081573372488053645" TargetMode="External"/><Relationship Id="rId925" Type="http://schemas.openxmlformats.org/officeDocument/2006/relationships/hyperlink" Target="https://lh5.googleusercontent.com/p/YnDozGpZHQIAAAQJOB_nNA" TargetMode="External"/><Relationship Id="rId1250" Type="http://schemas.openxmlformats.org/officeDocument/2006/relationships/hyperlink" Target="https://lh5.googleusercontent.com/p/AF1QipO0ShtXW0en_3t3QBBJiiUNi9b8bTl3ZLZluMSM" TargetMode="External"/><Relationship Id="rId1348" Type="http://schemas.openxmlformats.org/officeDocument/2006/relationships/hyperlink" Target="https://www.google.com/maps/place/World+Funakoshi+Shotokan+karate+Organisation/@19.280105,72.9302656,14z/data=!4m8!1m2!2m1!1sWorld+Funakoshi+Shotokan+karate+Organisation!3m4!1s0x3be7bbdc6ddd1393:0x8fbc5e40a7c04286!8m2!3d19.280105!4d72.9302656" TargetMode="External"/><Relationship Id="rId1555" Type="http://schemas.openxmlformats.org/officeDocument/2006/relationships/hyperlink" Target="https://www.google.com/maps/place/Sanjay+Karate+School/@30.886747,75.8048819,14z/data=!4m8!1m2!2m1!1sSanjay+Karate+School!3m4!1s0x391a817fbd617219:0xb0d915e97488ac2e!8m2!3d30.886747!4d75.8048819" TargetMode="External"/><Relationship Id="rId1762" Type="http://schemas.openxmlformats.org/officeDocument/2006/relationships/hyperlink" Target="https://www.google.com/maps/contrib/113050636469083393200" TargetMode="External"/><Relationship Id="rId1110" Type="http://schemas.openxmlformats.org/officeDocument/2006/relationships/hyperlink" Target="http://www.smaaoi.com/" TargetMode="External"/><Relationship Id="rId1208" Type="http://schemas.openxmlformats.org/officeDocument/2006/relationships/hyperlink" Target="https://www.google.com/maps/place/Shotokan+Karate-Do+Indian+Association+%28SKIA%29/@18.9851764,72.8286172,14z/data=!4m8!1m2!2m1!1sShotokan+Karate-Do+Indian+Association+%28SKIA%29!3m4!1s0x3be7cfa44e7d7263:0xcad8c6b8d943395c!8m2!3d18.9851764!4d72.8286172" TargetMode="External"/><Relationship Id="rId1415" Type="http://schemas.openxmlformats.org/officeDocument/2006/relationships/hyperlink" Target="https://www.google.com/search?q=Sports+Martial+Arts+Academy,+ADV+Chandansih+Solanki+English+School,+Sainath+Nagar,+Chandansar+Road,+Virar+East,+Palghar,+Maharashtra+401303&amp;ludocid=11728790401921223004" TargetMode="External"/><Relationship Id="rId54" Type="http://schemas.openxmlformats.org/officeDocument/2006/relationships/hyperlink" Target="http://www.invinciblemonks.com/" TargetMode="External"/><Relationship Id="rId1622" Type="http://schemas.openxmlformats.org/officeDocument/2006/relationships/hyperlink" Target="https://www.google.com/maps/place/Daksh+Taekwondo+Martial+Art+Academy/@30.662052499999998,76.86061339999999,14z/data=!4m8!1m2!2m1!1sDaksh+Taekwondo+Martial+Art+Academy!3m4!1s0x390f948d61f011a3:0x49783ba8fb60ff35!8m2!3d30.662052499999998!4d76.86061339999999" TargetMode="External"/><Relationship Id="rId1927" Type="http://schemas.openxmlformats.org/officeDocument/2006/relationships/hyperlink" Target="https://www.google.com/maps/place/India+Wing+Chun+Academy+-+Hyderabad%2C+Jubilee+Hills/@17.4275607,78.4130654,14z/data=!4m8!1m2!2m1!1sIndia+Wing+Chun+Academy+-+Hyderabad%2C+Jubilee+Hills!3m4!1s0x3bcb91baeb861401:0xc6ab0b21dbed2ddc!8m2!3d17.4275607!4d78.4130654" TargetMode="External"/><Relationship Id="rId2091" Type="http://schemas.openxmlformats.org/officeDocument/2006/relationships/hyperlink" Target="https://www.google.com/maps/contrib/108203796656584308180" TargetMode="External"/><Relationship Id="rId270" Type="http://schemas.openxmlformats.org/officeDocument/2006/relationships/hyperlink" Target="https://lh5.googleusercontent.com/p/AF1QipMt6LrYsrD_fWLf9Egu0fpC4INRdwVUPJla99Zm" TargetMode="External"/><Relationship Id="rId130" Type="http://schemas.openxmlformats.org/officeDocument/2006/relationships/hyperlink" Target="http://sailum.in/" TargetMode="External"/><Relationship Id="rId368" Type="http://schemas.openxmlformats.org/officeDocument/2006/relationships/hyperlink" Target="https://www.google.com/maps/search/TAEKWONDO+classes%091st+Community+Hall,+Andrews+Ganj+Extension,+New+Delhi,+Delhi+110049/@28.5604616,77.2275572,17z/data=!3m1!4b1" TargetMode="External"/><Relationship Id="rId575" Type="http://schemas.openxmlformats.org/officeDocument/2006/relationships/hyperlink" Target="https://www.google.com/search?q=Nithya+Chaithanya+Kalari+Ayurveda+Clinic,+50+B,+Pocket+A1,+Mayur+Vihar+Phase+III,+Delhi,+110096&amp;ludocid=7223459559971417346" TargetMode="External"/><Relationship Id="rId782" Type="http://schemas.openxmlformats.org/officeDocument/2006/relationships/hyperlink" Target="https://lh5.googleusercontent.com/p/AF1QipORUWkI3cWhBescEWh8I1ooDHOJS0GULAqd1Prv" TargetMode="External"/><Relationship Id="rId2049" Type="http://schemas.openxmlformats.org/officeDocument/2006/relationships/hyperlink" Target="https://www.google.com/maps/contrib/110725315231849535198" TargetMode="External"/><Relationship Id="rId228" Type="http://schemas.openxmlformats.org/officeDocument/2006/relationships/hyperlink" Target="https://www.google.com/maps/place/XTREME+MARTIAL+ARTS+INDIA+(XMA+Academy+India)/@28.5848871,77.068607,17z/data=!3m1!4b1!4m5!3m4!1s0x390d1b17b7c09893:0x1a8e7dd14951e27d!8m2!3d28.5848871!4d77.0707957" TargetMode="External"/><Relationship Id="rId435" Type="http://schemas.openxmlformats.org/officeDocument/2006/relationships/hyperlink" Target="https://lh5.googleusercontent.com/p/AF1QipMjA_DzLer9LOHvaQSj5i3tcwVstcuChRXe8_Mo" TargetMode="External"/><Relationship Id="rId642" Type="http://schemas.openxmlformats.org/officeDocument/2006/relationships/hyperlink" Target="https://www.google.com/maps/place/Arjun+School+Of+Martial+Arts+-+India/@23.0371442,72.4671379,14z/data=!4m8!1m2!2m1!1sArjun+School+Of+Martial+Arts+-+India!3m4!1s0x395e9b9b855cfab5:0xf2d5fc1365eab935!8m2!3d23.0371442!4d72.4671379" TargetMode="External"/><Relationship Id="rId1065" Type="http://schemas.openxmlformats.org/officeDocument/2006/relationships/hyperlink" Target="https://www.google.com/search?q=All+India+Kung-Fu+Wu+Shu+Association,+A-401,GANRAJ,+C.H.S.PLOT.NO:100.SECTOR.14.KOPAR,+KHAIRANE,+Navi+Mumbai,+Maharashtra+400701&amp;ludocid=11420797464846614955" TargetMode="External"/><Relationship Id="rId1272" Type="http://schemas.openxmlformats.org/officeDocument/2006/relationships/hyperlink" Target="https://www.google.com/search?q=Mrutyunjay+Fight+Club+India,+near+Zilla+Parishad+School,+Habib+Nagar,+Hazrat+Bilal+Nagar,+Amravati,+Maharashtra+444601&amp;ludocid=3201248841515949312" TargetMode="External"/><Relationship Id="rId2116" Type="http://schemas.openxmlformats.org/officeDocument/2006/relationships/hyperlink" Target="https://www.google.com/maps/place/Next+level+MMA/@22.6006727,88.4144876,14z/data=!4m8!1m2!2m1!1sNext+level+MMA!3m4!1s0x3a0275f1dbb2a821:0x8a4211b57f679803!8m2!3d22.6006727!4d88.4144876" TargetMode="External"/><Relationship Id="rId502" Type="http://schemas.openxmlformats.org/officeDocument/2006/relationships/hyperlink" Target="https://www.google.com/search?q=Kickboxing+Delhi+by+Contact+Combat+India+-+Kickboxing+%26+Fitness+Studio,+B-360,+Block+H,+Chittaranjan,+New+Delhi,+Delhi+110019&amp;ludocid=8744310449074896679" TargetMode="External"/><Relationship Id="rId947" Type="http://schemas.openxmlformats.org/officeDocument/2006/relationships/hyperlink" Target="https://www.google.com/maps/contrib/107525368367562012328" TargetMode="External"/><Relationship Id="rId1132" Type="http://schemas.openxmlformats.org/officeDocument/2006/relationships/hyperlink" Target="https://www.google.com/maps/place/Japan+Karate-do+Nobukwa-Ha+Shito-ryu+Kai+INDIA.+Karate+classes+for+Girl%27s+and+Boys+all+age+group+%26+Guinness+book+of+world+record+2018+Achieved+by+our+Class/@19.17014,73.24636459999999,14z/data=!4m8!1m2!2m1!1sJapan+Karate-do+Nobukwa-Ha+Shito-ryu+Kai+INDIA.+Karate+classes+for+Girl%27s+and+Boys+all+age+group+%26+Guinness+book+of+world+record+2018+Achieved+by+our+Class!3m4!1s0x3be7938ced3d2f95:0xca40e1a8d1adf818!8m2!3d19.17014!4d73.24636459999999" TargetMode="External"/><Relationship Id="rId1577" Type="http://schemas.openxmlformats.org/officeDocument/2006/relationships/hyperlink" Target="https://www.google.com/maps/contrib/116971888936750426675" TargetMode="External"/><Relationship Id="rId1784" Type="http://schemas.openxmlformats.org/officeDocument/2006/relationships/hyperlink" Target="https://www.google.com/maps/place/Flying+Dragons+Martial+Arts+Academy/@17.3605929,78.3890165,14z/data=!4m8!1m2!2m1!1sFlying+Dragons+Martial+Arts+Academy!3m4!1s0x3bcb9676db1d6cd3:0x6b515aecfca23543!8m2!3d17.3605929!4d78.3890165" TargetMode="External"/><Relationship Id="rId1991" Type="http://schemas.openxmlformats.org/officeDocument/2006/relationships/hyperlink" Target="https://www.google.com/maps/place/INDIAN+SCHOOL+OF+MARTIAL+ARTS/@22.634152,88.4136348,14z/data=!4m8!1m2!2m1!1sINDIAN+SCHOOL+OF+MARTIAL+ARTS!3m4!1s0x39f89e12e1beaeef:0x9a14de4b970f73c4!8m2!3d22.634152!4d88.4136348" TargetMode="External"/><Relationship Id="rId76" Type="http://schemas.openxmlformats.org/officeDocument/2006/relationships/hyperlink" Target="https://www.google.com/search?q=GENESIS+Mixed+Martial+Arts,+H+1,+6th+Main+Rd,+Manchegowdana+koppalu,+Vijay+Nagar+2nd+Stage,+Vijayanagar,+Mysuru,+Karnataka+570017&amp;ludocid=11138376908626869992" TargetMode="External"/><Relationship Id="rId807" Type="http://schemas.openxmlformats.org/officeDocument/2006/relationships/hyperlink" Target="https://www.google.com/maps/contrib/117448909710490741612" TargetMode="External"/><Relationship Id="rId1437" Type="http://schemas.openxmlformats.org/officeDocument/2006/relationships/hyperlink" Target="https://www.google.com/maps/place/Shaurya+Martial+Arts+and+Fitness/@18.5726823,73.7811631,14z/data=!4m8!1m2!2m1!1sShaurya+Martial+Arts+and+Fitness!3m4!1s0x3bc2b903f18cb9d3:0x8c2f987dc6dd91e!8m2!3d18.5726823!4d73.7811631" TargetMode="External"/><Relationship Id="rId1644" Type="http://schemas.openxmlformats.org/officeDocument/2006/relationships/hyperlink" Target="https://www.google.com/maps/place/Black+Dragon+Karate+Kickboxing+Academy/@30.6479699,76.85113,14z/data=!4m8!1m2!2m1!1sBlack+Dragon+Karate+Kickboxing+Academy!3m4!1s0x390fed8294b33e47:0x556bb62b1663f418!8m2!3d30.6479699!4d76.85113" TargetMode="External"/><Relationship Id="rId1851" Type="http://schemas.openxmlformats.org/officeDocument/2006/relationships/hyperlink" Target="https://www.google.com/maps/contrib/104449622381037051570" TargetMode="External"/><Relationship Id="rId1504" Type="http://schemas.openxmlformats.org/officeDocument/2006/relationships/hyperlink" Target="https://www.google.com/maps/contrib/102282843554043458380" TargetMode="External"/><Relationship Id="rId1711" Type="http://schemas.openxmlformats.org/officeDocument/2006/relationships/hyperlink" Target="https://www.google.com/maps/place/Ninja+Kungfu+Martial+arts+academy/@17.416468,78.4382497,14z/data=!4m8!1m2!2m1!1sNinja+Kungfu+Martial+arts+academy!3m4!1s0x3bcb99cd87dc821b:0x5bcfb4b1331e98ab!8m2!3d17.416468!4d78.4382497" TargetMode="External"/><Relationship Id="rId1949" Type="http://schemas.openxmlformats.org/officeDocument/2006/relationships/hyperlink" Target="https://www.google.com/maps/place/Academy+Of+Martial+Arts/@22.5179038,88.37715589999999,14z/data=!4m8!1m2!2m1!1sAcademy+Of+Martial+Arts!3m4!1s0x3a0276cc9f652dbd:0xec0132e97de466c8!8m2!3d22.5179038!4d88.37715589999999" TargetMode="External"/><Relationship Id="rId292" Type="http://schemas.openxmlformats.org/officeDocument/2006/relationships/hyperlink" Target="https://www.google.com/maps/place/Black+Belt+World+India/@28.526539,77.1541644,17z/data=!3m1!4b1!4m5!3m4!1s0x390d1e78b16f2d1f:0x2142f5080395dabb!8m2!3d28.526539!4d77.1563531" TargetMode="External"/><Relationship Id="rId1809" Type="http://schemas.openxmlformats.org/officeDocument/2006/relationships/hyperlink" Target="https://hapkido-association-telangana.business.site/" TargetMode="External"/><Relationship Id="rId597" Type="http://schemas.openxmlformats.org/officeDocument/2006/relationships/hyperlink" Target="https://lh5.googleusercontent.com/p/AF1QipMv_lbpmyUc5qgGODRxlsS0XINfxOBqDclzkMwx" TargetMode="External"/><Relationship Id="rId2180" Type="http://schemas.openxmlformats.org/officeDocument/2006/relationships/hyperlink" Target="https://www.google.com/maps/place/KYOKUSHINKAI+INDIA+%28Sokyokushin+India%29+Head+Quarters/@22.5282537,88.3431925,14z/data=!4m8!1m2!2m1!1sKYOKUSHINKAI+INDIA+%28Sokyokushin+India%29+Head+Quarters!3m4!1s0x3a027747fed956c3:0x92582f2352f39581!8m2!3d22.5282537!4d88.3431925" TargetMode="External"/><Relationship Id="rId152" Type="http://schemas.openxmlformats.org/officeDocument/2006/relationships/hyperlink" Target="https://nuclear-fitness.business.site/" TargetMode="External"/><Relationship Id="rId457" Type="http://schemas.openxmlformats.org/officeDocument/2006/relationships/hyperlink" Target="https://lh5.googleusercontent.com/p/AF1QipOdOHwQZQyMLKRKYkGfd8X7OguclEPAUY5LaSN-" TargetMode="External"/><Relationship Id="rId1087" Type="http://schemas.openxmlformats.org/officeDocument/2006/relationships/hyperlink" Target="https://www.google.com/maps/place/DAI+ICHI+MARTIAL+ARTS+ACADEMY+INDIA/@18.5590329,73.9250381,14z/data=!4m8!1m2!2m1!1sDAI+ICHI+MARTIAL+ARTS+ACADEMY+INDIA!3m4!1s0x3bc2c1fb25021f3f:0x4f79276f73983c27!8m2!3d18.5590329!4d73.9250381" TargetMode="External"/><Relationship Id="rId1294" Type="http://schemas.openxmlformats.org/officeDocument/2006/relationships/hyperlink" Target="https://www.google.com/search?q=Karate+and+Martial+Arts+Classes,+Okinawan+Martial+Arts+Combat+Association,+RMMS+G+D,+G+D+Ambekar+Marg,+Bhoiwada,+Parel,+Mumbai,+Maharashtra+400012&amp;ludocid=12314668076907216627" TargetMode="External"/><Relationship Id="rId2040" Type="http://schemas.openxmlformats.org/officeDocument/2006/relationships/hyperlink" Target="http://association-of-oriental-martial-arts.business.site/" TargetMode="External"/><Relationship Id="rId2138" Type="http://schemas.openxmlformats.org/officeDocument/2006/relationships/hyperlink" Target="http://www.thelionsmartialarts.in/" TargetMode="External"/><Relationship Id="rId664" Type="http://schemas.openxmlformats.org/officeDocument/2006/relationships/hyperlink" Target="http://shitoryukaratedoindia.com/" TargetMode="External"/><Relationship Id="rId871" Type="http://schemas.openxmlformats.org/officeDocument/2006/relationships/hyperlink" Target="https://lh5.googleusercontent.com/p/AF1QipNbt4_g_dFjSowfqpsD3OAyt3uu_gtPLDQa7GgY" TargetMode="External"/><Relationship Id="rId969" Type="http://schemas.openxmlformats.org/officeDocument/2006/relationships/hyperlink" Target="https://fear-fighters-group.business.site/" TargetMode="External"/><Relationship Id="rId1599" Type="http://schemas.openxmlformats.org/officeDocument/2006/relationships/hyperlink" Target="https://www.google.com/maps/contrib/109672785921157220634" TargetMode="External"/><Relationship Id="rId317" Type="http://schemas.openxmlformats.org/officeDocument/2006/relationships/hyperlink" Target="http://www.martial-art.in/greater-kailash.php" TargetMode="External"/><Relationship Id="rId524" Type="http://schemas.openxmlformats.org/officeDocument/2006/relationships/hyperlink" Target="http://www.mastertaekwondo.in/" TargetMode="External"/><Relationship Id="rId731" Type="http://schemas.openxmlformats.org/officeDocument/2006/relationships/hyperlink" Target="https://lh5.googleusercontent.com/p/AF1QipNt1HuzLWt4loYLG5U7fxVoMRDRXJHfCC9lvMU8" TargetMode="External"/><Relationship Id="rId1154" Type="http://schemas.openxmlformats.org/officeDocument/2006/relationships/hyperlink" Target="https://lh5.googleusercontent.com/p/AF1QipMaGo4RRvHRPEy3CIdIjGkZXRx3y-0-m6WR-Fg1" TargetMode="External"/><Relationship Id="rId1361" Type="http://schemas.openxmlformats.org/officeDocument/2006/relationships/hyperlink" Target="http://mrutyunjayfightclub.weebly.com/" TargetMode="External"/><Relationship Id="rId1459" Type="http://schemas.openxmlformats.org/officeDocument/2006/relationships/hyperlink" Target="https://www.rajeshthakkarkarate.com/" TargetMode="External"/><Relationship Id="rId98" Type="http://schemas.openxmlformats.org/officeDocument/2006/relationships/hyperlink" Target="https://www.google.com/search?q=KIMURA+Martial+Arts+And+Fitness,+High+Tension+Double+Rd,+Kumbarakoppal,+Gokulam+3rd+Stage,+Mahadeshwara+Badavane+Layout,+Mysuru,+Karnataka+570017&amp;ludocid=854360614945433421" TargetMode="External"/><Relationship Id="rId829" Type="http://schemas.openxmlformats.org/officeDocument/2006/relationships/hyperlink" Target="http://www.buddhistkungfugujarat.in/" TargetMode="External"/><Relationship Id="rId1014" Type="http://schemas.openxmlformats.org/officeDocument/2006/relationships/hyperlink" Target="https://www.google.com/maps/place/Alkarjun+School+Of+Martial+Art+India/@18.5044336,73.8410446,14z/data=!4m8!1m2!2m1!1sAlkarjun+School+Of+Martial+Art+India!3m4!1s0x3bc2bff544351a6b:0xd757f9088200c740!8m2!3d18.5044336!4d73.8410446" TargetMode="External"/><Relationship Id="rId1221" Type="http://schemas.openxmlformats.org/officeDocument/2006/relationships/hyperlink" Target="https://www.google.com/maps/place/Dynamic+Martial+Arts+and+Sports+federation+of+india/@19.120361499999998,72.91767039999999,14z/data=!4m8!1m2!2m1!1sDynamic+Martial+Arts+and+Sports+federation+of+india!3m4!1s0x3be7c7ca679f4e73:0xe6158a9b319ad24f!8m2!3d19.120361499999998!4d72.91767039999999" TargetMode="External"/><Relationship Id="rId1666" Type="http://schemas.openxmlformats.org/officeDocument/2006/relationships/hyperlink" Target="https://www.google.com/maps/place/Chi+Academy+of+Taekwondo+%28CAT%29/@30.3395722,76.3566158,14z/data=!4m8!1m2!2m1!1sChi+Academy+of+Taekwondo+%28CAT%29!3m4!1s0x39102fb15f2737b5:0xe0230a743e7d361e!8m2!3d30.3395722!4d76.3566158" TargetMode="External"/><Relationship Id="rId1873" Type="http://schemas.openxmlformats.org/officeDocument/2006/relationships/hyperlink" Target="https://www.google.com/maps/contrib/100672064565197528381" TargetMode="External"/><Relationship Id="rId1319" Type="http://schemas.openxmlformats.org/officeDocument/2006/relationships/hyperlink" Target="https://lh5.googleusercontent.com/p/AF1QipPtL3H3NelvSJyqbEuwZoPvueUMod2e77e_pt7y" TargetMode="External"/><Relationship Id="rId1526" Type="http://schemas.openxmlformats.org/officeDocument/2006/relationships/hyperlink" Target="http://www.punjabtaekwondoassociationpta.blogspot.in/" TargetMode="External"/><Relationship Id="rId1733" Type="http://schemas.openxmlformats.org/officeDocument/2006/relationships/hyperlink" Target="http://www.taikamartialartsacademy.com/" TargetMode="External"/><Relationship Id="rId1940" Type="http://schemas.openxmlformats.org/officeDocument/2006/relationships/hyperlink" Target="https://www.google.com/maps/place/Abhijit+Karate+School/@22.6198583,88.4138457,14z/data=!4m8!1m2!2m1!1sAbhijit+Karate+School!3m4!1s0x39f89e19b0000003:0x7d43ce8c086bd746!8m2!3d22.6198583!4d88.4138457" TargetMode="External"/><Relationship Id="rId25" Type="http://schemas.openxmlformats.org/officeDocument/2006/relationships/hyperlink" Target="https://www.google.com/maps/place/Nellore+Karate+Indian+Martial+Arts+Andhra+Girls+Self-Defense+Training/@14.4533977,79.9814221,17z/data=!3m1!4b1!4m5!3m4!1s0x3a4c8d28fa2be111:0x23e0d9ed937836b9!8m2!3d14.4533977!4d79.9836108" TargetMode="External"/><Relationship Id="rId1800" Type="http://schemas.openxmlformats.org/officeDocument/2006/relationships/hyperlink" Target="https://www.google.com/maps/contrib/115316746978197787469" TargetMode="External"/><Relationship Id="rId174" Type="http://schemas.openxmlformats.org/officeDocument/2006/relationships/hyperlink" Target="https://www.google.com/maps/place/Power+House+Gym/@12.3268485,76.659269,17z/data=!3m1!4b1!4m5!3m4!1s0x3baf70664b2e6719:0x5cc9cb709a27bf08!8m2!3d12.3268433!4d76.6614577" TargetMode="External"/><Relationship Id="rId381" Type="http://schemas.openxmlformats.org/officeDocument/2006/relationships/hyperlink" Target="http://www.aryawarrior.com/" TargetMode="External"/><Relationship Id="rId2062" Type="http://schemas.openxmlformats.org/officeDocument/2006/relationships/hyperlink" Target="https://www.google.com/maps/place/KARATE+Class/@22.5628942,88.3904215,14z/data=!4m8!1m2!2m1!1sKARATE+Class!3m4!1s0x3a027733c7608493:0x6bdbeed7b4a017d2!8m2!3d22.5628942!4d88.3904215" TargetMode="External"/><Relationship Id="rId241" Type="http://schemas.openxmlformats.org/officeDocument/2006/relationships/hyperlink" Target="https://www.google.com/search?q=Mixed+Martial+Arts+MMA+Training,+A-13,+Near-+Lajpat+Nagar+Metro+Station+No.2,+Close+to+Cafe+Coffee+Day,+Lajpat+Nagar+II,+New+Delhi,+Delhi+110024&amp;ludocid=12941124398425806624" TargetMode="External"/><Relationship Id="rId479" Type="http://schemas.openxmlformats.org/officeDocument/2006/relationships/hyperlink" Target="https://www.google.com/search?q=Aryan+Martial+Art+Temple+-+Najafgarh,+A-5,+Najafgarh+Dhansa+Rd,+Near+Nanak+Payow,+Nanda+Enclave,+Block+B,+Gopal+Nagar+Extension,+Najafgarh,+New+Delhi,+Delhi+110043&amp;ludocid=13403620912839142417" TargetMode="External"/><Relationship Id="rId686" Type="http://schemas.openxmlformats.org/officeDocument/2006/relationships/hyperlink" Target="https://www.google.com/maps/place/PRO+MARTIAL+ARTS+ACADEMY/@23.0031365,72.6629885,14z/data=!4m8!1m2!2m1!1sPRO+MARTIAL+ARTS+ACADEMY!3m4!1s0x395e877541f4bbf9:0x62697b4a134de726!8m2!3d23.0031365!4d72.6629885" TargetMode="External"/><Relationship Id="rId893" Type="http://schemas.openxmlformats.org/officeDocument/2006/relationships/hyperlink" Target="https://www.google.com/maps/place/Nihon+shotokan+karate+Association+India/@21.6254818,73.0120812,14z/data=!4m8!1m2!2m1!1sNihon+shotokan+karate+Association+India!3m4!1s0x3be0236c5b652491:0x4e1b8b0ab7bc5646!8m2!3d21.6254818!4d73.0120812" TargetMode="External"/><Relationship Id="rId339" Type="http://schemas.openxmlformats.org/officeDocument/2006/relationships/hyperlink" Target="https://lh5.googleusercontent.com/p/AF1QipOXu2_Tx4_t5pTPbeti0FeZrvoPnivli2TYTA_f" TargetMode="External"/><Relationship Id="rId546" Type="http://schemas.openxmlformats.org/officeDocument/2006/relationships/hyperlink" Target="https://www.google.com/search?q=Amjad+Khan+Boxing+Training+Center,+P4+Basement,+Malviya+Nagar,+Near+by+Savitri+Nagar,+Opp.+Shiv+Mandir,+Near+Hauz+Khas+Metro+Station,+New+Delhi,+Delhi+110017&amp;ludocid=15855147856476745961" TargetMode="External"/><Relationship Id="rId753" Type="http://schemas.openxmlformats.org/officeDocument/2006/relationships/hyperlink" Target="https://www.google.com/maps/contrib/109516334386803589080" TargetMode="External"/><Relationship Id="rId1176" Type="http://schemas.openxmlformats.org/officeDocument/2006/relationships/hyperlink" Target="https://www.google.com/maps/place/Sports+India+Karate+Academy/@19.2175422,72.8254467,14z/data=!4m8!1m2!2m1!1sSports+India+Karate+Academy!3m4!1s0x3be7b0cfd8d97253:0x22b6882667ec7663!8m2!3d19.2175422!4d72.8254467" TargetMode="External"/><Relationship Id="rId1383" Type="http://schemas.openxmlformats.org/officeDocument/2006/relationships/hyperlink" Target="http://mrutyunjayfightclub.weebly.com/" TargetMode="External"/><Relationship Id="rId101" Type="http://schemas.openxmlformats.org/officeDocument/2006/relationships/hyperlink" Target="https://www.google.com/maps/place/Thandavam+Dance+%26+Wushu+Classes/@12.3052834,76.6139307,17z/data=!3m1!4b1!4m5!3m4!1s0x3baf7ac73b1a4b47:0x922b60c17054d781!8m2!3d12.3052834!4d76.6161194" TargetMode="External"/><Relationship Id="rId406" Type="http://schemas.openxmlformats.org/officeDocument/2006/relationships/hyperlink" Target="http://www.damoshaolin.com/" TargetMode="External"/><Relationship Id="rId960" Type="http://schemas.openxmlformats.org/officeDocument/2006/relationships/hyperlink" Target="https://www.google.com/maps/place/MMA+Association+Of+Gujarat+%7C+Kick+Boxing+%7C+Crossfit+%7C+Tai+Chi+%7C+Fitness+and+Weight+Loss+%7C/@22.3179078,73.1423959,14z/data=!4m8!1m2!2m1!1sMMA+Association+Of+Gujarat+%7C+Kick+Boxing+%7C+Crossfit+%7C+Tai+Chi+%7C+Fitness+and+Weight+Loss+%7C!3m4!1s0x395fc620c164ad97:0xbbb25bb8e12c691!8m2!3d22.3179078!4d73.1423959" TargetMode="External"/><Relationship Id="rId1036" Type="http://schemas.openxmlformats.org/officeDocument/2006/relationships/hyperlink" Target="https://www.google.com/maps/place/Alkarjun+School+Of+Martial+Art+India/@18.460753999999998,73.8075017,14z/data=!4m8!1m2!2m1!1sAlkarjun+School+Of+Martial+Art+India!3m4!1s0x3bc2956de552cd7f:0x4509742b6e5dc23e!8m2!3d18.460753999999998!4d73.8075017" TargetMode="External"/><Relationship Id="rId1243" Type="http://schemas.openxmlformats.org/officeDocument/2006/relationships/hyperlink" Target="https://www.google.com/search?q=Sensei+Mukesh+Bankar+Martial+Art+Academy+-+MBMA,+Indoor+hall,+Savarkar+Nagar,+N+5,+Cidco,+Aurangabad,+Maharashtra+431003&amp;ludocid=8585599933034758409" TargetMode="External"/><Relationship Id="rId1590" Type="http://schemas.openxmlformats.org/officeDocument/2006/relationships/hyperlink" Target="https://www.google.com/maps/place/Little+Ninja+Fitness+Club/@30.633248,76.812407,14z/data=!4m8!1m2!2m1!1sLittle+Ninja+Fitness+Club!3m4!1s0x390feb278f19ec87:0x62c40c312d813b5e!8m2!3d30.633248!4d76.812407" TargetMode="External"/><Relationship Id="rId1688" Type="http://schemas.openxmlformats.org/officeDocument/2006/relationships/hyperlink" Target="https://www.google.com/maps/contrib/100804754541962721092" TargetMode="External"/><Relationship Id="rId1895" Type="http://schemas.openxmlformats.org/officeDocument/2006/relationships/hyperlink" Target="https://www.google.com/maps/contrib/112820547634936556337" TargetMode="External"/><Relationship Id="rId613" Type="http://schemas.openxmlformats.org/officeDocument/2006/relationships/hyperlink" Target="https://www.google.com/search?q=Knockout+MMA+Uttam-Nagar,+RZ-1,+Main,+Matiala+Rd,+Sukh+Ram+Park,+New+Delhi,+Delhi+110059&amp;ludocid=3695909272465585407" TargetMode="External"/><Relationship Id="rId820" Type="http://schemas.openxmlformats.org/officeDocument/2006/relationships/hyperlink" Target="https://www.google.com/maps/contrib/111045243241852363672" TargetMode="External"/><Relationship Id="rId918" Type="http://schemas.openxmlformats.org/officeDocument/2006/relationships/hyperlink" Target="https://www.google.com/maps/place/Karate+Classes/@23.046849599999998,72.5397788,14z/data=!4m8!1m2!2m1!1sKarate+Classes!3m4!1s0x395e85581ba5bc6d:0xda56753acebd9d75!8m2!3d23.046849599999998!4d72.5397788" TargetMode="External"/><Relationship Id="rId1450" Type="http://schemas.openxmlformats.org/officeDocument/2006/relationships/hyperlink" Target="https://chaitanyamartialarts.business.site/" TargetMode="External"/><Relationship Id="rId1548" Type="http://schemas.openxmlformats.org/officeDocument/2006/relationships/hyperlink" Target="http://www.tricitymartialart.com/" TargetMode="External"/><Relationship Id="rId1755" Type="http://schemas.openxmlformats.org/officeDocument/2006/relationships/hyperlink" Target="https://www.google.com/maps/place/Hyderabad+Martial+Arts+And+Kickboxing+Club+For+Men+And+Women/@17.434801699999998,78.448011,14z/data=!4m8!1m2!2m1!1sHyderabad+Martial+Arts+And+Kickboxing+Club+For+Men+And+Women!3m4!1s0x3bcb90c518f1af29:0x20fe981eb2d16aa4!8m2!3d17.434801699999998!4d78.448011" TargetMode="External"/><Relationship Id="rId1103" Type="http://schemas.openxmlformats.org/officeDocument/2006/relationships/hyperlink" Target="https://www.google.com/maps/place/Samuel+Kwok+Wing+Chun+Association+-+ACADEMY+OF+COMBAT+MARTIAL+ARTS/@19.132001,72.839845,14z/data=!4m8!1m2!2m1!1sSamuel+Kwok+Wing+Chun+Association+-+ACADEMY+OF+COMBAT+MARTIAL+ARTS!3m4!1s0x3be7b628a46916eb:0xb165db95ce58130b!8m2!3d19.132001!4d72.839845" TargetMode="External"/><Relationship Id="rId1310" Type="http://schemas.openxmlformats.org/officeDocument/2006/relationships/hyperlink" Target="https://lh5.googleusercontent.com/p/AF1QipMtsEYmEOfjYs40cz1El6fSc7xJ79uM4PQ44vgz" TargetMode="External"/><Relationship Id="rId1408" Type="http://schemas.openxmlformats.org/officeDocument/2006/relationships/hyperlink" Target="http://fitlogy.com/kung-fu-classes-pune/" TargetMode="External"/><Relationship Id="rId1962" Type="http://schemas.openxmlformats.org/officeDocument/2006/relationships/hyperlink" Target="http://www.jkawfindia.in/" TargetMode="External"/><Relationship Id="rId47" Type="http://schemas.openxmlformats.org/officeDocument/2006/relationships/hyperlink" Target="https://www.google.com/maps/place/indian+modern+martial+arts+academy/@17.733183,83.3300313,17z/data=!3m1!4b1!4m5!3m4!1s0x3a39430d9c58af29:0xb7ca6124d151a87b!8m2!3d17.733183!4d83.33222" TargetMode="External"/><Relationship Id="rId1615" Type="http://schemas.openxmlformats.org/officeDocument/2006/relationships/hyperlink" Target="http://www.karatedoindoryu.com/" TargetMode="External"/><Relationship Id="rId1822" Type="http://schemas.openxmlformats.org/officeDocument/2006/relationships/hyperlink" Target="https://www.google.com/maps/place/Raw+combat+Sports/@17.4236184,78.45844559999999,14z/data=!4m8!1m2!2m1!1sRaw+combat+Sports!3m4!1s0x3bcb99cb4858c733:0x41df1d836cfea09f!8m2!3d17.4236184!4d78.45844559999999" TargetMode="External"/><Relationship Id="rId196" Type="http://schemas.openxmlformats.org/officeDocument/2006/relationships/hyperlink" Target="http://www.institutekarate.org/" TargetMode="External"/><Relationship Id="rId2084" Type="http://schemas.openxmlformats.org/officeDocument/2006/relationships/hyperlink" Target="https://www.google.com/maps/contrib/102845973602714063966" TargetMode="External"/><Relationship Id="rId263" Type="http://schemas.openxmlformats.org/officeDocument/2006/relationships/hyperlink" Target="https://www.google.com/maps/place/Martial+Arts+Classes/@28.630883,77.0947353,17z/data=!3m1!4b1!4m5!3m4!1s0x390ce3c5f5e69413:0x4421a49609a6db63!8m2!3d28.630883!4d77.096924" TargetMode="External"/><Relationship Id="rId470" Type="http://schemas.openxmlformats.org/officeDocument/2006/relationships/hyperlink" Target="https://lh5.googleusercontent.com/p/AF1QipOXLtWZX5vX9nPgXCRERpWX7AcmUnsx-sirlGhH" TargetMode="External"/><Relationship Id="rId2151" Type="http://schemas.openxmlformats.org/officeDocument/2006/relationships/hyperlink" Target="https://www.google.com/maps/place/KAIZEN+KARATE-DO+ASSOCIATION/@26.724648199999997,88.43228599999999,14z/data=!4m8!1m2!2m1!1sKAIZEN+KARATE-DO+ASSOCIATION!3m4!1s0x39e4416766abb097:0xb5110a2096f10a73!8m2!3d26.724648199999997!4d88.43228599999999" TargetMode="External"/><Relationship Id="rId123" Type="http://schemas.openxmlformats.org/officeDocument/2006/relationships/hyperlink" Target="https://www.google.com/maps/place/Indian+Martial+Arts+Kung-fu/@12.9220238,77.5649687,17z/data=!3m1!4b1!4m5!3m4!1s0x3bae157e756c6543:0xcd5bbf0f7dcdfe10!8m2!3d12.9220238!4d77.5671574" TargetMode="External"/><Relationship Id="rId330" Type="http://schemas.openxmlformats.org/officeDocument/2006/relationships/hyperlink" Target="https://www.google.com/search?q=Karate+Classes+Laxmi+Nagar,+FF-10,+Mangal+Bazar+Rd,+near+Metro+Station,+Nirman+vihar,+Guru+Nanak+Nagar,+Laxmi+Nagar,+New+Delhi,+Delhi+110092&amp;ludocid=719708898398807877" TargetMode="External"/><Relationship Id="rId568" Type="http://schemas.openxmlformats.org/officeDocument/2006/relationships/hyperlink" Target="https://lh5.googleusercontent.com/p/AF1QipPjeRIefNPIqdB7Kga2fjUraDmCSgSNdOvGV5rC" TargetMode="External"/><Relationship Id="rId775" Type="http://schemas.openxmlformats.org/officeDocument/2006/relationships/hyperlink" Target="https://www.google.com/maps/place/BUDDHIST+KUNG+FU+FEDERATION+OF+INDIA/@21.185263499999998,72.9537713,14z/data=!4m8!1m2!2m1!1sBUDDHIST+KUNG+FU+FEDERATION+OF+INDIA!3m4!1s0x3be045db7b8e11ff:0xe8e3163b95e77fc1!8m2!3d21.185263499999998!4d72.9537713" TargetMode="External"/><Relationship Id="rId982" Type="http://schemas.openxmlformats.org/officeDocument/2006/relationships/hyperlink" Target="https://www.google.com/maps/place/Drawing+Classes+Ahmedabad/@23.0439558,72.6327179,14z/data=!4m8!1m2!2m1!1sDrawing+Classes+Ahmedabad!3m4!1s0x395e8693b531bb9b:0x9213cade12d55160!8m2!3d23.0439558!4d72.6327179" TargetMode="External"/><Relationship Id="rId1198" Type="http://schemas.openxmlformats.org/officeDocument/2006/relationships/hyperlink" Target="https://www.google.com/maps/place/ALL+INDIA+SHOTOKAN+KARATE+DO+FEDERATION/@19.404045,72.83760699999999,14z/data=!4m8!1m2!2m1!1sALL+INDIA+SHOTOKAN+KARATE+DO+FEDERATION!3m4!1s0x3be7a9621cc71521:0xf604eafdf5434ee4!8m2!3d19.404045!4d72.83760699999999" TargetMode="External"/><Relationship Id="rId2011" Type="http://schemas.openxmlformats.org/officeDocument/2006/relationships/hyperlink" Target="http://kickboxingkolkata.com/" TargetMode="External"/><Relationship Id="rId428" Type="http://schemas.openxmlformats.org/officeDocument/2006/relationships/hyperlink" Target="https://www.google.com/search?q=Muay+Thai+CLASSES,+Community+Center,+Hudco+Place+Extension,+Andrews+Ganj+Extn,+Andrews+Ganj+Extension,+Andrews+Ganj,+New+Delhi,+Delhi+110049&amp;ludocid=4166001526525334888" TargetMode="External"/><Relationship Id="rId635" Type="http://schemas.openxmlformats.org/officeDocument/2006/relationships/hyperlink" Target="https://www.google.com/search?q=MPS+EQUIPMENT+/+All+Martial+Arts+Equipments+Manufacturer+%26+Supplier,+Plot+number-29,ground+floor,+Vikas+Nagar,+Mehta+Enclave,+New+Delhi,+110059&amp;ludocid=5202460614553934760" TargetMode="External"/><Relationship Id="rId842" Type="http://schemas.openxmlformats.org/officeDocument/2006/relationships/hyperlink" Target="https://www.google.com/maps/place/Buddhist+Kung-fu+federation+of+India/@21.143483999999997,72.868343,14z/data=!4m8!1m2!2m1!1sBuddhist+Kung-fu+federation+of+India!3m4!1s0x3be051855da4b6dd:0xe70d87aba7f5ae9f!8m2!3d21.143483999999997!4d72.868343" TargetMode="External"/><Relationship Id="rId1058" Type="http://schemas.openxmlformats.org/officeDocument/2006/relationships/hyperlink" Target="https://www.google.com/search?q=Maharshi+Martial+Arts+Sports+Foundation+(India),+Shri+Raw+Colony,+Pimple+Saudagar,+Pune,+Maharashtra+411027&amp;ludocid=16575443754097635852" TargetMode="External"/><Relationship Id="rId1265" Type="http://schemas.openxmlformats.org/officeDocument/2006/relationships/hyperlink" Target="https://www.google.com/maps/place/Academy+of+MMA/@19.1598482,72.8354621,14z/data=!4m8!1m2!2m1!1sAcademy+of+MMA!3m4!1s0x3be7b620b2e19dc5:0x5bb545317622c6c0!8m2!3d19.1598482!4d72.8354621" TargetMode="External"/><Relationship Id="rId1472" Type="http://schemas.openxmlformats.org/officeDocument/2006/relationships/hyperlink" Target="http://samuraitrainer.com/" TargetMode="External"/><Relationship Id="rId2109" Type="http://schemas.openxmlformats.org/officeDocument/2006/relationships/hyperlink" Target="https://www.google.com/maps/place/JU+Karate+and+Martial+Arts+Club/@22.4998625,88.37096299999999,14z/data=!4m8!1m2!2m1!1sJU+Karate+and+Martial+Arts+Club!3m4!1s0x3a027124935939e1:0x8f9c674b6b75c52c!8m2!3d22.4998625!4d88.37096299999999" TargetMode="External"/><Relationship Id="rId702" Type="http://schemas.openxmlformats.org/officeDocument/2006/relationships/hyperlink" Target="https://www.google.com/maps/place/Rama+Physical+%26+Sports+Academy/@21.1907928,72.8645849,14z/data=!4m8!1m2!2m1!1sRama+Physical+%26+Sports+Academy!3m4!1s0x3be04e922d26e1f5:0x7bbf1d5a478f2e60!8m2!3d21.1907928!4d72.8645849" TargetMode="External"/><Relationship Id="rId1125" Type="http://schemas.openxmlformats.org/officeDocument/2006/relationships/hyperlink" Target="https://www.google.com/maps/place/Hapkido+Federation+India/@18.9617941,72.8278249,14z/data=!4m8!1m2!2m1!1sHapkido+Federation+India!3m4!1s0x3be7ce159a87bb61:0x2c3a45a6fb60c958!8m2!3d18.9617941!4d72.8278249" TargetMode="External"/><Relationship Id="rId1332" Type="http://schemas.openxmlformats.org/officeDocument/2006/relationships/hyperlink" Target="https://www.google.com/maps/place/Okinawa+Karate+Kobudo+Ryukonkai+India/@19.2869498,72.8776592,14z/data=!4m8!1m2!2m1!1sOkinawa+Karate+Kobudo+Ryukonkai+India!3m4!1s0x3be7b06a2ef45e79:0xcba40e585c71c09a!8m2!3d19.2869498!4d72.8776592" TargetMode="External"/><Relationship Id="rId1777" Type="http://schemas.openxmlformats.org/officeDocument/2006/relationships/hyperlink" Target="https://www.google.com/maps/contrib/100168179465972164925" TargetMode="External"/><Relationship Id="rId1984" Type="http://schemas.openxmlformats.org/officeDocument/2006/relationships/hyperlink" Target="https://www.google.com/maps/place/Pioneer+Martial+Arts%2C+Taekwondo/@22.669306,88.3915591,14z/data=!4m8!1m2!2m1!1sPioneer+Martial+Arts%2C+Taekwondo!3m4!1s0x39f89c3025dcbf2d:0x1deb402adff006f5!8m2!3d22.669306!4d88.3915591" TargetMode="External"/><Relationship Id="rId69" Type="http://schemas.openxmlformats.org/officeDocument/2006/relationships/hyperlink" Target="http://www.academyofmartialscience.com/" TargetMode="External"/><Relationship Id="rId1637" Type="http://schemas.openxmlformats.org/officeDocument/2006/relationships/hyperlink" Target="https://www.google.com/maps/contrib/103249542334616740898" TargetMode="External"/><Relationship Id="rId1844" Type="http://schemas.openxmlformats.org/officeDocument/2006/relationships/hyperlink" Target="https://www.google.com/maps/place/Shaolin+Martial+Arts+Academy/@17.501911,78.459583,14z/data=!4m8!1m2!2m1!1sShaolin+Martial+Arts+Academy!3m4!1s0x3bcb9014639d10a7:0x6572a82ee6b8a146!8m2!3d17.501911!4d78.459583" TargetMode="External"/><Relationship Id="rId1704" Type="http://schemas.openxmlformats.org/officeDocument/2006/relationships/hyperlink" Target="https://www.google.com/maps/contrib/116898404166936401958" TargetMode="External"/><Relationship Id="rId285" Type="http://schemas.openxmlformats.org/officeDocument/2006/relationships/hyperlink" Target="https://lh5.googleusercontent.com/p/AF1QipMH2SjzdDu73WpnPzrILjNaWLhXwKPQ-_7kzFV6" TargetMode="External"/><Relationship Id="rId1911" Type="http://schemas.openxmlformats.org/officeDocument/2006/relationships/hyperlink" Target="https://super-power-taekwondo-mixed-martial-arts.business.site/" TargetMode="External"/><Relationship Id="rId492" Type="http://schemas.openxmlformats.org/officeDocument/2006/relationships/hyperlink" Target="https://www.google.com/maps/place/Simna+Martial+Arts+Organization/@28.6161301,77.0921095,17z/data=!3m1!4b1!4m5!3m4!1s0x390d04b055555555:0x2c574a4284d3a644!8m2!3d28.6161301!4d77.0942982" TargetMode="External"/><Relationship Id="rId797" Type="http://schemas.openxmlformats.org/officeDocument/2006/relationships/hyperlink" Target="https://lh5.googleusercontent.com/p/AF1QipNuD6WlaRIGOliQ0ebyh7Iw03gDvGh-9JPUmmXH" TargetMode="External"/><Relationship Id="rId2173" Type="http://schemas.openxmlformats.org/officeDocument/2006/relationships/hyperlink" Target="https://www.google.com/maps/contrib/105197220975184626033" TargetMode="External"/><Relationship Id="rId145" Type="http://schemas.openxmlformats.org/officeDocument/2006/relationships/hyperlink" Target="https://www.facebook.com/youthmartialartsclub/" TargetMode="External"/><Relationship Id="rId352" Type="http://schemas.openxmlformats.org/officeDocument/2006/relationships/hyperlink" Target="https://www.google.com/search?q=Knockout+MMA+Fight+Club,+B-149+A,+Sharma+Market+Rd,+near+Pul+Pehlad+Pur,+Pulpharadpur,+Block+A,+Pul+Pehlad+Pur,+New+Delhi,+Delhi+110044&amp;ludocid=1856600146273862188" TargetMode="External"/><Relationship Id="rId1287" Type="http://schemas.openxmlformats.org/officeDocument/2006/relationships/hyperlink" Target="https://www.google.com/search?q=Akshay+Kumar+Kudo+tournament,+A/3,+Dena+Jyoti+Soc,+Vera+Desai+Rd,+Andheri+West,+Mumbai,+Maharashtra+400053&amp;ludocid=11613465511373550235" TargetMode="External"/><Relationship Id="rId2033" Type="http://schemas.openxmlformats.org/officeDocument/2006/relationships/hyperlink" Target="https://www.google.com/maps/place/Academy+of+Shaolin+Martial+Art/@22.5098166,88.3888647,14z/data=!4m8!1m2!2m1!1sAcademy+of+Shaolin+Martial+Art!3m4!1s0x3a02772b5d856f77:0xedfb216e55748cbf!8m2!3d22.5098166!4d88.3888647" TargetMode="External"/><Relationship Id="rId212" Type="http://schemas.openxmlformats.org/officeDocument/2006/relationships/hyperlink" Target="http://www.groundsport.com/" TargetMode="External"/><Relationship Id="rId657" Type="http://schemas.openxmlformats.org/officeDocument/2006/relationships/hyperlink" Target="https://lh5.googleusercontent.com/p/AF1QipNAnaIK4ZoJYSJTUXTXtpVO3iejJf1j8wv79Ney" TargetMode="External"/><Relationship Id="rId864" Type="http://schemas.openxmlformats.org/officeDocument/2006/relationships/hyperlink" Target="https://www.google.com/maps/contrib/105877727414053226450" TargetMode="External"/><Relationship Id="rId1494" Type="http://schemas.openxmlformats.org/officeDocument/2006/relationships/hyperlink" Target="https://www.google.com/maps/place/Taekwondo+classes+in+kharar/@30.758005999999998,76.639787,14z/data=!4m8!1m2!2m1!1sTaekwondo+classes+in+kharar!3m4!1s0x390ffaa9b8f5da2d:0x5dbbaef327e7b8f3!8m2!3d30.758005999999998!4d76.639787" TargetMode="External"/><Relationship Id="rId1799" Type="http://schemas.openxmlformats.org/officeDocument/2006/relationships/hyperlink" Target="https://www.google.com/maps/place/REACT+Combat+School/@17.4379077,78.36534569999999,14z/data=!4m8!1m2!2m1!1sREACT+Combat+School!3m4!1s0x3bcb93ee3f51d579:0xda9d842266ca81ff!8m2!3d17.4379077!4d78.36534569999999" TargetMode="External"/><Relationship Id="rId2100" Type="http://schemas.openxmlformats.org/officeDocument/2006/relationships/hyperlink" Target="http://www.taponomics.com/" TargetMode="External"/><Relationship Id="rId517" Type="http://schemas.openxmlformats.org/officeDocument/2006/relationships/hyperlink" Target="https://www.google.com/maps/place/Shaolin+Temple/@28.577827,77.3281193,17z/data=!3m1!4b1!4m5!3m4!1s0x390ce4528df8a355:0x521463f6729f7fd7!8m2!3d28.577827!4d77.330308" TargetMode="External"/><Relationship Id="rId724" Type="http://schemas.openxmlformats.org/officeDocument/2006/relationships/hyperlink" Target="https://lh5.googleusercontent.com/p/AF1QipNlibwaCxF6NE8oSlPR0QatcrnUgNFMaXD9NlSU" TargetMode="External"/><Relationship Id="rId931" Type="http://schemas.openxmlformats.org/officeDocument/2006/relationships/hyperlink" Target="http://www.mixmartialarts.co.in/" TargetMode="External"/><Relationship Id="rId1147" Type="http://schemas.openxmlformats.org/officeDocument/2006/relationships/hyperlink" Target="https://www.google.com/maps/place/XFF+-+Xtreme+Fight+Federation+MMA+Classes+in+Mumbai/@19.0678797,72.83734249999999,14z/data=!4m8!1m2!2m1!1sXFF+-+Xtreme+Fight+Federation+MMA+Classes+in+Mumbai!3m4!1s0x3be7c93dd4f99eb7:0xb1bf9d526eeed5bc!8m2!3d19.0678797!4d72.83734249999999" TargetMode="External"/><Relationship Id="rId1354" Type="http://schemas.openxmlformats.org/officeDocument/2006/relationships/hyperlink" Target="https://lh5.googleusercontent.com/p/AF1QipOw48piVUChRGFebaNCs28lgzU6uSgBDekinFrl" TargetMode="External"/><Relationship Id="rId1561" Type="http://schemas.openxmlformats.org/officeDocument/2006/relationships/hyperlink" Target="https://www.google.com/maps/contrib/102840631461790390363" TargetMode="External"/><Relationship Id="rId60" Type="http://schemas.openxmlformats.org/officeDocument/2006/relationships/hyperlink" Target="https://www.google.com/maps/place/OKINAWA+KARATE+DO+SHORINRYU+SHORIN+KAI+INDIA/@12.2981576,76.5989317,17z/data=!3m1!4b1!4m5!3m4!1s0x3baf7b2946e84f81:0x91f88636481e7fdb!8m2!3d12.2981576!4d76.6011204" TargetMode="External"/><Relationship Id="rId1007" Type="http://schemas.openxmlformats.org/officeDocument/2006/relationships/hyperlink" Target="http://www.fitnesstrack.co.in/" TargetMode="External"/><Relationship Id="rId1214" Type="http://schemas.openxmlformats.org/officeDocument/2006/relationships/hyperlink" Target="https://www.google.com/search?q=Kdkba+Karate+Classes+In+Kharadi+Pune,+The+Pavilion+Near+Eon+IT+Park+Kharadi+Near+Gera+Park+Veiw,+Ganga+Constella+Back+Side+Kharadi,+Pune,+Maharashtra+411014&amp;ludocid=1645599216173542245" TargetMode="External"/><Relationship Id="rId1421" Type="http://schemas.openxmlformats.org/officeDocument/2006/relationships/hyperlink" Target="https://www.google.com/maps/place/Indian+Martial+Art+Sports+%26+Educational+Academy/@19.193189,73.18410899999999,14z/data=!4m8!1m2!2m1!1sIndian+Martial+Art+Sports+%26+Educational+Academy!3m4!1s0x3be79362c26d07d7:0xfabffcb7373e7cce!8m2!3d19.193189!4d73.18410899999999" TargetMode="External"/><Relationship Id="rId1659" Type="http://schemas.openxmlformats.org/officeDocument/2006/relationships/hyperlink" Target="https://www.google.com/maps/contrib/111424892260337139598" TargetMode="External"/><Relationship Id="rId1866" Type="http://schemas.openxmlformats.org/officeDocument/2006/relationships/hyperlink" Target="https://www.google.com/maps/place/M.A.K.+Blitz+Taekwondo+Academy/@17.4377385,78.5432503,14z/data=!4m8!1m2!2m1!1sM.A.K.+Blitz+Taekwondo+Academy!3m4!1s0x3bcb9bddf844e79b:0xeb591b9425c470d8!8m2!3d17.4377385!4d78.5432503" TargetMode="External"/><Relationship Id="rId1519" Type="http://schemas.openxmlformats.org/officeDocument/2006/relationships/hyperlink" Target="https://www.google.com/maps/contrib/101838648534488656937" TargetMode="External"/><Relationship Id="rId1726" Type="http://schemas.openxmlformats.org/officeDocument/2006/relationships/hyperlink" Target="https://www.google.com/maps/place/Salute+Martial+Arts+Academy/@17.365057,78.553433,14z/data=!4m8!1m2!2m1!1sSalute+Martial+Arts+Academy!3m4!1s0x3bcb98c6351c9805:0x4376b875bc44fe18!8m2!3d17.365057!4d78.553433" TargetMode="External"/><Relationship Id="rId1933" Type="http://schemas.openxmlformats.org/officeDocument/2006/relationships/hyperlink" Target="https://www.google.com/maps/place/Traditional+School+Of+Martial+Arts/@22.9062862,88.3748978,14z/data=!4m8!1m2!2m1!1sTraditional+School+Of+Martial+Arts!3m4!1s0x39f893dbc1417b15:0xe68e2240f5894e32!8m2!3d22.9062862!4d88.3748978" TargetMode="External"/><Relationship Id="rId18" Type="http://schemas.openxmlformats.org/officeDocument/2006/relationships/hyperlink" Target="https://www.google.com/maps/place/Hikowashi+Karate+do+Association+of+India/@13.9080088,79.8963034,17z/data=!3m1!4b1!4m5!3m4!1s0x3a4d1b5ee12ab89d:0x1afe41d02f9c848e!8m2!3d13.9080088!4d79.8984921" TargetMode="External"/><Relationship Id="rId167" Type="http://schemas.openxmlformats.org/officeDocument/2006/relationships/hyperlink" Target="http://www.yogagita.org/" TargetMode="External"/><Relationship Id="rId374" Type="http://schemas.openxmlformats.org/officeDocument/2006/relationships/hyperlink" Target="https://www.google.com/maps/place/Mixed+Martial+Arts+Delhi/@28.560505,77.2275043,17z/data=!3m1!4b1!4m5!3m4!1s0x390ce25b476eaaab:0x59410c7b0ac7954a!8m2!3d28.560505!4d77.229693" TargetMode="External"/><Relationship Id="rId581" Type="http://schemas.openxmlformats.org/officeDocument/2006/relationships/hyperlink" Target="https://lh5.googleusercontent.com/p/AF1QipO9OeIPmqhX8aQdXsYbVH4AWyosRtE-JiWjg2uR" TargetMode="External"/><Relationship Id="rId2055" Type="http://schemas.openxmlformats.org/officeDocument/2006/relationships/hyperlink" Target="https://www.google.com/maps/contrib/105450046362956371548" TargetMode="External"/><Relationship Id="rId234" Type="http://schemas.openxmlformats.org/officeDocument/2006/relationships/hyperlink" Target="https://www.google.com/search?q=All+India+Taekwondo+Dojang,+C-71,+Deoli+Rd,+Pocket+A,+Jawahar+Park,+Khanpur,+New+Delhi,+Delhi+110062&amp;ludocid=2532400645019798676" TargetMode="External"/><Relationship Id="rId679" Type="http://schemas.openxmlformats.org/officeDocument/2006/relationships/hyperlink" Target="https://www.youtube.com/channel/UC3rRXTGDd-uOcxPjsPyh-KA" TargetMode="External"/><Relationship Id="rId886" Type="http://schemas.openxmlformats.org/officeDocument/2006/relationships/hyperlink" Target="https://www.google.com/maps/contrib/118266660652826177111" TargetMode="External"/><Relationship Id="rId2" Type="http://schemas.openxmlformats.org/officeDocument/2006/relationships/hyperlink" Target="https://www.google.com/maps/place/Sundaram+Martial+Arts+Academy/@13.2168848,79.097507,17z/data=!3m1!4b1!4m5!3m4!1s0x3bad5c02a1b38ccd:0x666ca84997959d31!8m2!3d13.2168848!4d79.0996957" TargetMode="External"/><Relationship Id="rId441" Type="http://schemas.openxmlformats.org/officeDocument/2006/relationships/hyperlink" Target="https://lh5.googleusercontent.com/p/AF1QipNUISchwf7lZ0JwSsVPoMBxblyEKjIh6ZrTUr3_" TargetMode="External"/><Relationship Id="rId539" Type="http://schemas.openxmlformats.org/officeDocument/2006/relationships/hyperlink" Target="http://www.idso.in/" TargetMode="External"/><Relationship Id="rId746" Type="http://schemas.openxmlformats.org/officeDocument/2006/relationships/hyperlink" Target="https://lh5.googleusercontent.com/p/AF1QipNfTKgeTUeX2RSaXXYpUc_Jf43IyO4s2Jh4_15N" TargetMode="External"/><Relationship Id="rId1071" Type="http://schemas.openxmlformats.org/officeDocument/2006/relationships/hyperlink" Target="https://www.google.com/maps/place/Wing+Chun+Kung+Fu+Martial+Art+Academy/@19.2500249,72.8652041,14z/data=!4m8!1m2!2m1!1sWing+Chun+Kung+Fu+Martial+Art+Academy!3m4!1s0x3be7b0fa23d03b05:0x8a296ace47307e8e!8m2!3d19.2500249!4d72.8652041" TargetMode="External"/><Relationship Id="rId1169" Type="http://schemas.openxmlformats.org/officeDocument/2006/relationships/hyperlink" Target="https://www.google.com/search?q=Shotokan+Karate+-+AISKF,+7/69,+New+Link+Rd,+behind+P.J.+Pancholia+High+School,+Mahavir+Nagar,+Pragati+Society,+Siddhivinayak+Nagar,+Kandivali+West,+Mumbai,+Maharashtra+400067&amp;ludocid=13446041829792856018" TargetMode="External"/><Relationship Id="rId1376" Type="http://schemas.openxmlformats.org/officeDocument/2006/relationships/hyperlink" Target="https://arshiyanmemon-academy-martial-arts-school.business.site/?utm_source=gmb&amp;utm_medium=referral" TargetMode="External"/><Relationship Id="rId1583" Type="http://schemas.openxmlformats.org/officeDocument/2006/relationships/hyperlink" Target="https://www.google.com/maps/contrib/106022965962498129306" TargetMode="External"/><Relationship Id="rId2122" Type="http://schemas.openxmlformats.org/officeDocument/2006/relationships/hyperlink" Target="https://www.google.com/maps/contrib/115856989251685892020" TargetMode="External"/><Relationship Id="rId301" Type="http://schemas.openxmlformats.org/officeDocument/2006/relationships/hyperlink" Target="https://www.google.com/search?q=Knockout+Fight+Club,+R-23,+Top+Floor,+Nehru+Enclave,+Near+Nehru+Place+Flyover,+New+Delhi,+Delhi+110019&amp;ludocid=7097910090473152083" TargetMode="External"/><Relationship Id="rId953" Type="http://schemas.openxmlformats.org/officeDocument/2006/relationships/hyperlink" Target="https://lh5.googleusercontent.com/p/AF1QipPVwDDuJJyAJNTMtyO-NZWUWfkA0Yqqop7nEv0S" TargetMode="External"/><Relationship Id="rId1029" Type="http://schemas.openxmlformats.org/officeDocument/2006/relationships/hyperlink" Target="https://m.facebook.com/pages/National-Association-Of-Martial-Arts-Masters-India/349645155143840" TargetMode="External"/><Relationship Id="rId1236" Type="http://schemas.openxmlformats.org/officeDocument/2006/relationships/hyperlink" Target="https://www.google.com/maps/place/Shaolin+Kungfu+School/@19.150766,72.843308,14z/data=!4m8!1m2!2m1!1sShaolin+Kungfu+School!3m4!1s0x3be7b63628272a45:0x3c063d3b014caf2b!8m2!3d19.150766!4d72.843308" TargetMode="External"/><Relationship Id="rId1790" Type="http://schemas.openxmlformats.org/officeDocument/2006/relationships/hyperlink" Target="https://www.google.com/maps/contrib/101472207659583076433" TargetMode="External"/><Relationship Id="rId1888" Type="http://schemas.openxmlformats.org/officeDocument/2006/relationships/hyperlink" Target="https://www.google.com/maps/contrib/110741549688290849574" TargetMode="External"/><Relationship Id="rId82" Type="http://schemas.openxmlformats.org/officeDocument/2006/relationships/hyperlink" Target="https://falcon-academy-of-martial-arts-muay-thai-boxing-gym.business.site/?utm_source=gmb&amp;utm_medium=referral" TargetMode="External"/><Relationship Id="rId606" Type="http://schemas.openxmlformats.org/officeDocument/2006/relationships/hyperlink" Target="https://lh5.googleusercontent.com/p/AF1QipPTB9ChQRqklW2zUUVhjToZ4p9nA9mCyaNY1mZE" TargetMode="External"/><Relationship Id="rId813" Type="http://schemas.openxmlformats.org/officeDocument/2006/relationships/hyperlink" Target="https://lh5.googleusercontent.com/p/AF1QipM3OjglF2tfisHBJBrR7ywvEEnDrJ6XgHcZo9Kv" TargetMode="External"/><Relationship Id="rId1443" Type="http://schemas.openxmlformats.org/officeDocument/2006/relationships/hyperlink" Target="http://mrutyunjayfightclub.weebly.com/" TargetMode="External"/><Relationship Id="rId1650" Type="http://schemas.openxmlformats.org/officeDocument/2006/relationships/hyperlink" Target="https://www.google.com/maps/place/Hunter%27z+Mixed+Martial+Arts+%26+Fitness+Club+-+Best+Taekwondo+Academy+in+Chandigarh+%2C+Mohali+%2C/@30.734004499999998,76.8253439,14z/data=!4m8!1m2!2m1!1sHunter%27z+Mixed+Martial+Arts+%26+Fitness+Club+-+Best+Taekwondo+Academy+in+Chandigarh+%2C+Mohali+%2C!3m4!1s0x390fed2d4123d219:0x8af65ed5e7b4a89c!8m2!3d30.734004499999998!4d76.8253439" TargetMode="External"/><Relationship Id="rId1748" Type="http://schemas.openxmlformats.org/officeDocument/2006/relationships/hyperlink" Target="https://www.google.com/maps/contrib/102126404387955123523" TargetMode="External"/><Relationship Id="rId1303" Type="http://schemas.openxmlformats.org/officeDocument/2006/relationships/hyperlink" Target="https://lh5.googleusercontent.com/p/AF1QipNTkdXD3VQpCOXMilzvTS88Bm5HdTlqYyHkqL51" TargetMode="External"/><Relationship Id="rId1510" Type="http://schemas.openxmlformats.org/officeDocument/2006/relationships/hyperlink" Target="http://www.wushubathinda.com/" TargetMode="External"/><Relationship Id="rId1955" Type="http://schemas.openxmlformats.org/officeDocument/2006/relationships/hyperlink" Target="https://www.google.com/maps/contrib/105051808015677541011" TargetMode="External"/><Relationship Id="rId1608" Type="http://schemas.openxmlformats.org/officeDocument/2006/relationships/hyperlink" Target="https://chandigarhwarriorsmartialartacademy.business.site/" TargetMode="External"/><Relationship Id="rId1815" Type="http://schemas.openxmlformats.org/officeDocument/2006/relationships/hyperlink" Target="https://www.google.com/maps/contrib/100486778735655377145" TargetMode="External"/><Relationship Id="rId189" Type="http://schemas.openxmlformats.org/officeDocument/2006/relationships/hyperlink" Target="https://www.google.com/maps/place/Institute+Of+Karate+and+Martial+Arts+-+IKMA/@12.9570451,74.8687581,17z/data=!3m1!4b1!4m5!3m4!1s0x3ba3514712ed1701:0xef546a99a9a52471!8m2!3d12.9570399!4d74.8709468" TargetMode="External"/><Relationship Id="rId396" Type="http://schemas.openxmlformats.org/officeDocument/2006/relationships/hyperlink" Target="https://lh5.googleusercontent.com/p/AF1QipPbqNjzYq4E_pzhY4uBuVZrSmr5RAnAc8zCFnqR" TargetMode="External"/><Relationship Id="rId2077" Type="http://schemas.openxmlformats.org/officeDocument/2006/relationships/hyperlink" Target="https://www.google.com/maps/contrib/113935176156251184516" TargetMode="External"/><Relationship Id="rId256" Type="http://schemas.openxmlformats.org/officeDocument/2006/relationships/hyperlink" Target="https://lh5.googleusercontent.com/p/AF1QipPzaSnUTWzS79U4cb_28_3OYRpDdm-ZHqv41ANC" TargetMode="External"/><Relationship Id="rId463" Type="http://schemas.openxmlformats.org/officeDocument/2006/relationships/hyperlink" Target="https://jidokwan-taekwondo-federation-of-india.business.site/" TargetMode="External"/><Relationship Id="rId670" Type="http://schemas.openxmlformats.org/officeDocument/2006/relationships/hyperlink" Target="https://lh5.googleusercontent.com/p/AF1QipNSt-En_lrFUrfOKo_e_zuuvMWLN5gp47oPbhag" TargetMode="External"/><Relationship Id="rId1093" Type="http://schemas.openxmlformats.org/officeDocument/2006/relationships/hyperlink" Target="https://www.google.com/search?q=1114,+IsshinRyu+Karate+%26+Kobudo+Association+of+India,+13,+Model+Colony,+Shivajinagar,+Pune,+Maharashtra+411016&amp;ludocid=8428592889555910248" TargetMode="External"/><Relationship Id="rId2144" Type="http://schemas.openxmlformats.org/officeDocument/2006/relationships/hyperlink" Target="http://business.google.com/website/kickboxing-khardah" TargetMode="External"/><Relationship Id="rId116" Type="http://schemas.openxmlformats.org/officeDocument/2006/relationships/hyperlink" Target="https://www.google.com/search?q=Champaka+Academy,+1609,+Vishwamanava+Double+Road,+A+Cross,+3rd+Main,+1st+Cross+Rd,+E+%26+F+Block,+Ramakrishnanagar,+Mysuru,+Karnataka+570022&amp;ludocid=13419513622938390795" TargetMode="External"/><Relationship Id="rId323" Type="http://schemas.openxmlformats.org/officeDocument/2006/relationships/hyperlink" Target="http://www.crosstrain.in/" TargetMode="External"/><Relationship Id="rId530" Type="http://schemas.openxmlformats.org/officeDocument/2006/relationships/hyperlink" Target="https://lh5.googleusercontent.com/p/AF1QipOYJuLIRq1jVKyevvUx_HXcoTNiULop0ZI6psxK" TargetMode="External"/><Relationship Id="rId768" Type="http://schemas.openxmlformats.org/officeDocument/2006/relationships/hyperlink" Target="http://www.guruhemang.in/" TargetMode="External"/><Relationship Id="rId975" Type="http://schemas.openxmlformats.org/officeDocument/2006/relationships/hyperlink" Target="https://lh5.googleusercontent.com/p/AF1QipORVnN78yW4HDDBpdxNVH7qcxoSld7ow-aBaB3F" TargetMode="External"/><Relationship Id="rId1160" Type="http://schemas.openxmlformats.org/officeDocument/2006/relationships/hyperlink" Target="https://www.google.com/maps/place/SHITO-RYU+SPORTS+KARATE+DO+international+%28INDIA%2C+%29+Branch+Chinchwad/@18.645080999999998,73.8005623,14z/data=!4m8!1m2!2m1!1sSHITO-RYU+SPORTS+KARATE+DO+international+%28INDIA%2C+%29+Branch+Chinchwad!3m4!1s0x3bc2b8341d1ef8d3:0xe61e9c681f947c6!8m2!3d18.645080999999998!4d73.8005623" TargetMode="External"/><Relationship Id="rId1398" Type="http://schemas.openxmlformats.org/officeDocument/2006/relationships/hyperlink" Target="https://www.google.com/maps/place/Shotokan+Global+Japan+Karate+Academy/@19.163045,72.8393,14z/data=!4m8!1m2!2m1!1sShotokan+Global+Japan+Karate+Academy!3m4!1s0x3be7b65aa3e90bbf:0xdb3643d56fa34136!8m2!3d19.163045!4d72.8393" TargetMode="External"/><Relationship Id="rId2004" Type="http://schemas.openxmlformats.org/officeDocument/2006/relationships/hyperlink" Target="http://www.westbengalgojuryukaratedoassociation.webs.com/" TargetMode="External"/><Relationship Id="rId628" Type="http://schemas.openxmlformats.org/officeDocument/2006/relationships/hyperlink" Target="https://www.google.com/search?q=Martial+art+%26+taekwondo+classes+in+west+delhi,+SRS+83,+Peera+Garhi,+Peeragarhi+Village,+West,+Delhi,+110087&amp;ludocid=4504216817837504919" TargetMode="External"/><Relationship Id="rId835" Type="http://schemas.openxmlformats.org/officeDocument/2006/relationships/hyperlink" Target="https://www.google.com/maps/place/International+Shotokan+Karate+%26+Martial+Arts/@22.2940826,73.2258155,14z/data=!4m8!1m2!2m1!1sInternational+Shotokan+Karate+%26+Martial+Arts!3m4!1s0x395fc5c3bd85a80b:0x4ee44c4bb530542a!8m2!3d22.2940826!4d73.2258155" TargetMode="External"/><Relationship Id="rId1258" Type="http://schemas.openxmlformats.org/officeDocument/2006/relationships/hyperlink" Target="https://lh5.googleusercontent.com/p/AF1QipNaRkbRJSpBpzj5-6XtLS1xQVTZhVYw5TA1Vlyw" TargetMode="External"/><Relationship Id="rId1465" Type="http://schemas.openxmlformats.org/officeDocument/2006/relationships/hyperlink" Target="https://www.google.com/search?q=Karate+Classes+@+(Magarpatta+City)+-+Japanese+Karatedo,+Bungalow+39,+Acacia+Garden+3,+Magarpatta,+Hadapsar,+Pune,+Maharashtra+411028&amp;ludocid=12081341501327742073" TargetMode="External"/><Relationship Id="rId1672" Type="http://schemas.openxmlformats.org/officeDocument/2006/relationships/hyperlink" Target="https://www.google.com/maps/contrib/100458775329981144687" TargetMode="External"/><Relationship Id="rId1020" Type="http://schemas.openxmlformats.org/officeDocument/2006/relationships/hyperlink" Target="https://www.google.com/search?q=SHOTOKAN+KARATE+DO+INDIAN+ASSOCIATION,+003/+Shivcolony,+Sagaon,+Manpada+Road+Behind+Union+Bank+of+India+Dombivli+(E,+Maharashtra+421204&amp;ludocid=9593952974779898064" TargetMode="External"/><Relationship Id="rId1118" Type="http://schemas.openxmlformats.org/officeDocument/2006/relationships/hyperlink" Target="https://lh5.googleusercontent.com/p/AF1QipPIGv0R5V2mEicWFYBFkpIMBgCIKxm6l4b4QdjG" TargetMode="External"/><Relationship Id="rId1325" Type="http://schemas.openxmlformats.org/officeDocument/2006/relationships/hyperlink" Target="https://www.google.com/maps/place/Amaze+Academy+Of+Martial+Arts/@19.0450105,73.0656345,14z/data=!4m8!1m2!2m1!1sAmaze+Academy+Of+Martial+Arts!3m4!1s0x3be7c3613167b9ad:0xae6fc4d7a0792ed4!8m2!3d19.0450105!4d73.0656345" TargetMode="External"/><Relationship Id="rId1532" Type="http://schemas.openxmlformats.org/officeDocument/2006/relationships/hyperlink" Target="https://www.google.com/maps/place/United+Shotokan+Karate+Association/@30.9023784,75.9056753,14z/data=!4m8!1m2!2m1!1sUnited+Shotokan+Karate+Association!3m4!1s0x391a9d29b23fe085:0x8c6fcc3733c55128!8m2!3d30.9023784!4d75.9056753" TargetMode="External"/><Relationship Id="rId1977" Type="http://schemas.openxmlformats.org/officeDocument/2006/relationships/hyperlink" Target="https://www.google.com/maps/place/Indian+Karate/@22.5924571,88.4126651,14z/data=!4m8!1m2!2m1!1sIndian+Karate!3m4!1s0x3a0275e8eb081813:0xf9add6d7bffd8f71!8m2!3d22.5924571!4d88.4126651" TargetMode="External"/><Relationship Id="rId902" Type="http://schemas.openxmlformats.org/officeDocument/2006/relationships/hyperlink" Target="https://lh5.googleusercontent.com/p/AF1QipM5yF-K1puIE35vWjj0FgEK1dV9FAvX9-zD-Fkd" TargetMode="External"/><Relationship Id="rId1837" Type="http://schemas.openxmlformats.org/officeDocument/2006/relationships/hyperlink" Target="https://www.google.com/maps/contrib/105318286388874219069" TargetMode="External"/><Relationship Id="rId31" Type="http://schemas.openxmlformats.org/officeDocument/2006/relationships/hyperlink" Target="https://www.google.com/maps/place/SHAOLINSINDIA/@14.455044,79.9842024,17z/data=!3m1!4b1!4m5!3m4!1s0x3a4c8cc81fe09fbd:0x81c2171531c0bc6f!8m2!3d14.455044!4d79.9863911" TargetMode="External"/><Relationship Id="rId2099" Type="http://schemas.openxmlformats.org/officeDocument/2006/relationships/hyperlink" Target="https://www.google.com/maps/place/Taponomics+MMA+Gym+Salt+Lake+Center/@22.5725826,88.41190089999999,14z/data=!4m8!1m2!2m1!1sTaponomics+MMA+Gym+Salt+Lake+Center!3m4!1s0x3a0275ce36c4ac4b:0x3b16179a8a4d3672!8m2!3d22.5725826!4d88.41190089999999" TargetMode="External"/><Relationship Id="rId180" Type="http://schemas.openxmlformats.org/officeDocument/2006/relationships/hyperlink" Target="https://www.google.com/maps/place/School+Of+Karate-Do+(The+Way+Of+Self+Defence)+Karate+class%2FTraining+mangaluru,barebail,karnataka/@12.8969963,74.8505928,17z/data=!3m1!4b1!4m5!3m4!1s0x3ba35a12e51b9ccd:0x84d7d6a460448e73!8m2!3d12.8969911!4d74.8527815" TargetMode="External"/><Relationship Id="rId278" Type="http://schemas.openxmlformats.org/officeDocument/2006/relationships/hyperlink" Target="https://lh5.googleusercontent.com/p/AF1QipO1xPEziNqiMPKX7YtS8pCh7twUeVtMeWnRJm_h" TargetMode="External"/><Relationship Id="rId1904" Type="http://schemas.openxmlformats.org/officeDocument/2006/relationships/hyperlink" Target="https://www.google.com/maps/place/Shine+Taekwondo+%26+Mixed+Martial+Arts+Academy/@17.5225287,78.3963883,14z/data=!4m8!1m2!2m1!1sShine+Taekwondo+%26+Mixed+Martial+Arts+Academy!3m4!1s0x3bcb8e1b4549dbff:0x1c90be7cdb663fd6!8m2!3d17.5225287!4d78.3963883" TargetMode="External"/><Relationship Id="rId485" Type="http://schemas.openxmlformats.org/officeDocument/2006/relationships/hyperlink" Target="http://aikikaiindia.org/" TargetMode="External"/><Relationship Id="rId692" Type="http://schemas.openxmlformats.org/officeDocument/2006/relationships/hyperlink" Target="https://www.google.com/maps/contrib/114210723485654527986" TargetMode="External"/><Relationship Id="rId2166" Type="http://schemas.openxmlformats.org/officeDocument/2006/relationships/hyperlink" Target="https://www.google.com/maps/contrib/114040643080838447215" TargetMode="External"/><Relationship Id="rId138" Type="http://schemas.openxmlformats.org/officeDocument/2006/relationships/hyperlink" Target="https://www.artofliving.org/in-en/search/course" TargetMode="External"/><Relationship Id="rId345" Type="http://schemas.openxmlformats.org/officeDocument/2006/relationships/hyperlink" Target="http://www.mmafitzone.com/" TargetMode="External"/><Relationship Id="rId552" Type="http://schemas.openxmlformats.org/officeDocument/2006/relationships/hyperlink" Target="https://www.google.com/maps/place/Kalari+Kendram+Noida/@28.5706908,77.3419699,17z/data=!3m1!4b1!4m5!3m4!1s0x390ce4dffeaa7f33:0xe88af165f97d4953!8m2!3d28.5706908!4d77.3441586" TargetMode="External"/><Relationship Id="rId997" Type="http://schemas.openxmlformats.org/officeDocument/2006/relationships/hyperlink" Target="https://www.google.com/maps/contrib/115488243630540011824" TargetMode="External"/><Relationship Id="rId1182" Type="http://schemas.openxmlformats.org/officeDocument/2006/relationships/hyperlink" Target="https://www.google.com/maps/place/KARATE+CLASSES+%26+SELF+DEFENCE+CLASSES+KESHAV+NAGAR+%7B+Martial+Art+%26+Japanese+karate+Center%29/@18.5323976,73.94406459999999,14z/data=!4m8!1m2!2m1!1sKARATE+CLASSES+%26+SELF+DEFENCE+CLASSES+KESHAV+NAGAR+%7B+Martial+Art+%26+Japanese+karate+Center%29!3m4!1s0x3bc2c3a835c38e3d:0xf2aa42da96779555!8m2!3d18.5323976!4d73.94406459999999" TargetMode="External"/><Relationship Id="rId2026" Type="http://schemas.openxmlformats.org/officeDocument/2006/relationships/hyperlink" Target="https://www.google.com/maps/place/Itosu+Ryu+Karate+Do+School+Of+Bengal/@22.5095107,88.3715742,14z/data=!4m8!1m2!2m1!1sItosu+Ryu+Karate+Do+School+Of+Bengal!3m4!1s0x3a02712e1220fcfb:0x616e5f3557252702!8m2!3d22.5095107!4d88.3715742" TargetMode="External"/><Relationship Id="rId205" Type="http://schemas.openxmlformats.org/officeDocument/2006/relationships/hyperlink" Target="http://business.google.com/website/blue-umbrella" TargetMode="External"/><Relationship Id="rId412" Type="http://schemas.openxmlformats.org/officeDocument/2006/relationships/hyperlink" Target="https://www.google.com/search?q=Knockout+Martial+Arts+Classes,+C-3-10,+Ashok+Vihar+II,+Pocket+C+3,+Phase+2,+Ashok+Vihar,+Delhi,+110052&amp;ludocid=10673326291013953973" TargetMode="External"/><Relationship Id="rId857" Type="http://schemas.openxmlformats.org/officeDocument/2006/relationships/hyperlink" Target="https://www.google.com/maps/place/MFS+Mixed+Martial+Arts+Kickboxing+Karate+Self+Defense/@22.31085,73.166212,14z/data=!4m8!1m2!2m1!1sMFS+Mixed+Martial+Arts+Kickboxing+Karate+Self+Defense!3m4!1s0x395fc8bb126d4f3d:0xe1616c0fa805cced!8m2!3d22.31085!4d73.166212" TargetMode="External"/><Relationship Id="rId1042" Type="http://schemas.openxmlformats.org/officeDocument/2006/relationships/hyperlink" Target="https://www.google.com/maps/place/Shaolin+Martial+Art+Association+Of+India/@19.220444,72.862141,14z/data=!4m8!1m2!2m1!1sShaolin+Martial+Art+Association+Of+India!3m4!1s0x3be7b72d153ad7ff:0x7f16d8a16ff4a43c!8m2!3d19.220444!4d72.862141" TargetMode="External"/><Relationship Id="rId1487" Type="http://schemas.openxmlformats.org/officeDocument/2006/relationships/hyperlink" Target="https://sports-self-defence-karate-training-pathankot.business.site/" TargetMode="External"/><Relationship Id="rId1694" Type="http://schemas.openxmlformats.org/officeDocument/2006/relationships/hyperlink" Target="https://www.google.com/maps/place/Rathor+Taekwondo+Academy+%28Cheeka%29/@30.0468072,76.32946129999999,14z/data=!4m8!1m2!2m1!1sRathor+Taekwondo+Academy+%28Cheeka%29!3m4!1s0x3911d151e5f33491:0x777458d7945eee41!8m2!3d30.0468072!4d76.32946129999999" TargetMode="External"/><Relationship Id="rId717" Type="http://schemas.openxmlformats.org/officeDocument/2006/relationships/hyperlink" Target="https://lh5.googleusercontent.com/p/AF1QipO6eBtt2pDPmVzt_tAYgFVF7DpXBxcGWV_p7JUn" TargetMode="External"/><Relationship Id="rId924" Type="http://schemas.openxmlformats.org/officeDocument/2006/relationships/hyperlink" Target="https://www.google.com/maps/place/Dynamice+Children+Academy+-+Tirthraj+Entertainment/@23.039001199999998,72.6347823,14z/data=!4m8!1m2!2m1!1sDynamice+Children+Academy+-+Tirthraj+Entertainment!3m4!1s0x395e8693bbedbd69:0x24b2eb7fbce25210!8m2!3d23.039001199999998!4d72.6347823" TargetMode="External"/><Relationship Id="rId1347" Type="http://schemas.openxmlformats.org/officeDocument/2006/relationships/hyperlink" Target="http://www.smaya.in/" TargetMode="External"/><Relationship Id="rId1554" Type="http://schemas.openxmlformats.org/officeDocument/2006/relationships/hyperlink" Target="https://www.google.com/maps/place/The+Greatt+School+Of+Martial+Arts/@30.931490999999998,75.8712015,14z/data=!4m8!1m2!2m1!1sThe+Greatt+School+Of+Martial+Arts!3m4!1s0x391a8366a51c1807:0x26290f138e1600f2!8m2!3d30.931490999999998!4d75.8712015" TargetMode="External"/><Relationship Id="rId1761" Type="http://schemas.openxmlformats.org/officeDocument/2006/relationships/hyperlink" Target="https://www.google.com/maps/place/Nithya+Chaitanya+Kalari+%28%E0%B0%AE%E0%B0%B0%E0%B1%8D%E0%B0%AE+%E0%B0%95%E0%B0%B2%29+Ayurveda+%26+Martial+Arts+Academy%2C/@17.43298,78.4489214,14z/data=!4m8!1m2!2m1!1sNithya+Chaitanya+Kalari+%28%E0%B0%AE%E0%B0%B0%E0%B1%8D%E0%B0%AE+%E0%B0%95%E0%B0%B2%29+Ayurveda+%26+Martial+Arts+Academy%2C!3m4!1s0x3bcb90c96e875695:0xf1195df33f0e7720!8m2!3d17.43298!4d78.4489214" TargetMode="External"/><Relationship Id="rId1999" Type="http://schemas.openxmlformats.org/officeDocument/2006/relationships/hyperlink" Target="https://www.google.com/maps/place/TAEKWONDO+MARTIAL+ART+ASSOCIATION+OF+BENGAL/@22.5843722,88.3586799,14z/data=!4m8!1m2!2m1!1sTAEKWONDO+MARTIAL+ART+ASSOCIATION+OF+BENGAL!3m4!1s0x3a0277b4322d0125:0xacee80798b16e963!8m2!3d22.5843722!4d88.3586799" TargetMode="External"/><Relationship Id="rId53" Type="http://schemas.openxmlformats.org/officeDocument/2006/relationships/hyperlink" Target="https://www.google.com/maps/place/INVINCIBLE+MONKS/@17.8123243,83.342201,17z/data=!3m1!4b1!4m5!3m4!1s0x3a395b60ec5c9043:0x1021c7b70bc85a4a!8m2!3d17.8123243!4d83.3443897" TargetMode="External"/><Relationship Id="rId1207" Type="http://schemas.openxmlformats.org/officeDocument/2006/relationships/hyperlink" Target="https://www.google.com/maps/place/Sports+India+Karate+Academy/@19.373482,72.88699299999999,14z/data=!4m8!1m2!2m1!1sSports+India+Karate+Academy!3m4!1s0x3be7af6fffffffff:0xcc05b429995da4c9!8m2!3d19.373482!4d72.88699299999999" TargetMode="External"/><Relationship Id="rId1414" Type="http://schemas.openxmlformats.org/officeDocument/2006/relationships/hyperlink" Target="https://lh5.googleusercontent.com/p/AF1QipMnMBKfK-Rs5D_0ubgQVYnIsv6ifXCrdOeqlUwv" TargetMode="External"/><Relationship Id="rId1621" Type="http://schemas.openxmlformats.org/officeDocument/2006/relationships/hyperlink" Target="https://www.google.com/maps/contrib/115041963926164768904" TargetMode="External"/><Relationship Id="rId1859" Type="http://schemas.openxmlformats.org/officeDocument/2006/relationships/hyperlink" Target="https://www.google.com/maps/contrib/114222888726361346711" TargetMode="External"/><Relationship Id="rId1719" Type="http://schemas.openxmlformats.org/officeDocument/2006/relationships/hyperlink" Target="https://www.google.com/maps/contrib/116264905401794428546" TargetMode="External"/><Relationship Id="rId1926" Type="http://schemas.openxmlformats.org/officeDocument/2006/relationships/hyperlink" Target="https://www.google.com/maps/place/ISKIMOS+-+HYDERABAD+KICKBOXING+AND+MARTIAL+ARTS+ACADEMY/@17.423032499999998,78.4566203,14z/data=!4m8!1m2!2m1!1sISKIMOS+-+HYDERABAD+KICKBOXING+AND+MARTIAL+ARTS+ACADEMY!3m4!1s0x3bcb974b7a7c719b:0x8565413798eca631!8m2!3d17.423032499999998!4d78.4566203" TargetMode="External"/><Relationship Id="rId2090" Type="http://schemas.openxmlformats.org/officeDocument/2006/relationships/hyperlink" Target="https://www.google.com/maps/place/WEST+BENGAL+MUAY+THAI+ASSOCIATION/@22.6335207,88.41464859999999,14z/data=!4m8!1m2!2m1!1sWEST+BENGAL+MUAY+THAI+ASSOCIATION!3m4!1s0x39f89e130dd6f06b:0xba1199bcdd877f8!8m2!3d22.6335207!4d88.41464859999999" TargetMode="External"/><Relationship Id="rId367" Type="http://schemas.openxmlformats.org/officeDocument/2006/relationships/hyperlink" Target="http://www.indianmartialart.com/" TargetMode="External"/><Relationship Id="rId574" Type="http://schemas.openxmlformats.org/officeDocument/2006/relationships/hyperlink" Target="https://lh5.googleusercontent.com/p/AF1QipOJUpTzmKNe91Wa41vXWstNQcfyCB8wz7LY-yLE" TargetMode="External"/><Relationship Id="rId2048" Type="http://schemas.openxmlformats.org/officeDocument/2006/relationships/hyperlink" Target="https://www.google.com/maps/place/Wushu+Training+Center+-+Cossipore/@22.6257724,88.3672004,14z/data=!4m8!1m2!2m1!1sWushu+Training+Center+-+Cossipore!3m4!1s0x3a027715c189cccb:0xb9f589d415cb561d!8m2!3d22.6257724!4d88.3672004" TargetMode="External"/><Relationship Id="rId227" Type="http://schemas.openxmlformats.org/officeDocument/2006/relationships/hyperlink" Target="http://anuj-saini.com/" TargetMode="External"/><Relationship Id="rId781" Type="http://schemas.openxmlformats.org/officeDocument/2006/relationships/hyperlink" Target="https://www.google.com/maps/place/Shito+ryu+karate+do+India+kutch/@23.0810498,70.1180614,14z/data=!4m8!1m2!2m1!1sShito+ryu+karate+do+India+kutch!3m4!1s0x3950b96b3d1a7ab5:0xac5d9e069ec63d8c!8m2!3d23.0810498!4d70.1180614" TargetMode="External"/><Relationship Id="rId879" Type="http://schemas.openxmlformats.org/officeDocument/2006/relationships/hyperlink" Target="https://www.google.com/maps/place/Shaolin+Kung+Fu+International/@20.944101699999997,72.92036089999999,14z/data=!4m8!1m2!2m1!1sShaolin+Kung+Fu+International!3m4!1s0x3be0f7f4c2e69ead:0xeaa7073f5c565df9!8m2!3d20.944101699999997!4d72.92036089999999" TargetMode="External"/><Relationship Id="rId434" Type="http://schemas.openxmlformats.org/officeDocument/2006/relationships/hyperlink" Target="https://www.google.com/maps/place/The+Martial+Arts+and+Self+Defense+Academy+-+India/@28.6389247,77.143914,11z/data=!4m8!1m2!2m1!1sThe+Martial+Arts+and+Self+Defense+Academy+-+India!3m4!1s0x390d1bff29558a1b:0xa2863348d77e4b5b!8m2!3d28.6070355!4d77.0956853" TargetMode="External"/><Relationship Id="rId641" Type="http://schemas.openxmlformats.org/officeDocument/2006/relationships/hyperlink" Target="http://www.martialartacademyofindia.com/" TargetMode="External"/><Relationship Id="rId739" Type="http://schemas.openxmlformats.org/officeDocument/2006/relationships/hyperlink" Target="https://lh5.googleusercontent.com/p/AF1QipPfwxHqcl2h37l37RZRF0k0oBip5vfKRkzAVUdQ" TargetMode="External"/><Relationship Id="rId1064" Type="http://schemas.openxmlformats.org/officeDocument/2006/relationships/hyperlink" Target="https://lh5.googleusercontent.com/p/AF1QipOLPb2yFviyxq2--9sIU1hoqqKRFxG7x7g9eXGb" TargetMode="External"/><Relationship Id="rId1271" Type="http://schemas.openxmlformats.org/officeDocument/2006/relationships/hyperlink" Target="https://lh5.googleusercontent.com/p/AF1QipO4ZJPWQxDA_z-i3S5GbCb7LMTJUomdId8uGTWt" TargetMode="External"/><Relationship Id="rId1369" Type="http://schemas.openxmlformats.org/officeDocument/2006/relationships/hyperlink" Target="https://asskai.com/" TargetMode="External"/><Relationship Id="rId1576" Type="http://schemas.openxmlformats.org/officeDocument/2006/relationships/hyperlink" Target="https://www.google.com/maps/place/Onyx+Taekwondo+Academy/@30.669580699999997,76.8283517,14z/data=!4m8!1m2!2m1!1sOnyx+Taekwondo+Academy!3m4!1s0x390f94ad1a605b39:0xdd43d659b225af39!8m2!3d30.669580699999997!4d76.8283517" TargetMode="External"/><Relationship Id="rId2115" Type="http://schemas.openxmlformats.org/officeDocument/2006/relationships/hyperlink" Target="https://www.karateacademy1993.wordpress.com/" TargetMode="External"/><Relationship Id="rId501" Type="http://schemas.openxmlformats.org/officeDocument/2006/relationships/hyperlink" Target="https://lh5.googleusercontent.com/p/AF1QipMn46EasYf9DF2TPHL5a_xiYJgJHuCHGt5HbIx6" TargetMode="External"/><Relationship Id="rId946" Type="http://schemas.openxmlformats.org/officeDocument/2006/relationships/hyperlink" Target="https://lh5.googleusercontent.com/p/AF1QipMjr5g_x52r7iQd-r3drFOa5kL5mDV2r-07AZTZ" TargetMode="External"/><Relationship Id="rId1131" Type="http://schemas.openxmlformats.org/officeDocument/2006/relationships/hyperlink" Target="https://www.google.com/maps/place/Sports+Martial+Arts+Academy+India/@19.233549999999997,72.840673,14z/data=!4m8!1m2!2m1!1sSports+Martial+Arts+Academy+India!3m4!1s0x3be7b1252686be2b:0x730d154ed189402b!8m2!3d19.233549999999997!4d72.840673" TargetMode="External"/><Relationship Id="rId1229" Type="http://schemas.openxmlformats.org/officeDocument/2006/relationships/hyperlink" Target="http://www.renkickboxing.com/" TargetMode="External"/><Relationship Id="rId1783" Type="http://schemas.openxmlformats.org/officeDocument/2006/relationships/hyperlink" Target="https://www.google.com/maps/place/Yamaguchi+Karate+Martial+arts+Acadamy/@17.3301391,78.5773073,14z/data=!4m8!1m2!2m1!1sYamaguchi+Karate+Martial+arts+Acadamy!3m4!1s0x3bcba1facb0fe48b:0x3441ab225e1bfc6e!8m2!3d17.3301391!4d78.5773073" TargetMode="External"/><Relationship Id="rId1990" Type="http://schemas.openxmlformats.org/officeDocument/2006/relationships/hyperlink" Target="http://www.tsmaindia.com/" TargetMode="External"/><Relationship Id="rId75" Type="http://schemas.openxmlformats.org/officeDocument/2006/relationships/hyperlink" Target="https://www.google.com/maps/place/GENESIS+Mixed+Martial+Arts/@12.334437,76.6124783,17z/data=!3m1!4b1!4m5!3m4!1s0x3baf7af36c14f387:0x9a9376c8e51e3ee8!8m2!3d12.334437!4d76.614667" TargetMode="External"/><Relationship Id="rId806" Type="http://schemas.openxmlformats.org/officeDocument/2006/relationships/hyperlink" Target="https://lh5.googleusercontent.com/p/AF1QipP0ZAChPwr3RNO-a-LsqEkHaaM0xYptpIVQc4Qy" TargetMode="External"/><Relationship Id="rId1436" Type="http://schemas.openxmlformats.org/officeDocument/2006/relationships/hyperlink" Target="https://www.google.com/maps/place/Yudanshakai+Martial+Art+Association/@19.101803099999998,72.8903526,14z/data=!4m8!1m2!2m1!1sYudanshakai+Martial+Art+Association!3m4!1s0x3be7c8710c0dd721:0xa4c8d3fcf45d6188!8m2!3d19.101803099999998!4d72.8903526" TargetMode="External"/><Relationship Id="rId1643" Type="http://schemas.openxmlformats.org/officeDocument/2006/relationships/hyperlink" Target="http://shastrang.com/" TargetMode="External"/><Relationship Id="rId1850" Type="http://schemas.openxmlformats.org/officeDocument/2006/relationships/hyperlink" Target="https://www.google.com/maps/place/SELF+DEFENCE+MARTIAL+ARTS+ACADEMY/@17.315925699999998,78.52176089999999,14z/data=!4m8!1m2!2m1!1sSELF+DEFENCE+MARTIAL+ARTS+ACADEMY!3m4!1s0x3bcba2f4af28e3ed:0xd75a7304cf8e6d7!8m2!3d17.315925699999998!4d78.52176089999999" TargetMode="External"/><Relationship Id="rId1503" Type="http://schemas.openxmlformats.org/officeDocument/2006/relationships/hyperlink" Target="https://www.google.com/maps/place/Cobra+Karate+Centre/@31.319876599999997,75.565173,14z/data=!4m8!1m2!2m1!1sCobra+Karate+Centre!3m4!1s0x391a5afa9fc66db7:0xd19b07453af6331f!8m2!3d31.319876599999997!4d75.565173" TargetMode="External"/><Relationship Id="rId1710" Type="http://schemas.openxmlformats.org/officeDocument/2006/relationships/hyperlink" Target="https://www.facebook.com/imaa.hyd" TargetMode="External"/><Relationship Id="rId1948" Type="http://schemas.openxmlformats.org/officeDocument/2006/relationships/hyperlink" Target="http://www.shotokankarateschool.in/" TargetMode="External"/><Relationship Id="rId291" Type="http://schemas.openxmlformats.org/officeDocument/2006/relationships/hyperlink" Target="https://karate-in-delhi.com/" TargetMode="External"/><Relationship Id="rId1808" Type="http://schemas.openxmlformats.org/officeDocument/2006/relationships/hyperlink" Target="https://www.google.com/maps/contrib/107640311013912766255" TargetMode="External"/><Relationship Id="rId151" Type="http://schemas.openxmlformats.org/officeDocument/2006/relationships/hyperlink" Target="https://www.google.com/search?q=Nuclear+Fitness,+1108,+Udayaravi+Rd,+Block+K,+Kuvempu+Nagar+2nd+Stage,+Kuvempu+Nagara,+Mysuru,+Karnataka+570023&amp;ludocid=13775921090109870470" TargetMode="External"/><Relationship Id="rId389" Type="http://schemas.openxmlformats.org/officeDocument/2006/relationships/hyperlink" Target="https://www.google.com/maps/search/Knockout+Martial+Arts+Training%09A+-1%2F1+3rd+Floor,+above+Nenital+Bank,+Acharya+Niketan,+Mayur+Vihar,+Delhi,+110091/@29.0003894,77.2635885,8z/data=!3m1!4b1" TargetMode="External"/><Relationship Id="rId596" Type="http://schemas.openxmlformats.org/officeDocument/2006/relationships/hyperlink" Target="http://smfi.in/" TargetMode="External"/><Relationship Id="rId249" Type="http://schemas.openxmlformats.org/officeDocument/2006/relationships/hyperlink" Target="https://www.google.com/search?q=Taekwondo+Classes,+46/7B+Street+No.+16+New+Basti+Anand+Parbat,+Anand+Parbat,+New+Delhi,+New+Delhi,+Delhi+110005&amp;ludocid=10095692086101363346" TargetMode="External"/><Relationship Id="rId456" Type="http://schemas.openxmlformats.org/officeDocument/2006/relationships/hyperlink" Target="https://www.google.com/maps/place/Karate+Mantra+(IIT+Delhi)/@28.5456523,77.1827324,17z/data=!3m1!4b1!4m5!3m4!1s0x390ce20b87af929b:0x19c3def8521d1cf8!8m2!3d28.5456523!4d77.1849211" TargetMode="External"/><Relationship Id="rId663" Type="http://schemas.openxmlformats.org/officeDocument/2006/relationships/hyperlink" Target="https://www.google.com/maps/place/Shito-Ryu+Karate+Do+India/@23.0312049,72.5639841,14z/data=!4m8!1m2!2m1!1sShito-Ryu+Karate+Do+India!3m4!1s0x395e84f6eda4eee5:0x81a978be74a00248!8m2!3d23.0312049!4d72.5639841" TargetMode="External"/><Relationship Id="rId870" Type="http://schemas.openxmlformats.org/officeDocument/2006/relationships/hyperlink" Target="https://www.google.com/maps/place/SHOTOKAN+KARATE+DO+ASSOCIATION+%28SKDA%29/@22.328319,73.182158,14z/data=!4m8!1m2!2m1!1sSHOTOKAN+KARATE+DO+ASSOCIATION+%28SKDA%29!3m4!1s0x395fc8ccad2ca6d5:0xae6417de914cc05a!8m2!3d22.328319!4d73.182158" TargetMode="External"/><Relationship Id="rId1086" Type="http://schemas.openxmlformats.org/officeDocument/2006/relationships/hyperlink" Target="http://www.fightingfitindia.com/" TargetMode="External"/><Relationship Id="rId1293" Type="http://schemas.openxmlformats.org/officeDocument/2006/relationships/hyperlink" Target="https://lh5.googleusercontent.com/p/AF1QipMWV3-cNKrY_rmXyHsN1XVwTpKXru7GC_w6p716" TargetMode="External"/><Relationship Id="rId2137" Type="http://schemas.openxmlformats.org/officeDocument/2006/relationships/hyperlink" Target="https://www.google.com/maps/place/The+Lions+Martial+Arts+Academy/@22.604104,88.4234448,14z/data=!4m8!1m2!2m1!1sThe+Lions+Martial+Arts+Academy!3m4!1s0x3a0275476ad3da4f:0x65ca9b83fa2264a!8m2!3d22.604104!4d88.4234448" TargetMode="External"/><Relationship Id="rId109" Type="http://schemas.openxmlformats.org/officeDocument/2006/relationships/hyperlink" Target="https://www.google.com/search?q=SK+FITNESS+STUDIO,+4679/A+1st+floor,3rd+cross,+Shivaji+Road+Rajput+Block,+N+R+Mohalla,+Mysuru,+Karnataka+570007&amp;ludocid=12471928066733354874" TargetMode="External"/><Relationship Id="rId316" Type="http://schemas.openxmlformats.org/officeDocument/2006/relationships/hyperlink" Target="https://www.google.com/search?q=Delhi+Karate+Classes,+B-25,+FF,+opp.+Savitri+Cenema,+Greater+Kailash+Enclave+I,+Greater+Kailash,+New+Delhi,+Delhi+110048&amp;ludocid=986224571656463528" TargetMode="External"/><Relationship Id="rId523" Type="http://schemas.openxmlformats.org/officeDocument/2006/relationships/hyperlink" Target="https://www.google.com/search?q=Master+Taekwondo+Academy,+BG+-+22,23,+Doctor+Ambedkar+Nagar,+Madangir,+New+Delhi,+Delhi+110062&amp;ludocid=6112417092258404200" TargetMode="External"/><Relationship Id="rId968" Type="http://schemas.openxmlformats.org/officeDocument/2006/relationships/hyperlink" Target="https://lh5.googleusercontent.com/p/AF1QipOTUMomui4RffGeHOwldW7UHoCpyyXgYfe3TlUE" TargetMode="External"/><Relationship Id="rId1153" Type="http://schemas.openxmlformats.org/officeDocument/2006/relationships/hyperlink" Target="https://www.google.com/maps/place/India+Wing+Chun+Academy+-+Mumbai%2C+Borivali/@19.2283224,72.8575328,14z/data=!4m8!1m2!2m1!1sIndia+Wing+Chun+Academy+-+Mumbai%2C+Borivali!3m4!1s0x3be7b0d14aa5a525:0xc114859f530242!8m2!3d19.2283224!4d72.8575328" TargetMode="External"/><Relationship Id="rId1598" Type="http://schemas.openxmlformats.org/officeDocument/2006/relationships/hyperlink" Target="https://www.google.com/maps/place/Emerald+Martial+Art/@30.679833,76.858969,14z/data=!4m8!1m2!2m1!1sEmerald+Martial+Art!3m4!1s0x390f949ce049928b:0x33dc4f71632fc6e9!8m2!3d30.679833!4d76.858969" TargetMode="External"/><Relationship Id="rId97" Type="http://schemas.openxmlformats.org/officeDocument/2006/relationships/hyperlink" Target="https://www.google.com/maps/place/KIMURA+Martial+Arts+And+Fitness/@12.3382367,76.6166735,17z/data=!3m1!4b1!4m5!3m4!1s0x3baf7a609702e0bb:0xbdb4c73e3e8274d!8m2!3d12.3382367!4d76.6188622" TargetMode="External"/><Relationship Id="rId730" Type="http://schemas.openxmlformats.org/officeDocument/2006/relationships/hyperlink" Target="https://www.google.com/maps/place/Global+Martial+Arts+Academy/@21.141094,72.779969,14z/data=!4m8!1m2!2m1!1sGlobal+Martial+Arts+Academy!3m4!1s0x3be05273379beee7:0x5ca964f855db1b1b!8m2!3d21.141094!4d72.779969" TargetMode="External"/><Relationship Id="rId828" Type="http://schemas.openxmlformats.org/officeDocument/2006/relationships/hyperlink" Target="https://www.google.com/maps/contrib/107810770442344480759" TargetMode="External"/><Relationship Id="rId1013" Type="http://schemas.openxmlformats.org/officeDocument/2006/relationships/hyperlink" Target="https://lh5.googleusercontent.com/p/AF1QipOhzj5g3zQ9z0spSajdGEAe5wXIDSOOuXBpvCTY" TargetMode="External"/><Relationship Id="rId1360" Type="http://schemas.openxmlformats.org/officeDocument/2006/relationships/hyperlink" Target="https://lh5.googleusercontent.com/p/AF1QipMZeDiTqZCtlelJcwghAyvo1_MNYt8TSasBJnSy" TargetMode="External"/><Relationship Id="rId1458" Type="http://schemas.openxmlformats.org/officeDocument/2006/relationships/hyperlink" Target="https://www.google.com/search?q=Goju-Ryu+Karate+-+Byculla+Dojo+-+RTKA,+Voltas+House,+Kumar+Sophronia+Building+Ulster+Road+Byculla+East+(off+Dr+B+R+Ambedkar+Road+Between+Rani+Baug+and,+adjoining+BP+petrol+pump,+Mumbai,+Maharashtra+400027&amp;ludocid=4700878716357784060" TargetMode="External"/><Relationship Id="rId1665" Type="http://schemas.openxmlformats.org/officeDocument/2006/relationships/hyperlink" Target="https://www.google.com/maps/contrib/111289470786602377288" TargetMode="External"/><Relationship Id="rId1872" Type="http://schemas.openxmlformats.org/officeDocument/2006/relationships/hyperlink" Target="https://www.google.com/maps/place/Universal%27s+Sainik+Martial+Arts+Academy/@17.487505499999997,78.3831356,14z/data=!4m8!1m2!2m1!1sUniversal%27s+Sainik+Martial+Arts+Academy!3m4!1s0x3bcb93ea043c8a11:0xe7449c30c901b870!8m2!3d17.487505499999997!4d78.3831356" TargetMode="External"/><Relationship Id="rId1220" Type="http://schemas.openxmlformats.org/officeDocument/2006/relationships/hyperlink" Target="http://www.kalari-belraj.com/" TargetMode="External"/><Relationship Id="rId1318" Type="http://schemas.openxmlformats.org/officeDocument/2006/relationships/hyperlink" Target="https://www.google.com/maps/place/Versatile+Youth+Shotokan+Karate+Foundetion-India/@19.264741,72.87449629999999,14z/data=!4m8!1m2!2m1!1sVersatile+Youth+Shotokan+Karate+Foundetion-India!3m4!1s0x3be7b0f4c89b969f:0xb2f02624f921746f!8m2!3d19.264741!4d72.87449629999999" TargetMode="External"/><Relationship Id="rId1525" Type="http://schemas.openxmlformats.org/officeDocument/2006/relationships/hyperlink" Target="https://www.google.com/maps/contrib/114872447708326506778" TargetMode="External"/><Relationship Id="rId1732" Type="http://schemas.openxmlformats.org/officeDocument/2006/relationships/hyperlink" Target="https://www.google.com/maps/place/Taika+Martial+Arts+Academy/@17.330936899999998,78.5695963,14z/data=!4m8!1m2!2m1!1sTaika+Martial+Arts+Academy!3m4!1s0x3bcb91c0b8c76f63:0x69b0f41b005f17f8!8m2!3d17.330936899999998!4d78.5695963" TargetMode="External"/><Relationship Id="rId24" Type="http://schemas.openxmlformats.org/officeDocument/2006/relationships/hyperlink" Target="http://www.shaolinsindia.com/" TargetMode="External"/><Relationship Id="rId173" Type="http://schemas.openxmlformats.org/officeDocument/2006/relationships/hyperlink" Target="http://www.multifit.in/" TargetMode="External"/><Relationship Id="rId380" Type="http://schemas.openxmlformats.org/officeDocument/2006/relationships/hyperlink" Target="https://www.google.com/search?q=ARYAN+MARTIAL+ART+TEMPLE+DWARKA+SECTOR+5+DELHI,+Aryan+Martial+Art+Temple,+Navin+Cooperative+Group+Housing+Society+Ltd,+plot-13,+sector-5,+Dwarka,+NEW+DELHI,+Delhi+110075&amp;ludocid=10128553749588605503" TargetMode="External"/><Relationship Id="rId2061" Type="http://schemas.openxmlformats.org/officeDocument/2006/relationships/hyperlink" Target="https://www.google.com/maps/contrib/107040416632267598623" TargetMode="External"/><Relationship Id="rId240" Type="http://schemas.openxmlformats.org/officeDocument/2006/relationships/hyperlink" Target="https://lh5.googleusercontent.com/p/AF1QipOUveBs4HZ5oXa7XvOUvnVyuLFmFCBVyjuAjZka" TargetMode="External"/><Relationship Id="rId478" Type="http://schemas.openxmlformats.org/officeDocument/2006/relationships/hyperlink" Target="https://lh5.googleusercontent.com/p/AF1QipMy9Fk4Achkm7yQ8Cs-nMaLuUPGfqno7X6u_bJs" TargetMode="External"/><Relationship Id="rId685" Type="http://schemas.openxmlformats.org/officeDocument/2006/relationships/hyperlink" Target="http://goformartialart.com/" TargetMode="External"/><Relationship Id="rId892" Type="http://schemas.openxmlformats.org/officeDocument/2006/relationships/hyperlink" Target="https://haresh-rawat.business.site/?utm_source=gmb&amp;utm_medium=referral" TargetMode="External"/><Relationship Id="rId2159" Type="http://schemas.openxmlformats.org/officeDocument/2006/relationships/hyperlink" Target="https://www.google.com/maps/contrib/117149962851152644450" TargetMode="External"/><Relationship Id="rId100" Type="http://schemas.openxmlformats.org/officeDocument/2006/relationships/hyperlink" Target="https://www.google.com/search?q=ASD+Fight+Club,+Opp+Teresia+College,+above+Mahalakshmi+Sweets,+Siddhartha+Layout,+Mysuru,+Karnataka+570011&amp;ludocid=7991916962694677891" TargetMode="External"/><Relationship Id="rId338" Type="http://schemas.openxmlformats.org/officeDocument/2006/relationships/hyperlink" Target="https://www.google.com/maps/place/Eagle+Martial+Art,+Self+Defence+%26+Fitness+Classes,+South+Delhi/@28.5639254,77.2177385,17z/data=!3m1!4b1!4m5!3m4!1s0x390ce242fb0a051f:0x46b670ad0499eba2!8m2!3d28.5639254!4d77.2199272" TargetMode="External"/><Relationship Id="rId545" Type="http://schemas.openxmlformats.org/officeDocument/2006/relationships/hyperlink" Target="https://lh5.googleusercontent.com/p/AF1QipMd0JuaslrbT9qdDeRrugh5HGHAMylDfUWaXLTb" TargetMode="External"/><Relationship Id="rId752" Type="http://schemas.openxmlformats.org/officeDocument/2006/relationships/hyperlink" Target="https://lh5.googleusercontent.com/p/AF1QipNoX9zmmAcq973I__3EfG8nuVLJ-9pLqmtWdUmO" TargetMode="External"/><Relationship Id="rId1175" Type="http://schemas.openxmlformats.org/officeDocument/2006/relationships/hyperlink" Target="http://www.indianshotokan.com/" TargetMode="External"/><Relationship Id="rId1382" Type="http://schemas.openxmlformats.org/officeDocument/2006/relationships/hyperlink" Target="https://www.google.com/search?q=Mrutyunjay+Fight+Club+India,+Near+New+English+School,+Mahadev+Nagar,+Dhayari,+Pune,+Maharashtra+411041&amp;ludocid=16686805816631947335" TargetMode="External"/><Relationship Id="rId2019" Type="http://schemas.openxmlformats.org/officeDocument/2006/relationships/hyperlink" Target="https://www.google.com/maps/contrib/114755612633379981797" TargetMode="External"/><Relationship Id="rId405" Type="http://schemas.openxmlformats.org/officeDocument/2006/relationships/hyperlink" Target="https://www.google.com/search?q=Damo+Shaolin+Kung+Fu+School,+India,+Damo+Shaolin+Kung+Fu+School+139+first+floor,+Shahpur+Jat,+New+Delhi,+Delhi+110049&amp;ludocid=12504673220378522154" TargetMode="External"/><Relationship Id="rId612" Type="http://schemas.openxmlformats.org/officeDocument/2006/relationships/hyperlink" Target="https://lh5.googleusercontent.com/p/AF1QipOEvmf7I-4SIiAmi-FTbRPPIlophfUgBvxt5hmq" TargetMode="External"/><Relationship Id="rId1035" Type="http://schemas.openxmlformats.org/officeDocument/2006/relationships/hyperlink" Target="https://www.google.com/search?q=Karate+Institute+India.,+Shop.n.1,Sr.n.47/5A,Old+Mundhwa+Road,Chandan+Nagar,+Pune,+Maharashtra+411014&amp;ludocid=16906412602666827470" TargetMode="External"/><Relationship Id="rId1242" Type="http://schemas.openxmlformats.org/officeDocument/2006/relationships/hyperlink" Target="https://lh5.googleusercontent.com/p/AF1QipOyPfsnAgxEEyrs09qAXPEC_2R3VFifMUQYFI6k" TargetMode="External"/><Relationship Id="rId1687" Type="http://schemas.openxmlformats.org/officeDocument/2006/relationships/hyperlink" Target="https://www.google.com/maps/place/Sky+Taekwondo+Martial+Arts+And+Fitness+Academy/@30.674737999999998,76.86344799999999,14z/data=!4m8!1m2!2m1!1sSky+Taekwondo+Martial+Arts+And+Fitness+Academy!3m4!1s0x390f9485aaaaaa9b:0x20260580e915b711!8m2!3d30.674737999999998!4d76.86344799999999" TargetMode="External"/><Relationship Id="rId1894" Type="http://schemas.openxmlformats.org/officeDocument/2006/relationships/hyperlink" Target="https://www.google.com/maps/place/Rock+martial+arts+academy/@17.5126725,78.5594303,14z/data=!4m8!1m2!2m1!1sRock+martial+arts+academy!3m4!1s0x3bcb9b4d6b8a2b6d:0xfcdc006b66c325f5!8m2!3d17.5126725!4d78.5594303" TargetMode="External"/><Relationship Id="rId917" Type="http://schemas.openxmlformats.org/officeDocument/2006/relationships/hyperlink" Target="http://www.shotoryukarate.com/" TargetMode="External"/><Relationship Id="rId1102" Type="http://schemas.openxmlformats.org/officeDocument/2006/relationships/hyperlink" Target="https://www.google.com/maps/place/World+Funakoshi+Shotokan+Karate+Organices/@19.181730899999998,72.9608433,14z/data=!4m8!1m2!2m1!1sWorld+Funakoshi+Shotokan+Karate+Organices!3m4!1s0x3be7b8e3a9fa723b:0x5c6056d69e0bccf8!8m2!3d19.181730899999998!4d72.9608433" TargetMode="External"/><Relationship Id="rId1547" Type="http://schemas.openxmlformats.org/officeDocument/2006/relationships/hyperlink" Target="https://www.google.com/maps/place/Chi+Kwang+Do+India+Martial+Art+Academy/@30.6480516,76.8101453,14z/data=!4m8!1m2!2m1!1sChi+Kwang+Do+India+Martial+Art+Academy!3m4!1s0x390feb3bbffa964b:0x76a6e5bd78c25808!8m2!3d30.6480516!4d76.8101453" TargetMode="External"/><Relationship Id="rId1754" Type="http://schemas.openxmlformats.org/officeDocument/2006/relationships/hyperlink" Target="http://www.bandimartialarts.com/" TargetMode="External"/><Relationship Id="rId1961" Type="http://schemas.openxmlformats.org/officeDocument/2006/relationships/hyperlink" Target="https://www.google.com/maps/contrib/100923852395120997554" TargetMode="External"/><Relationship Id="rId46" Type="http://schemas.openxmlformats.org/officeDocument/2006/relationships/hyperlink" Target="https://www.google.com/maps/place/Taekwondo+Coaching+-+Taekwondo+Association+of+India/@16.4961624,80.6527257,17z/data=!3m1!4b1!4m5!3m4!1s0x3a35fbee620516c3:0x3888a28dfb7b04f2!8m2!3d16.4961624!4d80.6549144" TargetMode="External"/><Relationship Id="rId1407" Type="http://schemas.openxmlformats.org/officeDocument/2006/relationships/hyperlink" Target="https://www.google.com/maps/place/Samuradha+Academy/@18.5199701,73.8575342,14z/data=!4m8!1m2!2m1!1sSamuradha+Academy!3m4!1s0x3bc2c065bd07f1c9:0xe858be025c1851b7!8m2!3d18.5199701!4d73.8575342" TargetMode="External"/><Relationship Id="rId1614" Type="http://schemas.openxmlformats.org/officeDocument/2006/relationships/hyperlink" Target="https://www.google.com/maps/place/Rotary+Bhavan+Martial+Arts+Academy+Mohali/@30.697744999999998,76.715443,14z/data=!4m8!1m2!2m1!1sRotary+Bhavan+Martial+Arts+Academy+Mohali!3m4!1s0x390fee93c2f8571d:0x83c07f550d23c4d6!8m2!3d30.697744999999998!4d76.715443" TargetMode="External"/><Relationship Id="rId1821" Type="http://schemas.openxmlformats.org/officeDocument/2006/relationships/hyperlink" Target="https://karate-defencing-class.business.site/?utm_source=gmb&amp;utm_medium=referral" TargetMode="External"/><Relationship Id="rId195" Type="http://schemas.openxmlformats.org/officeDocument/2006/relationships/hyperlink" Target="http://www.institutekarate.org/" TargetMode="External"/><Relationship Id="rId1919" Type="http://schemas.openxmlformats.org/officeDocument/2006/relationships/hyperlink" Target="https://www.google.com/maps/contrib/109954148684682298814" TargetMode="External"/><Relationship Id="rId2083" Type="http://schemas.openxmlformats.org/officeDocument/2006/relationships/hyperlink" Target="https://www.google.com/maps/place/Budo+Academy+of+Karate-do+in+Eastern+India-+Meibukan+Goju+Centre/@22.5603829,88.3599753,14z/data=!4m8!1m2!2m1!1sBudo+Academy+of+Karate-do+in+Eastern+India-+Meibukan+Goju+Centre!3m4!1s0x3a02779bad7b6ac5:0x1155646054a1d6a!8m2!3d22.5603829!4d88.3599753" TargetMode="External"/><Relationship Id="rId262" Type="http://schemas.openxmlformats.org/officeDocument/2006/relationships/hyperlink" Target="http://www.mmafitzone.com/" TargetMode="External"/><Relationship Id="rId567" Type="http://schemas.openxmlformats.org/officeDocument/2006/relationships/hyperlink" Target="https://www.google.com/maps/place/Ultimate+Martial+Arts+Academy+India/@28.6453538,77.1137971,17z/data=!3m1!4b1!4m5!3m4!1s0x390d03de9fdf80b7:0x4464bed3d37f2503!8m2!3d28.6453538!4d77.1159858" TargetMode="External"/><Relationship Id="rId1197" Type="http://schemas.openxmlformats.org/officeDocument/2006/relationships/hyperlink" Target="https://www.google.com/maps/place/Sports+India+Karate+Academy/@19.253933,72.867245,14z/data=!4m8!1m2!2m1!1sSports+India+Karate+Academy!3m4!1s0x3be7b0ee590a141b:0x1cc422e143328333!8m2!3d19.253933!4d72.867245" TargetMode="External"/><Relationship Id="rId2150" Type="http://schemas.openxmlformats.org/officeDocument/2006/relationships/hyperlink" Target="https://www.google.com/maps/place/Karate+%26+Yoga+Academy+Of+Martial+Art/@22.768548499999998,88.378486,14z/data=!4m8!1m2!2m1!1sKarate+%26+Yoga+Academy+Of+Martial+Art!3m4!1s0x39f89b39761040f3:0xcb4123b723a357f6!8m2!3d22.768548499999998!4d88.378486" TargetMode="External"/><Relationship Id="rId122" Type="http://schemas.openxmlformats.org/officeDocument/2006/relationships/hyperlink" Target="https://www.google.com/search?q=Osho+kai+martial+arts+academy+international,+1689,+100+Feet+Rd,+Vidya+Nagar,+Mandya,+Karnataka+571401&amp;ludocid=191006446686002465" TargetMode="External"/><Relationship Id="rId774" Type="http://schemas.openxmlformats.org/officeDocument/2006/relationships/hyperlink" Target="http://www.yuddhkala.org/" TargetMode="External"/><Relationship Id="rId981" Type="http://schemas.openxmlformats.org/officeDocument/2006/relationships/hyperlink" Target="https://m.facebook.com/nirvanaartsstudio" TargetMode="External"/><Relationship Id="rId1057" Type="http://schemas.openxmlformats.org/officeDocument/2006/relationships/hyperlink" Target="https://lh5.googleusercontent.com/p/AF1QipOYDYMB2NCp5QpoMjNsqCH6jHLBAqo8l2CJQafQ" TargetMode="External"/><Relationship Id="rId2010" Type="http://schemas.openxmlformats.org/officeDocument/2006/relationships/hyperlink" Target="https://www.google.com/maps/place/Kickboxing+Association+Of+West+Bengal/@22.4957249,88.3299866,14z/data=!4m8!1m2!2m1!1sKickboxing+Association+Of+West+Bengal!3m4!1s0x3a0270a3c810573b:0x5aa66d9ec3210153!8m2!3d22.4957249!4d88.3299866" TargetMode="External"/><Relationship Id="rId427" Type="http://schemas.openxmlformats.org/officeDocument/2006/relationships/hyperlink" Target="https://lh5.googleusercontent.com/p/AF1QipOhThRGgAN4sMyMxWCgOrpohZrpRf9YBtjYqDYG" TargetMode="External"/><Relationship Id="rId634" Type="http://schemas.openxmlformats.org/officeDocument/2006/relationships/hyperlink" Target="https://lh5.googleusercontent.com/p/AF1QipNjlPWdcj_j4HIrDxnhI4MLUFl0evZ3fQgV29g" TargetMode="External"/><Relationship Id="rId841" Type="http://schemas.openxmlformats.org/officeDocument/2006/relationships/hyperlink" Target="https://jamnagarkarate.com/" TargetMode="External"/><Relationship Id="rId1264" Type="http://schemas.openxmlformats.org/officeDocument/2006/relationships/hyperlink" Target="http://mrutyunjayfightclub.weebly.com/" TargetMode="External"/><Relationship Id="rId1471" Type="http://schemas.openxmlformats.org/officeDocument/2006/relationships/hyperlink" Target="https://www.google.com/maps/place/Koryu+budo+art+academy/@19.1001883,72.8463323,14z/data=!4m8!1m2!2m1!1sKoryu+budo+art+academy!3m4!1s0x3be7c9b41a9aaaab:0x892a77a321b06cc9!8m2!3d19.1001883!4d72.8463323" TargetMode="External"/><Relationship Id="rId1569" Type="http://schemas.openxmlformats.org/officeDocument/2006/relationships/hyperlink" Target="https://www.google.com/maps/contrib/114903176022639713057" TargetMode="External"/><Relationship Id="rId2108" Type="http://schemas.openxmlformats.org/officeDocument/2006/relationships/hyperlink" Target="http://www.taponomics.com/" TargetMode="External"/><Relationship Id="rId701" Type="http://schemas.openxmlformats.org/officeDocument/2006/relationships/hyperlink" Target="http://rkkf.co.in/" TargetMode="External"/><Relationship Id="rId939" Type="http://schemas.openxmlformats.org/officeDocument/2006/relationships/hyperlink" Target="https://www.google.com/maps/place/BUDDHIST+KUNG-FU+FEDERATION+OF+INDIA/@21.150580899999998,72.8332695,14z/data=!4m8!1m2!2m1!1sBUDDHIST+KUNG-FU+FEDERATION+OF+INDIA!3m4!1s0x3be051b570001b33:0x32c17991eb2c2a80!8m2!3d21.150580899999998!4d72.8332695" TargetMode="External"/><Relationship Id="rId1124" Type="http://schemas.openxmlformats.org/officeDocument/2006/relationships/hyperlink" Target="http://www.smaaoi.com/" TargetMode="External"/><Relationship Id="rId1331" Type="http://schemas.openxmlformats.org/officeDocument/2006/relationships/hyperlink" Target="https://legendaryacademy.business.site/" TargetMode="External"/><Relationship Id="rId1776" Type="http://schemas.openxmlformats.org/officeDocument/2006/relationships/hyperlink" Target="https://www.google.com/maps/place/SMAAI+Kung-fu+Martial+Arts+Academy/@17.495505299999998,78.3639482,14z/data=!4m8!1m2!2m1!1sSMAAI+Kung-fu+Martial+Arts+Academy!3m4!1s0x3bcb92142b498c4b:0x310d6ac5cf2748e1!8m2!3d17.495505299999998!4d78.3639482" TargetMode="External"/><Relationship Id="rId1983" Type="http://schemas.openxmlformats.org/officeDocument/2006/relationships/hyperlink" Target="http://www.wushuwb.org/" TargetMode="External"/><Relationship Id="rId68" Type="http://schemas.openxmlformats.org/officeDocument/2006/relationships/hyperlink" Target="http://www.academyofmartialscience.com/" TargetMode="External"/><Relationship Id="rId1429" Type="http://schemas.openxmlformats.org/officeDocument/2006/relationships/hyperlink" Target="https://www.sportyindians.com/contact-isama.php" TargetMode="External"/><Relationship Id="rId1636" Type="http://schemas.openxmlformats.org/officeDocument/2006/relationships/hyperlink" Target="https://www.google.com/maps/place/Veloctian+warrior%27s+Taekwondo+Martial+Arts+Academy/@30.736552699999997,76.74393359999999,14z/data=!4m8!1m2!2m1!1sVeloctian+warrior%27s+Taekwondo+Martial+Arts+Academy!3m4!1s0x390fedc2b0000023:0xdf51083d3b41d883!8m2!3d30.736552699999997!4d76.74393359999999" TargetMode="External"/><Relationship Id="rId1843" Type="http://schemas.openxmlformats.org/officeDocument/2006/relationships/hyperlink" Target="http://kendoindia.webely.com/" TargetMode="External"/><Relationship Id="rId1703" Type="http://schemas.openxmlformats.org/officeDocument/2006/relationships/hyperlink" Target="https://www.google.com/maps/place/Chinese+Wushu+kungfu+Martial+Arts+Academy/@17.403979,78.558697,14z/data=!4m8!1m2!2m1!1sChinese+Wushu+kungfu+Martial+Arts+Academy!3m4!1s0x3bcb9918cae8555b:0xe6daae27f8b9040e!8m2!3d17.403979!4d78.558697" TargetMode="External"/><Relationship Id="rId1910" Type="http://schemas.openxmlformats.org/officeDocument/2006/relationships/hyperlink" Target="https://www.google.com/maps/contrib/117984558441522597118" TargetMode="External"/><Relationship Id="rId284" Type="http://schemas.openxmlformats.org/officeDocument/2006/relationships/hyperlink" Target="https://www.google.com/maps/place/Japan+Karate+Do+Kuniba+Kai+India+Honbu/@28.562147,77.2835133,17z/data=!3m1!4b1!4m5!3m4!1s0x390cfd309eebed77:0xa73f18b80b63b34!8m2!3d28.562147!4d77.285702" TargetMode="External"/><Relationship Id="rId491" Type="http://schemas.openxmlformats.org/officeDocument/2006/relationships/hyperlink" Target="https://www.google.com/search?q=Cobra+Karate+Club,+A-+82,+1181,+Jhangirpuri,+Jahangirpuri,+Delhi+110033&amp;ludocid=7187175974984236495" TargetMode="External"/><Relationship Id="rId2172" Type="http://schemas.openxmlformats.org/officeDocument/2006/relationships/hyperlink" Target="https://www.google.com/maps/place/Arup+Academy+of+Martial+Art%27s/@22.5098687,88.38278439999999,14z/data=!4m8!1m2!2m1!1sArup+Academy+of+Martial+Art%27s!3m4!1s0x3a0271015a4ac74d:0x70af0dc443e5829!8m2!3d22.5098687!4d88.38278439999999" TargetMode="External"/><Relationship Id="rId144" Type="http://schemas.openxmlformats.org/officeDocument/2006/relationships/hyperlink" Target="https://www.facebook.com/youthmartialartsclub/" TargetMode="External"/><Relationship Id="rId589" Type="http://schemas.openxmlformats.org/officeDocument/2006/relationships/hyperlink" Target="https://lh5.googleusercontent.com/p/AF1QipNtCLTPr64YTTHMmTXiozjTkf1BDN3jYlKur4dM" TargetMode="External"/><Relationship Id="rId796" Type="http://schemas.openxmlformats.org/officeDocument/2006/relationships/hyperlink" Target="https://www.google.com/maps/place/MIXED+BUDO-RYU+OF+INDIA/@21.147302699999997,72.8107033,14z/data=!4m8!1m2!2m1!1sMIXED+BUDO-RYU+OF+INDIA!3m4!1s0x3be05196e17cb61f:0xe7c7075c4727879a!8m2!3d21.147302699999997!4d72.8107033" TargetMode="External"/><Relationship Id="rId351" Type="http://schemas.openxmlformats.org/officeDocument/2006/relationships/hyperlink" Target="https://lh5.googleusercontent.com/p/AF1QipM2ukFOVDwY1xYzXrKKycL5nr5XiYF0L5NBGkVT" TargetMode="External"/><Relationship Id="rId449" Type="http://schemas.openxmlformats.org/officeDocument/2006/relationships/hyperlink" Target="https://lh5.googleusercontent.com/p/AF1QipN32KpARcOUT49dthkkv3dhog1k7kEatziE010" TargetMode="External"/><Relationship Id="rId656" Type="http://schemas.openxmlformats.org/officeDocument/2006/relationships/hyperlink" Target="https://www.google.com/maps/place/Kutch+Martial+art+Academy+%28Branch+No+1%29/@23.0812045,70.1179714,14z/data=!4m8!1m2!2m1!1sKutch+Martial+art+Academy+%28Branch+No+1%29!3m4!1s0x3950b9a13d514685:0x456d6169d05ecccb!8m2!3d23.0812045!4d70.1179714" TargetMode="External"/><Relationship Id="rId863" Type="http://schemas.openxmlformats.org/officeDocument/2006/relationships/hyperlink" Target="https://lh5.googleusercontent.com/p/AF1QipN1t3XwhWBaF7Dye-y4UcNgX8AQIHjWRV6q9L7z" TargetMode="External"/><Relationship Id="rId1079" Type="http://schemas.openxmlformats.org/officeDocument/2006/relationships/hyperlink" Target="https://www.google.com/maps/place/Japan+Karate-Do+Nobukawa-Ha+Shito-Ryu+Kai-India+ADMIN+OFFICE/@18.431638,73.911709,14z/data=!4m8!1m2!2m1!1sJapan+Karate-Do+Nobukawa-Ha+Shito-Ryu+Kai-India+ADMIN+OFFICE!3m4!1s0x3bc2ea662b167b5d:0xd60244503afb23fd!8m2!3d18.431638!4d73.911709" TargetMode="External"/><Relationship Id="rId1286" Type="http://schemas.openxmlformats.org/officeDocument/2006/relationships/hyperlink" Target="https://lh5.googleusercontent.com/p/AF1QipPJDaT44VRk0zFfXCrZ8E-eHtQdDN1kg5f3pwUm" TargetMode="External"/><Relationship Id="rId1493" Type="http://schemas.openxmlformats.org/officeDocument/2006/relationships/hyperlink" Target="http://www.facebook.com/gobindgarhkarate/" TargetMode="External"/><Relationship Id="rId2032" Type="http://schemas.openxmlformats.org/officeDocument/2006/relationships/hyperlink" Target="http://www.worldtraditionalshotokan.com/" TargetMode="External"/><Relationship Id="rId211" Type="http://schemas.openxmlformats.org/officeDocument/2006/relationships/hyperlink" Target="https://www.google.com/search?q=Ground+Sport+Fitness,+1st+Floor,+Time+Square+Building,+KMC+Mercara+Trunk+Road,+Mallikatte,+Kadri,+Mangalore,+Karnataka+575005&amp;ludocid=16516302715857456765" TargetMode="External"/><Relationship Id="rId309" Type="http://schemas.openxmlformats.org/officeDocument/2006/relationships/hyperlink" Target="https://www.google.com/search?q=Indian+Karate+Martial+Art+School,+Pahalwan+Chowk,+Nafees+Road,+Joga+bai+Extentions,+Jamia+Nagar,+Okhla,+Delhi,+110025&amp;ludocid=13183498061293534378" TargetMode="External"/><Relationship Id="rId516" Type="http://schemas.openxmlformats.org/officeDocument/2006/relationships/hyperlink" Target="http://www.indianshotokan.com/" TargetMode="External"/><Relationship Id="rId1146" Type="http://schemas.openxmlformats.org/officeDocument/2006/relationships/hyperlink" Target="http://www.capoeiraindia.in/" TargetMode="External"/><Relationship Id="rId1798" Type="http://schemas.openxmlformats.org/officeDocument/2006/relationships/hyperlink" Target="https://kungfumartialartsacademy2.business.site/" TargetMode="External"/><Relationship Id="rId723" Type="http://schemas.openxmlformats.org/officeDocument/2006/relationships/hyperlink" Target="https://www.google.com/maps/place/Yin+Yang+Chi+Kung+Fu+Martial+arts+Research+%26+Develpoment+Association.Since-1976/@23.233967999999997,72.667795,14z/data=!4m8!1m2!2m1!1sYin+Yang+Chi+Kung+Fu+Martial+arts+Research+%26+Develpoment+Association.Since-1976!3m4!1s0x395c2ba6aac87c71:0x3500e027535ddaeb!8m2!3d23.233967999999997!4d72.667795" TargetMode="External"/><Relationship Id="rId930" Type="http://schemas.openxmlformats.org/officeDocument/2006/relationships/hyperlink" Target="https://www.google.com/maps/contrib/113910691176968980955" TargetMode="External"/><Relationship Id="rId1006" Type="http://schemas.openxmlformats.org/officeDocument/2006/relationships/hyperlink" Target="https://www.google.com/maps/contrib/100071516917811421472" TargetMode="External"/><Relationship Id="rId1353" Type="http://schemas.openxmlformats.org/officeDocument/2006/relationships/hyperlink" Target="https://www.google.com/maps/place/Versatile+Youth+Shotokan+Karate+Foundation-India/@19.19824,72.949009,14z/data=!4m8!1m2!2m1!1sVersatile+Youth+Shotokan+Karate+Foundation-India!3m4!1s0x3be7b90855555515:0x8ab847748a647228!8m2!3d19.19824!4d72.949009" TargetMode="External"/><Relationship Id="rId1560" Type="http://schemas.openxmlformats.org/officeDocument/2006/relationships/hyperlink" Target="https://www.google.com/maps/place/Extreme+Martial+Arts+Chandigarh/@30.7555837,76.777068,14z/data=!4m8!1m2!2m1!1sExtreme+Martial+Arts+Chandigarh!3m4!1s0x390fed9cda548ba1:0x981523cd146e22a6!8m2!3d30.7555837!4d76.777068" TargetMode="External"/><Relationship Id="rId1658" Type="http://schemas.openxmlformats.org/officeDocument/2006/relationships/hyperlink" Target="https://www.google.com/maps/place/Negi+Taekwondo+Tigers+International+Academy-India+%EB%84%A4%EA%B8%B0+%ED%83%9C%EA%B6%8C%EB%8F%84%ED%98%B8%EB%9E%91%EC%9D%B4+%EA%B5%AD%EC%A0%9C%EC%95%84%EC%B9%B4%EB%8D%B0%EB%AF%B8-+%EC%9D%B8%EB%8F%84/@30.7050335,76.766943,14z/data=!4m8!1m2!2m1!1sNegi+Taekwondo+Tigers+International+Academy-India+%EB%84%A4%EA%B8%B0+%ED%83%9C%EA%B6%8C%EB%8F%84%ED%98%B8%EB%9E%91%EC%9D%B4+%EA%B5%AD%EC%A0%9C%EC%95%84%EC%B9%B4%EB%8D%B0%EB%AF%B8-+%EC%9D%B8%EB%8F%84!3m4!1s0x390fec483fffffbb:0x13fed58e3429b4fa!8m2!3d30.7050335!4d76.766943" TargetMode="External"/><Relationship Id="rId1865" Type="http://schemas.openxmlformats.org/officeDocument/2006/relationships/hyperlink" Target="https://www.google.com/maps/place/School+of+Temple+Arts+-+Taekwondo+School/@17.492765,78.3057795,14z/data=!4m8!1m2!2m1!1sSchool+of+Temple+Arts+-+Taekwondo+School!3m4!1s0x3bcb92b9f386b215:0xba33e366c640e9e5!8m2!3d17.492765!4d78.3057795" TargetMode="External"/><Relationship Id="rId1213" Type="http://schemas.openxmlformats.org/officeDocument/2006/relationships/hyperlink" Target="https://lh5.googleusercontent.com/p/AF1QipNPJoOSgj1AXhtZU464TtQo3If06Qjg4ILo5qjf" TargetMode="External"/><Relationship Id="rId1420" Type="http://schemas.openxmlformats.org/officeDocument/2006/relationships/hyperlink" Target="http://kungfukarate-pune.blogspot.com/" TargetMode="External"/><Relationship Id="rId1518" Type="http://schemas.openxmlformats.org/officeDocument/2006/relationships/hyperlink" Target="https://www.google.com/maps/place/Raghunandan+Taekwondo+Club+%28Patiala%29/@30.3357972,76.3901868,14z/data=!4m8!1m2!2m1!1sRaghunandan+Taekwondo+Club+%28Patiala%29!3m4!1s0x391029c832f8a781:0x5f9dbb78eefa946a!8m2!3d30.3357972!4d76.3901868" TargetMode="External"/><Relationship Id="rId1725" Type="http://schemas.openxmlformats.org/officeDocument/2006/relationships/hyperlink" Target="https://www.google.com/maps/contrib/112012769654470035540" TargetMode="External"/><Relationship Id="rId1932" Type="http://schemas.openxmlformats.org/officeDocument/2006/relationships/hyperlink" Target="https://www.google.com/search?q=Warrior+karate+academy&amp;ludocid=937736984668592409&amp;hl=en-gb" TargetMode="External"/><Relationship Id="rId17" Type="http://schemas.openxmlformats.org/officeDocument/2006/relationships/hyperlink" Target="https://www.google.com/maps/place/Madanapalle+Karate+Club/@13.5643285,78.5094179,17z/data=!3m1!4b1!4m5!3m4!1s0x3bb2667ae4d84a91:0x7a8cfc7fbc1d6b31!8m2!3d13.5643285!4d78.5116066" TargetMode="External"/><Relationship Id="rId166" Type="http://schemas.openxmlformats.org/officeDocument/2006/relationships/hyperlink" Target="https://www.google.com/search?q=Yoga+Gita,+Yoga+as+it+is,+2981/1,+4th+Main+Rd,+Gokulam+2nd+Stage,+Vani+Vilas+Mohalla,+Mysuru,+Karnataka+570002&amp;ludocid=12852897362775324850" TargetMode="External"/><Relationship Id="rId373" Type="http://schemas.openxmlformats.org/officeDocument/2006/relationships/hyperlink" Target="http://www.indiajkd.com/" TargetMode="External"/><Relationship Id="rId580" Type="http://schemas.openxmlformats.org/officeDocument/2006/relationships/hyperlink" Target="https://www.google.com/search?q=The+Shotokan+Karate+Academy+%22ZENSHIN+DOJO%22,+Siri+Fort+Squash+and+Badminton+Courts,+New+Delhi,+Delhi+110049&amp;ludocid=11136890409096075673" TargetMode="External"/><Relationship Id="rId2054" Type="http://schemas.openxmlformats.org/officeDocument/2006/relationships/hyperlink" Target="https://www.google.com/maps/place/Narayanam+Gurukulam/@22.5108645,88.3075047,14z/data=!4m8!1m2!2m1!1sNarayanam+Gurukulam!3m4!1s0x3a027a1edcae3e5b:0x6402c397b2734568!8m2!3d22.5108645!4d88.3075047" TargetMode="External"/><Relationship Id="rId1" Type="http://schemas.openxmlformats.org/officeDocument/2006/relationships/hyperlink" Target="https://www.google.com/maps/place/Judo+Academy/@14.6367971,77.6173844,17z/data=!4m8!1m2!2m1!1sJudo+Academy+ananthapur!3m4!1s0x3bb14bba008fffff:0xb2de044d05ae1043!8m2!3d14.6353347!4d77.6192895" TargetMode="External"/><Relationship Id="rId233" Type="http://schemas.openxmlformats.org/officeDocument/2006/relationships/hyperlink" Target="https://lh5.googleusercontent.com/p/AF1QipOpcuhaY3cCRDHQMIB3kXAKRDQeh7kC1LE6TacN" TargetMode="External"/><Relationship Id="rId440" Type="http://schemas.openxmlformats.org/officeDocument/2006/relationships/hyperlink" Target="https://www.google.com/maps/place/The+Martial+Arts+Gym/@28.494789,77.1871463,17z/data=!3m1!4b1!4m5!3m4!1s0x390d1e260376d3ef:0x9189b229444ee94a!8m2!3d28.494789!4d77.189335" TargetMode="External"/><Relationship Id="rId678" Type="http://schemas.openxmlformats.org/officeDocument/2006/relationships/hyperlink" Target="https://www.google.com/maps/contrib/103765210120235848549" TargetMode="External"/><Relationship Id="rId885" Type="http://schemas.openxmlformats.org/officeDocument/2006/relationships/hyperlink" Target="https://lh5.googleusercontent.com/p/AF1QipMdnhNoQ_X4KYSsDCbvH0CkAvG9e38NfkCeLm4j" TargetMode="External"/><Relationship Id="rId1070" Type="http://schemas.openxmlformats.org/officeDocument/2006/relationships/hyperlink" Target="https://www.google.com/maps/place/All+India+Gojukai+Karate-do/@18.9753634,72.8243619,14z/data=!4m8!1m2!2m1!1sAll+India+Gojukai+Karate-do!3m4!1s0x3be7ce688db00b79:0x35cb53b122dd206f!8m2!3d18.9753634!4d72.8243619" TargetMode="External"/><Relationship Id="rId2121" Type="http://schemas.openxmlformats.org/officeDocument/2006/relationships/hyperlink" Target="https://www.google.com/maps/place/Mixed+Martial+Arts+Academy/@22.569802499999998,88.3314149,14z/data=!4m8!1m2!2m1!1sMixed+Martial+Arts+Academy!3m4!1s0x3a0277d0aa5aa7fb:0x51ef2c5a2ce454f3!8m2!3d22.569802499999998!4d88.33141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69C15-81E9-4727-AD0C-65527F659232}">
  <dimension ref="A3:A12"/>
  <sheetViews>
    <sheetView tabSelected="1" workbookViewId="0">
      <selection activeCell="A3" sqref="A3"/>
    </sheetView>
  </sheetViews>
  <sheetFormatPr defaultRowHeight="12.75" x14ac:dyDescent="0.2"/>
  <cols>
    <col min="1" max="1" width="14.42578125" bestFit="1" customWidth="1"/>
  </cols>
  <sheetData>
    <row r="3" spans="1:1" x14ac:dyDescent="0.2">
      <c r="A3" s="27" t="s">
        <v>5577</v>
      </c>
    </row>
    <row r="4" spans="1:1" x14ac:dyDescent="0.2">
      <c r="A4" s="28" t="s">
        <v>5359</v>
      </c>
    </row>
    <row r="5" spans="1:1" x14ac:dyDescent="0.2">
      <c r="A5" s="28" t="s">
        <v>3588</v>
      </c>
    </row>
    <row r="6" spans="1:1" x14ac:dyDescent="0.2">
      <c r="A6" s="28" t="s">
        <v>2798</v>
      </c>
    </row>
    <row r="7" spans="1:1" x14ac:dyDescent="0.2">
      <c r="A7" s="28" t="s">
        <v>4538</v>
      </c>
    </row>
    <row r="8" spans="1:1" x14ac:dyDescent="0.2">
      <c r="A8" s="28" t="s">
        <v>1934</v>
      </c>
    </row>
    <row r="9" spans="1:1" x14ac:dyDescent="0.2">
      <c r="A9" s="28" t="s">
        <v>1373</v>
      </c>
    </row>
    <row r="10" spans="1:1" x14ac:dyDescent="0.2">
      <c r="A10" s="28" t="s">
        <v>681</v>
      </c>
    </row>
    <row r="11" spans="1:1" x14ac:dyDescent="0.2">
      <c r="A11" s="28" t="s">
        <v>4</v>
      </c>
    </row>
    <row r="12" spans="1:1" x14ac:dyDescent="0.2">
      <c r="A12" s="28" t="s">
        <v>5578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0D21F-E44A-42D0-BA15-BF797862D116}">
  <sheetPr>
    <outlinePr summaryBelow="0" summaryRight="0"/>
  </sheetPr>
  <dimension ref="A1:AJ940"/>
  <sheetViews>
    <sheetView workbookViewId="0">
      <selection activeCell="A935" sqref="A935"/>
    </sheetView>
  </sheetViews>
  <sheetFormatPr defaultColWidth="14.42578125" defaultRowHeight="15.75" customHeight="1" x14ac:dyDescent="0.2"/>
  <sheetData>
    <row r="1" spans="1:36" ht="30" customHeight="1" x14ac:dyDescent="0.2">
      <c r="A1" s="23" t="s">
        <v>5574</v>
      </c>
      <c r="B1" s="25" t="s">
        <v>5573</v>
      </c>
      <c r="C1" s="25" t="s">
        <v>5572</v>
      </c>
      <c r="D1" s="25" t="s">
        <v>5571</v>
      </c>
      <c r="E1" s="25" t="s">
        <v>5570</v>
      </c>
      <c r="F1" s="26" t="s">
        <v>5569</v>
      </c>
      <c r="G1" s="26" t="s">
        <v>5568</v>
      </c>
      <c r="H1" s="26" t="s">
        <v>5567</v>
      </c>
      <c r="I1" s="26" t="s">
        <v>5566</v>
      </c>
      <c r="J1" s="25" t="s">
        <v>5565</v>
      </c>
      <c r="K1" s="25" t="s">
        <v>5564</v>
      </c>
      <c r="L1" s="25" t="s">
        <v>5563</v>
      </c>
      <c r="M1" s="25" t="s">
        <v>5562</v>
      </c>
      <c r="N1" s="25" t="s">
        <v>5561</v>
      </c>
      <c r="O1" s="25" t="s">
        <v>5560</v>
      </c>
      <c r="P1" s="25" t="s">
        <v>5559</v>
      </c>
      <c r="Q1" s="25" t="s">
        <v>5558</v>
      </c>
      <c r="R1" s="25" t="s">
        <v>5557</v>
      </c>
      <c r="S1" s="25" t="s">
        <v>5556</v>
      </c>
      <c r="T1" s="25" t="s">
        <v>5555</v>
      </c>
      <c r="U1" s="24" t="s">
        <v>5554</v>
      </c>
      <c r="V1" s="24" t="s">
        <v>5553</v>
      </c>
      <c r="W1" s="24" t="s">
        <v>5552</v>
      </c>
      <c r="X1" s="24" t="s">
        <v>5551</v>
      </c>
      <c r="Y1" s="24" t="s">
        <v>5550</v>
      </c>
      <c r="Z1" s="23" t="s">
        <v>5549</v>
      </c>
      <c r="AA1" s="23" t="s">
        <v>5548</v>
      </c>
      <c r="AB1" s="23" t="s">
        <v>5547</v>
      </c>
      <c r="AC1" s="23" t="s">
        <v>5546</v>
      </c>
      <c r="AD1" s="23" t="s">
        <v>5545</v>
      </c>
      <c r="AE1" s="23" t="s">
        <v>5544</v>
      </c>
      <c r="AF1" s="23" t="s">
        <v>5543</v>
      </c>
      <c r="AG1" s="23" t="s">
        <v>5542</v>
      </c>
      <c r="AH1" s="23" t="s">
        <v>5541</v>
      </c>
      <c r="AI1" s="23" t="s">
        <v>5540</v>
      </c>
      <c r="AJ1" s="23" t="s">
        <v>5575</v>
      </c>
    </row>
    <row r="2" spans="1:36" ht="15" x14ac:dyDescent="0.25">
      <c r="A2" s="13" t="s">
        <v>5539</v>
      </c>
      <c r="B2" s="13" t="s">
        <v>5538</v>
      </c>
      <c r="C2" s="18" t="s">
        <v>5537</v>
      </c>
      <c r="D2" s="13" t="s">
        <v>5536</v>
      </c>
      <c r="E2" s="8" t="s">
        <v>5359</v>
      </c>
      <c r="F2" s="8"/>
      <c r="G2" s="8"/>
      <c r="H2" s="8"/>
      <c r="I2" s="8"/>
      <c r="J2" s="8"/>
      <c r="K2" s="8"/>
      <c r="L2" s="8"/>
      <c r="M2" s="8"/>
      <c r="N2" s="8"/>
      <c r="O2" s="8"/>
      <c r="P2" s="8"/>
      <c r="Q2" s="8"/>
      <c r="R2" s="8"/>
      <c r="S2" s="8"/>
      <c r="T2" s="8"/>
      <c r="U2" s="8"/>
      <c r="V2" s="8"/>
      <c r="W2" s="9">
        <v>4.3</v>
      </c>
      <c r="X2" s="9">
        <v>3</v>
      </c>
      <c r="Y2" s="8"/>
      <c r="Z2" s="8"/>
      <c r="AA2" s="8"/>
      <c r="AB2" s="8"/>
      <c r="AC2" s="8"/>
      <c r="AD2" s="8"/>
      <c r="AE2" s="8"/>
      <c r="AF2" s="8"/>
      <c r="AG2" s="8"/>
      <c r="AH2" s="8"/>
      <c r="AI2" s="8"/>
      <c r="AJ2" t="s">
        <v>5576</v>
      </c>
    </row>
    <row r="3" spans="1:36" ht="15" x14ac:dyDescent="0.25">
      <c r="A3" s="13" t="s">
        <v>5535</v>
      </c>
      <c r="B3" s="13" t="s">
        <v>5534</v>
      </c>
      <c r="C3" s="18" t="s">
        <v>5533</v>
      </c>
      <c r="D3" s="13" t="s">
        <v>5532</v>
      </c>
      <c r="E3" s="8" t="s">
        <v>5359</v>
      </c>
      <c r="F3" s="8"/>
      <c r="G3" s="8"/>
      <c r="H3" s="8"/>
      <c r="I3" s="8"/>
      <c r="J3" s="8"/>
      <c r="K3" s="8"/>
      <c r="L3" s="8"/>
      <c r="M3" s="8"/>
      <c r="N3" s="8"/>
      <c r="O3" s="8"/>
      <c r="P3" s="8"/>
      <c r="Q3" s="8"/>
      <c r="R3" s="8"/>
      <c r="S3" s="8"/>
      <c r="T3" s="8"/>
      <c r="U3" s="8"/>
      <c r="V3" s="8"/>
      <c r="W3" s="9">
        <v>5</v>
      </c>
      <c r="X3" s="9">
        <v>1</v>
      </c>
      <c r="Y3" s="8"/>
      <c r="Z3" s="8"/>
      <c r="AA3" s="8"/>
      <c r="AB3" s="8"/>
      <c r="AC3" s="8"/>
      <c r="AD3" s="8"/>
      <c r="AE3" s="8"/>
      <c r="AF3" s="8"/>
      <c r="AG3" s="8"/>
      <c r="AH3" s="8"/>
      <c r="AI3" s="8"/>
      <c r="AJ3" t="s">
        <v>5576</v>
      </c>
    </row>
    <row r="4" spans="1:36" ht="15" x14ac:dyDescent="0.25">
      <c r="A4" s="13" t="s">
        <v>5531</v>
      </c>
      <c r="B4" s="13" t="s">
        <v>5530</v>
      </c>
      <c r="C4" s="18" t="s">
        <v>5529</v>
      </c>
      <c r="D4" s="13" t="s">
        <v>5517</v>
      </c>
      <c r="E4" s="8" t="s">
        <v>5359</v>
      </c>
      <c r="F4" s="8"/>
      <c r="G4" s="13" t="s">
        <v>5528</v>
      </c>
      <c r="H4" s="8"/>
      <c r="I4" s="8"/>
      <c r="J4" s="8"/>
      <c r="K4" s="8"/>
      <c r="L4" s="8"/>
      <c r="M4" s="8"/>
      <c r="N4" s="8"/>
      <c r="O4" s="8"/>
      <c r="P4" s="8"/>
      <c r="Q4" s="8"/>
      <c r="R4" s="8"/>
      <c r="S4" s="8"/>
      <c r="T4" s="8"/>
      <c r="U4" s="8"/>
      <c r="V4" s="8"/>
      <c r="W4" s="9">
        <v>5</v>
      </c>
      <c r="X4" s="9">
        <v>5</v>
      </c>
      <c r="Y4" s="8"/>
      <c r="Z4" s="8"/>
      <c r="AA4" s="8"/>
      <c r="AB4" s="8"/>
      <c r="AC4" s="8"/>
      <c r="AD4" s="8"/>
      <c r="AE4" s="8"/>
      <c r="AF4" s="8"/>
      <c r="AG4" s="8"/>
      <c r="AH4" s="8"/>
      <c r="AI4" s="8"/>
      <c r="AJ4" t="s">
        <v>5576</v>
      </c>
    </row>
    <row r="5" spans="1:36" ht="15" x14ac:dyDescent="0.25">
      <c r="A5" s="13" t="s">
        <v>5527</v>
      </c>
      <c r="B5" s="13" t="s">
        <v>5526</v>
      </c>
      <c r="C5" s="18" t="s">
        <v>5525</v>
      </c>
      <c r="D5" s="13" t="s">
        <v>5517</v>
      </c>
      <c r="E5" s="8" t="s">
        <v>5359</v>
      </c>
      <c r="F5" s="8"/>
      <c r="G5" s="13" t="s">
        <v>5524</v>
      </c>
      <c r="H5" s="8"/>
      <c r="I5" s="8"/>
      <c r="J5" s="8"/>
      <c r="K5" s="8"/>
      <c r="L5" s="8"/>
      <c r="M5" s="8"/>
      <c r="N5" s="8"/>
      <c r="O5" s="8"/>
      <c r="P5" s="8"/>
      <c r="Q5" s="8"/>
      <c r="R5" s="8"/>
      <c r="S5" s="8"/>
      <c r="T5" s="8"/>
      <c r="U5" s="8"/>
      <c r="V5" s="8"/>
      <c r="W5" s="9">
        <v>4.5</v>
      </c>
      <c r="X5" s="9">
        <v>48</v>
      </c>
      <c r="Y5" s="8"/>
      <c r="Z5" s="8"/>
      <c r="AA5" s="8"/>
      <c r="AB5" s="8"/>
      <c r="AC5" s="8"/>
      <c r="AD5" s="8"/>
      <c r="AE5" s="8"/>
      <c r="AF5" s="8"/>
      <c r="AG5" s="8"/>
      <c r="AH5" s="8"/>
      <c r="AI5" s="8"/>
      <c r="AJ5" t="s">
        <v>5576</v>
      </c>
    </row>
    <row r="6" spans="1:36" ht="15" x14ac:dyDescent="0.25">
      <c r="A6" s="13" t="s">
        <v>5523</v>
      </c>
      <c r="B6" s="13" t="s">
        <v>5522</v>
      </c>
      <c r="C6" s="18" t="s">
        <v>5521</v>
      </c>
      <c r="D6" s="13" t="s">
        <v>5517</v>
      </c>
      <c r="E6" s="8" t="s">
        <v>5359</v>
      </c>
      <c r="F6" s="11"/>
      <c r="G6" s="8"/>
      <c r="H6" s="8"/>
      <c r="I6" s="8"/>
      <c r="J6" s="8"/>
      <c r="K6" s="8"/>
      <c r="L6" s="8"/>
      <c r="M6" s="8"/>
      <c r="N6" s="8"/>
      <c r="O6" s="8"/>
      <c r="P6" s="11"/>
      <c r="Q6" s="8"/>
      <c r="R6" s="8"/>
      <c r="S6" s="8"/>
      <c r="T6" s="8"/>
      <c r="U6" s="8"/>
      <c r="V6" s="8"/>
      <c r="W6" s="9">
        <v>5</v>
      </c>
      <c r="X6" s="9">
        <v>6</v>
      </c>
      <c r="Y6" s="8"/>
      <c r="Z6" s="8"/>
      <c r="AA6" s="8"/>
      <c r="AB6" s="8"/>
      <c r="AC6" s="8"/>
      <c r="AD6" s="8"/>
      <c r="AE6" s="8"/>
      <c r="AF6" s="8"/>
      <c r="AG6" s="8"/>
      <c r="AH6" s="8"/>
      <c r="AI6" s="8"/>
      <c r="AJ6" t="s">
        <v>5576</v>
      </c>
    </row>
    <row r="7" spans="1:36" ht="15" x14ac:dyDescent="0.25">
      <c r="A7" s="13" t="s">
        <v>5520</v>
      </c>
      <c r="B7" s="13" t="s">
        <v>5519</v>
      </c>
      <c r="C7" s="18" t="s">
        <v>5518</v>
      </c>
      <c r="D7" s="13" t="s">
        <v>5517</v>
      </c>
      <c r="E7" s="11" t="s">
        <v>5359</v>
      </c>
      <c r="F7" s="12" t="s">
        <v>5516</v>
      </c>
      <c r="G7" s="8"/>
      <c r="H7" s="8"/>
      <c r="I7" s="8"/>
      <c r="J7" s="8"/>
      <c r="K7" s="8"/>
      <c r="L7" s="8"/>
      <c r="M7" s="8"/>
      <c r="N7" s="8"/>
      <c r="O7" s="8"/>
      <c r="P7" s="12" t="s">
        <v>5515</v>
      </c>
      <c r="Q7" s="8"/>
      <c r="R7" s="8"/>
      <c r="S7" s="8"/>
      <c r="T7" s="8"/>
      <c r="U7" s="8"/>
      <c r="V7" s="10" t="s">
        <v>5514</v>
      </c>
      <c r="W7" s="9">
        <v>5</v>
      </c>
      <c r="X7" s="9">
        <v>17</v>
      </c>
      <c r="Y7" s="8"/>
      <c r="Z7" s="8"/>
      <c r="AA7" s="8"/>
      <c r="AB7" s="8"/>
      <c r="AC7" s="8"/>
      <c r="AD7" s="8"/>
      <c r="AE7" s="8"/>
      <c r="AF7" s="8"/>
      <c r="AG7" s="8"/>
      <c r="AH7" s="8"/>
      <c r="AI7" s="8"/>
      <c r="AJ7" t="s">
        <v>5576</v>
      </c>
    </row>
    <row r="8" spans="1:36" ht="15" x14ac:dyDescent="0.25">
      <c r="A8" s="13" t="s">
        <v>5513</v>
      </c>
      <c r="B8" s="13" t="s">
        <v>5512</v>
      </c>
      <c r="C8" s="18" t="s">
        <v>5511</v>
      </c>
      <c r="D8" s="13" t="s">
        <v>5497</v>
      </c>
      <c r="E8" s="8" t="s">
        <v>5359</v>
      </c>
      <c r="F8" s="13" t="s">
        <v>5510</v>
      </c>
      <c r="G8" s="13" t="s">
        <v>5509</v>
      </c>
      <c r="H8" s="8"/>
      <c r="I8" s="8"/>
      <c r="J8" s="8"/>
      <c r="K8" s="8"/>
      <c r="L8" s="8"/>
      <c r="M8" s="8"/>
      <c r="N8" s="8"/>
      <c r="O8" s="8"/>
      <c r="P8" s="12" t="s">
        <v>5508</v>
      </c>
      <c r="Q8" s="8"/>
      <c r="R8" s="8"/>
      <c r="S8" s="8"/>
      <c r="T8" s="8"/>
      <c r="U8" s="8"/>
      <c r="V8" s="10" t="s">
        <v>5507</v>
      </c>
      <c r="W8" s="9">
        <v>5</v>
      </c>
      <c r="X8" s="9">
        <v>3</v>
      </c>
      <c r="Y8" s="8"/>
      <c r="Z8" s="8"/>
      <c r="AA8" s="8"/>
      <c r="AB8" s="8"/>
      <c r="AC8" s="8"/>
      <c r="AD8" s="8"/>
      <c r="AE8" s="8"/>
      <c r="AF8" s="8"/>
      <c r="AG8" s="8"/>
      <c r="AH8" s="8"/>
      <c r="AI8" s="8"/>
      <c r="AJ8" t="s">
        <v>5576</v>
      </c>
    </row>
    <row r="9" spans="1:36" ht="15" x14ac:dyDescent="0.25">
      <c r="A9" s="13" t="s">
        <v>5506</v>
      </c>
      <c r="B9" s="13" t="s">
        <v>5505</v>
      </c>
      <c r="C9" s="18" t="s">
        <v>5504</v>
      </c>
      <c r="D9" s="13" t="s">
        <v>5497</v>
      </c>
      <c r="E9" s="8" t="s">
        <v>5359</v>
      </c>
      <c r="F9" s="8"/>
      <c r="G9" s="8"/>
      <c r="H9" s="8"/>
      <c r="I9" s="8"/>
      <c r="J9" s="8"/>
      <c r="K9" s="8"/>
      <c r="L9" s="8"/>
      <c r="M9" s="8"/>
      <c r="N9" s="8"/>
      <c r="O9" s="8"/>
      <c r="P9" s="8"/>
      <c r="Q9" s="8"/>
      <c r="R9" s="8"/>
      <c r="S9" s="8"/>
      <c r="T9" s="8"/>
      <c r="U9" s="8"/>
      <c r="V9" s="8"/>
      <c r="W9" s="9">
        <v>4.0999999999999996</v>
      </c>
      <c r="X9" s="9">
        <v>7</v>
      </c>
      <c r="Y9" s="8"/>
      <c r="Z9" s="8"/>
      <c r="AA9" s="8"/>
      <c r="AB9" s="8"/>
      <c r="AC9" s="8"/>
      <c r="AD9" s="8"/>
      <c r="AE9" s="8"/>
      <c r="AF9" s="8"/>
      <c r="AG9" s="8"/>
      <c r="AH9" s="8"/>
      <c r="AI9" s="8"/>
      <c r="AJ9" t="s">
        <v>5576</v>
      </c>
    </row>
    <row r="10" spans="1:36" ht="15" x14ac:dyDescent="0.25">
      <c r="A10" s="13" t="s">
        <v>5503</v>
      </c>
      <c r="B10" s="13" t="s">
        <v>5499</v>
      </c>
      <c r="C10" s="18" t="s">
        <v>5502</v>
      </c>
      <c r="D10" s="13" t="s">
        <v>5497</v>
      </c>
      <c r="E10" s="8" t="s">
        <v>5359</v>
      </c>
      <c r="F10" s="8"/>
      <c r="G10" s="13" t="s">
        <v>5501</v>
      </c>
      <c r="H10" s="8"/>
      <c r="I10" s="8"/>
      <c r="J10" s="8"/>
      <c r="K10" s="8"/>
      <c r="L10" s="8"/>
      <c r="M10" s="8"/>
      <c r="N10" s="8"/>
      <c r="O10" s="8"/>
      <c r="P10" s="11"/>
      <c r="Q10" s="8"/>
      <c r="R10" s="8"/>
      <c r="S10" s="8"/>
      <c r="T10" s="8"/>
      <c r="U10" s="8"/>
      <c r="V10" s="8"/>
      <c r="W10" s="9">
        <v>5</v>
      </c>
      <c r="X10" s="9">
        <v>25</v>
      </c>
      <c r="Y10" s="8"/>
      <c r="Z10" s="8"/>
      <c r="AA10" s="8"/>
      <c r="AB10" s="8"/>
      <c r="AC10" s="8"/>
      <c r="AD10" s="8"/>
      <c r="AE10" s="8"/>
      <c r="AF10" s="8"/>
      <c r="AG10" s="8"/>
      <c r="AH10" s="8"/>
      <c r="AI10" s="8"/>
      <c r="AJ10" t="s">
        <v>5576</v>
      </c>
    </row>
    <row r="11" spans="1:36" ht="15" x14ac:dyDescent="0.25">
      <c r="A11" s="13" t="s">
        <v>5500</v>
      </c>
      <c r="B11" s="13" t="s">
        <v>5499</v>
      </c>
      <c r="C11" s="18" t="s">
        <v>5498</v>
      </c>
      <c r="D11" s="13" t="s">
        <v>5497</v>
      </c>
      <c r="E11" s="8" t="s">
        <v>5359</v>
      </c>
      <c r="F11" s="8"/>
      <c r="G11" s="8"/>
      <c r="H11" s="8"/>
      <c r="I11" s="8"/>
      <c r="J11" s="8"/>
      <c r="K11" s="8"/>
      <c r="L11" s="8"/>
      <c r="M11" s="8"/>
      <c r="N11" s="8"/>
      <c r="O11" s="8"/>
      <c r="P11" s="12" t="s">
        <v>5496</v>
      </c>
      <c r="Q11" s="8"/>
      <c r="R11" s="8"/>
      <c r="S11" s="8"/>
      <c r="T11" s="8"/>
      <c r="U11" s="8"/>
      <c r="V11" s="11"/>
      <c r="W11" s="9">
        <v>4.8</v>
      </c>
      <c r="X11" s="9">
        <v>30</v>
      </c>
      <c r="Y11" s="8"/>
      <c r="Z11" s="8"/>
      <c r="AA11" s="8"/>
      <c r="AB11" s="8"/>
      <c r="AC11" s="8"/>
      <c r="AD11" s="8"/>
      <c r="AE11" s="8"/>
      <c r="AF11" s="8"/>
      <c r="AG11" s="8"/>
      <c r="AH11" s="8"/>
      <c r="AI11" s="8"/>
      <c r="AJ11" t="s">
        <v>5576</v>
      </c>
    </row>
    <row r="12" spans="1:36" ht="15" x14ac:dyDescent="0.25">
      <c r="A12" s="13" t="s">
        <v>5495</v>
      </c>
      <c r="B12" s="13" t="s">
        <v>5494</v>
      </c>
      <c r="C12" s="18" t="s">
        <v>5493</v>
      </c>
      <c r="D12" s="13" t="s">
        <v>5492</v>
      </c>
      <c r="E12" s="8" t="s">
        <v>5359</v>
      </c>
      <c r="F12" s="8"/>
      <c r="G12" s="8"/>
      <c r="H12" s="8"/>
      <c r="I12" s="8"/>
      <c r="J12" s="8"/>
      <c r="K12" s="8"/>
      <c r="L12" s="8"/>
      <c r="M12" s="8"/>
      <c r="N12" s="8"/>
      <c r="O12" s="8"/>
      <c r="P12" s="12" t="s">
        <v>5491</v>
      </c>
      <c r="Q12" s="8"/>
      <c r="R12" s="8"/>
      <c r="S12" s="8"/>
      <c r="T12" s="8"/>
      <c r="U12" s="8"/>
      <c r="V12" s="11"/>
      <c r="W12" s="9">
        <v>5</v>
      </c>
      <c r="X12" s="9">
        <v>1</v>
      </c>
      <c r="Y12" s="8"/>
      <c r="Z12" s="8"/>
      <c r="AA12" s="8"/>
      <c r="AB12" s="8"/>
      <c r="AC12" s="8"/>
      <c r="AD12" s="8"/>
      <c r="AE12" s="8"/>
      <c r="AF12" s="8"/>
      <c r="AG12" s="8"/>
      <c r="AH12" s="8"/>
      <c r="AI12" s="8"/>
      <c r="AJ12" t="s">
        <v>5576</v>
      </c>
    </row>
    <row r="13" spans="1:36" ht="15" x14ac:dyDescent="0.25">
      <c r="A13" s="13" t="s">
        <v>5490</v>
      </c>
      <c r="B13" s="13" t="s">
        <v>5489</v>
      </c>
      <c r="C13" s="18" t="s">
        <v>5488</v>
      </c>
      <c r="D13" s="13" t="s">
        <v>5487</v>
      </c>
      <c r="E13" s="8" t="s">
        <v>5359</v>
      </c>
      <c r="F13" s="8"/>
      <c r="G13" s="8"/>
      <c r="H13" s="8"/>
      <c r="I13" s="8"/>
      <c r="J13" s="8"/>
      <c r="K13" s="8"/>
      <c r="L13" s="8"/>
      <c r="M13" s="8"/>
      <c r="N13" s="8"/>
      <c r="O13" s="8"/>
      <c r="P13" s="12" t="s">
        <v>5486</v>
      </c>
      <c r="Q13" s="8"/>
      <c r="R13" s="8"/>
      <c r="S13" s="8"/>
      <c r="T13" s="8"/>
      <c r="U13" s="8"/>
      <c r="V13" s="10" t="s">
        <v>5485</v>
      </c>
      <c r="W13" s="9">
        <v>5</v>
      </c>
      <c r="X13" s="9">
        <v>2</v>
      </c>
      <c r="Y13" s="8"/>
      <c r="Z13" s="8"/>
      <c r="AA13" s="8"/>
      <c r="AB13" s="8"/>
      <c r="AC13" s="8"/>
      <c r="AD13" s="8"/>
      <c r="AE13" s="8"/>
      <c r="AF13" s="8"/>
      <c r="AG13" s="8"/>
      <c r="AH13" s="8"/>
      <c r="AI13" s="8"/>
      <c r="AJ13" t="s">
        <v>5576</v>
      </c>
    </row>
    <row r="14" spans="1:36" ht="15" x14ac:dyDescent="0.25">
      <c r="A14" s="13" t="s">
        <v>5484</v>
      </c>
      <c r="B14" s="13" t="s">
        <v>5483</v>
      </c>
      <c r="C14" s="18" t="s">
        <v>5482</v>
      </c>
      <c r="D14" s="13" t="s">
        <v>5476</v>
      </c>
      <c r="E14" s="8" t="s">
        <v>5359</v>
      </c>
      <c r="F14" s="8"/>
      <c r="G14" s="13" t="s">
        <v>5481</v>
      </c>
      <c r="H14" s="8"/>
      <c r="I14" s="8"/>
      <c r="J14" s="8"/>
      <c r="K14" s="8"/>
      <c r="L14" s="8"/>
      <c r="M14" s="8"/>
      <c r="N14" s="8"/>
      <c r="O14" s="8"/>
      <c r="P14" s="12" t="s">
        <v>5480</v>
      </c>
      <c r="Q14" s="8"/>
      <c r="R14" s="8"/>
      <c r="S14" s="8"/>
      <c r="T14" s="8"/>
      <c r="U14" s="8"/>
      <c r="V14" s="11"/>
      <c r="W14" s="9">
        <v>4.8</v>
      </c>
      <c r="X14" s="9">
        <v>82</v>
      </c>
      <c r="Y14" s="8"/>
      <c r="Z14" s="8"/>
      <c r="AA14" s="8"/>
      <c r="AB14" s="8"/>
      <c r="AC14" s="8"/>
      <c r="AD14" s="8"/>
      <c r="AE14" s="8"/>
      <c r="AF14" s="8"/>
      <c r="AG14" s="8"/>
      <c r="AH14" s="8"/>
      <c r="AI14" s="8"/>
      <c r="AJ14" t="s">
        <v>5576</v>
      </c>
    </row>
    <row r="15" spans="1:36" ht="15" x14ac:dyDescent="0.25">
      <c r="A15" s="13" t="s">
        <v>5479</v>
      </c>
      <c r="B15" s="13" t="s">
        <v>5478</v>
      </c>
      <c r="C15" s="18" t="s">
        <v>5477</v>
      </c>
      <c r="D15" s="13" t="s">
        <v>5476</v>
      </c>
      <c r="E15" s="8" t="s">
        <v>5359</v>
      </c>
      <c r="F15" s="8"/>
      <c r="G15" s="13" t="s">
        <v>5475</v>
      </c>
      <c r="H15" s="8"/>
      <c r="I15" s="8"/>
      <c r="J15" s="8"/>
      <c r="K15" s="8"/>
      <c r="L15" s="8"/>
      <c r="M15" s="8"/>
      <c r="N15" s="8"/>
      <c r="O15" s="8"/>
      <c r="P15" s="12" t="s">
        <v>5474</v>
      </c>
      <c r="Q15" s="8"/>
      <c r="R15" s="8"/>
      <c r="S15" s="8"/>
      <c r="T15" s="8"/>
      <c r="U15" s="8"/>
      <c r="V15" s="11"/>
      <c r="W15" s="9">
        <v>3</v>
      </c>
      <c r="X15" s="9">
        <v>2</v>
      </c>
      <c r="Y15" s="8"/>
      <c r="Z15" s="8"/>
      <c r="AA15" s="8"/>
      <c r="AB15" s="8"/>
      <c r="AC15" s="8"/>
      <c r="AD15" s="8"/>
      <c r="AE15" s="8"/>
      <c r="AF15" s="8"/>
      <c r="AG15" s="8"/>
      <c r="AH15" s="8"/>
      <c r="AI15" s="8"/>
      <c r="AJ15" t="s">
        <v>5576</v>
      </c>
    </row>
    <row r="16" spans="1:36" ht="15" x14ac:dyDescent="0.25">
      <c r="A16" s="13" t="s">
        <v>5473</v>
      </c>
      <c r="B16" s="13" t="s">
        <v>5472</v>
      </c>
      <c r="C16" s="18" t="s">
        <v>5471</v>
      </c>
      <c r="D16" s="13" t="s">
        <v>5466</v>
      </c>
      <c r="E16" s="8" t="s">
        <v>5359</v>
      </c>
      <c r="F16" s="8"/>
      <c r="G16" s="8"/>
      <c r="H16" s="8"/>
      <c r="I16" s="8"/>
      <c r="J16" s="8"/>
      <c r="K16" s="8"/>
      <c r="L16" s="8"/>
      <c r="M16" s="8"/>
      <c r="N16" s="8"/>
      <c r="O16" s="8"/>
      <c r="P16" s="12" t="s">
        <v>5470</v>
      </c>
      <c r="Q16" s="8"/>
      <c r="R16" s="8"/>
      <c r="S16" s="8"/>
      <c r="T16" s="8"/>
      <c r="U16" s="8"/>
      <c r="V16" s="11"/>
      <c r="W16" s="9">
        <v>5</v>
      </c>
      <c r="X16" s="9">
        <v>1</v>
      </c>
      <c r="Y16" s="8"/>
      <c r="Z16" s="8"/>
      <c r="AA16" s="8"/>
      <c r="AB16" s="8"/>
      <c r="AC16" s="8"/>
      <c r="AD16" s="8"/>
      <c r="AE16" s="8"/>
      <c r="AF16" s="8"/>
      <c r="AG16" s="8"/>
      <c r="AH16" s="8"/>
      <c r="AI16" s="8"/>
      <c r="AJ16" t="s">
        <v>5576</v>
      </c>
    </row>
    <row r="17" spans="1:36" ht="15" x14ac:dyDescent="0.25">
      <c r="A17" s="13" t="s">
        <v>5469</v>
      </c>
      <c r="B17" s="13" t="s">
        <v>5468</v>
      </c>
      <c r="C17" s="18" t="s">
        <v>5467</v>
      </c>
      <c r="D17" s="13" t="s">
        <v>5466</v>
      </c>
      <c r="E17" s="8" t="s">
        <v>5359</v>
      </c>
      <c r="F17" s="8"/>
      <c r="G17" s="8"/>
      <c r="H17" s="8"/>
      <c r="I17" s="8"/>
      <c r="J17" s="8"/>
      <c r="K17" s="8"/>
      <c r="L17" s="8"/>
      <c r="M17" s="8"/>
      <c r="N17" s="8"/>
      <c r="O17" s="8"/>
      <c r="P17" s="11"/>
      <c r="Q17" s="8"/>
      <c r="R17" s="8"/>
      <c r="S17" s="8"/>
      <c r="T17" s="8"/>
      <c r="U17" s="8"/>
      <c r="V17" s="8"/>
      <c r="W17" s="9">
        <v>5</v>
      </c>
      <c r="X17" s="9">
        <v>1</v>
      </c>
      <c r="Y17" s="8"/>
      <c r="Z17" s="8"/>
      <c r="AA17" s="8"/>
      <c r="AB17" s="8"/>
      <c r="AC17" s="8"/>
      <c r="AD17" s="8"/>
      <c r="AE17" s="8"/>
      <c r="AF17" s="8"/>
      <c r="AG17" s="8"/>
      <c r="AH17" s="8"/>
      <c r="AI17" s="8"/>
      <c r="AJ17" t="s">
        <v>5576</v>
      </c>
    </row>
    <row r="18" spans="1:36" ht="15" x14ac:dyDescent="0.25">
      <c r="A18" s="13" t="s">
        <v>5465</v>
      </c>
      <c r="B18" s="13" t="s">
        <v>5464</v>
      </c>
      <c r="C18" s="18" t="s">
        <v>5463</v>
      </c>
      <c r="D18" s="13" t="s">
        <v>5425</v>
      </c>
      <c r="E18" s="8" t="s">
        <v>5359</v>
      </c>
      <c r="F18" s="13" t="s">
        <v>5432</v>
      </c>
      <c r="G18" s="13" t="s">
        <v>5431</v>
      </c>
      <c r="H18" s="8"/>
      <c r="I18" s="8"/>
      <c r="J18" s="8"/>
      <c r="K18" s="8"/>
      <c r="L18" s="8"/>
      <c r="M18" s="8"/>
      <c r="N18" s="8"/>
      <c r="O18" s="8"/>
      <c r="P18" s="12" t="s">
        <v>5462</v>
      </c>
      <c r="Q18" s="8"/>
      <c r="R18" s="8"/>
      <c r="S18" s="8"/>
      <c r="T18" s="8"/>
      <c r="U18" s="8"/>
      <c r="V18" s="15" t="s">
        <v>5429</v>
      </c>
      <c r="W18" s="20">
        <v>4.5</v>
      </c>
      <c r="X18" s="20">
        <v>29</v>
      </c>
      <c r="Y18" s="8"/>
      <c r="Z18" s="8"/>
      <c r="AA18" s="8"/>
      <c r="AB18" s="8"/>
      <c r="AC18" s="8"/>
      <c r="AD18" s="8"/>
      <c r="AE18" s="8"/>
      <c r="AF18" s="8"/>
      <c r="AG18" s="8"/>
      <c r="AH18" s="8"/>
      <c r="AI18" s="8"/>
      <c r="AJ18" t="s">
        <v>5576</v>
      </c>
    </row>
    <row r="19" spans="1:36" ht="15" x14ac:dyDescent="0.25">
      <c r="A19" s="13" t="s">
        <v>5461</v>
      </c>
      <c r="B19" s="13" t="s">
        <v>5460</v>
      </c>
      <c r="C19" s="18" t="s">
        <v>5459</v>
      </c>
      <c r="D19" s="13" t="s">
        <v>5425</v>
      </c>
      <c r="E19" s="8" t="s">
        <v>5359</v>
      </c>
      <c r="F19" s="8"/>
      <c r="G19" s="8"/>
      <c r="H19" s="8"/>
      <c r="I19" s="8"/>
      <c r="J19" s="8"/>
      <c r="K19" s="8"/>
      <c r="L19" s="8"/>
      <c r="M19" s="8"/>
      <c r="N19" s="8"/>
      <c r="O19" s="8"/>
      <c r="P19" s="12" t="s">
        <v>5458</v>
      </c>
      <c r="Q19" s="8"/>
      <c r="R19" s="8"/>
      <c r="S19" s="8"/>
      <c r="T19" s="8"/>
      <c r="U19" s="8"/>
      <c r="V19" s="11"/>
      <c r="W19" s="11"/>
      <c r="X19" s="11"/>
      <c r="Y19" s="8"/>
      <c r="Z19" s="8"/>
      <c r="AA19" s="8"/>
      <c r="AB19" s="8"/>
      <c r="AC19" s="8"/>
      <c r="AD19" s="8"/>
      <c r="AE19" s="8"/>
      <c r="AF19" s="8"/>
      <c r="AG19" s="8"/>
      <c r="AH19" s="8"/>
      <c r="AI19" s="8"/>
      <c r="AJ19" t="s">
        <v>5576</v>
      </c>
    </row>
    <row r="20" spans="1:36" ht="15" x14ac:dyDescent="0.25">
      <c r="A20" s="13" t="s">
        <v>5457</v>
      </c>
      <c r="B20" s="13" t="s">
        <v>5427</v>
      </c>
      <c r="C20" s="18" t="s">
        <v>5456</v>
      </c>
      <c r="D20" s="13" t="s">
        <v>5425</v>
      </c>
      <c r="E20" s="8" t="s">
        <v>5359</v>
      </c>
      <c r="F20" s="12" t="s">
        <v>5432</v>
      </c>
      <c r="G20" s="13" t="s">
        <v>5431</v>
      </c>
      <c r="H20" s="8"/>
      <c r="I20" s="8"/>
      <c r="J20" s="8"/>
      <c r="K20" s="8"/>
      <c r="L20" s="8"/>
      <c r="M20" s="8"/>
      <c r="N20" s="8"/>
      <c r="O20" s="8"/>
      <c r="P20" s="12" t="s">
        <v>2902</v>
      </c>
      <c r="Q20" s="8"/>
      <c r="R20" s="8"/>
      <c r="S20" s="8"/>
      <c r="T20" s="8"/>
      <c r="U20" s="8"/>
      <c r="V20" s="15" t="s">
        <v>5429</v>
      </c>
      <c r="W20" s="9">
        <v>2</v>
      </c>
      <c r="X20" s="9">
        <v>1</v>
      </c>
      <c r="Y20" s="8"/>
      <c r="Z20" s="8"/>
      <c r="AA20" s="8"/>
      <c r="AB20" s="8"/>
      <c r="AC20" s="8"/>
      <c r="AD20" s="8"/>
      <c r="AE20" s="8"/>
      <c r="AF20" s="8"/>
      <c r="AG20" s="8"/>
      <c r="AH20" s="8"/>
      <c r="AI20" s="8"/>
      <c r="AJ20" t="s">
        <v>5576</v>
      </c>
    </row>
    <row r="21" spans="1:36" ht="15" x14ac:dyDescent="0.25">
      <c r="A21" s="13" t="s">
        <v>5455</v>
      </c>
      <c r="B21" s="13" t="s">
        <v>5454</v>
      </c>
      <c r="C21" s="18" t="s">
        <v>5453</v>
      </c>
      <c r="D21" s="13" t="s">
        <v>5425</v>
      </c>
      <c r="E21" s="11" t="s">
        <v>5359</v>
      </c>
      <c r="F21" s="12" t="s">
        <v>5432</v>
      </c>
      <c r="G21" s="8"/>
      <c r="H21" s="8"/>
      <c r="I21" s="8"/>
      <c r="J21" s="8"/>
      <c r="K21" s="8"/>
      <c r="L21" s="8"/>
      <c r="M21" s="8"/>
      <c r="N21" s="8"/>
      <c r="O21" s="8"/>
      <c r="P21" s="12" t="s">
        <v>2902</v>
      </c>
      <c r="Q21" s="8"/>
      <c r="R21" s="8"/>
      <c r="S21" s="8"/>
      <c r="T21" s="8"/>
      <c r="U21" s="8"/>
      <c r="V21" s="15" t="s">
        <v>5429</v>
      </c>
      <c r="W21" s="11"/>
      <c r="X21" s="8"/>
      <c r="Y21" s="8"/>
      <c r="Z21" s="8"/>
      <c r="AA21" s="8"/>
      <c r="AB21" s="8"/>
      <c r="AC21" s="8"/>
      <c r="AD21" s="8"/>
      <c r="AE21" s="8"/>
      <c r="AF21" s="8"/>
      <c r="AG21" s="8"/>
      <c r="AH21" s="8"/>
      <c r="AI21" s="8"/>
      <c r="AJ21" t="s">
        <v>5576</v>
      </c>
    </row>
    <row r="22" spans="1:36" ht="15" x14ac:dyDescent="0.25">
      <c r="A22" s="13" t="s">
        <v>5452</v>
      </c>
      <c r="B22" s="13" t="s">
        <v>5451</v>
      </c>
      <c r="C22" s="18" t="s">
        <v>5450</v>
      </c>
      <c r="D22" s="13" t="s">
        <v>5425</v>
      </c>
      <c r="E22" s="11" t="s">
        <v>5359</v>
      </c>
      <c r="F22" s="12" t="s">
        <v>5432</v>
      </c>
      <c r="G22" s="8"/>
      <c r="H22" s="8"/>
      <c r="I22" s="8"/>
      <c r="J22" s="8"/>
      <c r="K22" s="8"/>
      <c r="L22" s="8"/>
      <c r="M22" s="8"/>
      <c r="N22" s="8"/>
      <c r="O22" s="8"/>
      <c r="P22" s="12" t="s">
        <v>5449</v>
      </c>
      <c r="Q22" s="8"/>
      <c r="R22" s="8"/>
      <c r="S22" s="8"/>
      <c r="T22" s="8"/>
      <c r="U22" s="8"/>
      <c r="V22" s="10" t="s">
        <v>5429</v>
      </c>
      <c r="W22" s="9">
        <v>5</v>
      </c>
      <c r="X22" s="9">
        <v>1</v>
      </c>
      <c r="Y22" s="8"/>
      <c r="Z22" s="8"/>
      <c r="AA22" s="8"/>
      <c r="AB22" s="8"/>
      <c r="AC22" s="8"/>
      <c r="AD22" s="8"/>
      <c r="AE22" s="8"/>
      <c r="AF22" s="8"/>
      <c r="AG22" s="8"/>
      <c r="AH22" s="8"/>
      <c r="AI22" s="8"/>
      <c r="AJ22" t="s">
        <v>5576</v>
      </c>
    </row>
    <row r="23" spans="1:36" ht="15" x14ac:dyDescent="0.25">
      <c r="A23" s="13" t="s">
        <v>5448</v>
      </c>
      <c r="B23" s="13" t="s">
        <v>5447</v>
      </c>
      <c r="C23" s="18" t="s">
        <v>5446</v>
      </c>
      <c r="D23" s="13" t="s">
        <v>5425</v>
      </c>
      <c r="E23" s="8" t="s">
        <v>5359</v>
      </c>
      <c r="F23" s="13" t="s">
        <v>5432</v>
      </c>
      <c r="G23" s="13" t="s">
        <v>5445</v>
      </c>
      <c r="H23" s="8"/>
      <c r="I23" s="8"/>
      <c r="J23" s="8"/>
      <c r="K23" s="8"/>
      <c r="L23" s="8"/>
      <c r="M23" s="8"/>
      <c r="N23" s="8"/>
      <c r="O23" s="8"/>
      <c r="P23" s="12" t="s">
        <v>2902</v>
      </c>
      <c r="Q23" s="8"/>
      <c r="R23" s="8"/>
      <c r="S23" s="8"/>
      <c r="T23" s="8"/>
      <c r="U23" s="8"/>
      <c r="V23" s="10" t="s">
        <v>5429</v>
      </c>
      <c r="W23" s="9">
        <v>5</v>
      </c>
      <c r="X23" s="9">
        <v>1</v>
      </c>
      <c r="Y23" s="8"/>
      <c r="Z23" s="8"/>
      <c r="AA23" s="8"/>
      <c r="AB23" s="8"/>
      <c r="AC23" s="8"/>
      <c r="AD23" s="8"/>
      <c r="AE23" s="8"/>
      <c r="AF23" s="8"/>
      <c r="AG23" s="8"/>
      <c r="AH23" s="8"/>
      <c r="AI23" s="8"/>
      <c r="AJ23" t="s">
        <v>5576</v>
      </c>
    </row>
    <row r="24" spans="1:36" ht="15" x14ac:dyDescent="0.25">
      <c r="A24" s="13" t="s">
        <v>5444</v>
      </c>
      <c r="B24" s="13" t="s">
        <v>5443</v>
      </c>
      <c r="C24" s="18" t="s">
        <v>5442</v>
      </c>
      <c r="D24" s="13" t="s">
        <v>5425</v>
      </c>
      <c r="E24" s="8" t="s">
        <v>5359</v>
      </c>
      <c r="F24" s="13" t="s">
        <v>5432</v>
      </c>
      <c r="G24" s="13" t="s">
        <v>5431</v>
      </c>
      <c r="H24" s="8"/>
      <c r="I24" s="8"/>
      <c r="J24" s="8"/>
      <c r="K24" s="8"/>
      <c r="L24" s="8"/>
      <c r="M24" s="8"/>
      <c r="N24" s="8"/>
      <c r="O24" s="8"/>
      <c r="P24" s="12" t="s">
        <v>5441</v>
      </c>
      <c r="Q24" s="8"/>
      <c r="R24" s="8"/>
      <c r="S24" s="8"/>
      <c r="T24" s="8"/>
      <c r="U24" s="8"/>
      <c r="V24" s="10" t="s">
        <v>5429</v>
      </c>
      <c r="W24" s="9">
        <v>3.4</v>
      </c>
      <c r="X24" s="9">
        <v>7</v>
      </c>
      <c r="Y24" s="8"/>
      <c r="Z24" s="8"/>
      <c r="AA24" s="8"/>
      <c r="AB24" s="8"/>
      <c r="AC24" s="8"/>
      <c r="AD24" s="8"/>
      <c r="AE24" s="8"/>
      <c r="AF24" s="8"/>
      <c r="AG24" s="8"/>
      <c r="AH24" s="8"/>
      <c r="AI24" s="8"/>
      <c r="AJ24" t="s">
        <v>5576</v>
      </c>
    </row>
    <row r="25" spans="1:36" ht="15" x14ac:dyDescent="0.25">
      <c r="A25" s="13" t="s">
        <v>5440</v>
      </c>
      <c r="B25" s="13" t="s">
        <v>5439</v>
      </c>
      <c r="C25" s="18" t="s">
        <v>5438</v>
      </c>
      <c r="D25" s="13" t="s">
        <v>5425</v>
      </c>
      <c r="E25" s="8" t="s">
        <v>5359</v>
      </c>
      <c r="F25" s="8"/>
      <c r="G25" s="13" t="s">
        <v>5437</v>
      </c>
      <c r="H25" s="8"/>
      <c r="I25" s="8"/>
      <c r="J25" s="8"/>
      <c r="K25" s="8"/>
      <c r="L25" s="8"/>
      <c r="M25" s="8"/>
      <c r="N25" s="8"/>
      <c r="O25" s="8"/>
      <c r="P25" s="12" t="s">
        <v>2902</v>
      </c>
      <c r="Q25" s="8"/>
      <c r="R25" s="8"/>
      <c r="S25" s="8"/>
      <c r="T25" s="8"/>
      <c r="U25" s="8"/>
      <c r="V25" s="10" t="s">
        <v>5436</v>
      </c>
      <c r="W25" s="9">
        <v>5</v>
      </c>
      <c r="X25" s="9">
        <v>64</v>
      </c>
      <c r="Y25" s="8"/>
      <c r="Z25" s="8"/>
      <c r="AA25" s="8"/>
      <c r="AB25" s="8"/>
      <c r="AC25" s="8"/>
      <c r="AD25" s="8"/>
      <c r="AE25" s="8"/>
      <c r="AF25" s="8"/>
      <c r="AG25" s="8"/>
      <c r="AH25" s="8"/>
      <c r="AI25" s="8"/>
      <c r="AJ25" t="s">
        <v>5576</v>
      </c>
    </row>
    <row r="26" spans="1:36" ht="15" x14ac:dyDescent="0.25">
      <c r="A26" s="13" t="s">
        <v>5435</v>
      </c>
      <c r="B26" s="13" t="s">
        <v>5434</v>
      </c>
      <c r="C26" s="18" t="s">
        <v>5433</v>
      </c>
      <c r="D26" s="13" t="s">
        <v>5425</v>
      </c>
      <c r="E26" s="8" t="s">
        <v>5359</v>
      </c>
      <c r="F26" s="13" t="s">
        <v>5432</v>
      </c>
      <c r="G26" s="13" t="s">
        <v>5431</v>
      </c>
      <c r="H26" s="8"/>
      <c r="I26" s="8"/>
      <c r="J26" s="8"/>
      <c r="K26" s="8"/>
      <c r="L26" s="8"/>
      <c r="M26" s="8"/>
      <c r="N26" s="8"/>
      <c r="O26" s="8"/>
      <c r="P26" s="12" t="s">
        <v>5430</v>
      </c>
      <c r="Q26" s="8"/>
      <c r="R26" s="8"/>
      <c r="S26" s="8"/>
      <c r="T26" s="8"/>
      <c r="U26" s="8"/>
      <c r="V26" s="10" t="s">
        <v>5429</v>
      </c>
      <c r="W26" s="9">
        <v>4</v>
      </c>
      <c r="X26" s="9">
        <v>31</v>
      </c>
      <c r="Y26" s="8"/>
      <c r="Z26" s="8"/>
      <c r="AA26" s="8"/>
      <c r="AB26" s="8"/>
      <c r="AC26" s="8"/>
      <c r="AD26" s="8"/>
      <c r="AE26" s="8"/>
      <c r="AF26" s="8"/>
      <c r="AG26" s="8"/>
      <c r="AH26" s="8"/>
      <c r="AI26" s="8"/>
      <c r="AJ26" t="s">
        <v>5576</v>
      </c>
    </row>
    <row r="27" spans="1:36" ht="15" x14ac:dyDescent="0.25">
      <c r="A27" s="13" t="s">
        <v>5428</v>
      </c>
      <c r="B27" s="13" t="s">
        <v>5427</v>
      </c>
      <c r="C27" s="18" t="s">
        <v>5426</v>
      </c>
      <c r="D27" s="13" t="s">
        <v>5425</v>
      </c>
      <c r="E27" s="8" t="s">
        <v>5359</v>
      </c>
      <c r="F27" s="8"/>
      <c r="G27" s="8"/>
      <c r="H27" s="8"/>
      <c r="I27" s="8"/>
      <c r="J27" s="8"/>
      <c r="K27" s="8"/>
      <c r="L27" s="8"/>
      <c r="M27" s="8"/>
      <c r="N27" s="8"/>
      <c r="O27" s="8"/>
      <c r="P27" s="11"/>
      <c r="Q27" s="8"/>
      <c r="R27" s="8"/>
      <c r="S27" s="8"/>
      <c r="T27" s="8"/>
      <c r="U27" s="8"/>
      <c r="V27" s="8"/>
      <c r="W27" s="9">
        <v>4.3</v>
      </c>
      <c r="X27" s="9">
        <v>6</v>
      </c>
      <c r="Y27" s="8"/>
      <c r="Z27" s="8"/>
      <c r="AA27" s="8"/>
      <c r="AB27" s="8"/>
      <c r="AC27" s="8"/>
      <c r="AD27" s="8"/>
      <c r="AE27" s="8"/>
      <c r="AF27" s="8"/>
      <c r="AG27" s="8"/>
      <c r="AH27" s="8"/>
      <c r="AI27" s="8"/>
      <c r="AJ27" t="s">
        <v>5576</v>
      </c>
    </row>
    <row r="28" spans="1:36" ht="15" x14ac:dyDescent="0.25">
      <c r="A28" s="13" t="s">
        <v>5424</v>
      </c>
      <c r="B28" s="13" t="s">
        <v>5423</v>
      </c>
      <c r="C28" s="18" t="s">
        <v>5422</v>
      </c>
      <c r="D28" s="13" t="s">
        <v>5421</v>
      </c>
      <c r="E28" s="8" t="s">
        <v>5359</v>
      </c>
      <c r="F28" s="8"/>
      <c r="G28" s="8"/>
      <c r="H28" s="8"/>
      <c r="I28" s="8"/>
      <c r="J28" s="8"/>
      <c r="K28" s="8"/>
      <c r="L28" s="8"/>
      <c r="M28" s="8"/>
      <c r="N28" s="8"/>
      <c r="O28" s="8"/>
      <c r="P28" s="12" t="s">
        <v>5420</v>
      </c>
      <c r="Q28" s="8"/>
      <c r="R28" s="8"/>
      <c r="S28" s="8"/>
      <c r="T28" s="8"/>
      <c r="U28" s="8"/>
      <c r="V28" s="10" t="s">
        <v>5419</v>
      </c>
      <c r="W28" s="9">
        <v>5</v>
      </c>
      <c r="X28" s="9">
        <v>4</v>
      </c>
      <c r="Y28" s="8"/>
      <c r="Z28" s="8"/>
      <c r="AA28" s="8"/>
      <c r="AB28" s="8"/>
      <c r="AC28" s="8"/>
      <c r="AD28" s="8"/>
      <c r="AE28" s="8"/>
      <c r="AF28" s="8"/>
      <c r="AG28" s="8"/>
      <c r="AH28" s="8"/>
      <c r="AI28" s="8"/>
      <c r="AJ28" t="s">
        <v>5576</v>
      </c>
    </row>
    <row r="29" spans="1:36" ht="15" x14ac:dyDescent="0.25">
      <c r="A29" s="13" t="s">
        <v>5418</v>
      </c>
      <c r="B29" s="13" t="s">
        <v>5417</v>
      </c>
      <c r="C29" s="18" t="s">
        <v>5416</v>
      </c>
      <c r="D29" s="13" t="s">
        <v>5415</v>
      </c>
      <c r="E29" s="8" t="s">
        <v>5359</v>
      </c>
      <c r="F29" s="8"/>
      <c r="G29" s="13" t="s">
        <v>5414</v>
      </c>
      <c r="H29" s="8"/>
      <c r="I29" s="8"/>
      <c r="J29" s="8"/>
      <c r="K29" s="8"/>
      <c r="L29" s="8"/>
      <c r="M29" s="8"/>
      <c r="N29" s="8"/>
      <c r="O29" s="8"/>
      <c r="P29" s="12" t="s">
        <v>5413</v>
      </c>
      <c r="Q29" s="8"/>
      <c r="R29" s="8"/>
      <c r="S29" s="8"/>
      <c r="T29" s="8"/>
      <c r="U29" s="8"/>
      <c r="V29" s="10" t="s">
        <v>5412</v>
      </c>
      <c r="W29" s="9">
        <v>4.9000000000000004</v>
      </c>
      <c r="X29" s="9">
        <v>29</v>
      </c>
      <c r="Y29" s="8"/>
      <c r="Z29" s="8"/>
      <c r="AA29" s="8"/>
      <c r="AB29" s="8"/>
      <c r="AC29" s="8"/>
      <c r="AD29" s="8"/>
      <c r="AE29" s="8"/>
      <c r="AF29" s="8"/>
      <c r="AG29" s="8"/>
      <c r="AH29" s="8"/>
      <c r="AI29" s="8"/>
      <c r="AJ29" t="s">
        <v>5576</v>
      </c>
    </row>
    <row r="30" spans="1:36" ht="15" x14ac:dyDescent="0.25">
      <c r="A30" s="13" t="s">
        <v>5411</v>
      </c>
      <c r="B30" s="13" t="s">
        <v>5410</v>
      </c>
      <c r="C30" s="18" t="s">
        <v>5409</v>
      </c>
      <c r="D30" s="13" t="s">
        <v>5398</v>
      </c>
      <c r="E30" s="8" t="s">
        <v>5359</v>
      </c>
      <c r="F30" s="8"/>
      <c r="G30" s="13" t="s">
        <v>5408</v>
      </c>
      <c r="H30" s="8"/>
      <c r="I30" s="8"/>
      <c r="J30" s="8"/>
      <c r="K30" s="8"/>
      <c r="L30" s="8"/>
      <c r="M30" s="8"/>
      <c r="N30" s="8"/>
      <c r="O30" s="8"/>
      <c r="P30" s="11"/>
      <c r="Q30" s="8"/>
      <c r="R30" s="8"/>
      <c r="S30" s="8"/>
      <c r="T30" s="8"/>
      <c r="U30" s="8"/>
      <c r="V30" s="10" t="s">
        <v>5407</v>
      </c>
      <c r="W30" s="9">
        <v>4.5</v>
      </c>
      <c r="X30" s="9">
        <v>38</v>
      </c>
      <c r="Y30" s="8"/>
      <c r="Z30" s="8"/>
      <c r="AA30" s="8"/>
      <c r="AB30" s="8"/>
      <c r="AC30" s="8"/>
      <c r="AD30" s="8"/>
      <c r="AE30" s="8"/>
      <c r="AF30" s="8"/>
      <c r="AG30" s="8"/>
      <c r="AH30" s="8"/>
      <c r="AI30" s="8"/>
      <c r="AJ30" t="s">
        <v>5576</v>
      </c>
    </row>
    <row r="31" spans="1:36" ht="15" x14ac:dyDescent="0.25">
      <c r="A31" s="13" t="s">
        <v>5406</v>
      </c>
      <c r="B31" s="13" t="s">
        <v>5405</v>
      </c>
      <c r="C31" s="18" t="s">
        <v>5404</v>
      </c>
      <c r="D31" s="13" t="s">
        <v>5398</v>
      </c>
      <c r="E31" s="8" t="s">
        <v>5359</v>
      </c>
      <c r="F31" s="8"/>
      <c r="G31" s="13" t="s">
        <v>5403</v>
      </c>
      <c r="H31" s="8"/>
      <c r="I31" s="8"/>
      <c r="J31" s="8"/>
      <c r="K31" s="8"/>
      <c r="L31" s="8"/>
      <c r="M31" s="8"/>
      <c r="N31" s="8"/>
      <c r="O31" s="8"/>
      <c r="P31" s="12" t="s">
        <v>2902</v>
      </c>
      <c r="Q31" s="8"/>
      <c r="R31" s="8"/>
      <c r="S31" s="8"/>
      <c r="T31" s="8"/>
      <c r="U31" s="8"/>
      <c r="V31" s="10" t="s">
        <v>5402</v>
      </c>
      <c r="W31" s="9">
        <v>5</v>
      </c>
      <c r="X31" s="9">
        <v>6</v>
      </c>
      <c r="Y31" s="8"/>
      <c r="Z31" s="8"/>
      <c r="AA31" s="8"/>
      <c r="AB31" s="8"/>
      <c r="AC31" s="8"/>
      <c r="AD31" s="8"/>
      <c r="AE31" s="8"/>
      <c r="AF31" s="8"/>
      <c r="AG31" s="8"/>
      <c r="AH31" s="8"/>
      <c r="AI31" s="8"/>
      <c r="AJ31" t="s">
        <v>5576</v>
      </c>
    </row>
    <row r="32" spans="1:36" ht="15" x14ac:dyDescent="0.25">
      <c r="A32" s="13" t="s">
        <v>5401</v>
      </c>
      <c r="B32" s="13" t="s">
        <v>5400</v>
      </c>
      <c r="C32" s="18" t="s">
        <v>5399</v>
      </c>
      <c r="D32" s="13" t="s">
        <v>5398</v>
      </c>
      <c r="E32" s="8" t="s">
        <v>5359</v>
      </c>
      <c r="F32" s="8"/>
      <c r="G32" s="8"/>
      <c r="H32" s="8"/>
      <c r="I32" s="8"/>
      <c r="J32" s="8"/>
      <c r="K32" s="8"/>
      <c r="L32" s="8"/>
      <c r="M32" s="8"/>
      <c r="N32" s="8"/>
      <c r="O32" s="8"/>
      <c r="P32" s="12" t="s">
        <v>5397</v>
      </c>
      <c r="Q32" s="8"/>
      <c r="R32" s="8"/>
      <c r="S32" s="8"/>
      <c r="T32" s="8"/>
      <c r="U32" s="8"/>
      <c r="V32" s="11"/>
      <c r="W32" s="9">
        <v>5</v>
      </c>
      <c r="X32" s="9">
        <v>1</v>
      </c>
      <c r="Y32" s="8"/>
      <c r="Z32" s="8"/>
      <c r="AA32" s="8"/>
      <c r="AB32" s="8"/>
      <c r="AC32" s="8"/>
      <c r="AD32" s="8"/>
      <c r="AE32" s="8"/>
      <c r="AF32" s="8"/>
      <c r="AG32" s="8"/>
      <c r="AH32" s="8"/>
      <c r="AI32" s="8"/>
      <c r="AJ32" t="s">
        <v>5576</v>
      </c>
    </row>
    <row r="33" spans="1:36" ht="15" x14ac:dyDescent="0.25">
      <c r="A33" s="13" t="s">
        <v>5396</v>
      </c>
      <c r="B33" s="13" t="s">
        <v>5395</v>
      </c>
      <c r="C33" s="18" t="s">
        <v>5394</v>
      </c>
      <c r="D33" s="13" t="s">
        <v>5360</v>
      </c>
      <c r="E33" s="8" t="s">
        <v>5359</v>
      </c>
      <c r="F33" s="8"/>
      <c r="G33" s="13" t="s">
        <v>5393</v>
      </c>
      <c r="H33" s="8"/>
      <c r="I33" s="8"/>
      <c r="J33" s="8"/>
      <c r="K33" s="8"/>
      <c r="L33" s="8"/>
      <c r="M33" s="8"/>
      <c r="N33" s="8"/>
      <c r="O33" s="8"/>
      <c r="P33" s="12" t="s">
        <v>5392</v>
      </c>
      <c r="Q33" s="8"/>
      <c r="R33" s="8"/>
      <c r="S33" s="8"/>
      <c r="T33" s="8"/>
      <c r="U33" s="8"/>
      <c r="V33" s="10" t="s">
        <v>5391</v>
      </c>
      <c r="W33" s="9">
        <v>4.3</v>
      </c>
      <c r="X33" s="9">
        <v>12</v>
      </c>
      <c r="Y33" s="8"/>
      <c r="Z33" s="8"/>
      <c r="AA33" s="8"/>
      <c r="AB33" s="8"/>
      <c r="AC33" s="8"/>
      <c r="AD33" s="8"/>
      <c r="AE33" s="8"/>
      <c r="AF33" s="8"/>
      <c r="AG33" s="8"/>
      <c r="AH33" s="8"/>
      <c r="AI33" s="8"/>
      <c r="AJ33" t="s">
        <v>5576</v>
      </c>
    </row>
    <row r="34" spans="1:36" ht="15" x14ac:dyDescent="0.25">
      <c r="A34" s="13" t="s">
        <v>5390</v>
      </c>
      <c r="B34" s="13" t="s">
        <v>5389</v>
      </c>
      <c r="C34" s="18" t="s">
        <v>5388</v>
      </c>
      <c r="D34" s="13" t="s">
        <v>5360</v>
      </c>
      <c r="E34" s="8" t="s">
        <v>5359</v>
      </c>
      <c r="F34" s="8"/>
      <c r="G34" s="8"/>
      <c r="H34" s="8"/>
      <c r="I34" s="8"/>
      <c r="J34" s="8"/>
      <c r="K34" s="8"/>
      <c r="L34" s="8"/>
      <c r="M34" s="8"/>
      <c r="N34" s="8"/>
      <c r="O34" s="8"/>
      <c r="P34" s="8"/>
      <c r="Q34" s="8"/>
      <c r="R34" s="8"/>
      <c r="S34" s="8"/>
      <c r="T34" s="8"/>
      <c r="U34" s="8"/>
      <c r="V34" s="8"/>
      <c r="W34" s="9">
        <v>4.2</v>
      </c>
      <c r="X34" s="9">
        <v>6</v>
      </c>
      <c r="Y34" s="8"/>
      <c r="Z34" s="8"/>
      <c r="AA34" s="8"/>
      <c r="AB34" s="8"/>
      <c r="AC34" s="8"/>
      <c r="AD34" s="8"/>
      <c r="AE34" s="8"/>
      <c r="AF34" s="8"/>
      <c r="AG34" s="8"/>
      <c r="AH34" s="8"/>
      <c r="AI34" s="8"/>
      <c r="AJ34" t="s">
        <v>5576</v>
      </c>
    </row>
    <row r="35" spans="1:36" ht="15" x14ac:dyDescent="0.25">
      <c r="A35" s="13" t="s">
        <v>5387</v>
      </c>
      <c r="B35" s="13" t="s">
        <v>5386</v>
      </c>
      <c r="C35" s="18" t="s">
        <v>5385</v>
      </c>
      <c r="D35" s="13" t="s">
        <v>5360</v>
      </c>
      <c r="E35" s="8" t="s">
        <v>5359</v>
      </c>
      <c r="F35" s="8"/>
      <c r="G35" s="8"/>
      <c r="H35" s="8"/>
      <c r="I35" s="8"/>
      <c r="J35" s="8"/>
      <c r="K35" s="8"/>
      <c r="L35" s="8"/>
      <c r="M35" s="8"/>
      <c r="N35" s="8"/>
      <c r="O35" s="8"/>
      <c r="P35" s="8"/>
      <c r="Q35" s="8"/>
      <c r="R35" s="8"/>
      <c r="S35" s="8"/>
      <c r="T35" s="8"/>
      <c r="U35" s="8"/>
      <c r="V35" s="8"/>
      <c r="W35" s="9">
        <v>4.7</v>
      </c>
      <c r="X35" s="9">
        <v>6</v>
      </c>
      <c r="Y35" s="8"/>
      <c r="Z35" s="8"/>
      <c r="AA35" s="8"/>
      <c r="AB35" s="8"/>
      <c r="AC35" s="8"/>
      <c r="AD35" s="8"/>
      <c r="AE35" s="8"/>
      <c r="AF35" s="8"/>
      <c r="AG35" s="8"/>
      <c r="AH35" s="8"/>
      <c r="AI35" s="8"/>
      <c r="AJ35" t="s">
        <v>5576</v>
      </c>
    </row>
    <row r="36" spans="1:36" ht="15" x14ac:dyDescent="0.25">
      <c r="A36" s="13" t="s">
        <v>5384</v>
      </c>
      <c r="B36" s="13" t="s">
        <v>5383</v>
      </c>
      <c r="C36" s="18" t="s">
        <v>5382</v>
      </c>
      <c r="D36" s="13" t="s">
        <v>5360</v>
      </c>
      <c r="E36" s="8" t="s">
        <v>5359</v>
      </c>
      <c r="F36" s="8"/>
      <c r="G36" s="8"/>
      <c r="H36" s="8"/>
      <c r="I36" s="8"/>
      <c r="J36" s="8"/>
      <c r="K36" s="8"/>
      <c r="L36" s="8"/>
      <c r="M36" s="8"/>
      <c r="N36" s="8"/>
      <c r="O36" s="8"/>
      <c r="P36" s="11"/>
      <c r="Q36" s="8"/>
      <c r="R36" s="8"/>
      <c r="S36" s="8"/>
      <c r="T36" s="8"/>
      <c r="U36" s="8"/>
      <c r="V36" s="10" t="s">
        <v>5381</v>
      </c>
      <c r="W36" s="9">
        <v>4</v>
      </c>
      <c r="X36" s="9">
        <v>1</v>
      </c>
      <c r="Y36" s="8"/>
      <c r="Z36" s="8"/>
      <c r="AA36" s="8"/>
      <c r="AB36" s="8"/>
      <c r="AC36" s="8"/>
      <c r="AD36" s="8"/>
      <c r="AE36" s="8"/>
      <c r="AF36" s="8"/>
      <c r="AG36" s="8"/>
      <c r="AH36" s="8"/>
      <c r="AI36" s="8"/>
      <c r="AJ36" t="s">
        <v>5576</v>
      </c>
    </row>
    <row r="37" spans="1:36" ht="15" x14ac:dyDescent="0.25">
      <c r="A37" s="13" t="s">
        <v>5380</v>
      </c>
      <c r="B37" s="13" t="s">
        <v>5379</v>
      </c>
      <c r="C37" s="18" t="s">
        <v>5378</v>
      </c>
      <c r="D37" s="13" t="s">
        <v>5360</v>
      </c>
      <c r="E37" s="8" t="s">
        <v>5359</v>
      </c>
      <c r="F37" s="13" t="s">
        <v>5377</v>
      </c>
      <c r="G37" s="13" t="s">
        <v>5376</v>
      </c>
      <c r="H37" s="8"/>
      <c r="I37" s="8"/>
      <c r="J37" s="8"/>
      <c r="K37" s="8"/>
      <c r="L37" s="8"/>
      <c r="M37" s="8"/>
      <c r="N37" s="8"/>
      <c r="O37" s="8"/>
      <c r="P37" s="12" t="s">
        <v>5375</v>
      </c>
      <c r="Q37" s="8"/>
      <c r="R37" s="8"/>
      <c r="S37" s="8"/>
      <c r="T37" s="8"/>
      <c r="U37" s="8"/>
      <c r="V37" s="10" t="s">
        <v>5374</v>
      </c>
      <c r="W37" s="9">
        <v>5</v>
      </c>
      <c r="X37" s="9">
        <v>4</v>
      </c>
      <c r="Y37" s="8"/>
      <c r="Z37" s="8"/>
      <c r="AA37" s="8"/>
      <c r="AB37" s="8"/>
      <c r="AC37" s="8"/>
      <c r="AD37" s="8"/>
      <c r="AE37" s="8"/>
      <c r="AF37" s="8"/>
      <c r="AG37" s="8"/>
      <c r="AH37" s="8"/>
      <c r="AI37" s="8"/>
      <c r="AJ37" t="s">
        <v>5576</v>
      </c>
    </row>
    <row r="38" spans="1:36" ht="15" x14ac:dyDescent="0.25">
      <c r="A38" s="13" t="s">
        <v>5373</v>
      </c>
      <c r="B38" s="13" t="s">
        <v>5372</v>
      </c>
      <c r="C38" s="18" t="s">
        <v>5371</v>
      </c>
      <c r="D38" s="13" t="s">
        <v>5360</v>
      </c>
      <c r="E38" s="8" t="s">
        <v>5359</v>
      </c>
      <c r="F38" s="8"/>
      <c r="G38" s="8"/>
      <c r="H38" s="8"/>
      <c r="I38" s="8"/>
      <c r="J38" s="8"/>
      <c r="K38" s="8"/>
      <c r="L38" s="8"/>
      <c r="M38" s="8"/>
      <c r="N38" s="8"/>
      <c r="O38" s="8"/>
      <c r="P38" s="12" t="s">
        <v>2909</v>
      </c>
      <c r="Q38" s="8"/>
      <c r="R38" s="8"/>
      <c r="S38" s="8"/>
      <c r="T38" s="8"/>
      <c r="U38" s="8"/>
      <c r="V38" s="11"/>
      <c r="W38" s="9">
        <v>4.9000000000000004</v>
      </c>
      <c r="X38" s="9">
        <v>22</v>
      </c>
      <c r="Y38" s="8"/>
      <c r="Z38" s="8"/>
      <c r="AA38" s="8"/>
      <c r="AB38" s="8"/>
      <c r="AC38" s="8"/>
      <c r="AD38" s="8"/>
      <c r="AE38" s="8"/>
      <c r="AF38" s="8"/>
      <c r="AG38" s="8"/>
      <c r="AH38" s="8"/>
      <c r="AI38" s="8"/>
      <c r="AJ38" t="s">
        <v>5576</v>
      </c>
    </row>
    <row r="39" spans="1:36" ht="15" x14ac:dyDescent="0.25">
      <c r="A39" s="13" t="s">
        <v>5370</v>
      </c>
      <c r="B39" s="13" t="s">
        <v>5369</v>
      </c>
      <c r="C39" s="18" t="s">
        <v>5368</v>
      </c>
      <c r="D39" s="13" t="s">
        <v>5360</v>
      </c>
      <c r="E39" s="8" t="s">
        <v>5359</v>
      </c>
      <c r="F39" s="8"/>
      <c r="G39" s="8"/>
      <c r="H39" s="8"/>
      <c r="I39" s="8"/>
      <c r="J39" s="8"/>
      <c r="K39" s="8"/>
      <c r="L39" s="8"/>
      <c r="M39" s="8"/>
      <c r="N39" s="8"/>
      <c r="O39" s="8"/>
      <c r="P39" s="11"/>
      <c r="Q39" s="8"/>
      <c r="R39" s="8"/>
      <c r="S39" s="8"/>
      <c r="T39" s="8"/>
      <c r="U39" s="8"/>
      <c r="V39" s="8"/>
      <c r="W39" s="9">
        <v>2.2999999999999998</v>
      </c>
      <c r="X39" s="9">
        <v>3</v>
      </c>
      <c r="Y39" s="8"/>
      <c r="Z39" s="8"/>
      <c r="AA39" s="8"/>
      <c r="AB39" s="8"/>
      <c r="AC39" s="8"/>
      <c r="AD39" s="8"/>
      <c r="AE39" s="8"/>
      <c r="AF39" s="8"/>
      <c r="AG39" s="8"/>
      <c r="AH39" s="8"/>
      <c r="AI39" s="8"/>
      <c r="AJ39" t="s">
        <v>5576</v>
      </c>
    </row>
    <row r="40" spans="1:36" ht="15" x14ac:dyDescent="0.25">
      <c r="A40" s="13" t="s">
        <v>5367</v>
      </c>
      <c r="B40" s="13" t="s">
        <v>5366</v>
      </c>
      <c r="C40" s="18" t="s">
        <v>5365</v>
      </c>
      <c r="D40" s="13" t="s">
        <v>5360</v>
      </c>
      <c r="E40" s="8" t="s">
        <v>5359</v>
      </c>
      <c r="F40" s="8"/>
      <c r="G40" s="8"/>
      <c r="H40" s="8"/>
      <c r="I40" s="8"/>
      <c r="J40" s="8"/>
      <c r="K40" s="8"/>
      <c r="L40" s="8"/>
      <c r="M40" s="8"/>
      <c r="N40" s="8"/>
      <c r="O40" s="8"/>
      <c r="P40" s="12" t="s">
        <v>5364</v>
      </c>
      <c r="Q40" s="8"/>
      <c r="R40" s="8"/>
      <c r="S40" s="8"/>
      <c r="T40" s="8"/>
      <c r="U40" s="8"/>
      <c r="V40" s="11"/>
      <c r="W40" s="9">
        <v>5</v>
      </c>
      <c r="X40" s="9">
        <v>20</v>
      </c>
      <c r="Y40" s="8"/>
      <c r="Z40" s="8"/>
      <c r="AA40" s="8"/>
      <c r="AB40" s="8"/>
      <c r="AC40" s="8"/>
      <c r="AD40" s="8"/>
      <c r="AE40" s="8"/>
      <c r="AF40" s="8"/>
      <c r="AG40" s="8"/>
      <c r="AH40" s="8"/>
      <c r="AI40" s="8"/>
      <c r="AJ40" t="s">
        <v>5576</v>
      </c>
    </row>
    <row r="41" spans="1:36" ht="15" x14ac:dyDescent="0.25">
      <c r="A41" s="13" t="s">
        <v>5363</v>
      </c>
      <c r="B41" s="13" t="s">
        <v>5362</v>
      </c>
      <c r="C41" s="18" t="s">
        <v>5361</v>
      </c>
      <c r="D41" s="13" t="s">
        <v>5360</v>
      </c>
      <c r="E41" s="8" t="s">
        <v>5359</v>
      </c>
      <c r="F41" s="8"/>
      <c r="G41" s="8"/>
      <c r="H41" s="8"/>
      <c r="I41" s="8"/>
      <c r="J41" s="8"/>
      <c r="K41" s="8"/>
      <c r="L41" s="8"/>
      <c r="M41" s="8"/>
      <c r="N41" s="8"/>
      <c r="O41" s="8"/>
      <c r="P41" s="12" t="s">
        <v>5358</v>
      </c>
      <c r="Q41" s="8"/>
      <c r="R41" s="8"/>
      <c r="S41" s="8"/>
      <c r="T41" s="8"/>
      <c r="U41" s="8"/>
      <c r="V41" s="11"/>
      <c r="W41" s="9">
        <v>3.7</v>
      </c>
      <c r="X41" s="9">
        <v>3</v>
      </c>
      <c r="Y41" s="8"/>
      <c r="Z41" s="8"/>
      <c r="AA41" s="8"/>
      <c r="AB41" s="8"/>
      <c r="AC41" s="8"/>
      <c r="AD41" s="8"/>
      <c r="AE41" s="8"/>
      <c r="AF41" s="8"/>
      <c r="AG41" s="8"/>
      <c r="AH41" s="8"/>
      <c r="AI41" s="8"/>
      <c r="AJ41" t="s">
        <v>5576</v>
      </c>
    </row>
    <row r="42" spans="1:36" ht="15" x14ac:dyDescent="0.25">
      <c r="A42" s="13" t="s">
        <v>5357</v>
      </c>
      <c r="B42" s="13" t="s">
        <v>5356</v>
      </c>
      <c r="C42" s="18" t="s">
        <v>5355</v>
      </c>
      <c r="D42" s="13" t="s">
        <v>5160</v>
      </c>
      <c r="E42" s="13" t="s">
        <v>4538</v>
      </c>
      <c r="F42" s="8"/>
      <c r="G42" s="13" t="s">
        <v>5354</v>
      </c>
      <c r="H42" s="8"/>
      <c r="I42" s="8"/>
      <c r="J42" s="8"/>
      <c r="K42" s="8"/>
      <c r="L42" s="8"/>
      <c r="M42" s="8"/>
      <c r="N42" s="8"/>
      <c r="O42" s="8"/>
      <c r="P42" s="8"/>
      <c r="Q42" s="8"/>
      <c r="R42" s="8"/>
      <c r="S42" s="8"/>
      <c r="T42" s="8"/>
      <c r="U42" s="8"/>
      <c r="V42" s="8"/>
      <c r="W42" s="9">
        <v>4.2</v>
      </c>
      <c r="X42" s="9">
        <v>9</v>
      </c>
      <c r="Y42" s="8"/>
      <c r="Z42" s="8"/>
      <c r="AA42" s="8"/>
      <c r="AB42" s="8"/>
      <c r="AC42" s="8"/>
      <c r="AD42" s="8"/>
      <c r="AE42" s="8"/>
      <c r="AF42" s="8"/>
      <c r="AG42" s="8"/>
      <c r="AH42" s="8"/>
      <c r="AI42" s="8"/>
      <c r="AJ42" t="s">
        <v>5576</v>
      </c>
    </row>
    <row r="43" spans="1:36" ht="15" x14ac:dyDescent="0.25">
      <c r="A43" s="13" t="s">
        <v>5353</v>
      </c>
      <c r="B43" s="13" t="s">
        <v>5352</v>
      </c>
      <c r="C43" s="18" t="s">
        <v>5351</v>
      </c>
      <c r="D43" s="13" t="s">
        <v>5160</v>
      </c>
      <c r="E43" s="13" t="s">
        <v>4538</v>
      </c>
      <c r="F43" s="8"/>
      <c r="G43" s="13" t="s">
        <v>5350</v>
      </c>
      <c r="H43" s="8"/>
      <c r="I43" s="8"/>
      <c r="J43" s="8"/>
      <c r="K43" s="8"/>
      <c r="L43" s="8"/>
      <c r="M43" s="8"/>
      <c r="N43" s="8"/>
      <c r="O43" s="8"/>
      <c r="P43" s="8"/>
      <c r="Q43" s="8"/>
      <c r="R43" s="8"/>
      <c r="S43" s="8"/>
      <c r="T43" s="8"/>
      <c r="U43" s="15" t="s">
        <v>5349</v>
      </c>
      <c r="V43" s="8"/>
      <c r="W43" s="9">
        <v>5</v>
      </c>
      <c r="X43" s="9">
        <v>9</v>
      </c>
      <c r="Y43" s="8"/>
      <c r="Z43" s="8"/>
      <c r="AA43" s="8"/>
      <c r="AB43" s="8"/>
      <c r="AC43" s="8"/>
      <c r="AD43" s="8"/>
      <c r="AE43" s="8"/>
      <c r="AF43" s="8"/>
      <c r="AG43" s="8"/>
      <c r="AH43" s="8"/>
      <c r="AI43" s="8"/>
      <c r="AJ43" t="s">
        <v>5576</v>
      </c>
    </row>
    <row r="44" spans="1:36" ht="15" x14ac:dyDescent="0.25">
      <c r="A44" s="13" t="s">
        <v>5348</v>
      </c>
      <c r="B44" s="13" t="s">
        <v>5347</v>
      </c>
      <c r="C44" s="18" t="s">
        <v>5346</v>
      </c>
      <c r="D44" s="13" t="s">
        <v>5160</v>
      </c>
      <c r="E44" s="13" t="s">
        <v>4538</v>
      </c>
      <c r="F44" s="8"/>
      <c r="G44" s="13" t="s">
        <v>5345</v>
      </c>
      <c r="H44" s="8"/>
      <c r="I44" s="8"/>
      <c r="J44" s="8"/>
      <c r="K44" s="8"/>
      <c r="L44" s="8"/>
      <c r="M44" s="8"/>
      <c r="N44" s="8"/>
      <c r="O44" s="8"/>
      <c r="P44" s="8"/>
      <c r="Q44" s="8"/>
      <c r="R44" s="8"/>
      <c r="S44" s="8"/>
      <c r="T44" s="8"/>
      <c r="U44" s="10" t="s">
        <v>5344</v>
      </c>
      <c r="V44" s="10" t="s">
        <v>5343</v>
      </c>
      <c r="W44" s="22">
        <v>4.7</v>
      </c>
      <c r="X44" s="9">
        <v>35</v>
      </c>
      <c r="Y44" s="8"/>
      <c r="Z44" s="8"/>
      <c r="AA44" s="8"/>
      <c r="AB44" s="8"/>
      <c r="AC44" s="8"/>
      <c r="AD44" s="8"/>
      <c r="AE44" s="8"/>
      <c r="AF44" s="8"/>
      <c r="AG44" s="8"/>
      <c r="AH44" s="8"/>
      <c r="AI44" s="8"/>
      <c r="AJ44" t="s">
        <v>5576</v>
      </c>
    </row>
    <row r="45" spans="1:36" ht="15" x14ac:dyDescent="0.25">
      <c r="A45" s="13" t="s">
        <v>5342</v>
      </c>
      <c r="B45" s="13" t="s">
        <v>5341</v>
      </c>
      <c r="C45" s="18" t="s">
        <v>5340</v>
      </c>
      <c r="D45" s="13" t="s">
        <v>5160</v>
      </c>
      <c r="E45" s="13" t="s">
        <v>4538</v>
      </c>
      <c r="F45" s="8"/>
      <c r="G45" s="13" t="s">
        <v>5339</v>
      </c>
      <c r="H45" s="8"/>
      <c r="I45" s="8"/>
      <c r="J45" s="8"/>
      <c r="K45" s="8"/>
      <c r="L45" s="8"/>
      <c r="M45" s="8"/>
      <c r="N45" s="8"/>
      <c r="O45" s="8"/>
      <c r="P45" s="8"/>
      <c r="Q45" s="8"/>
      <c r="R45" s="8"/>
      <c r="S45" s="8"/>
      <c r="T45" s="8"/>
      <c r="U45" s="10" t="s">
        <v>5338</v>
      </c>
      <c r="V45" s="10" t="s">
        <v>5337</v>
      </c>
      <c r="W45" s="22">
        <v>5</v>
      </c>
      <c r="X45" s="9">
        <v>176</v>
      </c>
      <c r="Y45" s="8"/>
      <c r="Z45" s="8"/>
      <c r="AA45" s="8"/>
      <c r="AB45" s="8"/>
      <c r="AC45" s="8"/>
      <c r="AD45" s="8"/>
      <c r="AE45" s="8"/>
      <c r="AF45" s="8"/>
      <c r="AG45" s="8"/>
      <c r="AH45" s="8"/>
      <c r="AI45" s="8"/>
      <c r="AJ45" t="s">
        <v>5576</v>
      </c>
    </row>
    <row r="46" spans="1:36" ht="15" x14ac:dyDescent="0.25">
      <c r="A46" s="13" t="s">
        <v>5336</v>
      </c>
      <c r="B46" s="13" t="s">
        <v>5335</v>
      </c>
      <c r="C46" s="18" t="s">
        <v>5334</v>
      </c>
      <c r="D46" s="13" t="s">
        <v>5160</v>
      </c>
      <c r="E46" s="13" t="s">
        <v>4538</v>
      </c>
      <c r="F46" s="8"/>
      <c r="G46" s="13" t="s">
        <v>5333</v>
      </c>
      <c r="H46" s="8"/>
      <c r="I46" s="8"/>
      <c r="J46" s="8"/>
      <c r="K46" s="8"/>
      <c r="L46" s="8"/>
      <c r="M46" s="8"/>
      <c r="N46" s="8"/>
      <c r="O46" s="8"/>
      <c r="P46" s="8"/>
      <c r="Q46" s="8"/>
      <c r="R46" s="8"/>
      <c r="S46" s="8"/>
      <c r="T46" s="8"/>
      <c r="U46" s="8"/>
      <c r="V46" s="8"/>
      <c r="W46" s="9">
        <v>4.7</v>
      </c>
      <c r="X46" s="9">
        <v>6</v>
      </c>
      <c r="Y46" s="8"/>
      <c r="Z46" s="8"/>
      <c r="AA46" s="8"/>
      <c r="AB46" s="8"/>
      <c r="AC46" s="8"/>
      <c r="AD46" s="8"/>
      <c r="AE46" s="8"/>
      <c r="AF46" s="8"/>
      <c r="AG46" s="8"/>
      <c r="AH46" s="8"/>
      <c r="AI46" s="8"/>
      <c r="AJ46" t="s">
        <v>5576</v>
      </c>
    </row>
    <row r="47" spans="1:36" ht="15" x14ac:dyDescent="0.25">
      <c r="A47" s="13" t="s">
        <v>5332</v>
      </c>
      <c r="B47" s="13" t="s">
        <v>5331</v>
      </c>
      <c r="C47" s="18" t="s">
        <v>5330</v>
      </c>
      <c r="D47" s="13" t="s">
        <v>5160</v>
      </c>
      <c r="E47" s="13" t="s">
        <v>4538</v>
      </c>
      <c r="F47" s="8"/>
      <c r="G47" s="8"/>
      <c r="H47" s="8"/>
      <c r="I47" s="8"/>
      <c r="J47" s="8"/>
      <c r="K47" s="8"/>
      <c r="L47" s="8"/>
      <c r="M47" s="8"/>
      <c r="N47" s="8"/>
      <c r="O47" s="8"/>
      <c r="P47" s="8"/>
      <c r="Q47" s="8"/>
      <c r="R47" s="8"/>
      <c r="S47" s="8"/>
      <c r="T47" s="8"/>
      <c r="U47" s="15" t="s">
        <v>5329</v>
      </c>
      <c r="V47" s="8"/>
      <c r="W47" s="9">
        <v>4.9000000000000004</v>
      </c>
      <c r="X47" s="9">
        <v>29</v>
      </c>
      <c r="Y47" s="8"/>
      <c r="Z47" s="8"/>
      <c r="AA47" s="8"/>
      <c r="AB47" s="8"/>
      <c r="AC47" s="8"/>
      <c r="AD47" s="8"/>
      <c r="AE47" s="8"/>
      <c r="AF47" s="8"/>
      <c r="AG47" s="8"/>
      <c r="AH47" s="8"/>
      <c r="AI47" s="8"/>
      <c r="AJ47" t="s">
        <v>5576</v>
      </c>
    </row>
    <row r="48" spans="1:36" ht="15" x14ac:dyDescent="0.25">
      <c r="A48" s="13" t="s">
        <v>5328</v>
      </c>
      <c r="B48" s="13" t="s">
        <v>5327</v>
      </c>
      <c r="C48" s="18" t="s">
        <v>5326</v>
      </c>
      <c r="D48" s="13" t="s">
        <v>5160</v>
      </c>
      <c r="E48" s="13" t="s">
        <v>4538</v>
      </c>
      <c r="F48" s="8"/>
      <c r="G48" s="13" t="s">
        <v>5231</v>
      </c>
      <c r="H48" s="8"/>
      <c r="I48" s="8"/>
      <c r="J48" s="8"/>
      <c r="K48" s="8"/>
      <c r="L48" s="8"/>
      <c r="M48" s="8"/>
      <c r="N48" s="8"/>
      <c r="O48" s="8"/>
      <c r="P48" s="8"/>
      <c r="Q48" s="8"/>
      <c r="R48" s="8"/>
      <c r="S48" s="8"/>
      <c r="T48" s="8"/>
      <c r="U48" s="15" t="s">
        <v>5325</v>
      </c>
      <c r="V48" s="8"/>
      <c r="W48" s="9">
        <v>5</v>
      </c>
      <c r="X48" s="9">
        <v>86</v>
      </c>
      <c r="Y48" s="8"/>
      <c r="Z48" s="8"/>
      <c r="AA48" s="8"/>
      <c r="AB48" s="8"/>
      <c r="AC48" s="8"/>
      <c r="AD48" s="8"/>
      <c r="AE48" s="8"/>
      <c r="AF48" s="8"/>
      <c r="AG48" s="8"/>
      <c r="AH48" s="8"/>
      <c r="AI48" s="8"/>
      <c r="AJ48" t="s">
        <v>5576</v>
      </c>
    </row>
    <row r="49" spans="1:36" ht="15" x14ac:dyDescent="0.25">
      <c r="A49" s="13" t="s">
        <v>5324</v>
      </c>
      <c r="B49" s="13" t="s">
        <v>5323</v>
      </c>
      <c r="C49" s="18" t="s">
        <v>5322</v>
      </c>
      <c r="D49" s="13" t="s">
        <v>5160</v>
      </c>
      <c r="E49" s="13" t="s">
        <v>4538</v>
      </c>
      <c r="F49" s="8"/>
      <c r="G49" s="13" t="s">
        <v>5321</v>
      </c>
      <c r="H49" s="8"/>
      <c r="I49" s="8"/>
      <c r="J49" s="8"/>
      <c r="K49" s="8"/>
      <c r="L49" s="8"/>
      <c r="M49" s="8"/>
      <c r="N49" s="8"/>
      <c r="O49" s="8"/>
      <c r="P49" s="8"/>
      <c r="Q49" s="8"/>
      <c r="R49" s="8"/>
      <c r="S49" s="8"/>
      <c r="T49" s="8"/>
      <c r="U49" s="10" t="s">
        <v>5320</v>
      </c>
      <c r="V49" s="10" t="s">
        <v>5319</v>
      </c>
      <c r="W49" s="22">
        <v>4.9000000000000004</v>
      </c>
      <c r="X49" s="9">
        <v>57</v>
      </c>
      <c r="Y49" s="8"/>
      <c r="Z49" s="8"/>
      <c r="AA49" s="8"/>
      <c r="AB49" s="8"/>
      <c r="AC49" s="8"/>
      <c r="AD49" s="8"/>
      <c r="AE49" s="8"/>
      <c r="AF49" s="8"/>
      <c r="AG49" s="8"/>
      <c r="AH49" s="8"/>
      <c r="AI49" s="8"/>
      <c r="AJ49" t="s">
        <v>5576</v>
      </c>
    </row>
    <row r="50" spans="1:36" ht="15" x14ac:dyDescent="0.25">
      <c r="A50" s="13" t="s">
        <v>5318</v>
      </c>
      <c r="B50" s="13" t="s">
        <v>5317</v>
      </c>
      <c r="C50" s="18" t="s">
        <v>5316</v>
      </c>
      <c r="D50" s="13" t="s">
        <v>5160</v>
      </c>
      <c r="E50" s="13" t="s">
        <v>4538</v>
      </c>
      <c r="F50" s="8"/>
      <c r="G50" s="13" t="s">
        <v>5315</v>
      </c>
      <c r="H50" s="8"/>
      <c r="I50" s="8"/>
      <c r="J50" s="8"/>
      <c r="K50" s="8"/>
      <c r="L50" s="8"/>
      <c r="M50" s="8"/>
      <c r="N50" s="8"/>
      <c r="O50" s="8"/>
      <c r="P50" s="8"/>
      <c r="Q50" s="8"/>
      <c r="R50" s="8"/>
      <c r="S50" s="8"/>
      <c r="T50" s="8"/>
      <c r="U50" s="10" t="s">
        <v>5314</v>
      </c>
      <c r="V50" s="10" t="s">
        <v>5313</v>
      </c>
      <c r="W50" s="22">
        <v>5</v>
      </c>
      <c r="X50" s="9">
        <v>14</v>
      </c>
      <c r="Y50" s="8"/>
      <c r="Z50" s="8"/>
      <c r="AA50" s="8"/>
      <c r="AB50" s="8"/>
      <c r="AC50" s="8"/>
      <c r="AD50" s="8"/>
      <c r="AE50" s="8"/>
      <c r="AF50" s="8"/>
      <c r="AG50" s="8"/>
      <c r="AH50" s="8"/>
      <c r="AI50" s="8"/>
      <c r="AJ50" t="s">
        <v>5576</v>
      </c>
    </row>
    <row r="51" spans="1:36" ht="15" x14ac:dyDescent="0.25">
      <c r="A51" s="13" t="s">
        <v>5312</v>
      </c>
      <c r="B51" s="13" t="s">
        <v>5311</v>
      </c>
      <c r="C51" s="18" t="s">
        <v>5310</v>
      </c>
      <c r="D51" s="13" t="s">
        <v>5160</v>
      </c>
      <c r="E51" s="13" t="s">
        <v>4538</v>
      </c>
      <c r="F51" s="8"/>
      <c r="G51" s="13" t="s">
        <v>5309</v>
      </c>
      <c r="H51" s="8"/>
      <c r="I51" s="8"/>
      <c r="J51" s="8"/>
      <c r="K51" s="8"/>
      <c r="L51" s="8"/>
      <c r="M51" s="8"/>
      <c r="N51" s="8"/>
      <c r="O51" s="8"/>
      <c r="P51" s="8"/>
      <c r="Q51" s="8"/>
      <c r="R51" s="8"/>
      <c r="S51" s="8"/>
      <c r="T51" s="8"/>
      <c r="U51" s="15" t="s">
        <v>5308</v>
      </c>
      <c r="V51" s="8"/>
      <c r="W51" s="9">
        <v>4.3</v>
      </c>
      <c r="X51" s="9">
        <v>7</v>
      </c>
      <c r="Y51" s="8"/>
      <c r="Z51" s="8"/>
      <c r="AA51" s="8"/>
      <c r="AB51" s="8"/>
      <c r="AC51" s="8"/>
      <c r="AD51" s="8"/>
      <c r="AE51" s="8"/>
      <c r="AF51" s="8"/>
      <c r="AG51" s="8"/>
      <c r="AH51" s="8"/>
      <c r="AI51" s="8"/>
      <c r="AJ51" t="s">
        <v>5576</v>
      </c>
    </row>
    <row r="52" spans="1:36" ht="15" x14ac:dyDescent="0.25">
      <c r="A52" s="13" t="s">
        <v>5307</v>
      </c>
      <c r="B52" s="13" t="s">
        <v>5306</v>
      </c>
      <c r="C52" s="18" t="s">
        <v>5305</v>
      </c>
      <c r="D52" s="13" t="s">
        <v>5160</v>
      </c>
      <c r="E52" s="13" t="s">
        <v>4538</v>
      </c>
      <c r="F52" s="8"/>
      <c r="G52" s="8"/>
      <c r="H52" s="8"/>
      <c r="I52" s="8"/>
      <c r="J52" s="8"/>
      <c r="K52" s="8"/>
      <c r="L52" s="8"/>
      <c r="M52" s="8"/>
      <c r="N52" s="8"/>
      <c r="O52" s="8"/>
      <c r="P52" s="8"/>
      <c r="Q52" s="8"/>
      <c r="R52" s="8"/>
      <c r="S52" s="8"/>
      <c r="T52" s="8"/>
      <c r="U52" s="8"/>
      <c r="V52" s="8"/>
      <c r="W52" s="9">
        <v>2.8</v>
      </c>
      <c r="X52" s="9">
        <v>4</v>
      </c>
      <c r="Y52" s="8"/>
      <c r="Z52" s="8"/>
      <c r="AA52" s="8"/>
      <c r="AB52" s="8"/>
      <c r="AC52" s="8"/>
      <c r="AD52" s="8"/>
      <c r="AE52" s="8"/>
      <c r="AF52" s="8"/>
      <c r="AG52" s="8"/>
      <c r="AH52" s="8"/>
      <c r="AI52" s="8"/>
      <c r="AJ52" t="s">
        <v>5576</v>
      </c>
    </row>
    <row r="53" spans="1:36" ht="15" x14ac:dyDescent="0.25">
      <c r="A53" s="13" t="s">
        <v>5304</v>
      </c>
      <c r="B53" s="13" t="s">
        <v>5303</v>
      </c>
      <c r="C53" s="18" t="s">
        <v>5302</v>
      </c>
      <c r="D53" s="13" t="s">
        <v>5160</v>
      </c>
      <c r="E53" s="13" t="s">
        <v>4538</v>
      </c>
      <c r="F53" s="8"/>
      <c r="G53" s="13" t="s">
        <v>5301</v>
      </c>
      <c r="H53" s="8"/>
      <c r="I53" s="8"/>
      <c r="J53" s="8"/>
      <c r="K53" s="8"/>
      <c r="L53" s="8"/>
      <c r="M53" s="8"/>
      <c r="N53" s="8"/>
      <c r="O53" s="8"/>
      <c r="P53" s="8"/>
      <c r="Q53" s="8"/>
      <c r="R53" s="8"/>
      <c r="S53" s="8"/>
      <c r="T53" s="8"/>
      <c r="U53" s="8"/>
      <c r="V53" s="15" t="s">
        <v>5300</v>
      </c>
      <c r="W53" s="8"/>
      <c r="X53" s="8"/>
      <c r="Y53" s="8"/>
      <c r="Z53" s="8"/>
      <c r="AA53" s="8"/>
      <c r="AB53" s="8"/>
      <c r="AC53" s="8"/>
      <c r="AD53" s="8"/>
      <c r="AE53" s="8"/>
      <c r="AF53" s="8"/>
      <c r="AG53" s="8"/>
      <c r="AH53" s="8"/>
      <c r="AI53" s="8"/>
      <c r="AJ53" t="s">
        <v>5576</v>
      </c>
    </row>
    <row r="54" spans="1:36" ht="15" x14ac:dyDescent="0.25">
      <c r="A54" s="13" t="s">
        <v>5299</v>
      </c>
      <c r="B54" s="13" t="s">
        <v>5298</v>
      </c>
      <c r="C54" s="18" t="s">
        <v>5297</v>
      </c>
      <c r="D54" s="13" t="s">
        <v>5160</v>
      </c>
      <c r="E54" s="13" t="s">
        <v>4538</v>
      </c>
      <c r="F54" s="8"/>
      <c r="G54" s="8"/>
      <c r="H54" s="8"/>
      <c r="I54" s="8"/>
      <c r="J54" s="8"/>
      <c r="K54" s="8"/>
      <c r="L54" s="8"/>
      <c r="M54" s="8"/>
      <c r="N54" s="8"/>
      <c r="O54" s="8"/>
      <c r="P54" s="8"/>
      <c r="Q54" s="8"/>
      <c r="R54" s="8"/>
      <c r="S54" s="8"/>
      <c r="T54" s="8"/>
      <c r="U54" s="15" t="s">
        <v>5296</v>
      </c>
      <c r="V54" s="8"/>
      <c r="W54" s="9">
        <v>4.8</v>
      </c>
      <c r="X54" s="9">
        <v>25</v>
      </c>
      <c r="Y54" s="8"/>
      <c r="Z54" s="8"/>
      <c r="AA54" s="8"/>
      <c r="AB54" s="8"/>
      <c r="AC54" s="8"/>
      <c r="AD54" s="8"/>
      <c r="AE54" s="8"/>
      <c r="AF54" s="8"/>
      <c r="AG54" s="8"/>
      <c r="AH54" s="8"/>
      <c r="AI54" s="8"/>
      <c r="AJ54" t="s">
        <v>5576</v>
      </c>
    </row>
    <row r="55" spans="1:36" ht="15" x14ac:dyDescent="0.25">
      <c r="A55" s="13" t="s">
        <v>5295</v>
      </c>
      <c r="B55" s="13" t="s">
        <v>5294</v>
      </c>
      <c r="C55" s="18" t="s">
        <v>5293</v>
      </c>
      <c r="D55" s="13" t="s">
        <v>5160</v>
      </c>
      <c r="E55" s="13" t="s">
        <v>4538</v>
      </c>
      <c r="F55" s="8"/>
      <c r="G55" s="13" t="s">
        <v>5292</v>
      </c>
      <c r="H55" s="8"/>
      <c r="I55" s="8"/>
      <c r="J55" s="8"/>
      <c r="K55" s="8"/>
      <c r="L55" s="8"/>
      <c r="M55" s="8"/>
      <c r="N55" s="8"/>
      <c r="O55" s="8"/>
      <c r="P55" s="8"/>
      <c r="Q55" s="8"/>
      <c r="R55" s="8"/>
      <c r="S55" s="8"/>
      <c r="T55" s="8"/>
      <c r="U55" s="10" t="s">
        <v>5291</v>
      </c>
      <c r="V55" s="10" t="s">
        <v>5290</v>
      </c>
      <c r="W55" s="22">
        <v>4.4000000000000004</v>
      </c>
      <c r="X55" s="9">
        <v>15</v>
      </c>
      <c r="Y55" s="8"/>
      <c r="Z55" s="8"/>
      <c r="AA55" s="8"/>
      <c r="AB55" s="8"/>
      <c r="AC55" s="8"/>
      <c r="AD55" s="8"/>
      <c r="AE55" s="8"/>
      <c r="AF55" s="8"/>
      <c r="AG55" s="8"/>
      <c r="AH55" s="8"/>
      <c r="AI55" s="8"/>
      <c r="AJ55" t="s">
        <v>5576</v>
      </c>
    </row>
    <row r="56" spans="1:36" ht="15" x14ac:dyDescent="0.25">
      <c r="A56" s="13" t="s">
        <v>5289</v>
      </c>
      <c r="B56" s="13" t="s">
        <v>5288</v>
      </c>
      <c r="C56" s="18" t="s">
        <v>5287</v>
      </c>
      <c r="D56" s="13" t="s">
        <v>5160</v>
      </c>
      <c r="E56" s="13" t="s">
        <v>4538</v>
      </c>
      <c r="F56" s="8"/>
      <c r="G56" s="8"/>
      <c r="H56" s="8"/>
      <c r="I56" s="8"/>
      <c r="J56" s="8"/>
      <c r="K56" s="8"/>
      <c r="L56" s="8"/>
      <c r="M56" s="8"/>
      <c r="N56" s="8"/>
      <c r="O56" s="8"/>
      <c r="P56" s="8"/>
      <c r="Q56" s="8"/>
      <c r="R56" s="8"/>
      <c r="S56" s="8"/>
      <c r="T56" s="8"/>
      <c r="U56" s="8"/>
      <c r="V56" s="8"/>
      <c r="W56" s="9">
        <v>4</v>
      </c>
      <c r="X56" s="9">
        <v>1</v>
      </c>
      <c r="Y56" s="8"/>
      <c r="Z56" s="8"/>
      <c r="AA56" s="8"/>
      <c r="AB56" s="8"/>
      <c r="AC56" s="8"/>
      <c r="AD56" s="8"/>
      <c r="AE56" s="8"/>
      <c r="AF56" s="8"/>
      <c r="AG56" s="8"/>
      <c r="AH56" s="8"/>
      <c r="AI56" s="8"/>
      <c r="AJ56" t="s">
        <v>5576</v>
      </c>
    </row>
    <row r="57" spans="1:36" ht="15" x14ac:dyDescent="0.25">
      <c r="A57" s="13" t="s">
        <v>5286</v>
      </c>
      <c r="B57" s="13" t="s">
        <v>5285</v>
      </c>
      <c r="C57" s="18" t="s">
        <v>5284</v>
      </c>
      <c r="D57" s="13" t="s">
        <v>5160</v>
      </c>
      <c r="E57" s="13" t="s">
        <v>4538</v>
      </c>
      <c r="F57" s="8"/>
      <c r="G57" s="13" t="s">
        <v>5274</v>
      </c>
      <c r="H57" s="8"/>
      <c r="I57" s="8"/>
      <c r="J57" s="8"/>
      <c r="K57" s="8"/>
      <c r="L57" s="8"/>
      <c r="M57" s="8"/>
      <c r="N57" s="8"/>
      <c r="O57" s="8"/>
      <c r="P57" s="8"/>
      <c r="Q57" s="8"/>
      <c r="R57" s="8"/>
      <c r="S57" s="8"/>
      <c r="T57" s="8"/>
      <c r="U57" s="15" t="s">
        <v>5283</v>
      </c>
      <c r="V57" s="8"/>
      <c r="W57" s="9">
        <v>4.5999999999999996</v>
      </c>
      <c r="X57" s="9">
        <v>26</v>
      </c>
      <c r="Y57" s="8"/>
      <c r="Z57" s="8"/>
      <c r="AA57" s="8"/>
      <c r="AB57" s="8"/>
      <c r="AC57" s="8"/>
      <c r="AD57" s="8"/>
      <c r="AE57" s="8"/>
      <c r="AF57" s="8"/>
      <c r="AG57" s="8"/>
      <c r="AH57" s="8"/>
      <c r="AI57" s="8"/>
      <c r="AJ57" t="s">
        <v>5576</v>
      </c>
    </row>
    <row r="58" spans="1:36" ht="15" x14ac:dyDescent="0.25">
      <c r="A58" s="13" t="s">
        <v>5282</v>
      </c>
      <c r="B58" s="13" t="s">
        <v>5281</v>
      </c>
      <c r="C58" s="18" t="s">
        <v>5280</v>
      </c>
      <c r="D58" s="13" t="s">
        <v>5160</v>
      </c>
      <c r="E58" s="13" t="s">
        <v>4538</v>
      </c>
      <c r="F58" s="8"/>
      <c r="G58" s="13" t="s">
        <v>5279</v>
      </c>
      <c r="H58" s="8"/>
      <c r="I58" s="8"/>
      <c r="J58" s="8"/>
      <c r="K58" s="8"/>
      <c r="L58" s="8"/>
      <c r="M58" s="8"/>
      <c r="N58" s="8"/>
      <c r="O58" s="8"/>
      <c r="P58" s="8"/>
      <c r="Q58" s="8"/>
      <c r="R58" s="8"/>
      <c r="S58" s="8"/>
      <c r="T58" s="8"/>
      <c r="U58" s="15" t="s">
        <v>5278</v>
      </c>
      <c r="V58" s="8"/>
      <c r="W58" s="9">
        <v>4.8</v>
      </c>
      <c r="X58" s="9">
        <v>37</v>
      </c>
      <c r="Y58" s="8"/>
      <c r="Z58" s="8"/>
      <c r="AA58" s="8"/>
      <c r="AB58" s="8"/>
      <c r="AC58" s="8"/>
      <c r="AD58" s="8"/>
      <c r="AE58" s="8"/>
      <c r="AF58" s="8"/>
      <c r="AG58" s="8"/>
      <c r="AH58" s="8"/>
      <c r="AI58" s="8"/>
      <c r="AJ58" t="s">
        <v>5576</v>
      </c>
    </row>
    <row r="59" spans="1:36" ht="15" x14ac:dyDescent="0.25">
      <c r="A59" s="13" t="s">
        <v>5277</v>
      </c>
      <c r="B59" s="13" t="s">
        <v>5276</v>
      </c>
      <c r="C59" s="18" t="s">
        <v>5275</v>
      </c>
      <c r="D59" s="13" t="s">
        <v>5160</v>
      </c>
      <c r="E59" s="13" t="s">
        <v>4538</v>
      </c>
      <c r="F59" s="8"/>
      <c r="G59" s="13" t="s">
        <v>5274</v>
      </c>
      <c r="H59" s="8"/>
      <c r="I59" s="8"/>
      <c r="J59" s="8"/>
      <c r="K59" s="8"/>
      <c r="L59" s="8"/>
      <c r="M59" s="8"/>
      <c r="N59" s="8"/>
      <c r="O59" s="8"/>
      <c r="P59" s="8"/>
      <c r="Q59" s="8"/>
      <c r="R59" s="8"/>
      <c r="S59" s="8"/>
      <c r="T59" s="8"/>
      <c r="U59" s="15" t="s">
        <v>5273</v>
      </c>
      <c r="V59" s="8"/>
      <c r="W59" s="9">
        <v>4.5999999999999996</v>
      </c>
      <c r="X59" s="9">
        <v>5</v>
      </c>
      <c r="Y59" s="8"/>
      <c r="Z59" s="8"/>
      <c r="AA59" s="8"/>
      <c r="AB59" s="8"/>
      <c r="AC59" s="8"/>
      <c r="AD59" s="8"/>
      <c r="AE59" s="8"/>
      <c r="AF59" s="8"/>
      <c r="AG59" s="8"/>
      <c r="AH59" s="8"/>
      <c r="AI59" s="8"/>
      <c r="AJ59" t="s">
        <v>5576</v>
      </c>
    </row>
    <row r="60" spans="1:36" ht="15" x14ac:dyDescent="0.25">
      <c r="A60" s="13" t="s">
        <v>5272</v>
      </c>
      <c r="B60" s="13" t="s">
        <v>5271</v>
      </c>
      <c r="C60" s="18" t="s">
        <v>5270</v>
      </c>
      <c r="D60" s="13" t="s">
        <v>5160</v>
      </c>
      <c r="E60" s="13" t="s">
        <v>4538</v>
      </c>
      <c r="F60" s="8"/>
      <c r="G60" s="13" t="s">
        <v>5269</v>
      </c>
      <c r="H60" s="8"/>
      <c r="I60" s="8"/>
      <c r="J60" s="8"/>
      <c r="K60" s="8"/>
      <c r="L60" s="8"/>
      <c r="M60" s="8"/>
      <c r="N60" s="8"/>
      <c r="O60" s="8"/>
      <c r="P60" s="8"/>
      <c r="Q60" s="8"/>
      <c r="R60" s="8"/>
      <c r="S60" s="8"/>
      <c r="T60" s="8"/>
      <c r="U60" s="15" t="s">
        <v>5268</v>
      </c>
      <c r="V60" s="8"/>
      <c r="W60" s="9">
        <v>5</v>
      </c>
      <c r="X60" s="9">
        <v>5</v>
      </c>
      <c r="Y60" s="8"/>
      <c r="Z60" s="8"/>
      <c r="AA60" s="8"/>
      <c r="AB60" s="8"/>
      <c r="AC60" s="8"/>
      <c r="AD60" s="8"/>
      <c r="AE60" s="8"/>
      <c r="AF60" s="8"/>
      <c r="AG60" s="8"/>
      <c r="AH60" s="8"/>
      <c r="AI60" s="8"/>
      <c r="AJ60" t="s">
        <v>5576</v>
      </c>
    </row>
    <row r="61" spans="1:36" ht="15" x14ac:dyDescent="0.25">
      <c r="A61" s="13" t="s">
        <v>5267</v>
      </c>
      <c r="B61" s="13" t="s">
        <v>5266</v>
      </c>
      <c r="C61" s="18" t="s">
        <v>5265</v>
      </c>
      <c r="D61" s="13" t="s">
        <v>5160</v>
      </c>
      <c r="E61" s="13" t="s">
        <v>4538</v>
      </c>
      <c r="F61" s="8"/>
      <c r="G61" s="8"/>
      <c r="H61" s="8"/>
      <c r="I61" s="8"/>
      <c r="J61" s="8"/>
      <c r="K61" s="8"/>
      <c r="L61" s="8"/>
      <c r="M61" s="8"/>
      <c r="N61" s="8"/>
      <c r="O61" s="8"/>
      <c r="P61" s="8"/>
      <c r="Q61" s="8"/>
      <c r="R61" s="8"/>
      <c r="S61" s="8"/>
      <c r="T61" s="8"/>
      <c r="U61" s="15" t="s">
        <v>5264</v>
      </c>
      <c r="V61" s="8"/>
      <c r="W61" s="9">
        <v>5</v>
      </c>
      <c r="X61" s="9">
        <v>1</v>
      </c>
      <c r="Y61" s="8"/>
      <c r="Z61" s="8"/>
      <c r="AA61" s="8"/>
      <c r="AB61" s="8"/>
      <c r="AC61" s="8"/>
      <c r="AD61" s="8"/>
      <c r="AE61" s="8"/>
      <c r="AF61" s="8"/>
      <c r="AG61" s="8"/>
      <c r="AH61" s="8"/>
      <c r="AI61" s="8"/>
      <c r="AJ61" t="s">
        <v>5576</v>
      </c>
    </row>
    <row r="62" spans="1:36" ht="15" x14ac:dyDescent="0.25">
      <c r="A62" s="13" t="s">
        <v>5263</v>
      </c>
      <c r="B62" s="13" t="s">
        <v>5262</v>
      </c>
      <c r="C62" s="18" t="s">
        <v>5261</v>
      </c>
      <c r="D62" s="13" t="s">
        <v>5160</v>
      </c>
      <c r="E62" s="13" t="s">
        <v>4538</v>
      </c>
      <c r="F62" s="8"/>
      <c r="G62" s="13" t="s">
        <v>5260</v>
      </c>
      <c r="H62" s="8"/>
      <c r="I62" s="8"/>
      <c r="J62" s="8"/>
      <c r="K62" s="8"/>
      <c r="L62" s="8"/>
      <c r="M62" s="8"/>
      <c r="N62" s="8"/>
      <c r="O62" s="8"/>
      <c r="P62" s="8"/>
      <c r="Q62" s="8"/>
      <c r="R62" s="8"/>
      <c r="S62" s="8"/>
      <c r="T62" s="8"/>
      <c r="U62" s="8"/>
      <c r="V62" s="10" t="s">
        <v>5259</v>
      </c>
      <c r="W62" s="22">
        <v>1.8</v>
      </c>
      <c r="X62" s="9">
        <v>4</v>
      </c>
      <c r="Y62" s="8"/>
      <c r="Z62" s="8"/>
      <c r="AA62" s="8"/>
      <c r="AB62" s="8"/>
      <c r="AC62" s="8"/>
      <c r="AD62" s="8"/>
      <c r="AE62" s="8"/>
      <c r="AF62" s="8"/>
      <c r="AG62" s="8"/>
      <c r="AH62" s="8"/>
      <c r="AI62" s="8"/>
      <c r="AJ62" t="s">
        <v>5576</v>
      </c>
    </row>
    <row r="63" spans="1:36" ht="15" x14ac:dyDescent="0.25">
      <c r="A63" s="13" t="s">
        <v>5258</v>
      </c>
      <c r="B63" s="13" t="s">
        <v>5257</v>
      </c>
      <c r="C63" s="18" t="s">
        <v>5256</v>
      </c>
      <c r="D63" s="13" t="s">
        <v>5160</v>
      </c>
      <c r="E63" s="13" t="s">
        <v>4538</v>
      </c>
      <c r="F63" s="8"/>
      <c r="G63" s="8"/>
      <c r="H63" s="8"/>
      <c r="I63" s="8"/>
      <c r="J63" s="8"/>
      <c r="K63" s="8"/>
      <c r="L63" s="8"/>
      <c r="M63" s="8"/>
      <c r="N63" s="8"/>
      <c r="O63" s="8"/>
      <c r="P63" s="8"/>
      <c r="Q63" s="8"/>
      <c r="R63" s="8"/>
      <c r="S63" s="8"/>
      <c r="T63" s="8"/>
      <c r="U63" s="15" t="s">
        <v>5255</v>
      </c>
      <c r="V63" s="8"/>
      <c r="W63" s="9">
        <v>4.9000000000000004</v>
      </c>
      <c r="X63" s="9">
        <v>39</v>
      </c>
      <c r="Y63" s="8"/>
      <c r="Z63" s="8"/>
      <c r="AA63" s="8"/>
      <c r="AB63" s="8"/>
      <c r="AC63" s="8"/>
      <c r="AD63" s="8"/>
      <c r="AE63" s="8"/>
      <c r="AF63" s="8"/>
      <c r="AG63" s="8"/>
      <c r="AH63" s="8"/>
      <c r="AI63" s="8"/>
      <c r="AJ63" t="s">
        <v>5576</v>
      </c>
    </row>
    <row r="64" spans="1:36" ht="15" x14ac:dyDescent="0.25">
      <c r="A64" s="13" t="s">
        <v>5254</v>
      </c>
      <c r="B64" s="13" t="s">
        <v>5253</v>
      </c>
      <c r="C64" s="18" t="s">
        <v>5252</v>
      </c>
      <c r="D64" s="13" t="s">
        <v>5160</v>
      </c>
      <c r="E64" s="13" t="s">
        <v>4538</v>
      </c>
      <c r="F64" s="8"/>
      <c r="G64" s="13" t="s">
        <v>5251</v>
      </c>
      <c r="H64" s="8"/>
      <c r="I64" s="8"/>
      <c r="J64" s="8"/>
      <c r="K64" s="8"/>
      <c r="L64" s="8"/>
      <c r="M64" s="8"/>
      <c r="N64" s="8"/>
      <c r="O64" s="8"/>
      <c r="P64" s="8"/>
      <c r="Q64" s="8"/>
      <c r="R64" s="8"/>
      <c r="S64" s="8"/>
      <c r="T64" s="8"/>
      <c r="U64" s="10" t="s">
        <v>5250</v>
      </c>
      <c r="V64" s="10" t="s">
        <v>5249</v>
      </c>
      <c r="W64" s="22">
        <v>4.0999999999999996</v>
      </c>
      <c r="X64" s="9">
        <v>171</v>
      </c>
      <c r="Y64" s="8"/>
      <c r="Z64" s="8"/>
      <c r="AA64" s="8"/>
      <c r="AB64" s="8"/>
      <c r="AC64" s="8"/>
      <c r="AD64" s="8"/>
      <c r="AE64" s="8"/>
      <c r="AF64" s="8"/>
      <c r="AG64" s="8"/>
      <c r="AH64" s="8"/>
      <c r="AI64" s="8"/>
      <c r="AJ64" t="s">
        <v>5576</v>
      </c>
    </row>
    <row r="65" spans="1:36" ht="15" x14ac:dyDescent="0.25">
      <c r="A65" s="13" t="s">
        <v>5248</v>
      </c>
      <c r="B65" s="13" t="s">
        <v>5247</v>
      </c>
      <c r="C65" s="18" t="s">
        <v>5246</v>
      </c>
      <c r="D65" s="13" t="s">
        <v>5160</v>
      </c>
      <c r="E65" s="13" t="s">
        <v>4538</v>
      </c>
      <c r="F65" s="8"/>
      <c r="G65" s="13" t="s">
        <v>5245</v>
      </c>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t="s">
        <v>5576</v>
      </c>
    </row>
    <row r="66" spans="1:36" ht="15" x14ac:dyDescent="0.25">
      <c r="A66" s="13" t="s">
        <v>5244</v>
      </c>
      <c r="B66" s="13" t="s">
        <v>5243</v>
      </c>
      <c r="C66" s="18" t="s">
        <v>5242</v>
      </c>
      <c r="D66" s="13" t="s">
        <v>5160</v>
      </c>
      <c r="E66" s="13" t="s">
        <v>4538</v>
      </c>
      <c r="F66" s="8"/>
      <c r="G66" s="13" t="s">
        <v>5241</v>
      </c>
      <c r="H66" s="8"/>
      <c r="I66" s="8"/>
      <c r="J66" s="8"/>
      <c r="K66" s="8"/>
      <c r="L66" s="8"/>
      <c r="M66" s="8"/>
      <c r="N66" s="8"/>
      <c r="O66" s="8"/>
      <c r="P66" s="8"/>
      <c r="Q66" s="8"/>
      <c r="R66" s="8"/>
      <c r="S66" s="8"/>
      <c r="T66" s="8"/>
      <c r="U66" s="10" t="s">
        <v>5240</v>
      </c>
      <c r="V66" s="10" t="s">
        <v>5239</v>
      </c>
      <c r="W66" s="22">
        <v>4.7</v>
      </c>
      <c r="X66" s="9">
        <v>63</v>
      </c>
      <c r="Y66" s="8"/>
      <c r="Z66" s="8"/>
      <c r="AA66" s="8"/>
      <c r="AB66" s="8"/>
      <c r="AC66" s="8"/>
      <c r="AD66" s="8"/>
      <c r="AE66" s="8"/>
      <c r="AF66" s="8"/>
      <c r="AG66" s="8"/>
      <c r="AH66" s="8"/>
      <c r="AI66" s="8"/>
      <c r="AJ66" t="s">
        <v>5576</v>
      </c>
    </row>
    <row r="67" spans="1:36" ht="15" x14ac:dyDescent="0.25">
      <c r="A67" s="13" t="s">
        <v>5238</v>
      </c>
      <c r="B67" s="13" t="s">
        <v>5237</v>
      </c>
      <c r="C67" s="18" t="s">
        <v>5236</v>
      </c>
      <c r="D67" s="13" t="s">
        <v>5160</v>
      </c>
      <c r="E67" s="13" t="s">
        <v>4538</v>
      </c>
      <c r="F67" s="8"/>
      <c r="G67" s="8"/>
      <c r="H67" s="8"/>
      <c r="I67" s="8"/>
      <c r="J67" s="8"/>
      <c r="K67" s="8"/>
      <c r="L67" s="8"/>
      <c r="M67" s="8"/>
      <c r="N67" s="8"/>
      <c r="O67" s="8"/>
      <c r="P67" s="8"/>
      <c r="Q67" s="8"/>
      <c r="R67" s="8"/>
      <c r="S67" s="8"/>
      <c r="T67" s="8"/>
      <c r="U67" s="15" t="s">
        <v>5235</v>
      </c>
      <c r="V67" s="8"/>
      <c r="W67" s="9">
        <v>3.9</v>
      </c>
      <c r="X67" s="9">
        <v>13</v>
      </c>
      <c r="Y67" s="8"/>
      <c r="Z67" s="8"/>
      <c r="AA67" s="8"/>
      <c r="AB67" s="8"/>
      <c r="AC67" s="8"/>
      <c r="AD67" s="8"/>
      <c r="AE67" s="8"/>
      <c r="AF67" s="8"/>
      <c r="AG67" s="8"/>
      <c r="AH67" s="8"/>
      <c r="AI67" s="8"/>
      <c r="AJ67" t="s">
        <v>5576</v>
      </c>
    </row>
    <row r="68" spans="1:36" ht="15" x14ac:dyDescent="0.25">
      <c r="A68" s="13" t="s">
        <v>5234</v>
      </c>
      <c r="B68" s="13" t="s">
        <v>5233</v>
      </c>
      <c r="C68" s="18" t="s">
        <v>5232</v>
      </c>
      <c r="D68" s="13" t="s">
        <v>5160</v>
      </c>
      <c r="E68" s="13" t="s">
        <v>4538</v>
      </c>
      <c r="F68" s="8"/>
      <c r="G68" s="13" t="s">
        <v>5231</v>
      </c>
      <c r="H68" s="8"/>
      <c r="I68" s="8"/>
      <c r="J68" s="8"/>
      <c r="K68" s="8"/>
      <c r="L68" s="8"/>
      <c r="M68" s="8"/>
      <c r="N68" s="8"/>
      <c r="O68" s="8"/>
      <c r="P68" s="8"/>
      <c r="Q68" s="8"/>
      <c r="R68" s="8"/>
      <c r="S68" s="8"/>
      <c r="T68" s="8"/>
      <c r="U68" s="15" t="s">
        <v>5230</v>
      </c>
      <c r="V68" s="8"/>
      <c r="W68" s="9">
        <v>5</v>
      </c>
      <c r="X68" s="9">
        <v>20</v>
      </c>
      <c r="Y68" s="8"/>
      <c r="Z68" s="8"/>
      <c r="AA68" s="8"/>
      <c r="AB68" s="8"/>
      <c r="AC68" s="8"/>
      <c r="AD68" s="8"/>
      <c r="AE68" s="8"/>
      <c r="AF68" s="8"/>
      <c r="AG68" s="8"/>
      <c r="AH68" s="8"/>
      <c r="AI68" s="8"/>
      <c r="AJ68" t="s">
        <v>5576</v>
      </c>
    </row>
    <row r="69" spans="1:36" ht="15" x14ac:dyDescent="0.25">
      <c r="A69" s="13" t="s">
        <v>5068</v>
      </c>
      <c r="B69" s="13" t="s">
        <v>5229</v>
      </c>
      <c r="C69" s="18" t="s">
        <v>5066</v>
      </c>
      <c r="D69" s="13" t="s">
        <v>5160</v>
      </c>
      <c r="E69" s="13" t="s">
        <v>4538</v>
      </c>
      <c r="F69" s="8"/>
      <c r="G69" s="13" t="s">
        <v>5065</v>
      </c>
      <c r="H69" s="8"/>
      <c r="I69" s="8"/>
      <c r="J69" s="8"/>
      <c r="K69" s="8"/>
      <c r="L69" s="8"/>
      <c r="M69" s="8"/>
      <c r="N69" s="8"/>
      <c r="O69" s="8"/>
      <c r="P69" s="8"/>
      <c r="Q69" s="8"/>
      <c r="R69" s="8"/>
      <c r="S69" s="8"/>
      <c r="T69" s="8"/>
      <c r="U69" s="8"/>
      <c r="V69" s="10" t="s">
        <v>5228</v>
      </c>
      <c r="W69" s="22">
        <v>3.6</v>
      </c>
      <c r="X69" s="9">
        <v>10</v>
      </c>
      <c r="Y69" s="8"/>
      <c r="Z69" s="8"/>
      <c r="AA69" s="8"/>
      <c r="AB69" s="8"/>
      <c r="AC69" s="8"/>
      <c r="AD69" s="8"/>
      <c r="AE69" s="8"/>
      <c r="AF69" s="8"/>
      <c r="AG69" s="8"/>
      <c r="AH69" s="8"/>
      <c r="AI69" s="8"/>
      <c r="AJ69" t="s">
        <v>5576</v>
      </c>
    </row>
    <row r="70" spans="1:36" ht="15" x14ac:dyDescent="0.25">
      <c r="A70" s="13" t="s">
        <v>5227</v>
      </c>
      <c r="B70" s="13" t="s">
        <v>5226</v>
      </c>
      <c r="C70" s="18" t="s">
        <v>5225</v>
      </c>
      <c r="D70" s="13" t="s">
        <v>5160</v>
      </c>
      <c r="E70" s="13" t="s">
        <v>4538</v>
      </c>
      <c r="F70" s="8"/>
      <c r="G70" s="13" t="s">
        <v>5224</v>
      </c>
      <c r="H70" s="8"/>
      <c r="I70" s="8"/>
      <c r="J70" s="8"/>
      <c r="K70" s="8"/>
      <c r="L70" s="8"/>
      <c r="M70" s="8"/>
      <c r="N70" s="8"/>
      <c r="O70" s="8"/>
      <c r="P70" s="8"/>
      <c r="Q70" s="8"/>
      <c r="R70" s="8"/>
      <c r="S70" s="8"/>
      <c r="T70" s="8"/>
      <c r="U70" s="15" t="s">
        <v>5223</v>
      </c>
      <c r="V70" s="8"/>
      <c r="W70" s="9">
        <v>4.0999999999999996</v>
      </c>
      <c r="X70" s="9">
        <v>171</v>
      </c>
      <c r="Y70" s="8"/>
      <c r="Z70" s="8"/>
      <c r="AA70" s="8"/>
      <c r="AB70" s="8"/>
      <c r="AC70" s="8"/>
      <c r="AD70" s="8"/>
      <c r="AE70" s="8"/>
      <c r="AF70" s="8"/>
      <c r="AG70" s="8"/>
      <c r="AH70" s="8"/>
      <c r="AI70" s="8"/>
      <c r="AJ70" t="s">
        <v>5576</v>
      </c>
    </row>
    <row r="71" spans="1:36" ht="15" x14ac:dyDescent="0.25">
      <c r="A71" s="13" t="s">
        <v>5080</v>
      </c>
      <c r="B71" s="13" t="s">
        <v>5222</v>
      </c>
      <c r="C71" s="18" t="s">
        <v>5078</v>
      </c>
      <c r="D71" s="13" t="s">
        <v>5160</v>
      </c>
      <c r="E71" s="13" t="s">
        <v>4538</v>
      </c>
      <c r="F71" s="8"/>
      <c r="G71" s="13" t="s">
        <v>5077</v>
      </c>
      <c r="H71" s="8"/>
      <c r="I71" s="8"/>
      <c r="J71" s="8"/>
      <c r="K71" s="8"/>
      <c r="L71" s="8"/>
      <c r="M71" s="8"/>
      <c r="N71" s="8"/>
      <c r="O71" s="8"/>
      <c r="P71" s="8"/>
      <c r="Q71" s="8"/>
      <c r="R71" s="8"/>
      <c r="S71" s="8"/>
      <c r="T71" s="8"/>
      <c r="U71" s="10" t="s">
        <v>5221</v>
      </c>
      <c r="V71" s="10" t="s">
        <v>5074</v>
      </c>
      <c r="W71" s="22">
        <v>4.9000000000000004</v>
      </c>
      <c r="X71" s="9">
        <v>54</v>
      </c>
      <c r="Y71" s="8"/>
      <c r="Z71" s="8"/>
      <c r="AA71" s="8"/>
      <c r="AB71" s="8"/>
      <c r="AC71" s="8"/>
      <c r="AD71" s="8"/>
      <c r="AE71" s="8"/>
      <c r="AF71" s="8"/>
      <c r="AG71" s="8"/>
      <c r="AH71" s="8"/>
      <c r="AI71" s="8"/>
      <c r="AJ71" t="s">
        <v>5576</v>
      </c>
    </row>
    <row r="72" spans="1:36" ht="15" x14ac:dyDescent="0.25">
      <c r="A72" s="13" t="s">
        <v>5220</v>
      </c>
      <c r="B72" s="13" t="s">
        <v>5219</v>
      </c>
      <c r="C72" s="18" t="s">
        <v>5218</v>
      </c>
      <c r="D72" s="13" t="s">
        <v>5160</v>
      </c>
      <c r="E72" s="13" t="s">
        <v>4538</v>
      </c>
      <c r="F72" s="8"/>
      <c r="G72" s="13" t="s">
        <v>5217</v>
      </c>
      <c r="H72" s="8"/>
      <c r="I72" s="8"/>
      <c r="J72" s="8"/>
      <c r="K72" s="8"/>
      <c r="L72" s="8"/>
      <c r="M72" s="8"/>
      <c r="N72" s="8"/>
      <c r="O72" s="8"/>
      <c r="P72" s="8"/>
      <c r="Q72" s="8"/>
      <c r="R72" s="8"/>
      <c r="S72" s="8"/>
      <c r="T72" s="8"/>
      <c r="U72" s="10" t="s">
        <v>5216</v>
      </c>
      <c r="V72" s="10" t="s">
        <v>5215</v>
      </c>
      <c r="W72" s="22">
        <v>4.9000000000000004</v>
      </c>
      <c r="X72" s="9">
        <v>101</v>
      </c>
      <c r="Y72" s="8"/>
      <c r="Z72" s="8"/>
      <c r="AA72" s="8"/>
      <c r="AB72" s="8"/>
      <c r="AC72" s="8"/>
      <c r="AD72" s="8"/>
      <c r="AE72" s="8"/>
      <c r="AF72" s="8"/>
      <c r="AG72" s="8"/>
      <c r="AH72" s="8"/>
      <c r="AI72" s="8"/>
      <c r="AJ72" t="s">
        <v>5576</v>
      </c>
    </row>
    <row r="73" spans="1:36" ht="15" x14ac:dyDescent="0.25">
      <c r="A73" s="13" t="s">
        <v>5214</v>
      </c>
      <c r="B73" s="13" t="s">
        <v>5213</v>
      </c>
      <c r="C73" s="18" t="s">
        <v>5212</v>
      </c>
      <c r="D73" s="13" t="s">
        <v>5160</v>
      </c>
      <c r="E73" s="13" t="s">
        <v>4538</v>
      </c>
      <c r="F73" s="8"/>
      <c r="G73" s="13" t="s">
        <v>5211</v>
      </c>
      <c r="H73" s="8"/>
      <c r="I73" s="8"/>
      <c r="J73" s="8"/>
      <c r="K73" s="8"/>
      <c r="L73" s="8"/>
      <c r="M73" s="8"/>
      <c r="N73" s="8"/>
      <c r="O73" s="8"/>
      <c r="P73" s="8"/>
      <c r="Q73" s="8"/>
      <c r="R73" s="8"/>
      <c r="S73" s="8"/>
      <c r="T73" s="8"/>
      <c r="U73" s="10" t="s">
        <v>5210</v>
      </c>
      <c r="V73" s="10" t="s">
        <v>5209</v>
      </c>
      <c r="W73" s="22">
        <v>4.3</v>
      </c>
      <c r="X73" s="9">
        <v>4</v>
      </c>
      <c r="Y73" s="8"/>
      <c r="Z73" s="8"/>
      <c r="AA73" s="8"/>
      <c r="AB73" s="8"/>
      <c r="AC73" s="8"/>
      <c r="AD73" s="8"/>
      <c r="AE73" s="8"/>
      <c r="AF73" s="8"/>
      <c r="AG73" s="8"/>
      <c r="AH73" s="8"/>
      <c r="AI73" s="8"/>
      <c r="AJ73" t="s">
        <v>5576</v>
      </c>
    </row>
    <row r="74" spans="1:36" ht="15" x14ac:dyDescent="0.25">
      <c r="A74" s="13" t="s">
        <v>5208</v>
      </c>
      <c r="B74" s="13" t="s">
        <v>5207</v>
      </c>
      <c r="C74" s="18" t="s">
        <v>5206</v>
      </c>
      <c r="D74" s="13" t="s">
        <v>5160</v>
      </c>
      <c r="E74" s="13" t="s">
        <v>4538</v>
      </c>
      <c r="F74" s="8"/>
      <c r="G74" s="13" t="s">
        <v>5205</v>
      </c>
      <c r="H74" s="8"/>
      <c r="I74" s="8"/>
      <c r="J74" s="8"/>
      <c r="K74" s="8"/>
      <c r="L74" s="8"/>
      <c r="M74" s="8"/>
      <c r="N74" s="8"/>
      <c r="O74" s="8"/>
      <c r="P74" s="8"/>
      <c r="Q74" s="8"/>
      <c r="R74" s="8"/>
      <c r="S74" s="8"/>
      <c r="T74" s="8"/>
      <c r="U74" s="15" t="s">
        <v>5204</v>
      </c>
      <c r="V74" s="8"/>
      <c r="W74" s="9">
        <v>4.8</v>
      </c>
      <c r="X74" s="9">
        <v>49</v>
      </c>
      <c r="Y74" s="8"/>
      <c r="Z74" s="8"/>
      <c r="AA74" s="8"/>
      <c r="AB74" s="8"/>
      <c r="AC74" s="8"/>
      <c r="AD74" s="8"/>
      <c r="AE74" s="8"/>
      <c r="AF74" s="8"/>
      <c r="AG74" s="8"/>
      <c r="AH74" s="8"/>
      <c r="AI74" s="8"/>
      <c r="AJ74" t="s">
        <v>5576</v>
      </c>
    </row>
    <row r="75" spans="1:36" ht="15" x14ac:dyDescent="0.25">
      <c r="A75" s="13" t="s">
        <v>4653</v>
      </c>
      <c r="B75" s="13" t="s">
        <v>5203</v>
      </c>
      <c r="C75" s="18" t="s">
        <v>4821</v>
      </c>
      <c r="D75" s="13" t="s">
        <v>5160</v>
      </c>
      <c r="E75" s="13" t="s">
        <v>4538</v>
      </c>
      <c r="F75" s="8"/>
      <c r="G75" s="13" t="s">
        <v>5017</v>
      </c>
      <c r="H75" s="8"/>
      <c r="I75" s="8"/>
      <c r="J75" s="8"/>
      <c r="K75" s="8"/>
      <c r="L75" s="8"/>
      <c r="M75" s="8"/>
      <c r="N75" s="8"/>
      <c r="O75" s="8"/>
      <c r="P75" s="8"/>
      <c r="Q75" s="8"/>
      <c r="R75" s="8"/>
      <c r="S75" s="8"/>
      <c r="T75" s="8"/>
      <c r="U75" s="10" t="s">
        <v>5202</v>
      </c>
      <c r="V75" s="10" t="s">
        <v>5014</v>
      </c>
      <c r="W75" s="22">
        <v>4.8</v>
      </c>
      <c r="X75" s="9">
        <v>19</v>
      </c>
      <c r="Y75" s="8"/>
      <c r="Z75" s="8"/>
      <c r="AA75" s="8"/>
      <c r="AB75" s="8"/>
      <c r="AC75" s="8"/>
      <c r="AD75" s="8"/>
      <c r="AE75" s="8"/>
      <c r="AF75" s="8"/>
      <c r="AG75" s="8"/>
      <c r="AH75" s="8"/>
      <c r="AI75" s="8"/>
      <c r="AJ75" t="s">
        <v>5576</v>
      </c>
    </row>
    <row r="76" spans="1:36" ht="15" x14ac:dyDescent="0.25">
      <c r="A76" s="13" t="s">
        <v>4968</v>
      </c>
      <c r="B76" s="13" t="s">
        <v>5201</v>
      </c>
      <c r="C76" s="18" t="s">
        <v>4966</v>
      </c>
      <c r="D76" s="13" t="s">
        <v>5160</v>
      </c>
      <c r="E76" s="13" t="s">
        <v>4538</v>
      </c>
      <c r="F76" s="8"/>
      <c r="G76" s="13" t="s">
        <v>4964</v>
      </c>
      <c r="H76" s="8"/>
      <c r="I76" s="8"/>
      <c r="J76" s="8"/>
      <c r="K76" s="8"/>
      <c r="L76" s="8"/>
      <c r="M76" s="8"/>
      <c r="N76" s="8"/>
      <c r="O76" s="8"/>
      <c r="P76" s="8"/>
      <c r="Q76" s="8"/>
      <c r="R76" s="8"/>
      <c r="S76" s="8"/>
      <c r="T76" s="8"/>
      <c r="U76" s="10" t="s">
        <v>5200</v>
      </c>
      <c r="V76" s="10" t="s">
        <v>4961</v>
      </c>
      <c r="W76" s="22">
        <v>4.9000000000000004</v>
      </c>
      <c r="X76" s="9">
        <v>14</v>
      </c>
      <c r="Y76" s="8"/>
      <c r="Z76" s="8"/>
      <c r="AA76" s="8"/>
      <c r="AB76" s="8"/>
      <c r="AC76" s="8"/>
      <c r="AD76" s="8"/>
      <c r="AE76" s="8"/>
      <c r="AF76" s="8"/>
      <c r="AG76" s="8"/>
      <c r="AH76" s="8"/>
      <c r="AI76" s="8"/>
      <c r="AJ76" t="s">
        <v>5576</v>
      </c>
    </row>
    <row r="77" spans="1:36" ht="15" x14ac:dyDescent="0.25">
      <c r="A77" s="13" t="s">
        <v>5199</v>
      </c>
      <c r="B77" s="13" t="s">
        <v>5198</v>
      </c>
      <c r="C77" s="18" t="s">
        <v>5197</v>
      </c>
      <c r="D77" s="13" t="s">
        <v>5160</v>
      </c>
      <c r="E77" s="13" t="s">
        <v>4538</v>
      </c>
      <c r="F77" s="8"/>
      <c r="G77" s="13" t="s">
        <v>5196</v>
      </c>
      <c r="H77" s="8"/>
      <c r="I77" s="8"/>
      <c r="J77" s="8"/>
      <c r="K77" s="8"/>
      <c r="L77" s="8"/>
      <c r="M77" s="8"/>
      <c r="N77" s="8"/>
      <c r="O77" s="8"/>
      <c r="P77" s="8"/>
      <c r="Q77" s="8"/>
      <c r="R77" s="8"/>
      <c r="S77" s="8"/>
      <c r="T77" s="8"/>
      <c r="U77" s="10" t="s">
        <v>5195</v>
      </c>
      <c r="V77" s="10" t="s">
        <v>5194</v>
      </c>
      <c r="W77" s="22">
        <v>4.3</v>
      </c>
      <c r="X77" s="9">
        <v>162</v>
      </c>
      <c r="Y77" s="8"/>
      <c r="Z77" s="8"/>
      <c r="AA77" s="8"/>
      <c r="AB77" s="8"/>
      <c r="AC77" s="8"/>
      <c r="AD77" s="8"/>
      <c r="AE77" s="8"/>
      <c r="AF77" s="8"/>
      <c r="AG77" s="8"/>
      <c r="AH77" s="8"/>
      <c r="AI77" s="8"/>
      <c r="AJ77" t="s">
        <v>5576</v>
      </c>
    </row>
    <row r="78" spans="1:36" ht="15" x14ac:dyDescent="0.25">
      <c r="A78" s="13" t="s">
        <v>4653</v>
      </c>
      <c r="B78" s="13" t="s">
        <v>5193</v>
      </c>
      <c r="C78" s="18" t="s">
        <v>4651</v>
      </c>
      <c r="D78" s="13" t="s">
        <v>5160</v>
      </c>
      <c r="E78" s="13" t="s">
        <v>4538</v>
      </c>
      <c r="F78" s="8"/>
      <c r="G78" s="13" t="s">
        <v>4649</v>
      </c>
      <c r="H78" s="8"/>
      <c r="I78" s="8"/>
      <c r="J78" s="8"/>
      <c r="K78" s="8"/>
      <c r="L78" s="8"/>
      <c r="M78" s="8"/>
      <c r="N78" s="8"/>
      <c r="O78" s="8"/>
      <c r="P78" s="8"/>
      <c r="Q78" s="8"/>
      <c r="R78" s="8"/>
      <c r="S78" s="8"/>
      <c r="T78" s="8"/>
      <c r="U78" s="10" t="s">
        <v>5192</v>
      </c>
      <c r="V78" s="10" t="s">
        <v>4646</v>
      </c>
      <c r="W78" s="22">
        <v>4.8</v>
      </c>
      <c r="X78" s="9">
        <v>17</v>
      </c>
      <c r="Y78" s="8"/>
      <c r="Z78" s="8"/>
      <c r="AA78" s="8"/>
      <c r="AB78" s="8"/>
      <c r="AC78" s="8"/>
      <c r="AD78" s="8"/>
      <c r="AE78" s="8"/>
      <c r="AF78" s="8"/>
      <c r="AG78" s="8"/>
      <c r="AH78" s="8"/>
      <c r="AI78" s="8"/>
      <c r="AJ78" t="s">
        <v>5576</v>
      </c>
    </row>
    <row r="79" spans="1:36" ht="15" x14ac:dyDescent="0.25">
      <c r="A79" s="13" t="s">
        <v>4993</v>
      </c>
      <c r="B79" s="13" t="s">
        <v>5191</v>
      </c>
      <c r="C79" s="18" t="s">
        <v>4991</v>
      </c>
      <c r="D79" s="13" t="s">
        <v>5160</v>
      </c>
      <c r="E79" s="13" t="s">
        <v>4538</v>
      </c>
      <c r="F79" s="8"/>
      <c r="G79" s="8"/>
      <c r="H79" s="8"/>
      <c r="I79" s="8"/>
      <c r="J79" s="8"/>
      <c r="K79" s="8"/>
      <c r="L79" s="8"/>
      <c r="M79" s="8"/>
      <c r="N79" s="8"/>
      <c r="O79" s="8"/>
      <c r="P79" s="8"/>
      <c r="Q79" s="8"/>
      <c r="R79" s="8"/>
      <c r="S79" s="8"/>
      <c r="T79" s="8"/>
      <c r="U79" s="8"/>
      <c r="V79" s="10" t="s">
        <v>4988</v>
      </c>
      <c r="W79" s="22">
        <v>5</v>
      </c>
      <c r="X79" s="9">
        <v>7</v>
      </c>
      <c r="Y79" s="8"/>
      <c r="Z79" s="8"/>
      <c r="AA79" s="8"/>
      <c r="AB79" s="8"/>
      <c r="AC79" s="8"/>
      <c r="AD79" s="8"/>
      <c r="AE79" s="8"/>
      <c r="AF79" s="8"/>
      <c r="AG79" s="8"/>
      <c r="AH79" s="8"/>
      <c r="AI79" s="8"/>
      <c r="AJ79" t="s">
        <v>5576</v>
      </c>
    </row>
    <row r="80" spans="1:36" ht="15" x14ac:dyDescent="0.25">
      <c r="A80" s="13" t="s">
        <v>5190</v>
      </c>
      <c r="B80" s="13" t="s">
        <v>5189</v>
      </c>
      <c r="C80" s="18" t="s">
        <v>5188</v>
      </c>
      <c r="D80" s="13" t="s">
        <v>5160</v>
      </c>
      <c r="E80" s="13" t="s">
        <v>4538</v>
      </c>
      <c r="F80" s="8"/>
      <c r="G80" s="13" t="s">
        <v>5187</v>
      </c>
      <c r="H80" s="8"/>
      <c r="I80" s="8"/>
      <c r="J80" s="8"/>
      <c r="K80" s="8"/>
      <c r="L80" s="8"/>
      <c r="M80" s="8"/>
      <c r="N80" s="8"/>
      <c r="O80" s="8"/>
      <c r="P80" s="8"/>
      <c r="Q80" s="8"/>
      <c r="R80" s="8"/>
      <c r="S80" s="8"/>
      <c r="T80" s="8"/>
      <c r="U80" s="10" t="s">
        <v>5186</v>
      </c>
      <c r="V80" s="10" t="s">
        <v>5185</v>
      </c>
      <c r="W80" s="22">
        <v>3.9</v>
      </c>
      <c r="X80" s="9">
        <v>69</v>
      </c>
      <c r="Y80" s="8"/>
      <c r="Z80" s="8"/>
      <c r="AA80" s="8"/>
      <c r="AB80" s="8"/>
      <c r="AC80" s="8"/>
      <c r="AD80" s="8"/>
      <c r="AE80" s="8"/>
      <c r="AF80" s="8"/>
      <c r="AG80" s="8"/>
      <c r="AH80" s="8"/>
      <c r="AI80" s="8"/>
      <c r="AJ80" t="s">
        <v>5576</v>
      </c>
    </row>
    <row r="81" spans="1:36" ht="15" x14ac:dyDescent="0.25">
      <c r="A81" s="13" t="s">
        <v>5184</v>
      </c>
      <c r="B81" s="13" t="s">
        <v>5183</v>
      </c>
      <c r="C81" s="18" t="s">
        <v>5182</v>
      </c>
      <c r="D81" s="13" t="s">
        <v>5160</v>
      </c>
      <c r="E81" s="13" t="s">
        <v>4538</v>
      </c>
      <c r="F81" s="8"/>
      <c r="G81" s="13" t="s">
        <v>5181</v>
      </c>
      <c r="H81" s="8"/>
      <c r="I81" s="8"/>
      <c r="J81" s="8"/>
      <c r="K81" s="8"/>
      <c r="L81" s="8"/>
      <c r="M81" s="8"/>
      <c r="N81" s="8"/>
      <c r="O81" s="8"/>
      <c r="P81" s="8"/>
      <c r="Q81" s="8"/>
      <c r="R81" s="8"/>
      <c r="S81" s="8"/>
      <c r="T81" s="8"/>
      <c r="U81" s="10" t="s">
        <v>5180</v>
      </c>
      <c r="V81" s="10" t="s">
        <v>5179</v>
      </c>
      <c r="W81" s="22">
        <v>4.8</v>
      </c>
      <c r="X81" s="9">
        <v>36</v>
      </c>
      <c r="Y81" s="8"/>
      <c r="Z81" s="8"/>
      <c r="AA81" s="8"/>
      <c r="AB81" s="8"/>
      <c r="AC81" s="8"/>
      <c r="AD81" s="8"/>
      <c r="AE81" s="8"/>
      <c r="AF81" s="8"/>
      <c r="AG81" s="8"/>
      <c r="AH81" s="8"/>
      <c r="AI81" s="8"/>
      <c r="AJ81" t="s">
        <v>5576</v>
      </c>
    </row>
    <row r="82" spans="1:36" ht="15" x14ac:dyDescent="0.25">
      <c r="A82" s="13" t="s">
        <v>5178</v>
      </c>
      <c r="B82" s="13" t="s">
        <v>5177</v>
      </c>
      <c r="C82" s="18" t="s">
        <v>5176</v>
      </c>
      <c r="D82" s="13" t="s">
        <v>5160</v>
      </c>
      <c r="E82" s="13" t="s">
        <v>4538</v>
      </c>
      <c r="F82" s="8"/>
      <c r="G82" s="13" t="s">
        <v>5175</v>
      </c>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t="s">
        <v>5576</v>
      </c>
    </row>
    <row r="83" spans="1:36" ht="15" x14ac:dyDescent="0.25">
      <c r="A83" s="13" t="s">
        <v>5174</v>
      </c>
      <c r="B83" s="13" t="s">
        <v>5173</v>
      </c>
      <c r="C83" s="18" t="s">
        <v>5172</v>
      </c>
      <c r="D83" s="13" t="s">
        <v>5160</v>
      </c>
      <c r="E83" s="13" t="s">
        <v>4538</v>
      </c>
      <c r="F83" s="8"/>
      <c r="G83" s="13" t="s">
        <v>5171</v>
      </c>
      <c r="H83" s="8"/>
      <c r="I83" s="8"/>
      <c r="J83" s="8"/>
      <c r="K83" s="8"/>
      <c r="L83" s="8"/>
      <c r="M83" s="8"/>
      <c r="N83" s="8"/>
      <c r="O83" s="8"/>
      <c r="P83" s="8"/>
      <c r="Q83" s="8"/>
      <c r="R83" s="8"/>
      <c r="S83" s="8"/>
      <c r="T83" s="8"/>
      <c r="U83" s="10" t="s">
        <v>5170</v>
      </c>
      <c r="V83" s="10" t="s">
        <v>5169</v>
      </c>
      <c r="W83" s="22">
        <v>4</v>
      </c>
      <c r="X83" s="9">
        <v>181</v>
      </c>
      <c r="Y83" s="8"/>
      <c r="Z83" s="8"/>
      <c r="AA83" s="8"/>
      <c r="AB83" s="8"/>
      <c r="AC83" s="8"/>
      <c r="AD83" s="8"/>
      <c r="AE83" s="8"/>
      <c r="AF83" s="8"/>
      <c r="AG83" s="8"/>
      <c r="AH83" s="8"/>
      <c r="AI83" s="8"/>
      <c r="AJ83" t="s">
        <v>5576</v>
      </c>
    </row>
    <row r="84" spans="1:36" ht="15" x14ac:dyDescent="0.25">
      <c r="A84" s="13" t="s">
        <v>5168</v>
      </c>
      <c r="B84" s="13" t="s">
        <v>5167</v>
      </c>
      <c r="C84" s="18" t="s">
        <v>5166</v>
      </c>
      <c r="D84" s="13" t="s">
        <v>5160</v>
      </c>
      <c r="E84" s="13" t="s">
        <v>4538</v>
      </c>
      <c r="F84" s="8"/>
      <c r="G84" s="8"/>
      <c r="H84" s="8"/>
      <c r="I84" s="8"/>
      <c r="J84" s="8"/>
      <c r="K84" s="8"/>
      <c r="L84" s="8"/>
      <c r="M84" s="8"/>
      <c r="N84" s="8"/>
      <c r="O84" s="8"/>
      <c r="P84" s="8"/>
      <c r="Q84" s="8"/>
      <c r="R84" s="8"/>
      <c r="S84" s="8"/>
      <c r="T84" s="8"/>
      <c r="U84" s="10" t="s">
        <v>5165</v>
      </c>
      <c r="V84" s="10" t="s">
        <v>5164</v>
      </c>
      <c r="W84" s="22">
        <v>4.0999999999999996</v>
      </c>
      <c r="X84" s="9">
        <v>44</v>
      </c>
      <c r="Y84" s="8"/>
      <c r="Z84" s="8"/>
      <c r="AA84" s="8"/>
      <c r="AB84" s="8"/>
      <c r="AC84" s="8"/>
      <c r="AD84" s="8"/>
      <c r="AE84" s="8"/>
      <c r="AF84" s="8"/>
      <c r="AG84" s="8"/>
      <c r="AH84" s="8"/>
      <c r="AI84" s="8"/>
      <c r="AJ84" t="s">
        <v>5576</v>
      </c>
    </row>
    <row r="85" spans="1:36" ht="15" x14ac:dyDescent="0.25">
      <c r="A85" s="13" t="s">
        <v>5163</v>
      </c>
      <c r="B85" s="13" t="s">
        <v>5162</v>
      </c>
      <c r="C85" s="18" t="s">
        <v>5161</v>
      </c>
      <c r="D85" s="13" t="s">
        <v>5160</v>
      </c>
      <c r="E85" s="13" t="s">
        <v>4538</v>
      </c>
      <c r="F85" s="8"/>
      <c r="G85" s="8"/>
      <c r="H85" s="8"/>
      <c r="I85" s="8"/>
      <c r="J85" s="8"/>
      <c r="K85" s="8"/>
      <c r="L85" s="8"/>
      <c r="M85" s="8"/>
      <c r="N85" s="8"/>
      <c r="O85" s="8"/>
      <c r="P85" s="8"/>
      <c r="Q85" s="8"/>
      <c r="R85" s="8"/>
      <c r="S85" s="8"/>
      <c r="T85" s="8"/>
      <c r="U85" s="15" t="s">
        <v>5159</v>
      </c>
      <c r="V85" s="8"/>
      <c r="W85" s="9">
        <v>4.7</v>
      </c>
      <c r="X85" s="9">
        <v>72</v>
      </c>
      <c r="Y85" s="8"/>
      <c r="Z85" s="8"/>
      <c r="AA85" s="8"/>
      <c r="AB85" s="8"/>
      <c r="AC85" s="8"/>
      <c r="AD85" s="8"/>
      <c r="AE85" s="8"/>
      <c r="AF85" s="8"/>
      <c r="AG85" s="8"/>
      <c r="AH85" s="8"/>
      <c r="AI85" s="8"/>
      <c r="AJ85" t="s">
        <v>5576</v>
      </c>
    </row>
    <row r="86" spans="1:36" ht="15" x14ac:dyDescent="0.25">
      <c r="A86" s="13" t="s">
        <v>5158</v>
      </c>
      <c r="B86" s="13" t="s">
        <v>5157</v>
      </c>
      <c r="C86" s="18" t="s">
        <v>5156</v>
      </c>
      <c r="D86" s="13" t="s">
        <v>5091</v>
      </c>
      <c r="E86" s="13" t="s">
        <v>4538</v>
      </c>
      <c r="F86" s="8"/>
      <c r="G86" s="13" t="s">
        <v>5155</v>
      </c>
      <c r="H86" s="8"/>
      <c r="I86" s="8"/>
      <c r="J86" s="8"/>
      <c r="K86" s="8"/>
      <c r="L86" s="8"/>
      <c r="M86" s="8"/>
      <c r="N86" s="8"/>
      <c r="O86" s="8"/>
      <c r="P86" s="8"/>
      <c r="Q86" s="8"/>
      <c r="R86" s="8"/>
      <c r="S86" s="8"/>
      <c r="T86" s="8"/>
      <c r="U86" s="15" t="s">
        <v>5154</v>
      </c>
      <c r="V86" s="8"/>
      <c r="W86" s="9">
        <v>4.8</v>
      </c>
      <c r="X86" s="9">
        <v>17</v>
      </c>
      <c r="Y86" s="8"/>
      <c r="Z86" s="8"/>
      <c r="AA86" s="8"/>
      <c r="AB86" s="8"/>
      <c r="AC86" s="8"/>
      <c r="AD86" s="8"/>
      <c r="AE86" s="8"/>
      <c r="AF86" s="8"/>
      <c r="AG86" s="8"/>
      <c r="AH86" s="8"/>
      <c r="AI86" s="8"/>
      <c r="AJ86" t="s">
        <v>5576</v>
      </c>
    </row>
    <row r="87" spans="1:36" ht="15" x14ac:dyDescent="0.25">
      <c r="A87" s="13" t="s">
        <v>5153</v>
      </c>
      <c r="B87" s="13" t="s">
        <v>5152</v>
      </c>
      <c r="C87" s="18" t="s">
        <v>5151</v>
      </c>
      <c r="D87" s="13" t="s">
        <v>5091</v>
      </c>
      <c r="E87" s="13" t="s">
        <v>4538</v>
      </c>
      <c r="F87" s="8"/>
      <c r="G87" s="8"/>
      <c r="H87" s="8"/>
      <c r="I87" s="8"/>
      <c r="J87" s="8"/>
      <c r="K87" s="8"/>
      <c r="L87" s="8"/>
      <c r="M87" s="8"/>
      <c r="N87" s="8"/>
      <c r="O87" s="8"/>
      <c r="P87" s="8"/>
      <c r="Q87" s="8"/>
      <c r="R87" s="8"/>
      <c r="S87" s="8"/>
      <c r="T87" s="8"/>
      <c r="U87" s="15" t="s">
        <v>5150</v>
      </c>
      <c r="V87" s="8"/>
      <c r="W87" s="9">
        <v>5</v>
      </c>
      <c r="X87" s="9">
        <v>22</v>
      </c>
      <c r="Y87" s="8"/>
      <c r="Z87" s="8"/>
      <c r="AA87" s="8"/>
      <c r="AB87" s="8"/>
      <c r="AC87" s="8"/>
      <c r="AD87" s="8"/>
      <c r="AE87" s="8"/>
      <c r="AF87" s="8"/>
      <c r="AG87" s="8"/>
      <c r="AH87" s="8"/>
      <c r="AI87" s="8"/>
      <c r="AJ87" t="s">
        <v>5576</v>
      </c>
    </row>
    <row r="88" spans="1:36" ht="15" x14ac:dyDescent="0.25">
      <c r="A88" s="13" t="s">
        <v>5149</v>
      </c>
      <c r="B88" s="13" t="s">
        <v>5148</v>
      </c>
      <c r="C88" s="18" t="s">
        <v>5147</v>
      </c>
      <c r="D88" s="13" t="s">
        <v>5091</v>
      </c>
      <c r="E88" s="13" t="s">
        <v>4538</v>
      </c>
      <c r="F88" s="8"/>
      <c r="G88" s="13" t="s">
        <v>5146</v>
      </c>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t="s">
        <v>5576</v>
      </c>
    </row>
    <row r="89" spans="1:36" ht="15" x14ac:dyDescent="0.25">
      <c r="A89" s="13" t="s">
        <v>5145</v>
      </c>
      <c r="B89" s="13" t="s">
        <v>5144</v>
      </c>
      <c r="C89" s="18" t="s">
        <v>5143</v>
      </c>
      <c r="D89" s="13" t="s">
        <v>5091</v>
      </c>
      <c r="E89" s="13" t="s">
        <v>4538</v>
      </c>
      <c r="F89" s="8"/>
      <c r="G89" s="13" t="s">
        <v>5142</v>
      </c>
      <c r="H89" s="8"/>
      <c r="I89" s="8"/>
      <c r="J89" s="8"/>
      <c r="K89" s="8"/>
      <c r="L89" s="8"/>
      <c r="M89" s="8"/>
      <c r="N89" s="8"/>
      <c r="O89" s="8"/>
      <c r="P89" s="8"/>
      <c r="Q89" s="8"/>
      <c r="R89" s="8"/>
      <c r="S89" s="8"/>
      <c r="T89" s="8"/>
      <c r="U89" s="10" t="s">
        <v>5141</v>
      </c>
      <c r="V89" s="10" t="s">
        <v>5130</v>
      </c>
      <c r="W89" s="22">
        <v>4.5999999999999996</v>
      </c>
      <c r="X89" s="9">
        <v>11</v>
      </c>
      <c r="Y89" s="8"/>
      <c r="Z89" s="8"/>
      <c r="AA89" s="8"/>
      <c r="AB89" s="8"/>
      <c r="AC89" s="8"/>
      <c r="AD89" s="8"/>
      <c r="AE89" s="8"/>
      <c r="AF89" s="8"/>
      <c r="AG89" s="8"/>
      <c r="AH89" s="8"/>
      <c r="AI89" s="8"/>
      <c r="AJ89" t="s">
        <v>5576</v>
      </c>
    </row>
    <row r="90" spans="1:36" ht="15" x14ac:dyDescent="0.25">
      <c r="A90" s="13" t="s">
        <v>5140</v>
      </c>
      <c r="B90" s="13" t="s">
        <v>5139</v>
      </c>
      <c r="C90" s="18" t="s">
        <v>5138</v>
      </c>
      <c r="D90" s="13" t="s">
        <v>5091</v>
      </c>
      <c r="E90" s="13" t="s">
        <v>4538</v>
      </c>
      <c r="F90" s="8"/>
      <c r="G90" s="8"/>
      <c r="H90" s="8"/>
      <c r="I90" s="8"/>
      <c r="J90" s="8"/>
      <c r="K90" s="8"/>
      <c r="L90" s="8"/>
      <c r="M90" s="8"/>
      <c r="N90" s="8"/>
      <c r="O90" s="8"/>
      <c r="P90" s="8"/>
      <c r="Q90" s="8"/>
      <c r="R90" s="8"/>
      <c r="S90" s="8"/>
      <c r="T90" s="8"/>
      <c r="U90" s="10" t="s">
        <v>5137</v>
      </c>
      <c r="V90" s="10" t="s">
        <v>5136</v>
      </c>
      <c r="W90" s="22">
        <v>5</v>
      </c>
      <c r="X90" s="9">
        <v>10</v>
      </c>
      <c r="Y90" s="8"/>
      <c r="Z90" s="8"/>
      <c r="AA90" s="8"/>
      <c r="AB90" s="8"/>
      <c r="AC90" s="8"/>
      <c r="AD90" s="8"/>
      <c r="AE90" s="8"/>
      <c r="AF90" s="8"/>
      <c r="AG90" s="8"/>
      <c r="AH90" s="8"/>
      <c r="AI90" s="8"/>
      <c r="AJ90" t="s">
        <v>5576</v>
      </c>
    </row>
    <row r="91" spans="1:36" ht="15" x14ac:dyDescent="0.25">
      <c r="A91" s="13" t="s">
        <v>5135</v>
      </c>
      <c r="B91" s="13" t="s">
        <v>5134</v>
      </c>
      <c r="C91" s="18" t="s">
        <v>5133</v>
      </c>
      <c r="D91" s="13" t="s">
        <v>5091</v>
      </c>
      <c r="E91" s="13" t="s">
        <v>4538</v>
      </c>
      <c r="F91" s="8"/>
      <c r="G91" s="13" t="s">
        <v>5132</v>
      </c>
      <c r="H91" s="8"/>
      <c r="I91" s="8"/>
      <c r="J91" s="8"/>
      <c r="K91" s="8"/>
      <c r="L91" s="8"/>
      <c r="M91" s="8"/>
      <c r="N91" s="8"/>
      <c r="O91" s="8"/>
      <c r="P91" s="8"/>
      <c r="Q91" s="8"/>
      <c r="R91" s="8"/>
      <c r="S91" s="8"/>
      <c r="T91" s="8"/>
      <c r="U91" s="10" t="s">
        <v>5131</v>
      </c>
      <c r="V91" s="10" t="s">
        <v>5130</v>
      </c>
      <c r="W91" s="22">
        <v>4.9000000000000004</v>
      </c>
      <c r="X91" s="9">
        <v>52</v>
      </c>
      <c r="Y91" s="8"/>
      <c r="Z91" s="8"/>
      <c r="AA91" s="8"/>
      <c r="AB91" s="8"/>
      <c r="AC91" s="8"/>
      <c r="AD91" s="8"/>
      <c r="AE91" s="8"/>
      <c r="AF91" s="8"/>
      <c r="AG91" s="8"/>
      <c r="AH91" s="8"/>
      <c r="AI91" s="8"/>
      <c r="AJ91" t="s">
        <v>5576</v>
      </c>
    </row>
    <row r="92" spans="1:36" ht="15" x14ac:dyDescent="0.25">
      <c r="A92" s="13" t="s">
        <v>5129</v>
      </c>
      <c r="B92" s="13" t="s">
        <v>5128</v>
      </c>
      <c r="C92" s="18" t="s">
        <v>5127</v>
      </c>
      <c r="D92" s="13" t="s">
        <v>5091</v>
      </c>
      <c r="E92" s="13" t="s">
        <v>4538</v>
      </c>
      <c r="F92" s="8"/>
      <c r="G92" s="13" t="s">
        <v>5126</v>
      </c>
      <c r="H92" s="8"/>
      <c r="I92" s="8"/>
      <c r="J92" s="8"/>
      <c r="K92" s="8"/>
      <c r="L92" s="8"/>
      <c r="M92" s="8"/>
      <c r="N92" s="8"/>
      <c r="O92" s="8"/>
      <c r="P92" s="8"/>
      <c r="Q92" s="8"/>
      <c r="R92" s="8"/>
      <c r="S92" s="8"/>
      <c r="T92" s="8"/>
      <c r="U92" s="10" t="s">
        <v>5125</v>
      </c>
      <c r="V92" s="10" t="s">
        <v>5124</v>
      </c>
      <c r="W92" s="22">
        <v>5</v>
      </c>
      <c r="X92" s="9">
        <v>78</v>
      </c>
      <c r="Y92" s="8"/>
      <c r="Z92" s="8"/>
      <c r="AA92" s="8"/>
      <c r="AB92" s="8"/>
      <c r="AC92" s="8"/>
      <c r="AD92" s="8"/>
      <c r="AE92" s="8"/>
      <c r="AF92" s="8"/>
      <c r="AG92" s="8"/>
      <c r="AH92" s="8"/>
      <c r="AI92" s="8"/>
      <c r="AJ92" t="s">
        <v>5576</v>
      </c>
    </row>
    <row r="93" spans="1:36" ht="15" x14ac:dyDescent="0.25">
      <c r="A93" s="13" t="s">
        <v>5123</v>
      </c>
      <c r="B93" s="13" t="s">
        <v>5122</v>
      </c>
      <c r="C93" s="18" t="s">
        <v>5121</v>
      </c>
      <c r="D93" s="13" t="s">
        <v>5091</v>
      </c>
      <c r="E93" s="13" t="s">
        <v>4538</v>
      </c>
      <c r="F93" s="8"/>
      <c r="G93" s="13" t="s">
        <v>5120</v>
      </c>
      <c r="H93" s="8"/>
      <c r="I93" s="8"/>
      <c r="J93" s="8"/>
      <c r="K93" s="8"/>
      <c r="L93" s="8"/>
      <c r="M93" s="8"/>
      <c r="N93" s="8"/>
      <c r="O93" s="8"/>
      <c r="P93" s="8"/>
      <c r="Q93" s="8"/>
      <c r="R93" s="8"/>
      <c r="S93" s="8"/>
      <c r="T93" s="8"/>
      <c r="U93" s="8"/>
      <c r="V93" s="8"/>
      <c r="W93" s="9">
        <v>3</v>
      </c>
      <c r="X93" s="9">
        <v>2</v>
      </c>
      <c r="Y93" s="8"/>
      <c r="Z93" s="8"/>
      <c r="AA93" s="8"/>
      <c r="AB93" s="8"/>
      <c r="AC93" s="8"/>
      <c r="AD93" s="8"/>
      <c r="AE93" s="8"/>
      <c r="AF93" s="8"/>
      <c r="AG93" s="8"/>
      <c r="AH93" s="8"/>
      <c r="AI93" s="8"/>
      <c r="AJ93" t="s">
        <v>5576</v>
      </c>
    </row>
    <row r="94" spans="1:36" ht="15" x14ac:dyDescent="0.25">
      <c r="A94" s="13" t="s">
        <v>5119</v>
      </c>
      <c r="B94" s="13" t="s">
        <v>5118</v>
      </c>
      <c r="C94" s="18" t="s">
        <v>5117</v>
      </c>
      <c r="D94" s="13" t="s">
        <v>5091</v>
      </c>
      <c r="E94" s="13" t="s">
        <v>4538</v>
      </c>
      <c r="F94" s="8"/>
      <c r="G94" s="13" t="s">
        <v>5116</v>
      </c>
      <c r="H94" s="8"/>
      <c r="I94" s="8"/>
      <c r="J94" s="8"/>
      <c r="K94" s="8"/>
      <c r="L94" s="8"/>
      <c r="M94" s="8"/>
      <c r="N94" s="8"/>
      <c r="O94" s="8"/>
      <c r="P94" s="8"/>
      <c r="Q94" s="8"/>
      <c r="R94" s="8"/>
      <c r="S94" s="8"/>
      <c r="T94" s="8"/>
      <c r="U94" s="10" t="s">
        <v>5115</v>
      </c>
      <c r="V94" s="10" t="s">
        <v>5114</v>
      </c>
      <c r="W94" s="22">
        <v>5</v>
      </c>
      <c r="X94" s="9">
        <v>10</v>
      </c>
      <c r="Y94" s="8"/>
      <c r="Z94" s="8"/>
      <c r="AA94" s="8"/>
      <c r="AB94" s="8"/>
      <c r="AC94" s="8"/>
      <c r="AD94" s="8"/>
      <c r="AE94" s="8"/>
      <c r="AF94" s="8"/>
      <c r="AG94" s="8"/>
      <c r="AH94" s="8"/>
      <c r="AI94" s="8"/>
      <c r="AJ94" t="s">
        <v>5576</v>
      </c>
    </row>
    <row r="95" spans="1:36" ht="15" x14ac:dyDescent="0.25">
      <c r="A95" s="13" t="s">
        <v>5113</v>
      </c>
      <c r="B95" s="13" t="s">
        <v>5112</v>
      </c>
      <c r="C95" s="18" t="s">
        <v>5111</v>
      </c>
      <c r="D95" s="13" t="s">
        <v>5091</v>
      </c>
      <c r="E95" s="13" t="s">
        <v>4538</v>
      </c>
      <c r="F95" s="8"/>
      <c r="G95" s="13" t="s">
        <v>5110</v>
      </c>
      <c r="H95" s="8"/>
      <c r="I95" s="8"/>
      <c r="J95" s="8"/>
      <c r="K95" s="8"/>
      <c r="L95" s="8"/>
      <c r="M95" s="8"/>
      <c r="N95" s="8"/>
      <c r="O95" s="8"/>
      <c r="P95" s="8"/>
      <c r="Q95" s="8"/>
      <c r="R95" s="8"/>
      <c r="S95" s="8"/>
      <c r="T95" s="8"/>
      <c r="U95" s="15" t="s">
        <v>5109</v>
      </c>
      <c r="V95" s="8"/>
      <c r="W95" s="9">
        <v>4.8</v>
      </c>
      <c r="X95" s="9">
        <v>25</v>
      </c>
      <c r="Y95" s="8"/>
      <c r="Z95" s="8"/>
      <c r="AA95" s="8"/>
      <c r="AB95" s="8"/>
      <c r="AC95" s="8"/>
      <c r="AD95" s="8"/>
      <c r="AE95" s="8"/>
      <c r="AF95" s="8"/>
      <c r="AG95" s="8"/>
      <c r="AH95" s="8"/>
      <c r="AI95" s="8"/>
      <c r="AJ95" t="s">
        <v>5576</v>
      </c>
    </row>
    <row r="96" spans="1:36" ht="15" x14ac:dyDescent="0.25">
      <c r="A96" s="13" t="s">
        <v>5108</v>
      </c>
      <c r="B96" s="13" t="s">
        <v>5107</v>
      </c>
      <c r="C96" s="18" t="s">
        <v>5106</v>
      </c>
      <c r="D96" s="13" t="s">
        <v>5091</v>
      </c>
      <c r="E96" s="13" t="s">
        <v>4538</v>
      </c>
      <c r="F96" s="8"/>
      <c r="G96" s="13" t="s">
        <v>5105</v>
      </c>
      <c r="H96" s="8"/>
      <c r="I96" s="8"/>
      <c r="J96" s="8"/>
      <c r="K96" s="8"/>
      <c r="L96" s="8"/>
      <c r="M96" s="8"/>
      <c r="N96" s="8"/>
      <c r="O96" s="8"/>
      <c r="P96" s="8"/>
      <c r="Q96" s="8"/>
      <c r="R96" s="8"/>
      <c r="S96" s="8"/>
      <c r="T96" s="8"/>
      <c r="U96" s="15" t="s">
        <v>5104</v>
      </c>
      <c r="V96" s="8"/>
      <c r="W96" s="9">
        <v>4.4000000000000004</v>
      </c>
      <c r="X96" s="9">
        <v>13</v>
      </c>
      <c r="Y96" s="8"/>
      <c r="Z96" s="8"/>
      <c r="AA96" s="8"/>
      <c r="AB96" s="8"/>
      <c r="AC96" s="8"/>
      <c r="AD96" s="8"/>
      <c r="AE96" s="8"/>
      <c r="AF96" s="8"/>
      <c r="AG96" s="8"/>
      <c r="AH96" s="8"/>
      <c r="AI96" s="8"/>
      <c r="AJ96" t="s">
        <v>5576</v>
      </c>
    </row>
    <row r="97" spans="1:36" ht="15" x14ac:dyDescent="0.25">
      <c r="A97" s="13" t="s">
        <v>5100</v>
      </c>
      <c r="B97" s="13" t="s">
        <v>5103</v>
      </c>
      <c r="C97" s="18" t="s">
        <v>5102</v>
      </c>
      <c r="D97" s="13" t="s">
        <v>5091</v>
      </c>
      <c r="E97" s="13" t="s">
        <v>4538</v>
      </c>
      <c r="F97" s="8"/>
      <c r="G97" s="13" t="s">
        <v>5097</v>
      </c>
      <c r="H97" s="8"/>
      <c r="I97" s="8"/>
      <c r="J97" s="8"/>
      <c r="K97" s="8"/>
      <c r="L97" s="8"/>
      <c r="M97" s="8"/>
      <c r="N97" s="8"/>
      <c r="O97" s="8"/>
      <c r="P97" s="8"/>
      <c r="Q97" s="8"/>
      <c r="R97" s="8"/>
      <c r="S97" s="8"/>
      <c r="T97" s="8"/>
      <c r="U97" s="10" t="s">
        <v>5101</v>
      </c>
      <c r="V97" s="10" t="s">
        <v>5095</v>
      </c>
      <c r="W97" s="22">
        <v>4.5999999999999996</v>
      </c>
      <c r="X97" s="9">
        <v>85</v>
      </c>
      <c r="Y97" s="8"/>
      <c r="Z97" s="8"/>
      <c r="AA97" s="8"/>
      <c r="AB97" s="8"/>
      <c r="AC97" s="8"/>
      <c r="AD97" s="8"/>
      <c r="AE97" s="8"/>
      <c r="AF97" s="8"/>
      <c r="AG97" s="8"/>
      <c r="AH97" s="8"/>
      <c r="AI97" s="8"/>
      <c r="AJ97" t="s">
        <v>5576</v>
      </c>
    </row>
    <row r="98" spans="1:36" ht="15" x14ac:dyDescent="0.25">
      <c r="A98" s="13" t="s">
        <v>5100</v>
      </c>
      <c r="B98" s="13" t="s">
        <v>5099</v>
      </c>
      <c r="C98" s="18" t="s">
        <v>5098</v>
      </c>
      <c r="D98" s="13" t="s">
        <v>5091</v>
      </c>
      <c r="E98" s="13" t="s">
        <v>4538</v>
      </c>
      <c r="F98" s="8"/>
      <c r="G98" s="13" t="s">
        <v>5097</v>
      </c>
      <c r="H98" s="8"/>
      <c r="I98" s="8"/>
      <c r="J98" s="8"/>
      <c r="K98" s="8"/>
      <c r="L98" s="8"/>
      <c r="M98" s="8"/>
      <c r="N98" s="8"/>
      <c r="O98" s="8"/>
      <c r="P98" s="8"/>
      <c r="Q98" s="8"/>
      <c r="R98" s="8"/>
      <c r="S98" s="8"/>
      <c r="T98" s="8"/>
      <c r="U98" s="10" t="s">
        <v>5096</v>
      </c>
      <c r="V98" s="10" t="s">
        <v>5095</v>
      </c>
      <c r="W98" s="22">
        <v>4.4000000000000004</v>
      </c>
      <c r="X98" s="9">
        <v>232</v>
      </c>
      <c r="Y98" s="8"/>
      <c r="Z98" s="8"/>
      <c r="AA98" s="8"/>
      <c r="AB98" s="8"/>
      <c r="AC98" s="8"/>
      <c r="AD98" s="8"/>
      <c r="AE98" s="8"/>
      <c r="AF98" s="8"/>
      <c r="AG98" s="8"/>
      <c r="AH98" s="8"/>
      <c r="AI98" s="8"/>
      <c r="AJ98" t="s">
        <v>5576</v>
      </c>
    </row>
    <row r="99" spans="1:36" ht="15" x14ac:dyDescent="0.25">
      <c r="A99" s="13" t="s">
        <v>5094</v>
      </c>
      <c r="B99" s="13" t="s">
        <v>5093</v>
      </c>
      <c r="C99" s="18" t="s">
        <v>5092</v>
      </c>
      <c r="D99" s="13" t="s">
        <v>5091</v>
      </c>
      <c r="E99" s="13" t="s">
        <v>4538</v>
      </c>
      <c r="F99" s="8"/>
      <c r="G99" s="13" t="s">
        <v>5090</v>
      </c>
      <c r="H99" s="8"/>
      <c r="I99" s="8"/>
      <c r="J99" s="8"/>
      <c r="K99" s="8"/>
      <c r="L99" s="8"/>
      <c r="M99" s="8"/>
      <c r="N99" s="8"/>
      <c r="O99" s="8"/>
      <c r="P99" s="11"/>
      <c r="Q99" s="8"/>
      <c r="R99" s="8"/>
      <c r="S99" s="8"/>
      <c r="T99" s="8"/>
      <c r="U99" s="15" t="s">
        <v>5089</v>
      </c>
      <c r="V99" s="8"/>
      <c r="W99" s="9">
        <v>5</v>
      </c>
      <c r="X99" s="9">
        <v>4</v>
      </c>
      <c r="Y99" s="8"/>
      <c r="Z99" s="8"/>
      <c r="AA99" s="8"/>
      <c r="AB99" s="8"/>
      <c r="AC99" s="8"/>
      <c r="AD99" s="8"/>
      <c r="AE99" s="8"/>
      <c r="AF99" s="8"/>
      <c r="AG99" s="8"/>
      <c r="AH99" s="8"/>
      <c r="AI99" s="8"/>
      <c r="AJ99" t="s">
        <v>5576</v>
      </c>
    </row>
    <row r="100" spans="1:36" ht="15" x14ac:dyDescent="0.25">
      <c r="A100" s="13" t="s">
        <v>5088</v>
      </c>
      <c r="B100" s="13" t="s">
        <v>5087</v>
      </c>
      <c r="C100" s="18" t="s">
        <v>5086</v>
      </c>
      <c r="D100" s="13" t="s">
        <v>4539</v>
      </c>
      <c r="E100" s="13" t="s">
        <v>4538</v>
      </c>
      <c r="F100" s="13" t="s">
        <v>5085</v>
      </c>
      <c r="G100" s="19" t="s">
        <v>5084</v>
      </c>
      <c r="H100" s="8"/>
      <c r="I100" s="8"/>
      <c r="J100" s="8"/>
      <c r="K100" s="8"/>
      <c r="L100" s="8"/>
      <c r="M100" s="8"/>
      <c r="N100" s="8"/>
      <c r="O100" s="8"/>
      <c r="P100" s="12" t="s">
        <v>5083</v>
      </c>
      <c r="Q100" s="8"/>
      <c r="R100" s="8"/>
      <c r="S100" s="8"/>
      <c r="T100" s="8"/>
      <c r="U100" s="18" t="s">
        <v>5082</v>
      </c>
      <c r="V100" s="10" t="s">
        <v>5081</v>
      </c>
      <c r="W100" s="9">
        <v>4.9000000000000004</v>
      </c>
      <c r="X100" s="9">
        <v>26</v>
      </c>
      <c r="Y100" s="8"/>
      <c r="Z100" s="8"/>
      <c r="AA100" s="8"/>
      <c r="AB100" s="8"/>
      <c r="AC100" s="8"/>
      <c r="AD100" s="8"/>
      <c r="AE100" s="8"/>
      <c r="AF100" s="8"/>
      <c r="AG100" s="8"/>
      <c r="AH100" s="8"/>
      <c r="AI100" s="8"/>
      <c r="AJ100" t="s">
        <v>5576</v>
      </c>
    </row>
    <row r="101" spans="1:36" ht="15" x14ac:dyDescent="0.25">
      <c r="A101" s="13" t="s">
        <v>5080</v>
      </c>
      <c r="B101" s="12" t="s">
        <v>5079</v>
      </c>
      <c r="C101" s="18" t="s">
        <v>5078</v>
      </c>
      <c r="D101" s="13" t="s">
        <v>4539</v>
      </c>
      <c r="E101" s="13" t="s">
        <v>4538</v>
      </c>
      <c r="F101" s="8"/>
      <c r="G101" s="19" t="s">
        <v>5077</v>
      </c>
      <c r="H101" s="8"/>
      <c r="I101" s="8"/>
      <c r="J101" s="8"/>
      <c r="K101" s="8"/>
      <c r="L101" s="8"/>
      <c r="M101" s="8"/>
      <c r="N101" s="8"/>
      <c r="O101" s="8"/>
      <c r="P101" s="12" t="s">
        <v>5076</v>
      </c>
      <c r="Q101" s="8"/>
      <c r="R101" s="8"/>
      <c r="S101" s="8"/>
      <c r="T101" s="8"/>
      <c r="U101" s="11" t="s">
        <v>5075</v>
      </c>
      <c r="V101" s="10" t="s">
        <v>5074</v>
      </c>
      <c r="W101" s="9">
        <v>4.9000000000000004</v>
      </c>
      <c r="X101" s="9">
        <v>54</v>
      </c>
      <c r="Y101" s="8"/>
      <c r="Z101" s="8"/>
      <c r="AA101" s="8"/>
      <c r="AB101" s="8"/>
      <c r="AC101" s="8"/>
      <c r="AD101" s="8"/>
      <c r="AE101" s="8"/>
      <c r="AF101" s="8"/>
      <c r="AG101" s="8"/>
      <c r="AH101" s="8"/>
      <c r="AI101" s="8"/>
      <c r="AJ101" t="s">
        <v>5576</v>
      </c>
    </row>
    <row r="102" spans="1:36" ht="15" x14ac:dyDescent="0.25">
      <c r="A102" s="12" t="s">
        <v>5073</v>
      </c>
      <c r="B102" s="12" t="s">
        <v>5072</v>
      </c>
      <c r="C102" s="18" t="s">
        <v>5071</v>
      </c>
      <c r="D102" s="13" t="s">
        <v>4539</v>
      </c>
      <c r="E102" s="13" t="s">
        <v>4538</v>
      </c>
      <c r="F102" s="8"/>
      <c r="G102" s="19" t="s">
        <v>5070</v>
      </c>
      <c r="H102" s="8"/>
      <c r="I102" s="8"/>
      <c r="J102" s="8"/>
      <c r="K102" s="8"/>
      <c r="L102" s="8"/>
      <c r="M102" s="8"/>
      <c r="N102" s="8"/>
      <c r="O102" s="8"/>
      <c r="P102" s="11"/>
      <c r="Q102" s="8"/>
      <c r="R102" s="8"/>
      <c r="S102" s="8"/>
      <c r="T102" s="8"/>
      <c r="U102" s="11" t="s">
        <v>5069</v>
      </c>
      <c r="V102" s="8"/>
      <c r="W102" s="9">
        <v>4.9000000000000004</v>
      </c>
      <c r="X102" s="9">
        <v>33</v>
      </c>
      <c r="Y102" s="8"/>
      <c r="Z102" s="8"/>
      <c r="AA102" s="8"/>
      <c r="AB102" s="8"/>
      <c r="AC102" s="8"/>
      <c r="AD102" s="8"/>
      <c r="AE102" s="8"/>
      <c r="AF102" s="8"/>
      <c r="AG102" s="8"/>
      <c r="AH102" s="8"/>
      <c r="AI102" s="8"/>
      <c r="AJ102" t="s">
        <v>5576</v>
      </c>
    </row>
    <row r="103" spans="1:36" ht="15" x14ac:dyDescent="0.25">
      <c r="A103" s="12" t="s">
        <v>5068</v>
      </c>
      <c r="B103" s="12" t="s">
        <v>5067</v>
      </c>
      <c r="C103" s="18" t="s">
        <v>5066</v>
      </c>
      <c r="D103" s="13" t="s">
        <v>4539</v>
      </c>
      <c r="E103" s="13" t="s">
        <v>4538</v>
      </c>
      <c r="F103" s="8"/>
      <c r="G103" s="19" t="s">
        <v>5065</v>
      </c>
      <c r="H103" s="8"/>
      <c r="I103" s="8"/>
      <c r="J103" s="8"/>
      <c r="K103" s="8"/>
      <c r="L103" s="8"/>
      <c r="M103" s="8"/>
      <c r="N103" s="8"/>
      <c r="O103" s="8"/>
      <c r="P103" s="11"/>
      <c r="Q103" s="8"/>
      <c r="R103" s="8"/>
      <c r="S103" s="8"/>
      <c r="T103" s="8"/>
      <c r="U103" s="11" t="s">
        <v>5064</v>
      </c>
      <c r="V103" s="8"/>
      <c r="W103" s="9">
        <v>3.6</v>
      </c>
      <c r="X103" s="9">
        <v>10</v>
      </c>
      <c r="Y103" s="8"/>
      <c r="Z103" s="8"/>
      <c r="AA103" s="8"/>
      <c r="AB103" s="8"/>
      <c r="AC103" s="8"/>
      <c r="AD103" s="8"/>
      <c r="AE103" s="8"/>
      <c r="AF103" s="8"/>
      <c r="AG103" s="8"/>
      <c r="AH103" s="8"/>
      <c r="AI103" s="8"/>
      <c r="AJ103" t="s">
        <v>5576</v>
      </c>
    </row>
    <row r="104" spans="1:36" ht="15" x14ac:dyDescent="0.25">
      <c r="A104" s="13" t="s">
        <v>5063</v>
      </c>
      <c r="B104" s="13" t="s">
        <v>5062</v>
      </c>
      <c r="C104" s="18" t="s">
        <v>5061</v>
      </c>
      <c r="D104" s="13" t="s">
        <v>4539</v>
      </c>
      <c r="E104" s="13" t="s">
        <v>4538</v>
      </c>
      <c r="F104" s="8"/>
      <c r="G104" s="19" t="s">
        <v>5060</v>
      </c>
      <c r="H104" s="8"/>
      <c r="I104" s="8"/>
      <c r="J104" s="8"/>
      <c r="K104" s="8"/>
      <c r="L104" s="8"/>
      <c r="M104" s="8"/>
      <c r="N104" s="8"/>
      <c r="O104" s="8"/>
      <c r="P104" s="12" t="s">
        <v>5059</v>
      </c>
      <c r="Q104" s="8"/>
      <c r="R104" s="8"/>
      <c r="S104" s="8"/>
      <c r="T104" s="8"/>
      <c r="U104" s="8" t="s">
        <v>5058</v>
      </c>
      <c r="V104" s="10" t="s">
        <v>5057</v>
      </c>
      <c r="W104" s="9">
        <v>4.5999999999999996</v>
      </c>
      <c r="X104" s="9">
        <v>30</v>
      </c>
      <c r="Y104" s="8"/>
      <c r="Z104" s="8"/>
      <c r="AA104" s="8"/>
      <c r="AB104" s="8"/>
      <c r="AC104" s="8"/>
      <c r="AD104" s="8"/>
      <c r="AE104" s="8"/>
      <c r="AF104" s="8"/>
      <c r="AG104" s="8"/>
      <c r="AH104" s="8"/>
      <c r="AI104" s="8"/>
      <c r="AJ104" t="s">
        <v>5576</v>
      </c>
    </row>
    <row r="105" spans="1:36" ht="15" x14ac:dyDescent="0.25">
      <c r="A105" s="13" t="s">
        <v>4623</v>
      </c>
      <c r="B105" s="13" t="s">
        <v>5056</v>
      </c>
      <c r="C105" s="18" t="s">
        <v>4621</v>
      </c>
      <c r="D105" s="13" t="s">
        <v>4539</v>
      </c>
      <c r="E105" s="13" t="s">
        <v>4538</v>
      </c>
      <c r="F105" s="13" t="s">
        <v>4620</v>
      </c>
      <c r="G105" s="19" t="s">
        <v>5055</v>
      </c>
      <c r="H105" s="8"/>
      <c r="I105" s="8"/>
      <c r="J105" s="8"/>
      <c r="K105" s="8"/>
      <c r="L105" s="8"/>
      <c r="M105" s="8"/>
      <c r="N105" s="8"/>
      <c r="O105" s="8"/>
      <c r="P105" s="12" t="s">
        <v>5054</v>
      </c>
      <c r="Q105" s="8"/>
      <c r="R105" s="8"/>
      <c r="S105" s="8"/>
      <c r="T105" s="8"/>
      <c r="U105" s="8" t="s">
        <v>5053</v>
      </c>
      <c r="V105" s="10" t="s">
        <v>4616</v>
      </c>
      <c r="W105" s="9">
        <v>4.8</v>
      </c>
      <c r="X105" s="9">
        <v>25</v>
      </c>
      <c r="Y105" s="8"/>
      <c r="Z105" s="8"/>
      <c r="AA105" s="8"/>
      <c r="AB105" s="8"/>
      <c r="AC105" s="8"/>
      <c r="AD105" s="8"/>
      <c r="AE105" s="8"/>
      <c r="AF105" s="8"/>
      <c r="AG105" s="8"/>
      <c r="AH105" s="8"/>
      <c r="AI105" s="8"/>
      <c r="AJ105" t="s">
        <v>5576</v>
      </c>
    </row>
    <row r="106" spans="1:36" ht="15" x14ac:dyDescent="0.25">
      <c r="A106" s="13" t="s">
        <v>5052</v>
      </c>
      <c r="B106" s="13" t="s">
        <v>5051</v>
      </c>
      <c r="C106" s="18" t="s">
        <v>5050</v>
      </c>
      <c r="D106" s="13" t="s">
        <v>4539</v>
      </c>
      <c r="E106" s="13" t="s">
        <v>4538</v>
      </c>
      <c r="F106" s="8"/>
      <c r="G106" s="19" t="s">
        <v>5049</v>
      </c>
      <c r="H106" s="8"/>
      <c r="I106" s="8"/>
      <c r="J106" s="8"/>
      <c r="K106" s="8"/>
      <c r="L106" s="8"/>
      <c r="M106" s="8"/>
      <c r="N106" s="8"/>
      <c r="O106" s="8"/>
      <c r="P106" s="12" t="s">
        <v>5048</v>
      </c>
      <c r="Q106" s="8"/>
      <c r="R106" s="8"/>
      <c r="S106" s="8"/>
      <c r="T106" s="8"/>
      <c r="U106" s="11" t="s">
        <v>5047</v>
      </c>
      <c r="V106" s="10" t="s">
        <v>5046</v>
      </c>
      <c r="W106" s="9">
        <v>4.5</v>
      </c>
      <c r="X106" s="9">
        <v>66</v>
      </c>
      <c r="Y106" s="8"/>
      <c r="Z106" s="8"/>
      <c r="AA106" s="8"/>
      <c r="AB106" s="8"/>
      <c r="AC106" s="8"/>
      <c r="AD106" s="8"/>
      <c r="AE106" s="8"/>
      <c r="AF106" s="8"/>
      <c r="AG106" s="8"/>
      <c r="AH106" s="8"/>
      <c r="AI106" s="8"/>
      <c r="AJ106" t="s">
        <v>5576</v>
      </c>
    </row>
    <row r="107" spans="1:36" ht="15" x14ac:dyDescent="0.25">
      <c r="A107" s="13" t="s">
        <v>5045</v>
      </c>
      <c r="B107" s="12" t="s">
        <v>5044</v>
      </c>
      <c r="C107" s="18" t="s">
        <v>5043</v>
      </c>
      <c r="D107" s="13" t="s">
        <v>4539</v>
      </c>
      <c r="E107" s="13" t="s">
        <v>4538</v>
      </c>
      <c r="F107" s="8"/>
      <c r="G107" s="8"/>
      <c r="H107" s="8"/>
      <c r="I107" s="8"/>
      <c r="J107" s="8"/>
      <c r="K107" s="8"/>
      <c r="L107" s="8"/>
      <c r="M107" s="8"/>
      <c r="N107" s="8"/>
      <c r="O107" s="8"/>
      <c r="P107" s="11"/>
      <c r="Q107" s="8"/>
      <c r="R107" s="8"/>
      <c r="S107" s="8"/>
      <c r="T107" s="8"/>
      <c r="U107" s="11" t="s">
        <v>5042</v>
      </c>
      <c r="V107" s="8"/>
      <c r="W107" s="9">
        <v>3.7</v>
      </c>
      <c r="X107" s="9">
        <v>14</v>
      </c>
      <c r="Y107" s="8"/>
      <c r="Z107" s="8"/>
      <c r="AA107" s="8"/>
      <c r="AB107" s="8"/>
      <c r="AC107" s="8"/>
      <c r="AD107" s="8"/>
      <c r="AE107" s="8"/>
      <c r="AF107" s="8"/>
      <c r="AG107" s="8"/>
      <c r="AH107" s="8"/>
      <c r="AI107" s="8"/>
      <c r="AJ107" t="s">
        <v>5576</v>
      </c>
    </row>
    <row r="108" spans="1:36" ht="15" x14ac:dyDescent="0.25">
      <c r="A108" s="12" t="s">
        <v>5041</v>
      </c>
      <c r="B108" s="12" t="s">
        <v>5040</v>
      </c>
      <c r="C108" s="18" t="s">
        <v>4871</v>
      </c>
      <c r="D108" s="13" t="s">
        <v>4539</v>
      </c>
      <c r="E108" s="13" t="s">
        <v>4538</v>
      </c>
      <c r="F108" s="13" t="s">
        <v>4870</v>
      </c>
      <c r="G108" s="19" t="s">
        <v>5039</v>
      </c>
      <c r="H108" s="8"/>
      <c r="I108" s="8"/>
      <c r="J108" s="8"/>
      <c r="K108" s="8"/>
      <c r="L108" s="8"/>
      <c r="M108" s="8"/>
      <c r="N108" s="8"/>
      <c r="O108" s="8"/>
      <c r="P108" s="12" t="s">
        <v>4707</v>
      </c>
      <c r="Q108" s="8"/>
      <c r="R108" s="8"/>
      <c r="S108" s="8"/>
      <c r="T108" s="8"/>
      <c r="U108" s="8" t="s">
        <v>5038</v>
      </c>
      <c r="V108" s="10" t="s">
        <v>4867</v>
      </c>
      <c r="W108" s="9">
        <v>4.9000000000000004</v>
      </c>
      <c r="X108" s="9">
        <v>106</v>
      </c>
      <c r="Y108" s="8"/>
      <c r="Z108" s="8"/>
      <c r="AA108" s="8"/>
      <c r="AB108" s="8"/>
      <c r="AC108" s="8"/>
      <c r="AD108" s="8"/>
      <c r="AE108" s="8"/>
      <c r="AF108" s="8"/>
      <c r="AG108" s="8"/>
      <c r="AH108" s="8"/>
      <c r="AI108" s="8"/>
      <c r="AJ108" t="s">
        <v>5576</v>
      </c>
    </row>
    <row r="109" spans="1:36" ht="15" x14ac:dyDescent="0.25">
      <c r="A109" s="12" t="s">
        <v>4920</v>
      </c>
      <c r="B109" s="12" t="s">
        <v>5037</v>
      </c>
      <c r="C109" s="18" t="s">
        <v>4741</v>
      </c>
      <c r="D109" s="13" t="s">
        <v>4539</v>
      </c>
      <c r="E109" s="13" t="s">
        <v>4538</v>
      </c>
      <c r="F109" s="8"/>
      <c r="G109" s="19" t="s">
        <v>4536</v>
      </c>
      <c r="H109" s="8"/>
      <c r="I109" s="8"/>
      <c r="J109" s="8"/>
      <c r="K109" s="8"/>
      <c r="L109" s="8"/>
      <c r="M109" s="8"/>
      <c r="N109" s="8"/>
      <c r="O109" s="8"/>
      <c r="P109" s="12" t="s">
        <v>5036</v>
      </c>
      <c r="Q109" s="8"/>
      <c r="R109" s="8"/>
      <c r="S109" s="8"/>
      <c r="T109" s="8"/>
      <c r="U109" s="8" t="s">
        <v>5035</v>
      </c>
      <c r="V109" s="10" t="s">
        <v>4691</v>
      </c>
      <c r="W109" s="9">
        <v>3.7</v>
      </c>
      <c r="X109" s="9">
        <v>9</v>
      </c>
      <c r="Y109" s="8"/>
      <c r="Z109" s="8"/>
      <c r="AA109" s="8"/>
      <c r="AB109" s="8"/>
      <c r="AC109" s="8"/>
      <c r="AD109" s="8"/>
      <c r="AE109" s="8"/>
      <c r="AF109" s="8"/>
      <c r="AG109" s="8"/>
      <c r="AH109" s="8"/>
      <c r="AI109" s="8"/>
      <c r="AJ109" t="s">
        <v>5576</v>
      </c>
    </row>
    <row r="110" spans="1:36" ht="15" x14ac:dyDescent="0.25">
      <c r="A110" s="12" t="s">
        <v>5034</v>
      </c>
      <c r="B110" s="12" t="s">
        <v>5033</v>
      </c>
      <c r="C110" s="18" t="s">
        <v>5032</v>
      </c>
      <c r="D110" s="13" t="s">
        <v>4539</v>
      </c>
      <c r="E110" s="13" t="s">
        <v>4538</v>
      </c>
      <c r="F110" s="8"/>
      <c r="G110" s="19" t="s">
        <v>5031</v>
      </c>
      <c r="H110" s="8"/>
      <c r="I110" s="8"/>
      <c r="J110" s="8"/>
      <c r="K110" s="8"/>
      <c r="L110" s="8"/>
      <c r="M110" s="8"/>
      <c r="N110" s="8"/>
      <c r="O110" s="8"/>
      <c r="P110" s="12" t="s">
        <v>5030</v>
      </c>
      <c r="Q110" s="8"/>
      <c r="R110" s="8"/>
      <c r="S110" s="8"/>
      <c r="T110" s="8"/>
      <c r="U110" s="11" t="s">
        <v>5029</v>
      </c>
      <c r="V110" s="10" t="s">
        <v>5028</v>
      </c>
      <c r="W110" s="9">
        <v>4.9000000000000004</v>
      </c>
      <c r="X110" s="9">
        <v>15</v>
      </c>
      <c r="Y110" s="8"/>
      <c r="Z110" s="8"/>
      <c r="AA110" s="8"/>
      <c r="AB110" s="8"/>
      <c r="AC110" s="8"/>
      <c r="AD110" s="8"/>
      <c r="AE110" s="8"/>
      <c r="AF110" s="8"/>
      <c r="AG110" s="8"/>
      <c r="AH110" s="8"/>
      <c r="AI110" s="8"/>
      <c r="AJ110" t="s">
        <v>5576</v>
      </c>
    </row>
    <row r="111" spans="1:36" ht="15" x14ac:dyDescent="0.25">
      <c r="A111" s="12" t="s">
        <v>5027</v>
      </c>
      <c r="B111" s="12" t="s">
        <v>5026</v>
      </c>
      <c r="C111" s="18" t="s">
        <v>5025</v>
      </c>
      <c r="D111" s="13" t="s">
        <v>4539</v>
      </c>
      <c r="E111" s="13" t="s">
        <v>4538</v>
      </c>
      <c r="F111" s="8"/>
      <c r="G111" s="8"/>
      <c r="H111" s="8"/>
      <c r="I111" s="8"/>
      <c r="J111" s="8"/>
      <c r="K111" s="8"/>
      <c r="L111" s="8"/>
      <c r="M111" s="8"/>
      <c r="N111" s="8"/>
      <c r="O111" s="8"/>
      <c r="P111" s="12" t="s">
        <v>5024</v>
      </c>
      <c r="Q111" s="8"/>
      <c r="R111" s="8"/>
      <c r="S111" s="8"/>
      <c r="T111" s="8"/>
      <c r="U111" s="11" t="s">
        <v>5023</v>
      </c>
      <c r="V111" s="11"/>
      <c r="W111" s="20">
        <v>5</v>
      </c>
      <c r="X111" s="20">
        <v>3</v>
      </c>
      <c r="Y111" s="8"/>
      <c r="Z111" s="8"/>
      <c r="AA111" s="8"/>
      <c r="AB111" s="8"/>
      <c r="AC111" s="8"/>
      <c r="AD111" s="8"/>
      <c r="AE111" s="8"/>
      <c r="AF111" s="8"/>
      <c r="AG111" s="8"/>
      <c r="AH111" s="8"/>
      <c r="AI111" s="8"/>
      <c r="AJ111" t="s">
        <v>5576</v>
      </c>
    </row>
    <row r="112" spans="1:36" ht="15" x14ac:dyDescent="0.25">
      <c r="A112" s="12" t="s">
        <v>5022</v>
      </c>
      <c r="B112" s="12" t="s">
        <v>5021</v>
      </c>
      <c r="C112" s="18" t="s">
        <v>5020</v>
      </c>
      <c r="D112" s="13" t="s">
        <v>4539</v>
      </c>
      <c r="E112" s="13" t="s">
        <v>4538</v>
      </c>
      <c r="F112" s="8"/>
      <c r="G112" s="19" t="s">
        <v>4536</v>
      </c>
      <c r="H112" s="8"/>
      <c r="I112" s="8"/>
      <c r="J112" s="8"/>
      <c r="K112" s="8"/>
      <c r="L112" s="8"/>
      <c r="M112" s="8"/>
      <c r="N112" s="8"/>
      <c r="O112" s="8"/>
      <c r="P112" s="11"/>
      <c r="Q112" s="8"/>
      <c r="R112" s="8"/>
      <c r="S112" s="8"/>
      <c r="T112" s="8"/>
      <c r="U112" s="11" t="s">
        <v>5019</v>
      </c>
      <c r="V112" s="11"/>
      <c r="W112" s="11"/>
      <c r="X112" s="11"/>
      <c r="Y112" s="8"/>
      <c r="Z112" s="8"/>
      <c r="AA112" s="8"/>
      <c r="AB112" s="8"/>
      <c r="AC112" s="8"/>
      <c r="AD112" s="8"/>
      <c r="AE112" s="8"/>
      <c r="AF112" s="8"/>
      <c r="AG112" s="8"/>
      <c r="AH112" s="8"/>
      <c r="AI112" s="8"/>
      <c r="AJ112" t="s">
        <v>5576</v>
      </c>
    </row>
    <row r="113" spans="1:36" ht="15" x14ac:dyDescent="0.25">
      <c r="A113" s="12" t="s">
        <v>4653</v>
      </c>
      <c r="B113" s="12" t="s">
        <v>5018</v>
      </c>
      <c r="C113" s="18" t="s">
        <v>4821</v>
      </c>
      <c r="D113" s="13" t="s">
        <v>4539</v>
      </c>
      <c r="E113" s="13" t="s">
        <v>4538</v>
      </c>
      <c r="F113" s="8"/>
      <c r="G113" s="19" t="s">
        <v>5017</v>
      </c>
      <c r="H113" s="8"/>
      <c r="I113" s="8"/>
      <c r="J113" s="8"/>
      <c r="K113" s="8"/>
      <c r="L113" s="8"/>
      <c r="M113" s="8"/>
      <c r="N113" s="8"/>
      <c r="O113" s="8"/>
      <c r="P113" s="12" t="s">
        <v>5016</v>
      </c>
      <c r="Q113" s="8"/>
      <c r="R113" s="8"/>
      <c r="S113" s="8"/>
      <c r="T113" s="8"/>
      <c r="U113" s="8" t="s">
        <v>5015</v>
      </c>
      <c r="V113" s="10" t="s">
        <v>5014</v>
      </c>
      <c r="W113" s="9">
        <v>4.8</v>
      </c>
      <c r="X113" s="9">
        <v>19</v>
      </c>
      <c r="Y113" s="8"/>
      <c r="Z113" s="8"/>
      <c r="AA113" s="8"/>
      <c r="AB113" s="8"/>
      <c r="AC113" s="8"/>
      <c r="AD113" s="8"/>
      <c r="AE113" s="8"/>
      <c r="AF113" s="8"/>
      <c r="AG113" s="8"/>
      <c r="AH113" s="8"/>
      <c r="AI113" s="8"/>
      <c r="AJ113" t="s">
        <v>5576</v>
      </c>
    </row>
    <row r="114" spans="1:36" ht="15" x14ac:dyDescent="0.25">
      <c r="A114" s="12" t="s">
        <v>4920</v>
      </c>
      <c r="B114" s="12" t="s">
        <v>5013</v>
      </c>
      <c r="C114" s="18" t="s">
        <v>4741</v>
      </c>
      <c r="D114" s="13" t="s">
        <v>4539</v>
      </c>
      <c r="E114" s="13" t="s">
        <v>4538</v>
      </c>
      <c r="F114" s="13" t="s">
        <v>4537</v>
      </c>
      <c r="G114" s="19" t="s">
        <v>4536</v>
      </c>
      <c r="H114" s="8"/>
      <c r="I114" s="8"/>
      <c r="J114" s="8"/>
      <c r="K114" s="8"/>
      <c r="L114" s="8"/>
      <c r="M114" s="8"/>
      <c r="N114" s="8"/>
      <c r="O114" s="8"/>
      <c r="P114" s="11"/>
      <c r="Q114" s="8"/>
      <c r="R114" s="8"/>
      <c r="S114" s="8"/>
      <c r="T114" s="8"/>
      <c r="U114" s="11" t="s">
        <v>5012</v>
      </c>
      <c r="V114" s="10" t="s">
        <v>4534</v>
      </c>
      <c r="W114" s="9">
        <v>3.9</v>
      </c>
      <c r="X114" s="9">
        <v>10</v>
      </c>
      <c r="Y114" s="8"/>
      <c r="Z114" s="8"/>
      <c r="AA114" s="8"/>
      <c r="AB114" s="8"/>
      <c r="AC114" s="8"/>
      <c r="AD114" s="8"/>
      <c r="AE114" s="8"/>
      <c r="AF114" s="8"/>
      <c r="AG114" s="8"/>
      <c r="AH114" s="8"/>
      <c r="AI114" s="8"/>
      <c r="AJ114" t="s">
        <v>5576</v>
      </c>
    </row>
    <row r="115" spans="1:36" ht="15" x14ac:dyDescent="0.25">
      <c r="A115" s="12" t="s">
        <v>5011</v>
      </c>
      <c r="B115" s="12" t="s">
        <v>5010</v>
      </c>
      <c r="C115" s="18" t="s">
        <v>4583</v>
      </c>
      <c r="D115" s="13" t="s">
        <v>4539</v>
      </c>
      <c r="E115" s="13" t="s">
        <v>4538</v>
      </c>
      <c r="F115" s="8"/>
      <c r="G115" s="19" t="s">
        <v>5009</v>
      </c>
      <c r="H115" s="8"/>
      <c r="I115" s="8"/>
      <c r="J115" s="8"/>
      <c r="K115" s="8"/>
      <c r="L115" s="8"/>
      <c r="M115" s="8"/>
      <c r="N115" s="8"/>
      <c r="O115" s="8"/>
      <c r="P115" s="12" t="s">
        <v>5008</v>
      </c>
      <c r="Q115" s="8"/>
      <c r="R115" s="8"/>
      <c r="S115" s="8"/>
      <c r="T115" s="8"/>
      <c r="U115" s="11" t="s">
        <v>5007</v>
      </c>
      <c r="V115" s="8"/>
      <c r="W115" s="9">
        <v>4.5999999999999996</v>
      </c>
      <c r="X115" s="9">
        <v>11</v>
      </c>
      <c r="Y115" s="8"/>
      <c r="Z115" s="8"/>
      <c r="AA115" s="8"/>
      <c r="AB115" s="8"/>
      <c r="AC115" s="8"/>
      <c r="AD115" s="8"/>
      <c r="AE115" s="8"/>
      <c r="AF115" s="8"/>
      <c r="AG115" s="8"/>
      <c r="AH115" s="8"/>
      <c r="AI115" s="8"/>
      <c r="AJ115" t="s">
        <v>5576</v>
      </c>
    </row>
    <row r="116" spans="1:36" ht="15" x14ac:dyDescent="0.25">
      <c r="A116" s="12" t="s">
        <v>5006</v>
      </c>
      <c r="B116" s="12" t="s">
        <v>5005</v>
      </c>
      <c r="C116" s="18" t="s">
        <v>5004</v>
      </c>
      <c r="D116" s="13" t="s">
        <v>4539</v>
      </c>
      <c r="E116" s="13" t="s">
        <v>4538</v>
      </c>
      <c r="F116" s="8"/>
      <c r="G116" s="19" t="s">
        <v>5003</v>
      </c>
      <c r="H116" s="8"/>
      <c r="I116" s="8"/>
      <c r="J116" s="8"/>
      <c r="K116" s="8"/>
      <c r="L116" s="8"/>
      <c r="M116" s="8"/>
      <c r="N116" s="8"/>
      <c r="O116" s="8"/>
      <c r="P116" s="12" t="s">
        <v>5002</v>
      </c>
      <c r="Q116" s="8"/>
      <c r="R116" s="8"/>
      <c r="S116" s="8"/>
      <c r="T116" s="8"/>
      <c r="U116" s="11" t="s">
        <v>5001</v>
      </c>
      <c r="V116" s="8"/>
      <c r="W116" s="9">
        <v>4.2</v>
      </c>
      <c r="X116" s="9">
        <v>6</v>
      </c>
      <c r="Y116" s="8"/>
      <c r="Z116" s="8"/>
      <c r="AA116" s="8"/>
      <c r="AB116" s="8"/>
      <c r="AC116" s="8"/>
      <c r="AD116" s="8"/>
      <c r="AE116" s="8"/>
      <c r="AF116" s="8"/>
      <c r="AG116" s="8"/>
      <c r="AH116" s="8"/>
      <c r="AI116" s="8"/>
      <c r="AJ116" t="s">
        <v>5576</v>
      </c>
    </row>
    <row r="117" spans="1:36" ht="15" x14ac:dyDescent="0.25">
      <c r="A117" s="12" t="s">
        <v>5000</v>
      </c>
      <c r="B117" s="12" t="s">
        <v>4999</v>
      </c>
      <c r="C117" s="18" t="s">
        <v>4998</v>
      </c>
      <c r="D117" s="13" t="s">
        <v>4539</v>
      </c>
      <c r="E117" s="13" t="s">
        <v>4538</v>
      </c>
      <c r="F117" s="8"/>
      <c r="G117" s="19" t="s">
        <v>4997</v>
      </c>
      <c r="H117" s="8"/>
      <c r="I117" s="8"/>
      <c r="J117" s="8"/>
      <c r="K117" s="8"/>
      <c r="L117" s="8"/>
      <c r="M117" s="8"/>
      <c r="N117" s="8"/>
      <c r="O117" s="8"/>
      <c r="P117" s="12" t="s">
        <v>4996</v>
      </c>
      <c r="Q117" s="8"/>
      <c r="R117" s="8"/>
      <c r="S117" s="8"/>
      <c r="T117" s="8"/>
      <c r="U117" s="8" t="s">
        <v>4995</v>
      </c>
      <c r="V117" s="10" t="s">
        <v>4994</v>
      </c>
      <c r="W117" s="9">
        <v>4.9000000000000004</v>
      </c>
      <c r="X117" s="9">
        <v>36</v>
      </c>
      <c r="Y117" s="8"/>
      <c r="Z117" s="8"/>
      <c r="AA117" s="8"/>
      <c r="AB117" s="8"/>
      <c r="AC117" s="8"/>
      <c r="AD117" s="8"/>
      <c r="AE117" s="8"/>
      <c r="AF117" s="8"/>
      <c r="AG117" s="8"/>
      <c r="AH117" s="8"/>
      <c r="AI117" s="8"/>
      <c r="AJ117" t="s">
        <v>5576</v>
      </c>
    </row>
    <row r="118" spans="1:36" ht="15" x14ac:dyDescent="0.25">
      <c r="A118" s="12" t="s">
        <v>4993</v>
      </c>
      <c r="B118" s="12" t="s">
        <v>4992</v>
      </c>
      <c r="C118" s="18" t="s">
        <v>4991</v>
      </c>
      <c r="D118" s="13" t="s">
        <v>4539</v>
      </c>
      <c r="E118" s="13" t="s">
        <v>4538</v>
      </c>
      <c r="F118" s="8"/>
      <c r="G118" s="8"/>
      <c r="H118" s="8"/>
      <c r="I118" s="8"/>
      <c r="J118" s="8"/>
      <c r="K118" s="8"/>
      <c r="L118" s="8"/>
      <c r="M118" s="8"/>
      <c r="N118" s="8"/>
      <c r="O118" s="8"/>
      <c r="P118" s="12" t="s">
        <v>4990</v>
      </c>
      <c r="Q118" s="8"/>
      <c r="R118" s="8"/>
      <c r="S118" s="8"/>
      <c r="T118" s="8"/>
      <c r="U118" s="11" t="s">
        <v>4989</v>
      </c>
      <c r="V118" s="10" t="s">
        <v>4988</v>
      </c>
      <c r="W118" s="9">
        <v>5</v>
      </c>
      <c r="X118" s="9">
        <v>7</v>
      </c>
      <c r="Y118" s="8"/>
      <c r="Z118" s="8"/>
      <c r="AA118" s="8"/>
      <c r="AB118" s="8"/>
      <c r="AC118" s="8"/>
      <c r="AD118" s="8"/>
      <c r="AE118" s="8"/>
      <c r="AF118" s="8"/>
      <c r="AG118" s="8"/>
      <c r="AH118" s="8"/>
      <c r="AI118" s="8"/>
      <c r="AJ118" t="s">
        <v>5576</v>
      </c>
    </row>
    <row r="119" spans="1:36" ht="15" x14ac:dyDescent="0.25">
      <c r="A119" s="13" t="s">
        <v>4987</v>
      </c>
      <c r="B119" s="13" t="s">
        <v>4986</v>
      </c>
      <c r="C119" s="18" t="s">
        <v>4985</v>
      </c>
      <c r="D119" s="13" t="s">
        <v>4539</v>
      </c>
      <c r="E119" s="13" t="s">
        <v>4538</v>
      </c>
      <c r="F119" s="8"/>
      <c r="G119" s="19" t="s">
        <v>4984</v>
      </c>
      <c r="H119" s="8"/>
      <c r="I119" s="8"/>
      <c r="J119" s="8"/>
      <c r="K119" s="8"/>
      <c r="L119" s="8"/>
      <c r="M119" s="8"/>
      <c r="N119" s="8"/>
      <c r="O119" s="8"/>
      <c r="P119" s="12" t="s">
        <v>4983</v>
      </c>
      <c r="Q119" s="8"/>
      <c r="R119" s="8"/>
      <c r="S119" s="8"/>
      <c r="T119" s="8"/>
      <c r="U119" s="11" t="s">
        <v>4982</v>
      </c>
      <c r="V119" s="8"/>
      <c r="W119" s="9">
        <v>5</v>
      </c>
      <c r="X119" s="9">
        <v>2</v>
      </c>
      <c r="Y119" s="8"/>
      <c r="Z119" s="8"/>
      <c r="AA119" s="8"/>
      <c r="AB119" s="8"/>
      <c r="AC119" s="8"/>
      <c r="AD119" s="8"/>
      <c r="AE119" s="8"/>
      <c r="AF119" s="8"/>
      <c r="AG119" s="8"/>
      <c r="AH119" s="8"/>
      <c r="AI119" s="8"/>
      <c r="AJ119" t="s">
        <v>5576</v>
      </c>
    </row>
    <row r="120" spans="1:36" ht="15" x14ac:dyDescent="0.25">
      <c r="A120" s="13" t="s">
        <v>4981</v>
      </c>
      <c r="B120" s="12" t="s">
        <v>4980</v>
      </c>
      <c r="C120" s="18" t="s">
        <v>4979</v>
      </c>
      <c r="D120" s="13" t="s">
        <v>4539</v>
      </c>
      <c r="E120" s="13" t="s">
        <v>4538</v>
      </c>
      <c r="F120" s="8"/>
      <c r="G120" s="19" t="s">
        <v>4582</v>
      </c>
      <c r="H120" s="8"/>
      <c r="I120" s="8"/>
      <c r="J120" s="8"/>
      <c r="K120" s="8"/>
      <c r="L120" s="8"/>
      <c r="M120" s="8"/>
      <c r="N120" s="8"/>
      <c r="O120" s="8"/>
      <c r="P120" s="12" t="s">
        <v>4581</v>
      </c>
      <c r="Q120" s="8"/>
      <c r="R120" s="8"/>
      <c r="S120" s="8"/>
      <c r="T120" s="8"/>
      <c r="U120" s="11" t="s">
        <v>4978</v>
      </c>
      <c r="V120" s="8"/>
      <c r="W120" s="9">
        <v>4.4000000000000004</v>
      </c>
      <c r="X120" s="9">
        <v>5</v>
      </c>
      <c r="Y120" s="8"/>
      <c r="Z120" s="8"/>
      <c r="AA120" s="8"/>
      <c r="AB120" s="8"/>
      <c r="AC120" s="8"/>
      <c r="AD120" s="8"/>
      <c r="AE120" s="8"/>
      <c r="AF120" s="8"/>
      <c r="AG120" s="8"/>
      <c r="AH120" s="8"/>
      <c r="AI120" s="8"/>
      <c r="AJ120" t="s">
        <v>5576</v>
      </c>
    </row>
    <row r="121" spans="1:36" ht="15" x14ac:dyDescent="0.25">
      <c r="A121" s="12" t="s">
        <v>4977</v>
      </c>
      <c r="B121" s="12" t="s">
        <v>4976</v>
      </c>
      <c r="C121" s="18" t="s">
        <v>4975</v>
      </c>
      <c r="D121" s="13" t="s">
        <v>4539</v>
      </c>
      <c r="E121" s="13" t="s">
        <v>4538</v>
      </c>
      <c r="F121" s="8"/>
      <c r="G121" s="19" t="s">
        <v>4974</v>
      </c>
      <c r="H121" s="8"/>
      <c r="I121" s="8"/>
      <c r="J121" s="8"/>
      <c r="K121" s="8"/>
      <c r="L121" s="8"/>
      <c r="M121" s="8"/>
      <c r="N121" s="8"/>
      <c r="O121" s="8"/>
      <c r="P121" s="12" t="s">
        <v>4973</v>
      </c>
      <c r="Q121" s="8"/>
      <c r="R121" s="8"/>
      <c r="S121" s="8"/>
      <c r="T121" s="8"/>
      <c r="U121" s="11" t="s">
        <v>4972</v>
      </c>
      <c r="V121" s="10" t="s">
        <v>4971</v>
      </c>
      <c r="W121" s="9">
        <v>4.9000000000000004</v>
      </c>
      <c r="X121" s="9">
        <v>18</v>
      </c>
      <c r="Y121" s="8"/>
      <c r="Z121" s="8"/>
      <c r="AA121" s="8"/>
      <c r="AB121" s="8"/>
      <c r="AC121" s="8"/>
      <c r="AD121" s="8"/>
      <c r="AE121" s="8"/>
      <c r="AF121" s="8"/>
      <c r="AG121" s="8"/>
      <c r="AH121" s="8"/>
      <c r="AI121" s="8"/>
      <c r="AJ121" t="s">
        <v>5576</v>
      </c>
    </row>
    <row r="122" spans="1:36" ht="15" x14ac:dyDescent="0.25">
      <c r="A122" s="12" t="s">
        <v>4960</v>
      </c>
      <c r="B122" s="12" t="s">
        <v>4970</v>
      </c>
      <c r="C122" s="18" t="s">
        <v>4741</v>
      </c>
      <c r="D122" s="13" t="s">
        <v>4539</v>
      </c>
      <c r="E122" s="13" t="s">
        <v>4538</v>
      </c>
      <c r="F122" s="8"/>
      <c r="G122" s="8"/>
      <c r="H122" s="8"/>
      <c r="I122" s="8"/>
      <c r="J122" s="8"/>
      <c r="K122" s="8"/>
      <c r="L122" s="8"/>
      <c r="M122" s="8"/>
      <c r="N122" s="8"/>
      <c r="O122" s="8"/>
      <c r="P122" s="11"/>
      <c r="Q122" s="8"/>
      <c r="R122" s="8"/>
      <c r="S122" s="8"/>
      <c r="T122" s="8"/>
      <c r="U122" s="11" t="s">
        <v>4969</v>
      </c>
      <c r="V122" s="8"/>
      <c r="W122" s="9">
        <v>3.5</v>
      </c>
      <c r="X122" s="9">
        <v>2</v>
      </c>
      <c r="Y122" s="8"/>
      <c r="Z122" s="8"/>
      <c r="AA122" s="8"/>
      <c r="AB122" s="8"/>
      <c r="AC122" s="8"/>
      <c r="AD122" s="8"/>
      <c r="AE122" s="8"/>
      <c r="AF122" s="8"/>
      <c r="AG122" s="8"/>
      <c r="AH122" s="8"/>
      <c r="AI122" s="8"/>
      <c r="AJ122" t="s">
        <v>5576</v>
      </c>
    </row>
    <row r="123" spans="1:36" ht="15" x14ac:dyDescent="0.25">
      <c r="A123" s="12" t="s">
        <v>4968</v>
      </c>
      <c r="B123" s="12" t="s">
        <v>4967</v>
      </c>
      <c r="C123" s="18" t="s">
        <v>4966</v>
      </c>
      <c r="D123" s="13" t="s">
        <v>4539</v>
      </c>
      <c r="E123" s="13" t="s">
        <v>4538</v>
      </c>
      <c r="F123" s="13" t="s">
        <v>4965</v>
      </c>
      <c r="G123" s="19" t="s">
        <v>4964</v>
      </c>
      <c r="H123" s="8"/>
      <c r="I123" s="8"/>
      <c r="J123" s="8"/>
      <c r="K123" s="8"/>
      <c r="L123" s="8"/>
      <c r="M123" s="8"/>
      <c r="N123" s="8"/>
      <c r="O123" s="8"/>
      <c r="P123" s="12" t="s">
        <v>4963</v>
      </c>
      <c r="Q123" s="8"/>
      <c r="R123" s="8"/>
      <c r="S123" s="8"/>
      <c r="T123" s="8"/>
      <c r="U123" s="11" t="s">
        <v>4962</v>
      </c>
      <c r="V123" s="10" t="s">
        <v>4961</v>
      </c>
      <c r="W123" s="9">
        <v>4.9000000000000004</v>
      </c>
      <c r="X123" s="9">
        <v>14</v>
      </c>
      <c r="Y123" s="8"/>
      <c r="Z123" s="8"/>
      <c r="AA123" s="8"/>
      <c r="AB123" s="8"/>
      <c r="AC123" s="8"/>
      <c r="AD123" s="8"/>
      <c r="AE123" s="8"/>
      <c r="AF123" s="8"/>
      <c r="AG123" s="8"/>
      <c r="AH123" s="8"/>
      <c r="AI123" s="8"/>
      <c r="AJ123" t="s">
        <v>5576</v>
      </c>
    </row>
    <row r="124" spans="1:36" ht="15" x14ac:dyDescent="0.25">
      <c r="A124" s="12" t="s">
        <v>4960</v>
      </c>
      <c r="B124" s="12" t="s">
        <v>4959</v>
      </c>
      <c r="C124" s="18" t="s">
        <v>4741</v>
      </c>
      <c r="D124" s="13" t="s">
        <v>4539</v>
      </c>
      <c r="E124" s="13" t="s">
        <v>4538</v>
      </c>
      <c r="F124" s="8"/>
      <c r="G124" s="19" t="s">
        <v>4536</v>
      </c>
      <c r="H124" s="8"/>
      <c r="I124" s="8"/>
      <c r="J124" s="8"/>
      <c r="K124" s="8"/>
      <c r="L124" s="8"/>
      <c r="M124" s="8"/>
      <c r="N124" s="8"/>
      <c r="O124" s="8"/>
      <c r="P124" s="11"/>
      <c r="Q124" s="8"/>
      <c r="R124" s="8"/>
      <c r="S124" s="8"/>
      <c r="T124" s="8"/>
      <c r="U124" s="11" t="s">
        <v>4958</v>
      </c>
      <c r="V124" s="8"/>
      <c r="W124" s="9">
        <v>4.5</v>
      </c>
      <c r="X124" s="9">
        <v>4</v>
      </c>
      <c r="Y124" s="8"/>
      <c r="Z124" s="8"/>
      <c r="AA124" s="8"/>
      <c r="AB124" s="8"/>
      <c r="AC124" s="8"/>
      <c r="AD124" s="8"/>
      <c r="AE124" s="8"/>
      <c r="AF124" s="8"/>
      <c r="AG124" s="8"/>
      <c r="AH124" s="8"/>
      <c r="AI124" s="8"/>
      <c r="AJ124" t="s">
        <v>5576</v>
      </c>
    </row>
    <row r="125" spans="1:36" ht="15" x14ac:dyDescent="0.25">
      <c r="A125" s="13" t="s">
        <v>4906</v>
      </c>
      <c r="B125" s="12" t="s">
        <v>4957</v>
      </c>
      <c r="C125" s="18" t="s">
        <v>4956</v>
      </c>
      <c r="D125" s="13" t="s">
        <v>4539</v>
      </c>
      <c r="E125" s="13" t="s">
        <v>4538</v>
      </c>
      <c r="F125" s="13" t="s">
        <v>4562</v>
      </c>
      <c r="G125" s="19" t="s">
        <v>4561</v>
      </c>
      <c r="H125" s="8"/>
      <c r="I125" s="8"/>
      <c r="J125" s="8"/>
      <c r="K125" s="8"/>
      <c r="L125" s="8"/>
      <c r="M125" s="8"/>
      <c r="N125" s="8"/>
      <c r="O125" s="8"/>
      <c r="P125" s="11"/>
      <c r="Q125" s="8"/>
      <c r="R125" s="8"/>
      <c r="S125" s="8"/>
      <c r="T125" s="8"/>
      <c r="U125" s="8" t="s">
        <v>4955</v>
      </c>
      <c r="V125" s="15" t="s">
        <v>4558</v>
      </c>
      <c r="W125" s="20">
        <v>4.8</v>
      </c>
      <c r="X125" s="9">
        <v>101</v>
      </c>
      <c r="Y125" s="8"/>
      <c r="Z125" s="8"/>
      <c r="AA125" s="8"/>
      <c r="AB125" s="8"/>
      <c r="AC125" s="8"/>
      <c r="AD125" s="8"/>
      <c r="AE125" s="8"/>
      <c r="AF125" s="8"/>
      <c r="AG125" s="8"/>
      <c r="AH125" s="8"/>
      <c r="AI125" s="8"/>
      <c r="AJ125" t="s">
        <v>5576</v>
      </c>
    </row>
    <row r="126" spans="1:36" ht="15" x14ac:dyDescent="0.25">
      <c r="A126" s="12" t="s">
        <v>4954</v>
      </c>
      <c r="B126" s="12" t="s">
        <v>4953</v>
      </c>
      <c r="C126" s="18" t="s">
        <v>4952</v>
      </c>
      <c r="D126" s="13" t="s">
        <v>4539</v>
      </c>
      <c r="E126" s="13" t="s">
        <v>4538</v>
      </c>
      <c r="F126" s="13" t="s">
        <v>4951</v>
      </c>
      <c r="G126" s="19" t="s">
        <v>4950</v>
      </c>
      <c r="H126" s="8"/>
      <c r="I126" s="8"/>
      <c r="J126" s="8"/>
      <c r="K126" s="8"/>
      <c r="L126" s="8"/>
      <c r="M126" s="8"/>
      <c r="N126" s="8"/>
      <c r="O126" s="8"/>
      <c r="P126" s="12" t="s">
        <v>4949</v>
      </c>
      <c r="Q126" s="8"/>
      <c r="R126" s="8"/>
      <c r="S126" s="8"/>
      <c r="T126" s="8"/>
      <c r="U126" s="11" t="s">
        <v>4948</v>
      </c>
      <c r="V126" s="15" t="s">
        <v>4947</v>
      </c>
      <c r="W126" s="20">
        <v>4.8</v>
      </c>
      <c r="X126" s="20">
        <v>68</v>
      </c>
      <c r="Y126" s="8"/>
      <c r="Z126" s="8"/>
      <c r="AA126" s="8"/>
      <c r="AB126" s="8"/>
      <c r="AC126" s="8"/>
      <c r="AD126" s="8"/>
      <c r="AE126" s="8"/>
      <c r="AF126" s="8"/>
      <c r="AG126" s="8"/>
      <c r="AH126" s="8"/>
      <c r="AI126" s="8"/>
      <c r="AJ126" t="s">
        <v>5576</v>
      </c>
    </row>
    <row r="127" spans="1:36" ht="15" x14ac:dyDescent="0.25">
      <c r="A127" s="12" t="s">
        <v>4627</v>
      </c>
      <c r="B127" s="12" t="s">
        <v>4946</v>
      </c>
      <c r="C127" s="18" t="s">
        <v>4741</v>
      </c>
      <c r="D127" s="13" t="s">
        <v>4539</v>
      </c>
      <c r="E127" s="13" t="s">
        <v>4538</v>
      </c>
      <c r="F127" s="8"/>
      <c r="G127" s="19" t="s">
        <v>4536</v>
      </c>
      <c r="H127" s="8"/>
      <c r="I127" s="8"/>
      <c r="J127" s="8"/>
      <c r="K127" s="8"/>
      <c r="L127" s="8"/>
      <c r="M127" s="8"/>
      <c r="N127" s="8"/>
      <c r="O127" s="8"/>
      <c r="P127" s="12" t="s">
        <v>4660</v>
      </c>
      <c r="Q127" s="8"/>
      <c r="R127" s="8"/>
      <c r="S127" s="8"/>
      <c r="T127" s="8"/>
      <c r="U127" s="11" t="s">
        <v>4945</v>
      </c>
      <c r="V127" s="11"/>
      <c r="W127" s="11"/>
      <c r="X127" s="11"/>
      <c r="Y127" s="8"/>
      <c r="Z127" s="8"/>
      <c r="AA127" s="8"/>
      <c r="AB127" s="8"/>
      <c r="AC127" s="8"/>
      <c r="AD127" s="8"/>
      <c r="AE127" s="8"/>
      <c r="AF127" s="8"/>
      <c r="AG127" s="8"/>
      <c r="AH127" s="8"/>
      <c r="AI127" s="8"/>
      <c r="AJ127" t="s">
        <v>5576</v>
      </c>
    </row>
    <row r="128" spans="1:36" ht="15" x14ac:dyDescent="0.25">
      <c r="A128" s="12" t="s">
        <v>4944</v>
      </c>
      <c r="B128" s="12" t="s">
        <v>4943</v>
      </c>
      <c r="C128" s="18" t="s">
        <v>4871</v>
      </c>
      <c r="D128" s="13" t="s">
        <v>4539</v>
      </c>
      <c r="E128" s="13" t="s">
        <v>4538</v>
      </c>
      <c r="F128" s="13" t="s">
        <v>4870</v>
      </c>
      <c r="G128" s="19" t="s">
        <v>4942</v>
      </c>
      <c r="H128" s="8"/>
      <c r="I128" s="8"/>
      <c r="J128" s="8"/>
      <c r="K128" s="8"/>
      <c r="L128" s="8"/>
      <c r="M128" s="8"/>
      <c r="N128" s="8"/>
      <c r="O128" s="8"/>
      <c r="P128" s="12" t="s">
        <v>4941</v>
      </c>
      <c r="Q128" s="8"/>
      <c r="R128" s="8"/>
      <c r="S128" s="8"/>
      <c r="T128" s="8"/>
      <c r="U128" s="8" t="s">
        <v>4940</v>
      </c>
      <c r="V128" s="10" t="s">
        <v>4867</v>
      </c>
      <c r="W128" s="9">
        <v>4.3</v>
      </c>
      <c r="X128" s="9">
        <v>6</v>
      </c>
      <c r="Y128" s="8"/>
      <c r="Z128" s="8"/>
      <c r="AA128" s="8"/>
      <c r="AB128" s="8"/>
      <c r="AC128" s="8"/>
      <c r="AD128" s="8"/>
      <c r="AE128" s="8"/>
      <c r="AF128" s="8"/>
      <c r="AG128" s="8"/>
      <c r="AH128" s="8"/>
      <c r="AI128" s="8"/>
      <c r="AJ128" t="s">
        <v>5576</v>
      </c>
    </row>
    <row r="129" spans="1:36" ht="15" x14ac:dyDescent="0.25">
      <c r="A129" s="13" t="s">
        <v>4939</v>
      </c>
      <c r="B129" s="12" t="s">
        <v>4938</v>
      </c>
      <c r="C129" s="18" t="s">
        <v>4937</v>
      </c>
      <c r="D129" s="13" t="s">
        <v>4539</v>
      </c>
      <c r="E129" s="13" t="s">
        <v>4538</v>
      </c>
      <c r="F129" s="8"/>
      <c r="G129" s="8"/>
      <c r="H129" s="8"/>
      <c r="I129" s="8"/>
      <c r="J129" s="8"/>
      <c r="K129" s="8"/>
      <c r="L129" s="8"/>
      <c r="M129" s="8"/>
      <c r="N129" s="8"/>
      <c r="O129" s="8"/>
      <c r="P129" s="12" t="s">
        <v>4936</v>
      </c>
      <c r="Q129" s="8"/>
      <c r="R129" s="8"/>
      <c r="S129" s="8"/>
      <c r="T129" s="8"/>
      <c r="U129" s="8" t="s">
        <v>4935</v>
      </c>
      <c r="V129" s="10" t="s">
        <v>4934</v>
      </c>
      <c r="W129" s="9">
        <v>5</v>
      </c>
      <c r="X129" s="9">
        <v>10</v>
      </c>
      <c r="Y129" s="8"/>
      <c r="Z129" s="8"/>
      <c r="AA129" s="8"/>
      <c r="AB129" s="8"/>
      <c r="AC129" s="8"/>
      <c r="AD129" s="8"/>
      <c r="AE129" s="8"/>
      <c r="AF129" s="8"/>
      <c r="AG129" s="8"/>
      <c r="AH129" s="8"/>
      <c r="AI129" s="8"/>
      <c r="AJ129" t="s">
        <v>5576</v>
      </c>
    </row>
    <row r="130" spans="1:36" ht="15" x14ac:dyDescent="0.25">
      <c r="A130" s="12" t="s">
        <v>4933</v>
      </c>
      <c r="B130" s="12" t="s">
        <v>4932</v>
      </c>
      <c r="C130" s="18" t="s">
        <v>4931</v>
      </c>
      <c r="D130" s="13" t="s">
        <v>4539</v>
      </c>
      <c r="E130" s="13" t="s">
        <v>4538</v>
      </c>
      <c r="F130" s="8"/>
      <c r="G130" s="19" t="s">
        <v>4930</v>
      </c>
      <c r="H130" s="8"/>
      <c r="I130" s="8"/>
      <c r="J130" s="8"/>
      <c r="K130" s="8"/>
      <c r="L130" s="8"/>
      <c r="M130" s="8"/>
      <c r="N130" s="8"/>
      <c r="O130" s="8"/>
      <c r="P130" s="12" t="s">
        <v>4929</v>
      </c>
      <c r="Q130" s="8"/>
      <c r="R130" s="8"/>
      <c r="S130" s="8"/>
      <c r="T130" s="8"/>
      <c r="U130" s="11" t="s">
        <v>4928</v>
      </c>
      <c r="V130" s="10" t="s">
        <v>4927</v>
      </c>
      <c r="W130" s="9">
        <v>4.5</v>
      </c>
      <c r="X130" s="9">
        <v>280</v>
      </c>
      <c r="Y130" s="8"/>
      <c r="Z130" s="8"/>
      <c r="AA130" s="8"/>
      <c r="AB130" s="8"/>
      <c r="AC130" s="8"/>
      <c r="AD130" s="8"/>
      <c r="AE130" s="8"/>
      <c r="AF130" s="8"/>
      <c r="AG130" s="8"/>
      <c r="AH130" s="8"/>
      <c r="AI130" s="8"/>
      <c r="AJ130" t="s">
        <v>5576</v>
      </c>
    </row>
    <row r="131" spans="1:36" ht="15" x14ac:dyDescent="0.25">
      <c r="A131" s="12" t="s">
        <v>4926</v>
      </c>
      <c r="B131" s="12" t="s">
        <v>4925</v>
      </c>
      <c r="C131" s="18" t="s">
        <v>4924</v>
      </c>
      <c r="D131" s="13" t="s">
        <v>4539</v>
      </c>
      <c r="E131" s="13" t="s">
        <v>4538</v>
      </c>
      <c r="F131" s="8"/>
      <c r="G131" s="19" t="s">
        <v>4923</v>
      </c>
      <c r="H131" s="8"/>
      <c r="I131" s="8"/>
      <c r="J131" s="8"/>
      <c r="K131" s="8"/>
      <c r="L131" s="8"/>
      <c r="M131" s="8"/>
      <c r="N131" s="8"/>
      <c r="O131" s="8"/>
      <c r="P131" s="12" t="s">
        <v>4922</v>
      </c>
      <c r="Q131" s="8"/>
      <c r="R131" s="8"/>
      <c r="S131" s="8"/>
      <c r="T131" s="8"/>
      <c r="U131" s="11" t="s">
        <v>4921</v>
      </c>
      <c r="V131" s="8"/>
      <c r="W131" s="9">
        <v>4</v>
      </c>
      <c r="X131" s="9">
        <v>3</v>
      </c>
      <c r="Y131" s="8"/>
      <c r="Z131" s="8"/>
      <c r="AA131" s="8"/>
      <c r="AB131" s="8"/>
      <c r="AC131" s="8"/>
      <c r="AD131" s="8"/>
      <c r="AE131" s="8"/>
      <c r="AF131" s="8"/>
      <c r="AG131" s="8"/>
      <c r="AH131" s="8"/>
      <c r="AI131" s="8"/>
      <c r="AJ131" t="s">
        <v>5576</v>
      </c>
    </row>
    <row r="132" spans="1:36" ht="15" x14ac:dyDescent="0.25">
      <c r="A132" s="12" t="s">
        <v>4920</v>
      </c>
      <c r="B132" s="12" t="s">
        <v>4919</v>
      </c>
      <c r="C132" s="18" t="s">
        <v>4741</v>
      </c>
      <c r="D132" s="13" t="s">
        <v>4539</v>
      </c>
      <c r="E132" s="13" t="s">
        <v>4538</v>
      </c>
      <c r="F132" s="13" t="s">
        <v>4537</v>
      </c>
      <c r="G132" s="19" t="s">
        <v>4536</v>
      </c>
      <c r="H132" s="8"/>
      <c r="I132" s="8"/>
      <c r="J132" s="8"/>
      <c r="K132" s="8"/>
      <c r="L132" s="8"/>
      <c r="M132" s="8"/>
      <c r="N132" s="8"/>
      <c r="O132" s="8"/>
      <c r="P132" s="11"/>
      <c r="Q132" s="8"/>
      <c r="R132" s="8"/>
      <c r="S132" s="8"/>
      <c r="T132" s="8"/>
      <c r="U132" s="11" t="s">
        <v>4918</v>
      </c>
      <c r="V132" s="10" t="s">
        <v>4534</v>
      </c>
      <c r="W132" s="9">
        <v>1.3</v>
      </c>
      <c r="X132" s="9">
        <v>6</v>
      </c>
      <c r="Y132" s="8"/>
      <c r="Z132" s="8"/>
      <c r="AA132" s="8"/>
      <c r="AB132" s="8"/>
      <c r="AC132" s="8"/>
      <c r="AD132" s="8"/>
      <c r="AE132" s="8"/>
      <c r="AF132" s="8"/>
      <c r="AG132" s="8"/>
      <c r="AH132" s="8"/>
      <c r="AI132" s="8"/>
      <c r="AJ132" t="s">
        <v>5576</v>
      </c>
    </row>
    <row r="133" spans="1:36" ht="15" x14ac:dyDescent="0.25">
      <c r="A133" s="12" t="s">
        <v>4917</v>
      </c>
      <c r="B133" s="12" t="s">
        <v>4916</v>
      </c>
      <c r="C133" s="18" t="s">
        <v>4915</v>
      </c>
      <c r="D133" s="13" t="s">
        <v>4539</v>
      </c>
      <c r="E133" s="13" t="s">
        <v>4538</v>
      </c>
      <c r="F133" s="8"/>
      <c r="G133" s="8"/>
      <c r="H133" s="8"/>
      <c r="I133" s="8"/>
      <c r="J133" s="8"/>
      <c r="K133" s="8"/>
      <c r="L133" s="8"/>
      <c r="M133" s="8"/>
      <c r="N133" s="8"/>
      <c r="O133" s="8"/>
      <c r="P133" s="11"/>
      <c r="Q133" s="8"/>
      <c r="R133" s="8"/>
      <c r="S133" s="8"/>
      <c r="T133" s="8"/>
      <c r="U133" s="11" t="s">
        <v>4914</v>
      </c>
      <c r="V133" s="8"/>
      <c r="W133" s="9">
        <v>3</v>
      </c>
      <c r="X133" s="9">
        <v>2</v>
      </c>
      <c r="Y133" s="8"/>
      <c r="Z133" s="8"/>
      <c r="AA133" s="8"/>
      <c r="AB133" s="8"/>
      <c r="AC133" s="8"/>
      <c r="AD133" s="8"/>
      <c r="AE133" s="8"/>
      <c r="AF133" s="8"/>
      <c r="AG133" s="8"/>
      <c r="AH133" s="8"/>
      <c r="AI133" s="8"/>
      <c r="AJ133" t="s">
        <v>5576</v>
      </c>
    </row>
    <row r="134" spans="1:36" ht="15" x14ac:dyDescent="0.25">
      <c r="A134" s="13" t="s">
        <v>4913</v>
      </c>
      <c r="B134" s="13" t="s">
        <v>4912</v>
      </c>
      <c r="C134" s="18" t="s">
        <v>4911</v>
      </c>
      <c r="D134" s="13" t="s">
        <v>4539</v>
      </c>
      <c r="E134" s="13" t="s">
        <v>4538</v>
      </c>
      <c r="F134" s="8"/>
      <c r="G134" s="19" t="s">
        <v>4910</v>
      </c>
      <c r="H134" s="8"/>
      <c r="I134" s="8"/>
      <c r="J134" s="8"/>
      <c r="K134" s="8"/>
      <c r="L134" s="8"/>
      <c r="M134" s="8"/>
      <c r="N134" s="8"/>
      <c r="O134" s="8"/>
      <c r="P134" s="12" t="s">
        <v>4909</v>
      </c>
      <c r="Q134" s="8"/>
      <c r="R134" s="8"/>
      <c r="S134" s="8"/>
      <c r="T134" s="8"/>
      <c r="U134" s="8" t="s">
        <v>4908</v>
      </c>
      <c r="V134" s="10" t="s">
        <v>4907</v>
      </c>
      <c r="W134" s="9">
        <v>5</v>
      </c>
      <c r="X134" s="9">
        <v>19</v>
      </c>
      <c r="Y134" s="8"/>
      <c r="Z134" s="8"/>
      <c r="AA134" s="8"/>
      <c r="AB134" s="8"/>
      <c r="AC134" s="8"/>
      <c r="AD134" s="8"/>
      <c r="AE134" s="8"/>
      <c r="AF134" s="8"/>
      <c r="AG134" s="8"/>
      <c r="AH134" s="8"/>
      <c r="AI134" s="8"/>
      <c r="AJ134" t="s">
        <v>5576</v>
      </c>
    </row>
    <row r="135" spans="1:36" ht="15" x14ac:dyDescent="0.25">
      <c r="A135" s="13" t="s">
        <v>4906</v>
      </c>
      <c r="B135" s="13" t="s">
        <v>4905</v>
      </c>
      <c r="C135" s="18" t="s">
        <v>4904</v>
      </c>
      <c r="D135" s="13" t="s">
        <v>4539</v>
      </c>
      <c r="E135" s="13" t="s">
        <v>4538</v>
      </c>
      <c r="F135" s="13" t="s">
        <v>4562</v>
      </c>
      <c r="G135" s="19" t="s">
        <v>4561</v>
      </c>
      <c r="H135" s="8"/>
      <c r="I135" s="8"/>
      <c r="J135" s="8"/>
      <c r="K135" s="8"/>
      <c r="L135" s="8"/>
      <c r="M135" s="8"/>
      <c r="N135" s="8"/>
      <c r="O135" s="8"/>
      <c r="P135" s="12" t="s">
        <v>4903</v>
      </c>
      <c r="Q135" s="8"/>
      <c r="R135" s="8"/>
      <c r="S135" s="8"/>
      <c r="T135" s="8"/>
      <c r="U135" s="8" t="s">
        <v>4902</v>
      </c>
      <c r="V135" s="10" t="s">
        <v>4558</v>
      </c>
      <c r="W135" s="9">
        <v>4.9000000000000004</v>
      </c>
      <c r="X135" s="9">
        <v>53</v>
      </c>
      <c r="Y135" s="8"/>
      <c r="Z135" s="8"/>
      <c r="AA135" s="8"/>
      <c r="AB135" s="8"/>
      <c r="AC135" s="8"/>
      <c r="AD135" s="8"/>
      <c r="AE135" s="8"/>
      <c r="AF135" s="8"/>
      <c r="AG135" s="8"/>
      <c r="AH135" s="8"/>
      <c r="AI135" s="8"/>
      <c r="AJ135" t="s">
        <v>5576</v>
      </c>
    </row>
    <row r="136" spans="1:36" ht="15" x14ac:dyDescent="0.25">
      <c r="A136" s="13" t="s">
        <v>4901</v>
      </c>
      <c r="B136" s="12" t="s">
        <v>4900</v>
      </c>
      <c r="C136" s="18" t="s">
        <v>4899</v>
      </c>
      <c r="D136" s="13" t="s">
        <v>4539</v>
      </c>
      <c r="E136" s="13" t="s">
        <v>4538</v>
      </c>
      <c r="F136" s="8"/>
      <c r="G136" s="19" t="s">
        <v>4898</v>
      </c>
      <c r="H136" s="8"/>
      <c r="I136" s="8"/>
      <c r="J136" s="8"/>
      <c r="K136" s="8"/>
      <c r="L136" s="8"/>
      <c r="M136" s="8"/>
      <c r="N136" s="8"/>
      <c r="O136" s="8"/>
      <c r="P136" s="12" t="s">
        <v>4897</v>
      </c>
      <c r="Q136" s="8"/>
      <c r="R136" s="8"/>
      <c r="S136" s="8"/>
      <c r="T136" s="8"/>
      <c r="U136" s="8" t="s">
        <v>4896</v>
      </c>
      <c r="V136" s="10" t="s">
        <v>4895</v>
      </c>
      <c r="W136" s="9">
        <v>4.7</v>
      </c>
      <c r="X136" s="9">
        <v>62</v>
      </c>
      <c r="Y136" s="8"/>
      <c r="Z136" s="8"/>
      <c r="AA136" s="8"/>
      <c r="AB136" s="8"/>
      <c r="AC136" s="8"/>
      <c r="AD136" s="8"/>
      <c r="AE136" s="8"/>
      <c r="AF136" s="8"/>
      <c r="AG136" s="8"/>
      <c r="AH136" s="8"/>
      <c r="AI136" s="8"/>
      <c r="AJ136" t="s">
        <v>5576</v>
      </c>
    </row>
    <row r="137" spans="1:36" ht="15" x14ac:dyDescent="0.25">
      <c r="A137" s="12" t="s">
        <v>4894</v>
      </c>
      <c r="B137" s="12" t="s">
        <v>4893</v>
      </c>
      <c r="C137" s="18" t="s">
        <v>4892</v>
      </c>
      <c r="D137" s="13" t="s">
        <v>4539</v>
      </c>
      <c r="E137" s="13" t="s">
        <v>4538</v>
      </c>
      <c r="F137" s="8"/>
      <c r="G137" s="8"/>
      <c r="H137" s="8"/>
      <c r="I137" s="8"/>
      <c r="J137" s="8"/>
      <c r="K137" s="8"/>
      <c r="L137" s="8"/>
      <c r="M137" s="8"/>
      <c r="N137" s="8"/>
      <c r="O137" s="8"/>
      <c r="P137" s="11"/>
      <c r="Q137" s="8"/>
      <c r="R137" s="8"/>
      <c r="S137" s="8"/>
      <c r="T137" s="8"/>
      <c r="U137" s="8" t="s">
        <v>4891</v>
      </c>
      <c r="V137" s="10" t="s">
        <v>4890</v>
      </c>
      <c r="W137" s="9">
        <v>4.5</v>
      </c>
      <c r="X137" s="9">
        <v>15</v>
      </c>
      <c r="Y137" s="8"/>
      <c r="Z137" s="8"/>
      <c r="AA137" s="8"/>
      <c r="AB137" s="8"/>
      <c r="AC137" s="8"/>
      <c r="AD137" s="8"/>
      <c r="AE137" s="8"/>
      <c r="AF137" s="8"/>
      <c r="AG137" s="8"/>
      <c r="AH137" s="8"/>
      <c r="AI137" s="8"/>
      <c r="AJ137" t="s">
        <v>5576</v>
      </c>
    </row>
    <row r="138" spans="1:36" ht="15" x14ac:dyDescent="0.25">
      <c r="A138" s="12" t="s">
        <v>4889</v>
      </c>
      <c r="B138" s="12" t="s">
        <v>4888</v>
      </c>
      <c r="C138" s="18" t="s">
        <v>4887</v>
      </c>
      <c r="D138" s="13" t="s">
        <v>4539</v>
      </c>
      <c r="E138" s="13" t="s">
        <v>4538</v>
      </c>
      <c r="F138" s="13" t="s">
        <v>4870</v>
      </c>
      <c r="G138" s="19" t="s">
        <v>4886</v>
      </c>
      <c r="H138" s="8"/>
      <c r="I138" s="8"/>
      <c r="J138" s="8"/>
      <c r="K138" s="8"/>
      <c r="L138" s="8"/>
      <c r="M138" s="8"/>
      <c r="N138" s="8"/>
      <c r="O138" s="8"/>
      <c r="P138" s="12" t="s">
        <v>4885</v>
      </c>
      <c r="Q138" s="8"/>
      <c r="R138" s="8"/>
      <c r="S138" s="8"/>
      <c r="T138" s="8"/>
      <c r="U138" s="8" t="s">
        <v>4884</v>
      </c>
      <c r="V138" s="10" t="s">
        <v>4867</v>
      </c>
      <c r="W138" s="9">
        <v>4.3</v>
      </c>
      <c r="X138" s="9">
        <v>3</v>
      </c>
      <c r="Y138" s="8"/>
      <c r="Z138" s="8"/>
      <c r="AA138" s="8"/>
      <c r="AB138" s="8"/>
      <c r="AC138" s="8"/>
      <c r="AD138" s="8"/>
      <c r="AE138" s="8"/>
      <c r="AF138" s="8"/>
      <c r="AG138" s="8"/>
      <c r="AH138" s="8"/>
      <c r="AI138" s="8"/>
      <c r="AJ138" t="s">
        <v>5576</v>
      </c>
    </row>
    <row r="139" spans="1:36" ht="15" x14ac:dyDescent="0.25">
      <c r="A139" s="13" t="s">
        <v>4542</v>
      </c>
      <c r="B139" s="12" t="s">
        <v>4883</v>
      </c>
      <c r="C139" s="18" t="s">
        <v>4693</v>
      </c>
      <c r="D139" s="13" t="s">
        <v>4539</v>
      </c>
      <c r="E139" s="13" t="s">
        <v>4538</v>
      </c>
      <c r="F139" s="11"/>
      <c r="G139" s="19" t="s">
        <v>4536</v>
      </c>
      <c r="H139" s="8"/>
      <c r="I139" s="8"/>
      <c r="J139" s="8"/>
      <c r="K139" s="8"/>
      <c r="L139" s="8"/>
      <c r="M139" s="8"/>
      <c r="N139" s="8"/>
      <c r="O139" s="8"/>
      <c r="P139" s="12" t="s">
        <v>4882</v>
      </c>
      <c r="Q139" s="8"/>
      <c r="R139" s="8"/>
      <c r="S139" s="8"/>
      <c r="T139" s="8"/>
      <c r="U139" s="8" t="s">
        <v>4881</v>
      </c>
      <c r="V139" s="10" t="s">
        <v>4691</v>
      </c>
      <c r="W139" s="9">
        <v>4.7</v>
      </c>
      <c r="X139" s="9">
        <v>24</v>
      </c>
      <c r="Y139" s="8"/>
      <c r="Z139" s="8"/>
      <c r="AA139" s="8"/>
      <c r="AB139" s="8"/>
      <c r="AC139" s="8"/>
      <c r="AD139" s="8"/>
      <c r="AE139" s="8"/>
      <c r="AF139" s="8"/>
      <c r="AG139" s="8"/>
      <c r="AH139" s="8"/>
      <c r="AI139" s="8"/>
      <c r="AJ139" t="s">
        <v>5576</v>
      </c>
    </row>
    <row r="140" spans="1:36" ht="15" x14ac:dyDescent="0.25">
      <c r="A140" s="12" t="s">
        <v>4880</v>
      </c>
      <c r="B140" s="12" t="s">
        <v>4879</v>
      </c>
      <c r="C140" s="18" t="s">
        <v>4878</v>
      </c>
      <c r="D140" s="13" t="s">
        <v>4539</v>
      </c>
      <c r="E140" s="12" t="s">
        <v>4538</v>
      </c>
      <c r="F140" s="11"/>
      <c r="G140" s="19" t="s">
        <v>4877</v>
      </c>
      <c r="H140" s="8"/>
      <c r="I140" s="8"/>
      <c r="J140" s="8"/>
      <c r="K140" s="8"/>
      <c r="L140" s="8"/>
      <c r="M140" s="8"/>
      <c r="N140" s="8"/>
      <c r="O140" s="8"/>
      <c r="P140" s="12" t="s">
        <v>4876</v>
      </c>
      <c r="Q140" s="8"/>
      <c r="R140" s="8"/>
      <c r="S140" s="8"/>
      <c r="T140" s="8"/>
      <c r="U140" s="8" t="s">
        <v>4875</v>
      </c>
      <c r="V140" s="10" t="s">
        <v>4874</v>
      </c>
      <c r="W140" s="9">
        <v>4.8</v>
      </c>
      <c r="X140" s="9">
        <v>22</v>
      </c>
      <c r="Y140" s="8"/>
      <c r="Z140" s="8"/>
      <c r="AA140" s="8"/>
      <c r="AB140" s="8"/>
      <c r="AC140" s="8"/>
      <c r="AD140" s="8"/>
      <c r="AE140" s="8"/>
      <c r="AF140" s="8"/>
      <c r="AG140" s="8"/>
      <c r="AH140" s="8"/>
      <c r="AI140" s="8"/>
      <c r="AJ140" t="s">
        <v>5576</v>
      </c>
    </row>
    <row r="141" spans="1:36" ht="15" x14ac:dyDescent="0.25">
      <c r="A141" s="12" t="s">
        <v>4873</v>
      </c>
      <c r="B141" s="12" t="s">
        <v>4872</v>
      </c>
      <c r="C141" s="18" t="s">
        <v>4871</v>
      </c>
      <c r="D141" s="12" t="s">
        <v>4539</v>
      </c>
      <c r="E141" s="12" t="s">
        <v>4538</v>
      </c>
      <c r="F141" s="12" t="s">
        <v>4870</v>
      </c>
      <c r="G141" s="8"/>
      <c r="H141" s="8"/>
      <c r="I141" s="8"/>
      <c r="J141" s="8"/>
      <c r="K141" s="8"/>
      <c r="L141" s="8"/>
      <c r="M141" s="8"/>
      <c r="N141" s="8"/>
      <c r="O141" s="8"/>
      <c r="P141" s="12" t="s">
        <v>4869</v>
      </c>
      <c r="Q141" s="8"/>
      <c r="R141" s="8"/>
      <c r="S141" s="8"/>
      <c r="T141" s="8"/>
      <c r="U141" s="11" t="s">
        <v>4868</v>
      </c>
      <c r="V141" s="10" t="s">
        <v>4867</v>
      </c>
      <c r="W141" s="9">
        <v>4.3</v>
      </c>
      <c r="X141" s="9">
        <v>6</v>
      </c>
      <c r="Y141" s="8"/>
      <c r="Z141" s="8"/>
      <c r="AA141" s="8"/>
      <c r="AB141" s="8"/>
      <c r="AC141" s="8"/>
      <c r="AD141" s="8"/>
      <c r="AE141" s="8"/>
      <c r="AF141" s="8"/>
      <c r="AG141" s="8"/>
      <c r="AH141" s="8"/>
      <c r="AI141" s="8"/>
      <c r="AJ141" t="s">
        <v>5576</v>
      </c>
    </row>
    <row r="142" spans="1:36" ht="15" x14ac:dyDescent="0.25">
      <c r="A142" s="12" t="s">
        <v>4866</v>
      </c>
      <c r="B142" s="12" t="s">
        <v>4865</v>
      </c>
      <c r="C142" s="18" t="s">
        <v>4555</v>
      </c>
      <c r="D142" s="13" t="s">
        <v>4539</v>
      </c>
      <c r="E142" s="13" t="s">
        <v>4538</v>
      </c>
      <c r="F142" s="8"/>
      <c r="G142" s="19" t="s">
        <v>4864</v>
      </c>
      <c r="H142" s="8"/>
      <c r="I142" s="8"/>
      <c r="J142" s="8"/>
      <c r="K142" s="8"/>
      <c r="L142" s="8"/>
      <c r="M142" s="8"/>
      <c r="N142" s="8"/>
      <c r="O142" s="8"/>
      <c r="P142" s="8"/>
      <c r="Q142" s="8"/>
      <c r="R142" s="8"/>
      <c r="S142" s="8"/>
      <c r="T142" s="8"/>
      <c r="U142" s="11" t="s">
        <v>4863</v>
      </c>
      <c r="V142" s="8"/>
      <c r="W142" s="9">
        <v>2.8</v>
      </c>
      <c r="X142" s="9">
        <v>5</v>
      </c>
      <c r="Y142" s="8"/>
      <c r="Z142" s="8"/>
      <c r="AA142" s="8"/>
      <c r="AB142" s="8"/>
      <c r="AC142" s="8"/>
      <c r="AD142" s="8"/>
      <c r="AE142" s="8"/>
      <c r="AF142" s="8"/>
      <c r="AG142" s="8"/>
      <c r="AH142" s="8"/>
      <c r="AI142" s="8"/>
      <c r="AJ142" t="s">
        <v>5576</v>
      </c>
    </row>
    <row r="143" spans="1:36" ht="15" x14ac:dyDescent="0.25">
      <c r="A143" s="12" t="s">
        <v>4862</v>
      </c>
      <c r="B143" s="12" t="s">
        <v>4861</v>
      </c>
      <c r="C143" s="18" t="s">
        <v>4860</v>
      </c>
      <c r="D143" s="13" t="s">
        <v>4539</v>
      </c>
      <c r="E143" s="13" t="s">
        <v>4538</v>
      </c>
      <c r="F143" s="13" t="s">
        <v>4859</v>
      </c>
      <c r="G143" s="19" t="s">
        <v>4858</v>
      </c>
      <c r="H143" s="8"/>
      <c r="I143" s="8"/>
      <c r="J143" s="8"/>
      <c r="K143" s="8"/>
      <c r="L143" s="8"/>
      <c r="M143" s="8"/>
      <c r="N143" s="8"/>
      <c r="O143" s="8"/>
      <c r="P143" s="8"/>
      <c r="Q143" s="8"/>
      <c r="R143" s="8"/>
      <c r="S143" s="8"/>
      <c r="T143" s="8"/>
      <c r="U143" s="11" t="s">
        <v>4857</v>
      </c>
      <c r="V143" s="10" t="s">
        <v>4856</v>
      </c>
      <c r="W143" s="9">
        <v>4.3</v>
      </c>
      <c r="X143" s="9">
        <v>20</v>
      </c>
      <c r="Y143" s="8"/>
      <c r="Z143" s="8"/>
      <c r="AA143" s="8"/>
      <c r="AB143" s="8"/>
      <c r="AC143" s="8"/>
      <c r="AD143" s="8"/>
      <c r="AE143" s="8"/>
      <c r="AF143" s="8"/>
      <c r="AG143" s="8"/>
      <c r="AH143" s="8"/>
      <c r="AI143" s="8"/>
      <c r="AJ143" t="s">
        <v>5576</v>
      </c>
    </row>
    <row r="144" spans="1:36" ht="15" x14ac:dyDescent="0.25">
      <c r="A144" s="12" t="s">
        <v>4855</v>
      </c>
      <c r="B144" s="12" t="s">
        <v>4854</v>
      </c>
      <c r="C144" s="18" t="s">
        <v>4853</v>
      </c>
      <c r="D144" s="13" t="s">
        <v>4539</v>
      </c>
      <c r="E144" s="13" t="s">
        <v>4538</v>
      </c>
      <c r="F144" s="8"/>
      <c r="G144" s="8"/>
      <c r="H144" s="8"/>
      <c r="I144" s="8"/>
      <c r="J144" s="8"/>
      <c r="K144" s="8"/>
      <c r="L144" s="8"/>
      <c r="M144" s="8"/>
      <c r="N144" s="8"/>
      <c r="O144" s="8"/>
      <c r="P144" s="8"/>
      <c r="Q144" s="8"/>
      <c r="R144" s="8"/>
      <c r="S144" s="8"/>
      <c r="T144" s="8"/>
      <c r="U144" s="11" t="s">
        <v>4852</v>
      </c>
      <c r="V144" s="8"/>
      <c r="W144" s="9">
        <v>5</v>
      </c>
      <c r="X144" s="9">
        <v>2</v>
      </c>
      <c r="Y144" s="8"/>
      <c r="Z144" s="8"/>
      <c r="AA144" s="8"/>
      <c r="AB144" s="8"/>
      <c r="AC144" s="8"/>
      <c r="AD144" s="8"/>
      <c r="AE144" s="8"/>
      <c r="AF144" s="8"/>
      <c r="AG144" s="8"/>
      <c r="AH144" s="8"/>
      <c r="AI144" s="8"/>
      <c r="AJ144" t="s">
        <v>5576</v>
      </c>
    </row>
    <row r="145" spans="1:36" ht="15" x14ac:dyDescent="0.25">
      <c r="A145" s="12" t="s">
        <v>4851</v>
      </c>
      <c r="B145" s="12" t="s">
        <v>4850</v>
      </c>
      <c r="C145" s="18" t="s">
        <v>4849</v>
      </c>
      <c r="D145" s="13" t="s">
        <v>4539</v>
      </c>
      <c r="E145" s="13" t="s">
        <v>4538</v>
      </c>
      <c r="F145" s="13" t="s">
        <v>4681</v>
      </c>
      <c r="G145" s="19" t="s">
        <v>4848</v>
      </c>
      <c r="H145" s="8"/>
      <c r="I145" s="8"/>
      <c r="J145" s="8"/>
      <c r="K145" s="8"/>
      <c r="L145" s="8"/>
      <c r="M145" s="8"/>
      <c r="N145" s="8"/>
      <c r="O145" s="8"/>
      <c r="P145" s="11"/>
      <c r="Q145" s="8"/>
      <c r="R145" s="8"/>
      <c r="S145" s="8"/>
      <c r="T145" s="8"/>
      <c r="U145" s="11" t="s">
        <v>4847</v>
      </c>
      <c r="V145" s="10" t="s">
        <v>4679</v>
      </c>
      <c r="W145" s="9">
        <v>4.3</v>
      </c>
      <c r="X145" s="9">
        <v>15</v>
      </c>
      <c r="Y145" s="8"/>
      <c r="Z145" s="8"/>
      <c r="AA145" s="8"/>
      <c r="AB145" s="8"/>
      <c r="AC145" s="8"/>
      <c r="AD145" s="8"/>
      <c r="AE145" s="8"/>
      <c r="AF145" s="8"/>
      <c r="AG145" s="8"/>
      <c r="AH145" s="8"/>
      <c r="AI145" s="8"/>
      <c r="AJ145" t="s">
        <v>5576</v>
      </c>
    </row>
    <row r="146" spans="1:36" ht="15" x14ac:dyDescent="0.25">
      <c r="A146" s="12" t="s">
        <v>4846</v>
      </c>
      <c r="B146" s="12" t="s">
        <v>4845</v>
      </c>
      <c r="C146" s="18" t="s">
        <v>4844</v>
      </c>
      <c r="D146" s="13" t="s">
        <v>4539</v>
      </c>
      <c r="E146" s="13" t="s">
        <v>4538</v>
      </c>
      <c r="F146" s="8"/>
      <c r="G146" s="19" t="s">
        <v>4843</v>
      </c>
      <c r="H146" s="8"/>
      <c r="I146" s="8"/>
      <c r="J146" s="8"/>
      <c r="K146" s="8"/>
      <c r="L146" s="8"/>
      <c r="M146" s="8"/>
      <c r="N146" s="8"/>
      <c r="O146" s="8"/>
      <c r="P146" s="11"/>
      <c r="Q146" s="8"/>
      <c r="R146" s="8"/>
      <c r="S146" s="8"/>
      <c r="T146" s="8"/>
      <c r="U146" s="11" t="s">
        <v>4842</v>
      </c>
      <c r="V146" s="8"/>
      <c r="W146" s="9">
        <v>2.2999999999999998</v>
      </c>
      <c r="X146" s="9">
        <v>3</v>
      </c>
      <c r="Y146" s="8"/>
      <c r="Z146" s="8"/>
      <c r="AA146" s="8"/>
      <c r="AB146" s="8"/>
      <c r="AC146" s="8"/>
      <c r="AD146" s="8"/>
      <c r="AE146" s="8"/>
      <c r="AF146" s="8"/>
      <c r="AG146" s="8"/>
      <c r="AH146" s="8"/>
      <c r="AI146" s="8"/>
      <c r="AJ146" t="s">
        <v>5576</v>
      </c>
    </row>
    <row r="147" spans="1:36" ht="15" x14ac:dyDescent="0.25">
      <c r="A147" s="13" t="s">
        <v>4841</v>
      </c>
      <c r="B147" s="13" t="s">
        <v>4840</v>
      </c>
      <c r="C147" s="18" t="s">
        <v>4839</v>
      </c>
      <c r="D147" s="13" t="s">
        <v>4539</v>
      </c>
      <c r="E147" s="13" t="s">
        <v>4538</v>
      </c>
      <c r="F147" s="8"/>
      <c r="G147" s="8"/>
      <c r="H147" s="8"/>
      <c r="I147" s="8"/>
      <c r="J147" s="8"/>
      <c r="K147" s="8"/>
      <c r="L147" s="8"/>
      <c r="M147" s="8"/>
      <c r="N147" s="8"/>
      <c r="O147" s="8"/>
      <c r="P147" s="12" t="s">
        <v>4838</v>
      </c>
      <c r="Q147" s="8"/>
      <c r="R147" s="8"/>
      <c r="S147" s="8"/>
      <c r="T147" s="8"/>
      <c r="U147" s="11" t="s">
        <v>4837</v>
      </c>
      <c r="V147" s="8"/>
      <c r="W147" s="9">
        <v>4</v>
      </c>
      <c r="X147" s="9">
        <v>1</v>
      </c>
      <c r="Y147" s="8"/>
      <c r="Z147" s="8"/>
      <c r="AA147" s="8"/>
      <c r="AB147" s="8"/>
      <c r="AC147" s="8"/>
      <c r="AD147" s="8"/>
      <c r="AE147" s="8"/>
      <c r="AF147" s="8"/>
      <c r="AG147" s="8"/>
      <c r="AH147" s="8"/>
      <c r="AI147" s="8"/>
      <c r="AJ147" t="s">
        <v>5576</v>
      </c>
    </row>
    <row r="148" spans="1:36" ht="15" x14ac:dyDescent="0.25">
      <c r="A148" s="13" t="s">
        <v>4836</v>
      </c>
      <c r="B148" s="13" t="s">
        <v>4835</v>
      </c>
      <c r="C148" s="18" t="s">
        <v>4834</v>
      </c>
      <c r="D148" s="13" t="s">
        <v>4539</v>
      </c>
      <c r="E148" s="13" t="s">
        <v>4538</v>
      </c>
      <c r="F148" s="8"/>
      <c r="G148" s="19" t="s">
        <v>4833</v>
      </c>
      <c r="H148" s="8"/>
      <c r="I148" s="8"/>
      <c r="J148" s="8"/>
      <c r="K148" s="8"/>
      <c r="L148" s="8"/>
      <c r="M148" s="8"/>
      <c r="N148" s="8"/>
      <c r="O148" s="8"/>
      <c r="P148" s="12" t="s">
        <v>4832</v>
      </c>
      <c r="Q148" s="8"/>
      <c r="R148" s="8"/>
      <c r="S148" s="8"/>
      <c r="T148" s="8"/>
      <c r="U148" s="11" t="s">
        <v>4831</v>
      </c>
      <c r="V148" s="10" t="s">
        <v>4830</v>
      </c>
      <c r="W148" s="9">
        <v>4.8</v>
      </c>
      <c r="X148" s="9">
        <v>29</v>
      </c>
      <c r="Y148" s="8"/>
      <c r="Z148" s="8"/>
      <c r="AA148" s="8"/>
      <c r="AB148" s="8"/>
      <c r="AC148" s="8"/>
      <c r="AD148" s="8"/>
      <c r="AE148" s="8"/>
      <c r="AF148" s="8"/>
      <c r="AG148" s="8"/>
      <c r="AH148" s="8"/>
      <c r="AI148" s="8"/>
      <c r="AJ148" t="s">
        <v>5576</v>
      </c>
    </row>
    <row r="149" spans="1:36" ht="15" x14ac:dyDescent="0.25">
      <c r="A149" s="13" t="s">
        <v>4829</v>
      </c>
      <c r="B149" s="13" t="s">
        <v>4828</v>
      </c>
      <c r="C149" s="18" t="s">
        <v>4827</v>
      </c>
      <c r="D149" s="13" t="s">
        <v>4539</v>
      </c>
      <c r="E149" s="13" t="s">
        <v>4538</v>
      </c>
      <c r="F149" s="8"/>
      <c r="G149" s="19" t="s">
        <v>4826</v>
      </c>
      <c r="H149" s="8"/>
      <c r="I149" s="8"/>
      <c r="J149" s="8"/>
      <c r="K149" s="8"/>
      <c r="L149" s="8"/>
      <c r="M149" s="8"/>
      <c r="N149" s="8"/>
      <c r="O149" s="8"/>
      <c r="P149" s="12" t="s">
        <v>4825</v>
      </c>
      <c r="Q149" s="8"/>
      <c r="R149" s="8"/>
      <c r="S149" s="8"/>
      <c r="T149" s="8"/>
      <c r="U149" s="11" t="s">
        <v>4824</v>
      </c>
      <c r="V149" s="8"/>
      <c r="W149" s="9">
        <v>4.7</v>
      </c>
      <c r="X149" s="9">
        <v>31</v>
      </c>
      <c r="Y149" s="8"/>
      <c r="Z149" s="8"/>
      <c r="AA149" s="8"/>
      <c r="AB149" s="8"/>
      <c r="AC149" s="8"/>
      <c r="AD149" s="8"/>
      <c r="AE149" s="8"/>
      <c r="AF149" s="8"/>
      <c r="AG149" s="8"/>
      <c r="AH149" s="8"/>
      <c r="AI149" s="8"/>
      <c r="AJ149" t="s">
        <v>5576</v>
      </c>
    </row>
    <row r="150" spans="1:36" ht="15" x14ac:dyDescent="0.25">
      <c r="A150" s="13" t="s">
        <v>4823</v>
      </c>
      <c r="B150" s="12" t="s">
        <v>4822</v>
      </c>
      <c r="C150" s="18" t="s">
        <v>4821</v>
      </c>
      <c r="D150" s="13" t="s">
        <v>4539</v>
      </c>
      <c r="E150" s="13" t="s">
        <v>4538</v>
      </c>
      <c r="F150" s="8"/>
      <c r="G150" s="19" t="s">
        <v>4820</v>
      </c>
      <c r="H150" s="8"/>
      <c r="I150" s="8"/>
      <c r="J150" s="8"/>
      <c r="K150" s="8"/>
      <c r="L150" s="8"/>
      <c r="M150" s="8"/>
      <c r="N150" s="8"/>
      <c r="O150" s="8"/>
      <c r="P150" s="12" t="s">
        <v>4819</v>
      </c>
      <c r="Q150" s="8"/>
      <c r="R150" s="8"/>
      <c r="S150" s="8"/>
      <c r="T150" s="8"/>
      <c r="U150" s="11" t="s">
        <v>4818</v>
      </c>
      <c r="V150" s="8"/>
      <c r="W150" s="9">
        <v>3.7</v>
      </c>
      <c r="X150" s="9">
        <v>3</v>
      </c>
      <c r="Y150" s="8"/>
      <c r="Z150" s="8"/>
      <c r="AA150" s="8"/>
      <c r="AB150" s="8"/>
      <c r="AC150" s="8"/>
      <c r="AD150" s="8"/>
      <c r="AE150" s="8"/>
      <c r="AF150" s="8"/>
      <c r="AG150" s="8"/>
      <c r="AH150" s="8"/>
      <c r="AI150" s="8"/>
      <c r="AJ150" t="s">
        <v>5576</v>
      </c>
    </row>
    <row r="151" spans="1:36" ht="15" x14ac:dyDescent="0.25">
      <c r="A151" s="12" t="s">
        <v>4817</v>
      </c>
      <c r="B151" s="12" t="s">
        <v>4816</v>
      </c>
      <c r="C151" s="18" t="s">
        <v>4815</v>
      </c>
      <c r="D151" s="13" t="s">
        <v>4539</v>
      </c>
      <c r="E151" s="13" t="s">
        <v>4538</v>
      </c>
      <c r="F151" s="8"/>
      <c r="G151" s="19" t="s">
        <v>4814</v>
      </c>
      <c r="H151" s="8"/>
      <c r="I151" s="8"/>
      <c r="J151" s="8"/>
      <c r="K151" s="8"/>
      <c r="L151" s="8"/>
      <c r="M151" s="8"/>
      <c r="N151" s="8"/>
      <c r="O151" s="8"/>
      <c r="P151" s="12" t="s">
        <v>4813</v>
      </c>
      <c r="Q151" s="8"/>
      <c r="R151" s="8"/>
      <c r="S151" s="8"/>
      <c r="T151" s="8"/>
      <c r="U151" s="8" t="s">
        <v>4812</v>
      </c>
      <c r="V151" s="10" t="s">
        <v>4811</v>
      </c>
      <c r="W151" s="9">
        <v>4.7</v>
      </c>
      <c r="X151" s="9">
        <v>20</v>
      </c>
      <c r="Y151" s="8"/>
      <c r="Z151" s="8"/>
      <c r="AA151" s="8"/>
      <c r="AB151" s="8"/>
      <c r="AC151" s="8"/>
      <c r="AD151" s="8"/>
      <c r="AE151" s="8"/>
      <c r="AF151" s="8"/>
      <c r="AG151" s="8"/>
      <c r="AH151" s="8"/>
      <c r="AI151" s="8"/>
      <c r="AJ151" t="s">
        <v>5576</v>
      </c>
    </row>
    <row r="152" spans="1:36" ht="15" x14ac:dyDescent="0.25">
      <c r="A152" s="12" t="s">
        <v>4810</v>
      </c>
      <c r="B152" s="12" t="s">
        <v>4809</v>
      </c>
      <c r="C152" s="18" t="s">
        <v>4808</v>
      </c>
      <c r="D152" s="13" t="s">
        <v>4539</v>
      </c>
      <c r="E152" s="13" t="s">
        <v>4538</v>
      </c>
      <c r="F152" s="13" t="s">
        <v>4807</v>
      </c>
      <c r="G152" s="19" t="s">
        <v>4751</v>
      </c>
      <c r="H152" s="8"/>
      <c r="I152" s="8"/>
      <c r="J152" s="8"/>
      <c r="K152" s="8"/>
      <c r="L152" s="8"/>
      <c r="M152" s="8"/>
      <c r="N152" s="8"/>
      <c r="O152" s="8"/>
      <c r="P152" s="12" t="s">
        <v>4806</v>
      </c>
      <c r="Q152" s="8"/>
      <c r="R152" s="8"/>
      <c r="S152" s="8"/>
      <c r="T152" s="8"/>
      <c r="U152" s="8" t="s">
        <v>4805</v>
      </c>
      <c r="V152" s="15" t="s">
        <v>4804</v>
      </c>
      <c r="W152" s="20">
        <v>5</v>
      </c>
      <c r="X152" s="9">
        <v>59</v>
      </c>
      <c r="Y152" s="8"/>
      <c r="Z152" s="8"/>
      <c r="AA152" s="8"/>
      <c r="AB152" s="8"/>
      <c r="AC152" s="8"/>
      <c r="AD152" s="8"/>
      <c r="AE152" s="8"/>
      <c r="AF152" s="8"/>
      <c r="AG152" s="8"/>
      <c r="AH152" s="8"/>
      <c r="AI152" s="8"/>
      <c r="AJ152" t="s">
        <v>5576</v>
      </c>
    </row>
    <row r="153" spans="1:36" ht="15" x14ac:dyDescent="0.25">
      <c r="A153" s="12" t="s">
        <v>4803</v>
      </c>
      <c r="B153" s="12" t="s">
        <v>4802</v>
      </c>
      <c r="C153" s="18" t="s">
        <v>4656</v>
      </c>
      <c r="D153" s="13" t="s">
        <v>4539</v>
      </c>
      <c r="E153" s="13" t="s">
        <v>4538</v>
      </c>
      <c r="F153" s="8"/>
      <c r="G153" s="19" t="s">
        <v>4801</v>
      </c>
      <c r="H153" s="8"/>
      <c r="I153" s="8"/>
      <c r="J153" s="8"/>
      <c r="K153" s="8"/>
      <c r="L153" s="8"/>
      <c r="M153" s="8"/>
      <c r="N153" s="8"/>
      <c r="O153" s="8"/>
      <c r="P153" s="12" t="s">
        <v>4800</v>
      </c>
      <c r="Q153" s="8"/>
      <c r="R153" s="8"/>
      <c r="S153" s="8"/>
      <c r="T153" s="8"/>
      <c r="U153" s="11" t="s">
        <v>4799</v>
      </c>
      <c r="V153" s="15" t="s">
        <v>4798</v>
      </c>
      <c r="W153" s="20">
        <v>4</v>
      </c>
      <c r="X153" s="20">
        <v>27</v>
      </c>
      <c r="Y153" s="8"/>
      <c r="Z153" s="8"/>
      <c r="AA153" s="8"/>
      <c r="AB153" s="8"/>
      <c r="AC153" s="8"/>
      <c r="AD153" s="8"/>
      <c r="AE153" s="8"/>
      <c r="AF153" s="8"/>
      <c r="AG153" s="8"/>
      <c r="AH153" s="8"/>
      <c r="AI153" s="8"/>
      <c r="AJ153" t="s">
        <v>5576</v>
      </c>
    </row>
    <row r="154" spans="1:36" ht="15" x14ac:dyDescent="0.25">
      <c r="A154" s="12" t="s">
        <v>4797</v>
      </c>
      <c r="B154" s="12" t="s">
        <v>4796</v>
      </c>
      <c r="C154" s="18" t="s">
        <v>4795</v>
      </c>
      <c r="D154" s="13" t="s">
        <v>4539</v>
      </c>
      <c r="E154" s="13" t="s">
        <v>4538</v>
      </c>
      <c r="F154" s="8"/>
      <c r="G154" s="8"/>
      <c r="H154" s="8"/>
      <c r="I154" s="8"/>
      <c r="J154" s="8"/>
      <c r="K154" s="8"/>
      <c r="L154" s="8"/>
      <c r="M154" s="8"/>
      <c r="N154" s="8"/>
      <c r="O154" s="8"/>
      <c r="P154" s="12" t="s">
        <v>4794</v>
      </c>
      <c r="Q154" s="8"/>
      <c r="R154" s="8"/>
      <c r="S154" s="8"/>
      <c r="T154" s="8"/>
      <c r="U154" s="11" t="s">
        <v>4793</v>
      </c>
      <c r="V154" s="11"/>
      <c r="W154" s="11"/>
      <c r="X154" s="11"/>
      <c r="Y154" s="8"/>
      <c r="Z154" s="8"/>
      <c r="AA154" s="8"/>
      <c r="AB154" s="8"/>
      <c r="AC154" s="8"/>
      <c r="AD154" s="8"/>
      <c r="AE154" s="8"/>
      <c r="AF154" s="8"/>
      <c r="AG154" s="8"/>
      <c r="AH154" s="8"/>
      <c r="AI154" s="8"/>
      <c r="AJ154" t="s">
        <v>5576</v>
      </c>
    </row>
    <row r="155" spans="1:36" ht="15" x14ac:dyDescent="0.25">
      <c r="A155" s="12" t="s">
        <v>4792</v>
      </c>
      <c r="B155" s="12" t="s">
        <v>4791</v>
      </c>
      <c r="C155" s="18" t="s">
        <v>4790</v>
      </c>
      <c r="D155" s="13" t="s">
        <v>4539</v>
      </c>
      <c r="E155" s="13" t="s">
        <v>4538</v>
      </c>
      <c r="F155" s="8"/>
      <c r="G155" s="8"/>
      <c r="H155" s="8"/>
      <c r="I155" s="8"/>
      <c r="J155" s="8"/>
      <c r="K155" s="8"/>
      <c r="L155" s="8"/>
      <c r="M155" s="8"/>
      <c r="N155" s="8"/>
      <c r="O155" s="8"/>
      <c r="P155" s="11"/>
      <c r="Q155" s="8"/>
      <c r="R155" s="8"/>
      <c r="S155" s="8"/>
      <c r="T155" s="8"/>
      <c r="U155" s="11" t="s">
        <v>4789</v>
      </c>
      <c r="V155" s="11"/>
      <c r="W155" s="11"/>
      <c r="X155" s="11"/>
      <c r="Y155" s="8"/>
      <c r="Z155" s="8"/>
      <c r="AA155" s="8"/>
      <c r="AB155" s="8"/>
      <c r="AC155" s="8"/>
      <c r="AD155" s="8"/>
      <c r="AE155" s="8"/>
      <c r="AF155" s="8"/>
      <c r="AG155" s="8"/>
      <c r="AH155" s="8"/>
      <c r="AI155" s="8"/>
      <c r="AJ155" t="s">
        <v>5576</v>
      </c>
    </row>
    <row r="156" spans="1:36" ht="15" x14ac:dyDescent="0.25">
      <c r="A156" s="12" t="s">
        <v>4788</v>
      </c>
      <c r="B156" s="12" t="s">
        <v>4787</v>
      </c>
      <c r="C156" s="18" t="s">
        <v>4786</v>
      </c>
      <c r="D156" s="13" t="s">
        <v>4539</v>
      </c>
      <c r="E156" s="13" t="s">
        <v>4538</v>
      </c>
      <c r="F156" s="8"/>
      <c r="G156" s="19" t="s">
        <v>4785</v>
      </c>
      <c r="H156" s="8"/>
      <c r="I156" s="8"/>
      <c r="J156" s="8"/>
      <c r="K156" s="8"/>
      <c r="L156" s="8"/>
      <c r="M156" s="8"/>
      <c r="N156" s="8"/>
      <c r="O156" s="8"/>
      <c r="P156" s="11"/>
      <c r="Q156" s="8"/>
      <c r="R156" s="8"/>
      <c r="S156" s="8"/>
      <c r="T156" s="8"/>
      <c r="U156" s="11" t="s">
        <v>4784</v>
      </c>
      <c r="V156" s="8"/>
      <c r="W156" s="9">
        <v>2.2999999999999998</v>
      </c>
      <c r="X156" s="9">
        <v>3</v>
      </c>
      <c r="Y156" s="8"/>
      <c r="Z156" s="8"/>
      <c r="AA156" s="8"/>
      <c r="AB156" s="8"/>
      <c r="AC156" s="8"/>
      <c r="AD156" s="8"/>
      <c r="AE156" s="8"/>
      <c r="AF156" s="8"/>
      <c r="AG156" s="8"/>
      <c r="AH156" s="8"/>
      <c r="AI156" s="8"/>
      <c r="AJ156" t="s">
        <v>5576</v>
      </c>
    </row>
    <row r="157" spans="1:36" ht="15" x14ac:dyDescent="0.25">
      <c r="A157" s="13" t="s">
        <v>4783</v>
      </c>
      <c r="B157" s="12" t="s">
        <v>4782</v>
      </c>
      <c r="C157" s="18" t="s">
        <v>4781</v>
      </c>
      <c r="D157" s="13" t="s">
        <v>4539</v>
      </c>
      <c r="E157" s="13" t="s">
        <v>4538</v>
      </c>
      <c r="F157" s="13" t="s">
        <v>4780</v>
      </c>
      <c r="G157" s="19" t="s">
        <v>4779</v>
      </c>
      <c r="H157" s="8"/>
      <c r="I157" s="8"/>
      <c r="J157" s="8"/>
      <c r="K157" s="8"/>
      <c r="L157" s="8"/>
      <c r="M157" s="8"/>
      <c r="N157" s="8"/>
      <c r="O157" s="8"/>
      <c r="P157" s="12" t="s">
        <v>4778</v>
      </c>
      <c r="Q157" s="8"/>
      <c r="R157" s="8"/>
      <c r="S157" s="8"/>
      <c r="T157" s="8"/>
      <c r="U157" s="11" t="s">
        <v>4777</v>
      </c>
      <c r="V157" s="10" t="s">
        <v>4776</v>
      </c>
      <c r="W157" s="9">
        <v>4.8</v>
      </c>
      <c r="X157" s="9">
        <v>28</v>
      </c>
      <c r="Y157" s="8"/>
      <c r="Z157" s="8"/>
      <c r="AA157" s="8"/>
      <c r="AB157" s="8"/>
      <c r="AC157" s="8"/>
      <c r="AD157" s="8"/>
      <c r="AE157" s="8"/>
      <c r="AF157" s="8"/>
      <c r="AG157" s="8"/>
      <c r="AH157" s="8"/>
      <c r="AI157" s="8"/>
      <c r="AJ157" t="s">
        <v>5576</v>
      </c>
    </row>
    <row r="158" spans="1:36" ht="15" x14ac:dyDescent="0.25">
      <c r="A158" s="12" t="s">
        <v>4775</v>
      </c>
      <c r="B158" s="12" t="s">
        <v>4774</v>
      </c>
      <c r="C158" s="18" t="s">
        <v>4773</v>
      </c>
      <c r="D158" s="13" t="s">
        <v>4539</v>
      </c>
      <c r="E158" s="13" t="s">
        <v>4538</v>
      </c>
      <c r="F158" s="8"/>
      <c r="G158" s="19" t="s">
        <v>4772</v>
      </c>
      <c r="H158" s="8"/>
      <c r="I158" s="8"/>
      <c r="J158" s="8"/>
      <c r="K158" s="8"/>
      <c r="L158" s="8"/>
      <c r="M158" s="8"/>
      <c r="N158" s="8"/>
      <c r="O158" s="8"/>
      <c r="P158" s="12" t="s">
        <v>4771</v>
      </c>
      <c r="Q158" s="8"/>
      <c r="R158" s="8"/>
      <c r="S158" s="8"/>
      <c r="T158" s="8"/>
      <c r="U158" s="11" t="s">
        <v>4770</v>
      </c>
      <c r="V158" s="11"/>
      <c r="W158" s="20">
        <v>4.8</v>
      </c>
      <c r="X158" s="9">
        <v>77</v>
      </c>
      <c r="Y158" s="8"/>
      <c r="Z158" s="8"/>
      <c r="AA158" s="8"/>
      <c r="AB158" s="8"/>
      <c r="AC158" s="8"/>
      <c r="AD158" s="8"/>
      <c r="AE158" s="8"/>
      <c r="AF158" s="8"/>
      <c r="AG158" s="8"/>
      <c r="AH158" s="8"/>
      <c r="AI158" s="8"/>
      <c r="AJ158" t="s">
        <v>5576</v>
      </c>
    </row>
    <row r="159" spans="1:36" ht="15" x14ac:dyDescent="0.25">
      <c r="A159" s="12" t="s">
        <v>4769</v>
      </c>
      <c r="B159" s="12" t="s">
        <v>4768</v>
      </c>
      <c r="C159" s="18" t="s">
        <v>4767</v>
      </c>
      <c r="D159" s="13" t="s">
        <v>4539</v>
      </c>
      <c r="E159" s="13" t="s">
        <v>4538</v>
      </c>
      <c r="F159" s="8"/>
      <c r="G159" s="19" t="s">
        <v>4766</v>
      </c>
      <c r="H159" s="8"/>
      <c r="I159" s="8"/>
      <c r="J159" s="8"/>
      <c r="K159" s="8"/>
      <c r="L159" s="8"/>
      <c r="M159" s="8"/>
      <c r="N159" s="8"/>
      <c r="O159" s="8"/>
      <c r="P159" s="12" t="s">
        <v>4765</v>
      </c>
      <c r="Q159" s="8"/>
      <c r="R159" s="8"/>
      <c r="S159" s="8"/>
      <c r="T159" s="8"/>
      <c r="U159" s="11" t="s">
        <v>4764</v>
      </c>
      <c r="V159" s="11"/>
      <c r="W159" s="20">
        <v>3.7</v>
      </c>
      <c r="X159" s="20">
        <v>6</v>
      </c>
      <c r="Y159" s="8"/>
      <c r="Z159" s="8"/>
      <c r="AA159" s="8"/>
      <c r="AB159" s="8"/>
      <c r="AC159" s="8"/>
      <c r="AD159" s="8"/>
      <c r="AE159" s="8"/>
      <c r="AF159" s="8"/>
      <c r="AG159" s="8"/>
      <c r="AH159" s="8"/>
      <c r="AI159" s="8"/>
      <c r="AJ159" t="s">
        <v>5576</v>
      </c>
    </row>
    <row r="160" spans="1:36" ht="15" x14ac:dyDescent="0.25">
      <c r="A160" s="12" t="s">
        <v>4763</v>
      </c>
      <c r="B160" s="12" t="s">
        <v>4762</v>
      </c>
      <c r="C160" s="18" t="s">
        <v>4761</v>
      </c>
      <c r="D160" s="13" t="s">
        <v>4539</v>
      </c>
      <c r="E160" s="13" t="s">
        <v>4538</v>
      </c>
      <c r="F160" s="8"/>
      <c r="G160" s="19" t="s">
        <v>4536</v>
      </c>
      <c r="H160" s="8"/>
      <c r="I160" s="8"/>
      <c r="J160" s="8"/>
      <c r="K160" s="8"/>
      <c r="L160" s="8"/>
      <c r="M160" s="8"/>
      <c r="N160" s="8"/>
      <c r="O160" s="8"/>
      <c r="P160" s="12" t="s">
        <v>4660</v>
      </c>
      <c r="Q160" s="8"/>
      <c r="R160" s="8"/>
      <c r="S160" s="8"/>
      <c r="T160" s="8"/>
      <c r="U160" s="11" t="s">
        <v>4760</v>
      </c>
      <c r="V160" s="11"/>
      <c r="W160" s="11"/>
      <c r="X160" s="11"/>
      <c r="Y160" s="8"/>
      <c r="Z160" s="8"/>
      <c r="AA160" s="8"/>
      <c r="AB160" s="8"/>
      <c r="AC160" s="8"/>
      <c r="AD160" s="8"/>
      <c r="AE160" s="8"/>
      <c r="AF160" s="8"/>
      <c r="AG160" s="8"/>
      <c r="AH160" s="8"/>
      <c r="AI160" s="8"/>
      <c r="AJ160" t="s">
        <v>5576</v>
      </c>
    </row>
    <row r="161" spans="1:36" ht="15" x14ac:dyDescent="0.25">
      <c r="A161" s="12" t="s">
        <v>4759</v>
      </c>
      <c r="B161" s="12" t="s">
        <v>4758</v>
      </c>
      <c r="C161" s="18" t="s">
        <v>4757</v>
      </c>
      <c r="D161" s="13" t="s">
        <v>4539</v>
      </c>
      <c r="E161" s="13" t="s">
        <v>4538</v>
      </c>
      <c r="F161" s="8"/>
      <c r="G161" s="19" t="s">
        <v>4756</v>
      </c>
      <c r="H161" s="8"/>
      <c r="I161" s="8"/>
      <c r="J161" s="8"/>
      <c r="K161" s="8"/>
      <c r="L161" s="8"/>
      <c r="M161" s="8"/>
      <c r="N161" s="8"/>
      <c r="O161" s="8"/>
      <c r="P161" s="11"/>
      <c r="Q161" s="8"/>
      <c r="R161" s="8"/>
      <c r="S161" s="8"/>
      <c r="T161" s="8"/>
      <c r="U161" s="11" t="s">
        <v>4755</v>
      </c>
      <c r="V161" s="8"/>
      <c r="W161" s="9">
        <v>4.5999999999999996</v>
      </c>
      <c r="X161" s="9">
        <v>5</v>
      </c>
      <c r="Y161" s="8"/>
      <c r="Z161" s="8"/>
      <c r="AA161" s="8"/>
      <c r="AB161" s="8"/>
      <c r="AC161" s="8"/>
      <c r="AD161" s="8"/>
      <c r="AE161" s="8"/>
      <c r="AF161" s="8"/>
      <c r="AG161" s="8"/>
      <c r="AH161" s="8"/>
      <c r="AI161" s="8"/>
      <c r="AJ161" t="s">
        <v>5576</v>
      </c>
    </row>
    <row r="162" spans="1:36" ht="15" x14ac:dyDescent="0.25">
      <c r="A162" s="12" t="s">
        <v>4754</v>
      </c>
      <c r="B162" s="12" t="s">
        <v>4753</v>
      </c>
      <c r="C162" s="18" t="s">
        <v>4752</v>
      </c>
      <c r="D162" s="13" t="s">
        <v>4539</v>
      </c>
      <c r="E162" s="13" t="s">
        <v>4538</v>
      </c>
      <c r="F162" s="8"/>
      <c r="G162" s="19" t="s">
        <v>4751</v>
      </c>
      <c r="H162" s="8"/>
      <c r="I162" s="8"/>
      <c r="J162" s="8"/>
      <c r="K162" s="8"/>
      <c r="L162" s="8"/>
      <c r="M162" s="8"/>
      <c r="N162" s="8"/>
      <c r="O162" s="8"/>
      <c r="P162" s="12" t="s">
        <v>4750</v>
      </c>
      <c r="Q162" s="8"/>
      <c r="R162" s="8"/>
      <c r="S162" s="8"/>
      <c r="T162" s="8"/>
      <c r="U162" s="11" t="s">
        <v>4749</v>
      </c>
      <c r="V162" s="8"/>
      <c r="W162" s="9">
        <v>4.4000000000000004</v>
      </c>
      <c r="X162" s="9">
        <v>7</v>
      </c>
      <c r="Y162" s="8"/>
      <c r="Z162" s="8"/>
      <c r="AA162" s="8"/>
      <c r="AB162" s="8"/>
      <c r="AC162" s="8"/>
      <c r="AD162" s="8"/>
      <c r="AE162" s="8"/>
      <c r="AF162" s="8"/>
      <c r="AG162" s="8"/>
      <c r="AH162" s="8"/>
      <c r="AI162" s="8"/>
      <c r="AJ162" t="s">
        <v>5576</v>
      </c>
    </row>
    <row r="163" spans="1:36" ht="15" x14ac:dyDescent="0.25">
      <c r="A163" s="12" t="s">
        <v>4748</v>
      </c>
      <c r="B163" s="12" t="s">
        <v>4747</v>
      </c>
      <c r="C163" s="18" t="s">
        <v>4746</v>
      </c>
      <c r="D163" s="13" t="s">
        <v>4539</v>
      </c>
      <c r="E163" s="13" t="s">
        <v>4538</v>
      </c>
      <c r="F163" s="8"/>
      <c r="G163" s="19" t="s">
        <v>4561</v>
      </c>
      <c r="H163" s="8"/>
      <c r="I163" s="8"/>
      <c r="J163" s="8"/>
      <c r="K163" s="8"/>
      <c r="L163" s="8"/>
      <c r="M163" s="8"/>
      <c r="N163" s="8"/>
      <c r="O163" s="8"/>
      <c r="P163" s="12" t="s">
        <v>4745</v>
      </c>
      <c r="Q163" s="8"/>
      <c r="R163" s="8"/>
      <c r="S163" s="8"/>
      <c r="T163" s="8"/>
      <c r="U163" s="11" t="s">
        <v>4744</v>
      </c>
      <c r="V163" s="15" t="s">
        <v>4743</v>
      </c>
      <c r="W163" s="20">
        <v>4.7</v>
      </c>
      <c r="X163" s="20">
        <v>12</v>
      </c>
      <c r="Y163" s="8"/>
      <c r="Z163" s="8"/>
      <c r="AA163" s="8"/>
      <c r="AB163" s="8"/>
      <c r="AC163" s="8"/>
      <c r="AD163" s="8"/>
      <c r="AE163" s="8"/>
      <c r="AF163" s="8"/>
      <c r="AG163" s="8"/>
      <c r="AH163" s="8"/>
      <c r="AI163" s="8"/>
      <c r="AJ163" t="s">
        <v>5576</v>
      </c>
    </row>
    <row r="164" spans="1:36" ht="15" x14ac:dyDescent="0.25">
      <c r="A164" s="12" t="s">
        <v>4627</v>
      </c>
      <c r="B164" s="12" t="s">
        <v>4742</v>
      </c>
      <c r="C164" s="18" t="s">
        <v>4741</v>
      </c>
      <c r="D164" s="13" t="s">
        <v>4539</v>
      </c>
      <c r="E164" s="13" t="s">
        <v>4538</v>
      </c>
      <c r="F164" s="8"/>
      <c r="G164" s="8"/>
      <c r="H164" s="8"/>
      <c r="I164" s="8"/>
      <c r="J164" s="8"/>
      <c r="K164" s="8"/>
      <c r="L164" s="8"/>
      <c r="M164" s="8"/>
      <c r="N164" s="8"/>
      <c r="O164" s="8"/>
      <c r="P164" s="11"/>
      <c r="Q164" s="8"/>
      <c r="R164" s="8"/>
      <c r="S164" s="8"/>
      <c r="T164" s="8"/>
      <c r="U164" s="11" t="s">
        <v>4740</v>
      </c>
      <c r="V164" s="11"/>
      <c r="W164" s="11"/>
      <c r="X164" s="11"/>
      <c r="Y164" s="8"/>
      <c r="Z164" s="8"/>
      <c r="AA164" s="8"/>
      <c r="AB164" s="8"/>
      <c r="AC164" s="8"/>
      <c r="AD164" s="8"/>
      <c r="AE164" s="8"/>
      <c r="AF164" s="8"/>
      <c r="AG164" s="8"/>
      <c r="AH164" s="8"/>
      <c r="AI164" s="8"/>
      <c r="AJ164" t="s">
        <v>5576</v>
      </c>
    </row>
    <row r="165" spans="1:36" ht="15" x14ac:dyDescent="0.25">
      <c r="A165" s="12" t="s">
        <v>4739</v>
      </c>
      <c r="B165" s="12" t="s">
        <v>4738</v>
      </c>
      <c r="C165" s="18" t="s">
        <v>4737</v>
      </c>
      <c r="D165" s="13" t="s">
        <v>4539</v>
      </c>
      <c r="E165" s="13" t="s">
        <v>4538</v>
      </c>
      <c r="F165" s="8"/>
      <c r="G165" s="8"/>
      <c r="H165" s="8"/>
      <c r="I165" s="8"/>
      <c r="J165" s="8"/>
      <c r="K165" s="8"/>
      <c r="L165" s="8"/>
      <c r="M165" s="8"/>
      <c r="N165" s="8"/>
      <c r="O165" s="8"/>
      <c r="P165" s="12" t="s">
        <v>4736</v>
      </c>
      <c r="Q165" s="8"/>
      <c r="R165" s="8"/>
      <c r="S165" s="8"/>
      <c r="T165" s="8"/>
      <c r="U165" s="11" t="s">
        <v>4735</v>
      </c>
      <c r="V165" s="15" t="s">
        <v>4734</v>
      </c>
      <c r="W165" s="20">
        <v>4.9000000000000004</v>
      </c>
      <c r="X165" s="20">
        <v>11</v>
      </c>
      <c r="Y165" s="8"/>
      <c r="Z165" s="8"/>
      <c r="AA165" s="8"/>
      <c r="AB165" s="8"/>
      <c r="AC165" s="8"/>
      <c r="AD165" s="8"/>
      <c r="AE165" s="8"/>
      <c r="AF165" s="8"/>
      <c r="AG165" s="8"/>
      <c r="AH165" s="8"/>
      <c r="AI165" s="8"/>
      <c r="AJ165" t="s">
        <v>5576</v>
      </c>
    </row>
    <row r="166" spans="1:36" ht="15" x14ac:dyDescent="0.25">
      <c r="A166" s="12" t="s">
        <v>4733</v>
      </c>
      <c r="B166" s="12" t="s">
        <v>4732</v>
      </c>
      <c r="C166" s="18" t="s">
        <v>4731</v>
      </c>
      <c r="D166" s="13" t="s">
        <v>4539</v>
      </c>
      <c r="E166" s="13" t="s">
        <v>4538</v>
      </c>
      <c r="F166" s="8"/>
      <c r="G166" s="8"/>
      <c r="H166" s="8"/>
      <c r="I166" s="8"/>
      <c r="J166" s="8"/>
      <c r="K166" s="8"/>
      <c r="L166" s="8"/>
      <c r="M166" s="8"/>
      <c r="N166" s="8"/>
      <c r="O166" s="8"/>
      <c r="P166" s="12" t="s">
        <v>4730</v>
      </c>
      <c r="Q166" s="8"/>
      <c r="R166" s="8"/>
      <c r="S166" s="8"/>
      <c r="T166" s="8"/>
      <c r="U166" s="11" t="s">
        <v>4729</v>
      </c>
      <c r="V166" s="11"/>
      <c r="W166" s="11"/>
      <c r="X166" s="11"/>
      <c r="Y166" s="8"/>
      <c r="Z166" s="8"/>
      <c r="AA166" s="8"/>
      <c r="AB166" s="8"/>
      <c r="AC166" s="8"/>
      <c r="AD166" s="8"/>
      <c r="AE166" s="8"/>
      <c r="AF166" s="8"/>
      <c r="AG166" s="8"/>
      <c r="AH166" s="8"/>
      <c r="AI166" s="8"/>
      <c r="AJ166" t="s">
        <v>5576</v>
      </c>
    </row>
    <row r="167" spans="1:36" ht="15" x14ac:dyDescent="0.25">
      <c r="A167" s="12" t="s">
        <v>4728</v>
      </c>
      <c r="B167" s="12" t="s">
        <v>4727</v>
      </c>
      <c r="C167" s="18" t="s">
        <v>4726</v>
      </c>
      <c r="D167" s="13" t="s">
        <v>4539</v>
      </c>
      <c r="E167" s="13" t="s">
        <v>4538</v>
      </c>
      <c r="F167" s="13" t="s">
        <v>4725</v>
      </c>
      <c r="G167" s="19" t="s">
        <v>4724</v>
      </c>
      <c r="H167" s="8"/>
      <c r="I167" s="8"/>
      <c r="J167" s="8"/>
      <c r="K167" s="8"/>
      <c r="L167" s="8"/>
      <c r="M167" s="8"/>
      <c r="N167" s="8"/>
      <c r="O167" s="8"/>
      <c r="P167" s="12" t="s">
        <v>4723</v>
      </c>
      <c r="Q167" s="8"/>
      <c r="R167" s="8"/>
      <c r="S167" s="8"/>
      <c r="T167" s="8"/>
      <c r="U167" s="11" t="s">
        <v>4722</v>
      </c>
      <c r="V167" s="10" t="s">
        <v>4721</v>
      </c>
      <c r="W167" s="9">
        <v>4.9000000000000004</v>
      </c>
      <c r="X167" s="9">
        <v>34</v>
      </c>
      <c r="Y167" s="8"/>
      <c r="Z167" s="8"/>
      <c r="AA167" s="8"/>
      <c r="AB167" s="8"/>
      <c r="AC167" s="8"/>
      <c r="AD167" s="8"/>
      <c r="AE167" s="8"/>
      <c r="AF167" s="8"/>
      <c r="AG167" s="8"/>
      <c r="AH167" s="8"/>
      <c r="AI167" s="8"/>
      <c r="AJ167" t="s">
        <v>5576</v>
      </c>
    </row>
    <row r="168" spans="1:36" ht="15" x14ac:dyDescent="0.25">
      <c r="A168" s="12" t="s">
        <v>4720</v>
      </c>
      <c r="B168" s="12" t="s">
        <v>4719</v>
      </c>
      <c r="C168" s="18" t="s">
        <v>4643</v>
      </c>
      <c r="D168" s="13" t="s">
        <v>4539</v>
      </c>
      <c r="E168" s="13" t="s">
        <v>4538</v>
      </c>
      <c r="F168" s="8"/>
      <c r="G168" s="19" t="s">
        <v>4718</v>
      </c>
      <c r="H168" s="8"/>
      <c r="I168" s="8"/>
      <c r="J168" s="8"/>
      <c r="K168" s="8"/>
      <c r="L168" s="8"/>
      <c r="M168" s="8"/>
      <c r="N168" s="8"/>
      <c r="O168" s="8"/>
      <c r="P168" s="11"/>
      <c r="Q168" s="8"/>
      <c r="R168" s="8"/>
      <c r="S168" s="8"/>
      <c r="T168" s="8"/>
      <c r="U168" s="11" t="s">
        <v>4717</v>
      </c>
      <c r="V168" s="8"/>
      <c r="W168" s="9">
        <v>3.5</v>
      </c>
      <c r="X168" s="9">
        <v>4</v>
      </c>
      <c r="Y168" s="8"/>
      <c r="Z168" s="8"/>
      <c r="AA168" s="8"/>
      <c r="AB168" s="8"/>
      <c r="AC168" s="8"/>
      <c r="AD168" s="8"/>
      <c r="AE168" s="8"/>
      <c r="AF168" s="8"/>
      <c r="AG168" s="8"/>
      <c r="AH168" s="8"/>
      <c r="AI168" s="8"/>
      <c r="AJ168" t="s">
        <v>5576</v>
      </c>
    </row>
    <row r="169" spans="1:36" ht="15" x14ac:dyDescent="0.25">
      <c r="A169" s="13" t="s">
        <v>4716</v>
      </c>
      <c r="B169" s="12" t="s">
        <v>4715</v>
      </c>
      <c r="C169" s="18" t="s">
        <v>4714</v>
      </c>
      <c r="D169" s="13" t="s">
        <v>4539</v>
      </c>
      <c r="E169" s="13" t="s">
        <v>4538</v>
      </c>
      <c r="F169" s="13" t="s">
        <v>4713</v>
      </c>
      <c r="G169" s="19" t="s">
        <v>4712</v>
      </c>
      <c r="H169" s="8"/>
      <c r="I169" s="8"/>
      <c r="J169" s="8"/>
      <c r="K169" s="8"/>
      <c r="L169" s="8"/>
      <c r="M169" s="8"/>
      <c r="N169" s="8"/>
      <c r="O169" s="8"/>
      <c r="P169" s="12" t="s">
        <v>4707</v>
      </c>
      <c r="Q169" s="8"/>
      <c r="R169" s="8"/>
      <c r="S169" s="8"/>
      <c r="T169" s="8"/>
      <c r="U169" s="11" t="s">
        <v>4711</v>
      </c>
      <c r="V169" s="10" t="s">
        <v>4710</v>
      </c>
      <c r="W169" s="9">
        <v>4.8</v>
      </c>
      <c r="X169" s="9">
        <v>34</v>
      </c>
      <c r="Y169" s="8"/>
      <c r="Z169" s="8"/>
      <c r="AA169" s="8"/>
      <c r="AB169" s="8"/>
      <c r="AC169" s="8"/>
      <c r="AD169" s="8"/>
      <c r="AE169" s="8"/>
      <c r="AF169" s="8"/>
      <c r="AG169" s="8"/>
      <c r="AH169" s="8"/>
      <c r="AI169" s="8"/>
      <c r="AJ169" t="s">
        <v>5576</v>
      </c>
    </row>
    <row r="170" spans="1:36" ht="15" x14ac:dyDescent="0.25">
      <c r="A170" s="12" t="s">
        <v>4604</v>
      </c>
      <c r="B170" s="12" t="s">
        <v>4709</v>
      </c>
      <c r="C170" s="18" t="s">
        <v>4708</v>
      </c>
      <c r="D170" s="13" t="s">
        <v>4539</v>
      </c>
      <c r="E170" s="13" t="s">
        <v>4538</v>
      </c>
      <c r="F170" s="8"/>
      <c r="G170" s="19" t="s">
        <v>4601</v>
      </c>
      <c r="H170" s="8"/>
      <c r="I170" s="8"/>
      <c r="J170" s="8"/>
      <c r="K170" s="8"/>
      <c r="L170" s="8"/>
      <c r="M170" s="8"/>
      <c r="N170" s="8"/>
      <c r="O170" s="8"/>
      <c r="P170" s="12" t="s">
        <v>4707</v>
      </c>
      <c r="Q170" s="8"/>
      <c r="R170" s="8"/>
      <c r="S170" s="8"/>
      <c r="T170" s="8"/>
      <c r="U170" s="11" t="s">
        <v>4706</v>
      </c>
      <c r="V170" s="8"/>
      <c r="W170" s="9">
        <v>5</v>
      </c>
      <c r="X170" s="9">
        <v>11</v>
      </c>
      <c r="Y170" s="8"/>
      <c r="Z170" s="8"/>
      <c r="AA170" s="8"/>
      <c r="AB170" s="8"/>
      <c r="AC170" s="8"/>
      <c r="AD170" s="8"/>
      <c r="AE170" s="8"/>
      <c r="AF170" s="8"/>
      <c r="AG170" s="8"/>
      <c r="AH170" s="8"/>
      <c r="AI170" s="8"/>
      <c r="AJ170" t="s">
        <v>5576</v>
      </c>
    </row>
    <row r="171" spans="1:36" ht="15" x14ac:dyDescent="0.25">
      <c r="A171" s="12" t="s">
        <v>4705</v>
      </c>
      <c r="B171" s="12" t="s">
        <v>4704</v>
      </c>
      <c r="C171" s="18" t="s">
        <v>4703</v>
      </c>
      <c r="D171" s="13" t="s">
        <v>4702</v>
      </c>
      <c r="E171" s="13" t="s">
        <v>4538</v>
      </c>
      <c r="F171" s="8"/>
      <c r="G171" s="19" t="s">
        <v>4701</v>
      </c>
      <c r="H171" s="8"/>
      <c r="I171" s="8"/>
      <c r="J171" s="8"/>
      <c r="K171" s="8"/>
      <c r="L171" s="8"/>
      <c r="M171" s="8"/>
      <c r="N171" s="8"/>
      <c r="O171" s="8"/>
      <c r="P171" s="11"/>
      <c r="Q171" s="8"/>
      <c r="R171" s="8"/>
      <c r="S171" s="8"/>
      <c r="T171" s="8"/>
      <c r="U171" s="11" t="s">
        <v>4700</v>
      </c>
      <c r="V171" s="8"/>
      <c r="W171" s="9">
        <v>5</v>
      </c>
      <c r="X171" s="9">
        <v>5</v>
      </c>
      <c r="Y171" s="8"/>
      <c r="Z171" s="8"/>
      <c r="AA171" s="8"/>
      <c r="AB171" s="8"/>
      <c r="AC171" s="8"/>
      <c r="AD171" s="8"/>
      <c r="AE171" s="8"/>
      <c r="AF171" s="8"/>
      <c r="AG171" s="8"/>
      <c r="AH171" s="8"/>
      <c r="AI171" s="8"/>
      <c r="AJ171" t="s">
        <v>5576</v>
      </c>
    </row>
    <row r="172" spans="1:36" ht="15" x14ac:dyDescent="0.25">
      <c r="A172" s="12" t="s">
        <v>4699</v>
      </c>
      <c r="B172" s="12" t="s">
        <v>4698</v>
      </c>
      <c r="C172" s="18" t="s">
        <v>4697</v>
      </c>
      <c r="D172" s="13" t="s">
        <v>4539</v>
      </c>
      <c r="E172" s="13" t="s">
        <v>4538</v>
      </c>
      <c r="F172" s="8"/>
      <c r="G172" s="19" t="s">
        <v>4548</v>
      </c>
      <c r="H172" s="8"/>
      <c r="I172" s="8"/>
      <c r="J172" s="8"/>
      <c r="K172" s="8"/>
      <c r="L172" s="8"/>
      <c r="M172" s="8"/>
      <c r="N172" s="8"/>
      <c r="O172" s="8"/>
      <c r="P172" s="12" t="s">
        <v>4696</v>
      </c>
      <c r="Q172" s="8"/>
      <c r="R172" s="8"/>
      <c r="S172" s="8"/>
      <c r="T172" s="8"/>
      <c r="U172" s="11" t="s">
        <v>4695</v>
      </c>
      <c r="V172" s="8"/>
      <c r="W172" s="9">
        <v>4.5</v>
      </c>
      <c r="X172" s="9">
        <v>8</v>
      </c>
      <c r="Y172" s="8"/>
      <c r="Z172" s="8"/>
      <c r="AA172" s="8"/>
      <c r="AB172" s="8"/>
      <c r="AC172" s="8"/>
      <c r="AD172" s="8"/>
      <c r="AE172" s="8"/>
      <c r="AF172" s="8"/>
      <c r="AG172" s="8"/>
      <c r="AH172" s="8"/>
      <c r="AI172" s="8"/>
      <c r="AJ172" t="s">
        <v>5576</v>
      </c>
    </row>
    <row r="173" spans="1:36" ht="15" x14ac:dyDescent="0.25">
      <c r="A173" s="12" t="s">
        <v>4542</v>
      </c>
      <c r="B173" s="12" t="s">
        <v>4694</v>
      </c>
      <c r="C173" s="18" t="s">
        <v>4693</v>
      </c>
      <c r="D173" s="13" t="s">
        <v>4539</v>
      </c>
      <c r="E173" s="13" t="s">
        <v>4538</v>
      </c>
      <c r="F173" s="11"/>
      <c r="G173" s="11"/>
      <c r="H173" s="8"/>
      <c r="I173" s="8"/>
      <c r="J173" s="8"/>
      <c r="K173" s="8"/>
      <c r="L173" s="8"/>
      <c r="M173" s="8"/>
      <c r="N173" s="8"/>
      <c r="O173" s="8"/>
      <c r="P173" s="8"/>
      <c r="Q173" s="8"/>
      <c r="R173" s="8"/>
      <c r="S173" s="8"/>
      <c r="T173" s="8"/>
      <c r="U173" s="8" t="s">
        <v>4692</v>
      </c>
      <c r="V173" s="15" t="s">
        <v>4691</v>
      </c>
      <c r="W173" s="20">
        <v>3.7</v>
      </c>
      <c r="X173" s="9">
        <v>6</v>
      </c>
      <c r="Y173" s="8"/>
      <c r="Z173" s="8"/>
      <c r="AA173" s="8"/>
      <c r="AB173" s="8"/>
      <c r="AC173" s="8"/>
      <c r="AD173" s="8"/>
      <c r="AE173" s="8"/>
      <c r="AF173" s="8"/>
      <c r="AG173" s="8"/>
      <c r="AH173" s="8"/>
      <c r="AI173" s="8"/>
      <c r="AJ173" t="s">
        <v>5576</v>
      </c>
    </row>
    <row r="174" spans="1:36" ht="15" x14ac:dyDescent="0.25">
      <c r="A174" s="12" t="s">
        <v>4690</v>
      </c>
      <c r="B174" s="12" t="s">
        <v>4689</v>
      </c>
      <c r="C174" s="18" t="s">
        <v>4688</v>
      </c>
      <c r="D174" s="13" t="s">
        <v>4539</v>
      </c>
      <c r="E174" s="12" t="s">
        <v>4538</v>
      </c>
      <c r="F174" s="11"/>
      <c r="G174" s="21" t="s">
        <v>4687</v>
      </c>
      <c r="H174" s="8"/>
      <c r="I174" s="8"/>
      <c r="J174" s="8"/>
      <c r="K174" s="8"/>
      <c r="L174" s="8"/>
      <c r="M174" s="8"/>
      <c r="N174" s="8"/>
      <c r="O174" s="8"/>
      <c r="P174" s="11"/>
      <c r="Q174" s="8"/>
      <c r="R174" s="8"/>
      <c r="S174" s="8"/>
      <c r="T174" s="8"/>
      <c r="U174" s="11" t="s">
        <v>4686</v>
      </c>
      <c r="V174" s="15" t="s">
        <v>4685</v>
      </c>
      <c r="W174" s="20">
        <v>5</v>
      </c>
      <c r="X174" s="9">
        <v>28</v>
      </c>
      <c r="Y174" s="8"/>
      <c r="Z174" s="8"/>
      <c r="AA174" s="8"/>
      <c r="AB174" s="8"/>
      <c r="AC174" s="8"/>
      <c r="AD174" s="8"/>
      <c r="AE174" s="8"/>
      <c r="AF174" s="8"/>
      <c r="AG174" s="8"/>
      <c r="AH174" s="8"/>
      <c r="AI174" s="8"/>
      <c r="AJ174" t="s">
        <v>5576</v>
      </c>
    </row>
    <row r="175" spans="1:36" ht="15" x14ac:dyDescent="0.25">
      <c r="A175" s="12" t="s">
        <v>4684</v>
      </c>
      <c r="B175" s="12" t="s">
        <v>4683</v>
      </c>
      <c r="C175" s="18" t="s">
        <v>4682</v>
      </c>
      <c r="D175" s="12" t="s">
        <v>4539</v>
      </c>
      <c r="E175" s="12" t="s">
        <v>4538</v>
      </c>
      <c r="F175" s="12" t="s">
        <v>4681</v>
      </c>
      <c r="G175" s="11"/>
      <c r="H175" s="8"/>
      <c r="I175" s="8"/>
      <c r="J175" s="8"/>
      <c r="K175" s="8"/>
      <c r="L175" s="8"/>
      <c r="M175" s="8"/>
      <c r="N175" s="8"/>
      <c r="O175" s="8"/>
      <c r="P175" s="11"/>
      <c r="Q175" s="8"/>
      <c r="R175" s="8"/>
      <c r="S175" s="8"/>
      <c r="T175" s="8"/>
      <c r="U175" s="11" t="s">
        <v>4680</v>
      </c>
      <c r="V175" s="15" t="s">
        <v>4679</v>
      </c>
      <c r="W175" s="11"/>
      <c r="X175" s="11"/>
      <c r="Y175" s="8"/>
      <c r="Z175" s="8"/>
      <c r="AA175" s="8"/>
      <c r="AB175" s="8"/>
      <c r="AC175" s="8"/>
      <c r="AD175" s="8"/>
      <c r="AE175" s="8"/>
      <c r="AF175" s="8"/>
      <c r="AG175" s="8"/>
      <c r="AH175" s="8"/>
      <c r="AI175" s="8"/>
      <c r="AJ175" t="s">
        <v>5576</v>
      </c>
    </row>
    <row r="176" spans="1:36" ht="15" x14ac:dyDescent="0.25">
      <c r="A176" s="12" t="s">
        <v>4678</v>
      </c>
      <c r="B176" s="12" t="s">
        <v>4677</v>
      </c>
      <c r="C176" s="18" t="s">
        <v>4676</v>
      </c>
      <c r="D176" s="13" t="s">
        <v>4539</v>
      </c>
      <c r="E176" s="13" t="s">
        <v>4538</v>
      </c>
      <c r="F176" s="8"/>
      <c r="G176" s="19" t="s">
        <v>4665</v>
      </c>
      <c r="H176" s="8"/>
      <c r="I176" s="8"/>
      <c r="J176" s="8"/>
      <c r="K176" s="8"/>
      <c r="L176" s="8"/>
      <c r="M176" s="8"/>
      <c r="N176" s="8"/>
      <c r="O176" s="8"/>
      <c r="P176" s="12" t="s">
        <v>4660</v>
      </c>
      <c r="Q176" s="8"/>
      <c r="R176" s="8"/>
      <c r="S176" s="8"/>
      <c r="T176" s="8"/>
      <c r="U176" s="11" t="s">
        <v>4675</v>
      </c>
      <c r="V176" s="11"/>
      <c r="W176" s="11"/>
      <c r="X176" s="11"/>
      <c r="Y176" s="8"/>
      <c r="Z176" s="8"/>
      <c r="AA176" s="8"/>
      <c r="AB176" s="8"/>
      <c r="AC176" s="8"/>
      <c r="AD176" s="8"/>
      <c r="AE176" s="8"/>
      <c r="AF176" s="8"/>
      <c r="AG176" s="8"/>
      <c r="AH176" s="8"/>
      <c r="AI176" s="8"/>
      <c r="AJ176" t="s">
        <v>5576</v>
      </c>
    </row>
    <row r="177" spans="1:36" ht="15" x14ac:dyDescent="0.25">
      <c r="A177" s="12" t="s">
        <v>4674</v>
      </c>
      <c r="B177" s="12" t="s">
        <v>4673</v>
      </c>
      <c r="C177" s="18" t="s">
        <v>4672</v>
      </c>
      <c r="D177" s="13" t="s">
        <v>4539</v>
      </c>
      <c r="E177" s="13" t="s">
        <v>4538</v>
      </c>
      <c r="F177" s="8"/>
      <c r="G177" s="19" t="s">
        <v>4671</v>
      </c>
      <c r="H177" s="8"/>
      <c r="I177" s="8"/>
      <c r="J177" s="8"/>
      <c r="K177" s="8"/>
      <c r="L177" s="8"/>
      <c r="M177" s="8"/>
      <c r="N177" s="8"/>
      <c r="O177" s="8"/>
      <c r="P177" s="12" t="s">
        <v>4670</v>
      </c>
      <c r="Q177" s="8"/>
      <c r="R177" s="8"/>
      <c r="S177" s="8"/>
      <c r="T177" s="8"/>
      <c r="U177" s="11" t="s">
        <v>4669</v>
      </c>
      <c r="V177" s="8"/>
      <c r="W177" s="9">
        <v>4</v>
      </c>
      <c r="X177" s="9">
        <v>4</v>
      </c>
      <c r="Y177" s="8"/>
      <c r="Z177" s="8"/>
      <c r="AA177" s="8"/>
      <c r="AB177" s="8"/>
      <c r="AC177" s="8"/>
      <c r="AD177" s="8"/>
      <c r="AE177" s="8"/>
      <c r="AF177" s="8"/>
      <c r="AG177" s="8"/>
      <c r="AH177" s="8"/>
      <c r="AI177" s="8"/>
      <c r="AJ177" t="s">
        <v>5576</v>
      </c>
    </row>
    <row r="178" spans="1:36" ht="15" x14ac:dyDescent="0.25">
      <c r="A178" s="12" t="s">
        <v>4668</v>
      </c>
      <c r="B178" s="12" t="s">
        <v>4667</v>
      </c>
      <c r="C178" s="18" t="s">
        <v>4666</v>
      </c>
      <c r="D178" s="13" t="s">
        <v>4539</v>
      </c>
      <c r="E178" s="13" t="s">
        <v>4538</v>
      </c>
      <c r="F178" s="8"/>
      <c r="G178" s="19" t="s">
        <v>4665</v>
      </c>
      <c r="H178" s="8"/>
      <c r="I178" s="8"/>
      <c r="J178" s="8"/>
      <c r="K178" s="8"/>
      <c r="L178" s="8"/>
      <c r="M178" s="8"/>
      <c r="N178" s="8"/>
      <c r="O178" s="8"/>
      <c r="P178" s="11"/>
      <c r="Q178" s="8"/>
      <c r="R178" s="8"/>
      <c r="S178" s="8"/>
      <c r="T178" s="8"/>
      <c r="U178" s="11" t="s">
        <v>4664</v>
      </c>
      <c r="V178" s="8"/>
      <c r="W178" s="9">
        <v>1.5</v>
      </c>
      <c r="X178" s="9">
        <v>2</v>
      </c>
      <c r="Y178" s="8"/>
      <c r="Z178" s="8"/>
      <c r="AA178" s="8"/>
      <c r="AB178" s="8"/>
      <c r="AC178" s="8"/>
      <c r="AD178" s="8"/>
      <c r="AE178" s="8"/>
      <c r="AF178" s="8"/>
      <c r="AG178" s="8"/>
      <c r="AH178" s="8"/>
      <c r="AI178" s="8"/>
      <c r="AJ178" t="s">
        <v>5576</v>
      </c>
    </row>
    <row r="179" spans="1:36" ht="15" x14ac:dyDescent="0.25">
      <c r="A179" s="12" t="s">
        <v>4663</v>
      </c>
      <c r="B179" s="12" t="s">
        <v>4662</v>
      </c>
      <c r="C179" s="18" t="s">
        <v>4661</v>
      </c>
      <c r="D179" s="13" t="s">
        <v>4539</v>
      </c>
      <c r="E179" s="13" t="s">
        <v>4538</v>
      </c>
      <c r="F179" s="8"/>
      <c r="G179" s="8"/>
      <c r="H179" s="8"/>
      <c r="I179" s="8"/>
      <c r="J179" s="8"/>
      <c r="K179" s="8"/>
      <c r="L179" s="8"/>
      <c r="M179" s="8"/>
      <c r="N179" s="8"/>
      <c r="O179" s="8"/>
      <c r="P179" s="12" t="s">
        <v>4660</v>
      </c>
      <c r="Q179" s="8"/>
      <c r="R179" s="8"/>
      <c r="S179" s="8"/>
      <c r="T179" s="8"/>
      <c r="U179" s="11" t="s">
        <v>4659</v>
      </c>
      <c r="V179" s="8"/>
      <c r="W179" s="9">
        <v>5</v>
      </c>
      <c r="X179" s="9">
        <v>1</v>
      </c>
      <c r="Y179" s="8"/>
      <c r="Z179" s="8"/>
      <c r="AA179" s="8"/>
      <c r="AB179" s="8"/>
      <c r="AC179" s="8"/>
      <c r="AD179" s="8"/>
      <c r="AE179" s="8"/>
      <c r="AF179" s="8"/>
      <c r="AG179" s="8"/>
      <c r="AH179" s="8"/>
      <c r="AI179" s="8"/>
      <c r="AJ179" t="s">
        <v>5576</v>
      </c>
    </row>
    <row r="180" spans="1:36" ht="15" x14ac:dyDescent="0.25">
      <c r="A180" s="12" t="s">
        <v>4658</v>
      </c>
      <c r="B180" s="12" t="s">
        <v>4657</v>
      </c>
      <c r="C180" s="18" t="s">
        <v>4656</v>
      </c>
      <c r="D180" s="13" t="s">
        <v>4539</v>
      </c>
      <c r="E180" s="13" t="s">
        <v>4538</v>
      </c>
      <c r="F180" s="8"/>
      <c r="G180" s="19" t="s">
        <v>4655</v>
      </c>
      <c r="H180" s="8"/>
      <c r="I180" s="8"/>
      <c r="J180" s="8"/>
      <c r="K180" s="8"/>
      <c r="L180" s="8"/>
      <c r="M180" s="8"/>
      <c r="N180" s="8"/>
      <c r="O180" s="8"/>
      <c r="P180" s="11"/>
      <c r="Q180" s="8"/>
      <c r="R180" s="8"/>
      <c r="S180" s="8"/>
      <c r="T180" s="8"/>
      <c r="U180" s="11" t="s">
        <v>4654</v>
      </c>
      <c r="V180" s="8"/>
      <c r="W180" s="9">
        <v>4.4000000000000004</v>
      </c>
      <c r="X180" s="9">
        <v>5</v>
      </c>
      <c r="Y180" s="8"/>
      <c r="Z180" s="8"/>
      <c r="AA180" s="8"/>
      <c r="AB180" s="8"/>
      <c r="AC180" s="8"/>
      <c r="AD180" s="8"/>
      <c r="AE180" s="8"/>
      <c r="AF180" s="8"/>
      <c r="AG180" s="8"/>
      <c r="AH180" s="8"/>
      <c r="AI180" s="8"/>
      <c r="AJ180" t="s">
        <v>5576</v>
      </c>
    </row>
    <row r="181" spans="1:36" ht="15" x14ac:dyDescent="0.25">
      <c r="A181" s="12" t="s">
        <v>4653</v>
      </c>
      <c r="B181" s="12" t="s">
        <v>4652</v>
      </c>
      <c r="C181" s="18" t="s">
        <v>4651</v>
      </c>
      <c r="D181" s="13" t="s">
        <v>4539</v>
      </c>
      <c r="E181" s="13" t="s">
        <v>4538</v>
      </c>
      <c r="F181" s="13" t="s">
        <v>4650</v>
      </c>
      <c r="G181" s="19" t="s">
        <v>4649</v>
      </c>
      <c r="H181" s="8"/>
      <c r="I181" s="8"/>
      <c r="J181" s="8"/>
      <c r="K181" s="8"/>
      <c r="L181" s="8"/>
      <c r="M181" s="8"/>
      <c r="N181" s="8"/>
      <c r="O181" s="8"/>
      <c r="P181" s="12" t="s">
        <v>4648</v>
      </c>
      <c r="Q181" s="8"/>
      <c r="R181" s="8"/>
      <c r="S181" s="8"/>
      <c r="T181" s="8"/>
      <c r="U181" s="11" t="s">
        <v>4647</v>
      </c>
      <c r="V181" s="10" t="s">
        <v>4646</v>
      </c>
      <c r="W181" s="9">
        <v>4.8</v>
      </c>
      <c r="X181" s="9">
        <v>17</v>
      </c>
      <c r="Y181" s="8"/>
      <c r="Z181" s="8"/>
      <c r="AA181" s="8"/>
      <c r="AB181" s="8"/>
      <c r="AC181" s="8"/>
      <c r="AD181" s="8"/>
      <c r="AE181" s="8"/>
      <c r="AF181" s="8"/>
      <c r="AG181" s="8"/>
      <c r="AH181" s="8"/>
      <c r="AI181" s="8"/>
      <c r="AJ181" t="s">
        <v>5576</v>
      </c>
    </row>
    <row r="182" spans="1:36" ht="15" x14ac:dyDescent="0.25">
      <c r="A182" s="13" t="s">
        <v>4645</v>
      </c>
      <c r="B182" s="12" t="s">
        <v>4644</v>
      </c>
      <c r="C182" s="18" t="s">
        <v>4643</v>
      </c>
      <c r="D182" s="13" t="s">
        <v>4539</v>
      </c>
      <c r="E182" s="13" t="s">
        <v>4538</v>
      </c>
      <c r="F182" s="8"/>
      <c r="G182" s="19" t="s">
        <v>4642</v>
      </c>
      <c r="H182" s="8"/>
      <c r="I182" s="8"/>
      <c r="J182" s="8"/>
      <c r="K182" s="8"/>
      <c r="L182" s="8"/>
      <c r="M182" s="8"/>
      <c r="N182" s="8"/>
      <c r="O182" s="8"/>
      <c r="P182" s="12" t="s">
        <v>4641</v>
      </c>
      <c r="Q182" s="8"/>
      <c r="R182" s="8"/>
      <c r="S182" s="8"/>
      <c r="T182" s="8"/>
      <c r="U182" s="11" t="s">
        <v>4640</v>
      </c>
      <c r="V182" s="8"/>
      <c r="W182" s="9">
        <v>5</v>
      </c>
      <c r="X182" s="9">
        <v>6</v>
      </c>
      <c r="Y182" s="8"/>
      <c r="Z182" s="8"/>
      <c r="AA182" s="8"/>
      <c r="AB182" s="8"/>
      <c r="AC182" s="8"/>
      <c r="AD182" s="8"/>
      <c r="AE182" s="8"/>
      <c r="AF182" s="8"/>
      <c r="AG182" s="8"/>
      <c r="AH182" s="8"/>
      <c r="AI182" s="8"/>
      <c r="AJ182" t="s">
        <v>5576</v>
      </c>
    </row>
    <row r="183" spans="1:36" ht="15" x14ac:dyDescent="0.25">
      <c r="A183" s="12" t="s">
        <v>4639</v>
      </c>
      <c r="B183" s="12" t="s">
        <v>4638</v>
      </c>
      <c r="C183" s="18" t="s">
        <v>4637</v>
      </c>
      <c r="D183" s="13" t="s">
        <v>4539</v>
      </c>
      <c r="E183" s="13" t="s">
        <v>4538</v>
      </c>
      <c r="F183" s="8"/>
      <c r="G183" s="8"/>
      <c r="H183" s="8"/>
      <c r="I183" s="8"/>
      <c r="J183" s="8"/>
      <c r="K183" s="8"/>
      <c r="L183" s="8"/>
      <c r="M183" s="8"/>
      <c r="N183" s="8"/>
      <c r="O183" s="8"/>
      <c r="P183" s="12" t="s">
        <v>2902</v>
      </c>
      <c r="Q183" s="8"/>
      <c r="R183" s="8"/>
      <c r="S183" s="8"/>
      <c r="T183" s="8"/>
      <c r="U183" s="8" t="s">
        <v>4636</v>
      </c>
      <c r="V183" s="10" t="s">
        <v>4635</v>
      </c>
      <c r="W183" s="9">
        <v>5</v>
      </c>
      <c r="X183" s="9">
        <v>29</v>
      </c>
      <c r="Y183" s="8"/>
      <c r="Z183" s="8"/>
      <c r="AA183" s="8"/>
      <c r="AB183" s="8"/>
      <c r="AC183" s="8"/>
      <c r="AD183" s="8"/>
      <c r="AE183" s="8"/>
      <c r="AF183" s="8"/>
      <c r="AG183" s="8"/>
      <c r="AH183" s="8"/>
      <c r="AI183" s="8"/>
      <c r="AJ183" t="s">
        <v>5576</v>
      </c>
    </row>
    <row r="184" spans="1:36" ht="15" x14ac:dyDescent="0.25">
      <c r="A184" s="12" t="s">
        <v>4634</v>
      </c>
      <c r="B184" s="12" t="s">
        <v>4633</v>
      </c>
      <c r="C184" s="18" t="s">
        <v>4632</v>
      </c>
      <c r="D184" s="13" t="s">
        <v>4539</v>
      </c>
      <c r="E184" s="13" t="s">
        <v>4538</v>
      </c>
      <c r="F184" s="8"/>
      <c r="G184" s="19" t="s">
        <v>4631</v>
      </c>
      <c r="H184" s="8"/>
      <c r="I184" s="8"/>
      <c r="J184" s="8"/>
      <c r="K184" s="8"/>
      <c r="L184" s="8"/>
      <c r="M184" s="8"/>
      <c r="N184" s="8"/>
      <c r="O184" s="8"/>
      <c r="P184" s="12" t="s">
        <v>4630</v>
      </c>
      <c r="Q184" s="8"/>
      <c r="R184" s="8"/>
      <c r="S184" s="8"/>
      <c r="T184" s="8"/>
      <c r="U184" s="11" t="s">
        <v>4629</v>
      </c>
      <c r="V184" s="15" t="s">
        <v>4628</v>
      </c>
      <c r="W184" s="20">
        <v>4</v>
      </c>
      <c r="X184" s="20">
        <v>1</v>
      </c>
      <c r="Y184" s="8"/>
      <c r="Z184" s="8"/>
      <c r="AA184" s="8"/>
      <c r="AB184" s="8"/>
      <c r="AC184" s="8"/>
      <c r="AD184" s="8"/>
      <c r="AE184" s="8"/>
      <c r="AF184" s="8"/>
      <c r="AG184" s="8"/>
      <c r="AH184" s="8"/>
      <c r="AI184" s="8"/>
      <c r="AJ184" t="s">
        <v>5576</v>
      </c>
    </row>
    <row r="185" spans="1:36" ht="15" x14ac:dyDescent="0.25">
      <c r="A185" s="12" t="s">
        <v>4627</v>
      </c>
      <c r="B185" s="12" t="s">
        <v>4626</v>
      </c>
      <c r="C185" s="18" t="s">
        <v>4625</v>
      </c>
      <c r="D185" s="13" t="s">
        <v>4539</v>
      </c>
      <c r="E185" s="13" t="s">
        <v>4538</v>
      </c>
      <c r="F185" s="8"/>
      <c r="G185" s="8"/>
      <c r="H185" s="8"/>
      <c r="I185" s="8"/>
      <c r="J185" s="8"/>
      <c r="K185" s="8"/>
      <c r="L185" s="8"/>
      <c r="M185" s="8"/>
      <c r="N185" s="8"/>
      <c r="O185" s="8"/>
      <c r="P185" s="11"/>
      <c r="Q185" s="8"/>
      <c r="R185" s="8"/>
      <c r="S185" s="8"/>
      <c r="T185" s="8"/>
      <c r="U185" s="11" t="s">
        <v>4624</v>
      </c>
      <c r="V185" s="11"/>
      <c r="W185" s="11"/>
      <c r="X185" s="11"/>
      <c r="Y185" s="8"/>
      <c r="Z185" s="8"/>
      <c r="AA185" s="8"/>
      <c r="AB185" s="8"/>
      <c r="AC185" s="8"/>
      <c r="AD185" s="8"/>
      <c r="AE185" s="8"/>
      <c r="AF185" s="8"/>
      <c r="AG185" s="8"/>
      <c r="AH185" s="8"/>
      <c r="AI185" s="8"/>
      <c r="AJ185" t="s">
        <v>5576</v>
      </c>
    </row>
    <row r="186" spans="1:36" ht="15" x14ac:dyDescent="0.25">
      <c r="A186" s="13" t="s">
        <v>4623</v>
      </c>
      <c r="B186" s="13" t="s">
        <v>4622</v>
      </c>
      <c r="C186" s="18" t="s">
        <v>4621</v>
      </c>
      <c r="D186" s="13" t="s">
        <v>4539</v>
      </c>
      <c r="E186" s="13" t="s">
        <v>4538</v>
      </c>
      <c r="F186" s="13" t="s">
        <v>4620</v>
      </c>
      <c r="G186" s="19" t="s">
        <v>4619</v>
      </c>
      <c r="H186" s="8"/>
      <c r="I186" s="8"/>
      <c r="J186" s="8"/>
      <c r="K186" s="8"/>
      <c r="L186" s="8"/>
      <c r="M186" s="8"/>
      <c r="N186" s="8"/>
      <c r="O186" s="8"/>
      <c r="P186" s="12" t="s">
        <v>4618</v>
      </c>
      <c r="Q186" s="8"/>
      <c r="R186" s="8"/>
      <c r="S186" s="8"/>
      <c r="T186" s="8"/>
      <c r="U186" s="11" t="s">
        <v>4617</v>
      </c>
      <c r="V186" s="10" t="s">
        <v>4616</v>
      </c>
      <c r="W186" s="9">
        <v>4.5</v>
      </c>
      <c r="X186" s="9">
        <v>11</v>
      </c>
      <c r="Y186" s="8"/>
      <c r="Z186" s="8"/>
      <c r="AA186" s="8"/>
      <c r="AB186" s="8"/>
      <c r="AC186" s="8"/>
      <c r="AD186" s="8"/>
      <c r="AE186" s="8"/>
      <c r="AF186" s="8"/>
      <c r="AG186" s="8"/>
      <c r="AH186" s="8"/>
      <c r="AI186" s="8"/>
      <c r="AJ186" t="s">
        <v>5576</v>
      </c>
    </row>
    <row r="187" spans="1:36" ht="15" x14ac:dyDescent="0.25">
      <c r="A187" s="13" t="s">
        <v>4615</v>
      </c>
      <c r="B187" s="13" t="s">
        <v>4614</v>
      </c>
      <c r="C187" s="18" t="s">
        <v>4613</v>
      </c>
      <c r="D187" s="13" t="s">
        <v>4539</v>
      </c>
      <c r="E187" s="13" t="s">
        <v>4538</v>
      </c>
      <c r="F187" s="8"/>
      <c r="G187" s="19" t="s">
        <v>4612</v>
      </c>
      <c r="H187" s="8"/>
      <c r="I187" s="8"/>
      <c r="J187" s="8"/>
      <c r="K187" s="8"/>
      <c r="L187" s="8"/>
      <c r="M187" s="8"/>
      <c r="N187" s="8"/>
      <c r="O187" s="8"/>
      <c r="P187" s="11"/>
      <c r="Q187" s="8"/>
      <c r="R187" s="8"/>
      <c r="S187" s="8"/>
      <c r="T187" s="8"/>
      <c r="U187" s="11" t="s">
        <v>4611</v>
      </c>
      <c r="V187" s="8"/>
      <c r="W187" s="9">
        <v>4.4000000000000004</v>
      </c>
      <c r="X187" s="9">
        <v>14</v>
      </c>
      <c r="Y187" s="8"/>
      <c r="Z187" s="8"/>
      <c r="AA187" s="8"/>
      <c r="AB187" s="8"/>
      <c r="AC187" s="8"/>
      <c r="AD187" s="8"/>
      <c r="AE187" s="8"/>
      <c r="AF187" s="8"/>
      <c r="AG187" s="8"/>
      <c r="AH187" s="8"/>
      <c r="AI187" s="8"/>
      <c r="AJ187" t="s">
        <v>5576</v>
      </c>
    </row>
    <row r="188" spans="1:36" ht="15" x14ac:dyDescent="0.25">
      <c r="A188" s="13" t="s">
        <v>4610</v>
      </c>
      <c r="B188" s="12" t="s">
        <v>4609</v>
      </c>
      <c r="C188" s="18" t="s">
        <v>4608</v>
      </c>
      <c r="D188" s="13" t="s">
        <v>4539</v>
      </c>
      <c r="E188" s="13" t="s">
        <v>4538</v>
      </c>
      <c r="F188" s="8"/>
      <c r="G188" s="19" t="s">
        <v>4607</v>
      </c>
      <c r="H188" s="8"/>
      <c r="I188" s="8"/>
      <c r="J188" s="8"/>
      <c r="K188" s="8"/>
      <c r="L188" s="8"/>
      <c r="M188" s="8"/>
      <c r="N188" s="8"/>
      <c r="O188" s="8"/>
      <c r="P188" s="12" t="s">
        <v>4606</v>
      </c>
      <c r="Q188" s="8"/>
      <c r="R188" s="8"/>
      <c r="S188" s="8"/>
      <c r="T188" s="8"/>
      <c r="U188" s="11" t="s">
        <v>4605</v>
      </c>
      <c r="V188" s="8"/>
      <c r="W188" s="9">
        <v>4.5999999999999996</v>
      </c>
      <c r="X188" s="9">
        <v>7</v>
      </c>
      <c r="Y188" s="8"/>
      <c r="Z188" s="8"/>
      <c r="AA188" s="8"/>
      <c r="AB188" s="8"/>
      <c r="AC188" s="8"/>
      <c r="AD188" s="8"/>
      <c r="AE188" s="8"/>
      <c r="AF188" s="8"/>
      <c r="AG188" s="8"/>
      <c r="AH188" s="8"/>
      <c r="AI188" s="8"/>
      <c r="AJ188" t="s">
        <v>5576</v>
      </c>
    </row>
    <row r="189" spans="1:36" ht="15" x14ac:dyDescent="0.25">
      <c r="A189" s="12" t="s">
        <v>4604</v>
      </c>
      <c r="B189" s="12" t="s">
        <v>4603</v>
      </c>
      <c r="C189" s="18" t="s">
        <v>4602</v>
      </c>
      <c r="D189" s="13" t="s">
        <v>4539</v>
      </c>
      <c r="E189" s="13" t="s">
        <v>4538</v>
      </c>
      <c r="F189" s="8"/>
      <c r="G189" s="19" t="s">
        <v>4601</v>
      </c>
      <c r="H189" s="8"/>
      <c r="I189" s="8"/>
      <c r="J189" s="8"/>
      <c r="K189" s="8"/>
      <c r="L189" s="8"/>
      <c r="M189" s="8"/>
      <c r="N189" s="8"/>
      <c r="O189" s="8"/>
      <c r="P189" s="12" t="s">
        <v>4600</v>
      </c>
      <c r="Q189" s="8"/>
      <c r="R189" s="8"/>
      <c r="S189" s="8"/>
      <c r="T189" s="8"/>
      <c r="U189" s="11" t="s">
        <v>4599</v>
      </c>
      <c r="V189" s="8"/>
      <c r="W189" s="9">
        <v>5</v>
      </c>
      <c r="X189" s="9">
        <v>8</v>
      </c>
      <c r="Y189" s="8"/>
      <c r="Z189" s="8"/>
      <c r="AA189" s="8"/>
      <c r="AB189" s="8"/>
      <c r="AC189" s="8"/>
      <c r="AD189" s="8"/>
      <c r="AE189" s="8"/>
      <c r="AF189" s="8"/>
      <c r="AG189" s="8"/>
      <c r="AH189" s="8"/>
      <c r="AI189" s="8"/>
      <c r="AJ189" t="s">
        <v>5576</v>
      </c>
    </row>
    <row r="190" spans="1:36" ht="15" x14ac:dyDescent="0.25">
      <c r="A190" s="12" t="s">
        <v>4598</v>
      </c>
      <c r="B190" s="12" t="s">
        <v>4597</v>
      </c>
      <c r="C190" s="18" t="s">
        <v>4596</v>
      </c>
      <c r="D190" s="13" t="s">
        <v>4539</v>
      </c>
      <c r="E190" s="13" t="s">
        <v>4538</v>
      </c>
      <c r="F190" s="13" t="s">
        <v>4595</v>
      </c>
      <c r="G190" s="19" t="s">
        <v>4594</v>
      </c>
      <c r="H190" s="8"/>
      <c r="I190" s="8"/>
      <c r="J190" s="8"/>
      <c r="K190" s="8"/>
      <c r="L190" s="8"/>
      <c r="M190" s="8"/>
      <c r="N190" s="8"/>
      <c r="O190" s="8"/>
      <c r="P190" s="11"/>
      <c r="Q190" s="8"/>
      <c r="R190" s="8"/>
      <c r="S190" s="8"/>
      <c r="T190" s="8"/>
      <c r="U190" s="11" t="s">
        <v>4593</v>
      </c>
      <c r="V190" s="10" t="s">
        <v>4592</v>
      </c>
      <c r="W190" s="9">
        <v>4.8</v>
      </c>
      <c r="X190" s="9">
        <v>20</v>
      </c>
      <c r="Y190" s="8"/>
      <c r="Z190" s="8"/>
      <c r="AA190" s="8"/>
      <c r="AB190" s="8"/>
      <c r="AC190" s="8"/>
      <c r="AD190" s="8"/>
      <c r="AE190" s="8"/>
      <c r="AF190" s="8"/>
      <c r="AG190" s="8"/>
      <c r="AH190" s="8"/>
      <c r="AI190" s="8"/>
      <c r="AJ190" t="s">
        <v>5576</v>
      </c>
    </row>
    <row r="191" spans="1:36" ht="15" x14ac:dyDescent="0.25">
      <c r="A191" s="12" t="s">
        <v>4591</v>
      </c>
      <c r="B191" s="12" t="s">
        <v>4590</v>
      </c>
      <c r="C191" s="18" t="s">
        <v>4589</v>
      </c>
      <c r="D191" s="13" t="s">
        <v>4539</v>
      </c>
      <c r="E191" s="13" t="s">
        <v>4538</v>
      </c>
      <c r="F191" s="8"/>
      <c r="G191" s="19" t="s">
        <v>4588</v>
      </c>
      <c r="H191" s="8"/>
      <c r="I191" s="8"/>
      <c r="J191" s="8"/>
      <c r="K191" s="8"/>
      <c r="L191" s="8"/>
      <c r="M191" s="8"/>
      <c r="N191" s="8"/>
      <c r="O191" s="8"/>
      <c r="P191" s="12" t="s">
        <v>4587</v>
      </c>
      <c r="Q191" s="8"/>
      <c r="R191" s="8"/>
      <c r="S191" s="8"/>
      <c r="T191" s="8"/>
      <c r="U191" s="11" t="s">
        <v>4586</v>
      </c>
      <c r="V191" s="8"/>
      <c r="W191" s="9">
        <v>4.5</v>
      </c>
      <c r="X191" s="9">
        <v>2</v>
      </c>
      <c r="Y191" s="8"/>
      <c r="Z191" s="8"/>
      <c r="AA191" s="8"/>
      <c r="AB191" s="8"/>
      <c r="AC191" s="8"/>
      <c r="AD191" s="8"/>
      <c r="AE191" s="8"/>
      <c r="AF191" s="8"/>
      <c r="AG191" s="8"/>
      <c r="AH191" s="8"/>
      <c r="AI191" s="8"/>
      <c r="AJ191" t="s">
        <v>5576</v>
      </c>
    </row>
    <row r="192" spans="1:36" ht="15" x14ac:dyDescent="0.25">
      <c r="A192" s="12" t="s">
        <v>4585</v>
      </c>
      <c r="B192" s="12" t="s">
        <v>4584</v>
      </c>
      <c r="C192" s="18" t="s">
        <v>4583</v>
      </c>
      <c r="D192" s="13" t="s">
        <v>4539</v>
      </c>
      <c r="E192" s="13" t="s">
        <v>4538</v>
      </c>
      <c r="F192" s="8"/>
      <c r="G192" s="19" t="s">
        <v>4582</v>
      </c>
      <c r="H192" s="8"/>
      <c r="I192" s="8"/>
      <c r="J192" s="8"/>
      <c r="K192" s="8"/>
      <c r="L192" s="8"/>
      <c r="M192" s="8"/>
      <c r="N192" s="8"/>
      <c r="O192" s="8"/>
      <c r="P192" s="12" t="s">
        <v>4581</v>
      </c>
      <c r="Q192" s="8"/>
      <c r="R192" s="8"/>
      <c r="S192" s="8"/>
      <c r="T192" s="8"/>
      <c r="U192" s="11" t="s">
        <v>4580</v>
      </c>
      <c r="V192" s="8"/>
      <c r="W192" s="9">
        <v>5</v>
      </c>
      <c r="X192" s="9">
        <v>2</v>
      </c>
      <c r="Y192" s="8"/>
      <c r="Z192" s="8"/>
      <c r="AA192" s="8"/>
      <c r="AB192" s="8"/>
      <c r="AC192" s="8"/>
      <c r="AD192" s="8"/>
      <c r="AE192" s="8"/>
      <c r="AF192" s="8"/>
      <c r="AG192" s="8"/>
      <c r="AH192" s="8"/>
      <c r="AI192" s="8"/>
      <c r="AJ192" t="s">
        <v>5576</v>
      </c>
    </row>
    <row r="193" spans="1:36" ht="15" x14ac:dyDescent="0.25">
      <c r="A193" s="13" t="s">
        <v>4579</v>
      </c>
      <c r="B193" s="13" t="s">
        <v>4578</v>
      </c>
      <c r="C193" s="18" t="s">
        <v>4577</v>
      </c>
      <c r="D193" s="13" t="s">
        <v>4539</v>
      </c>
      <c r="E193" s="13" t="s">
        <v>4538</v>
      </c>
      <c r="F193" s="13" t="s">
        <v>4576</v>
      </c>
      <c r="G193" s="19" t="s">
        <v>4575</v>
      </c>
      <c r="H193" s="8"/>
      <c r="I193" s="8"/>
      <c r="J193" s="8"/>
      <c r="K193" s="8"/>
      <c r="L193" s="8"/>
      <c r="M193" s="8"/>
      <c r="N193" s="8"/>
      <c r="O193" s="8"/>
      <c r="P193" s="11"/>
      <c r="Q193" s="8"/>
      <c r="R193" s="8"/>
      <c r="S193" s="8"/>
      <c r="T193" s="8"/>
      <c r="U193" s="8" t="s">
        <v>4574</v>
      </c>
      <c r="V193" s="10" t="s">
        <v>4573</v>
      </c>
      <c r="W193" s="9">
        <v>4.5</v>
      </c>
      <c r="X193" s="9">
        <v>4</v>
      </c>
      <c r="Y193" s="8"/>
      <c r="Z193" s="8"/>
      <c r="AA193" s="8"/>
      <c r="AB193" s="8"/>
      <c r="AC193" s="8"/>
      <c r="AD193" s="8"/>
      <c r="AE193" s="8"/>
      <c r="AF193" s="8"/>
      <c r="AG193" s="8"/>
      <c r="AH193" s="8"/>
      <c r="AI193" s="8"/>
      <c r="AJ193" t="s">
        <v>5576</v>
      </c>
    </row>
    <row r="194" spans="1:36" ht="15" x14ac:dyDescent="0.25">
      <c r="A194" s="13" t="s">
        <v>4572</v>
      </c>
      <c r="B194" s="13" t="s">
        <v>4571</v>
      </c>
      <c r="C194" s="18" t="s">
        <v>4570</v>
      </c>
      <c r="D194" s="13" t="s">
        <v>4539</v>
      </c>
      <c r="E194" s="13" t="s">
        <v>4538</v>
      </c>
      <c r="F194" s="8"/>
      <c r="G194" s="19" t="s">
        <v>4569</v>
      </c>
      <c r="H194" s="8"/>
      <c r="I194" s="8"/>
      <c r="J194" s="8"/>
      <c r="K194" s="8"/>
      <c r="L194" s="8"/>
      <c r="M194" s="8"/>
      <c r="N194" s="8"/>
      <c r="O194" s="8"/>
      <c r="P194" s="12" t="s">
        <v>4568</v>
      </c>
      <c r="Q194" s="8"/>
      <c r="R194" s="8"/>
      <c r="S194" s="8"/>
      <c r="T194" s="8"/>
      <c r="U194" s="8" t="s">
        <v>4567</v>
      </c>
      <c r="V194" s="10" t="s">
        <v>4566</v>
      </c>
      <c r="W194" s="9">
        <v>4.5999999999999996</v>
      </c>
      <c r="X194" s="9">
        <v>97</v>
      </c>
      <c r="Y194" s="8"/>
      <c r="Z194" s="8"/>
      <c r="AA194" s="8"/>
      <c r="AB194" s="8"/>
      <c r="AC194" s="8"/>
      <c r="AD194" s="8"/>
      <c r="AE194" s="8"/>
      <c r="AF194" s="8"/>
      <c r="AG194" s="8"/>
      <c r="AH194" s="8"/>
      <c r="AI194" s="8"/>
      <c r="AJ194" t="s">
        <v>5576</v>
      </c>
    </row>
    <row r="195" spans="1:36" ht="15" x14ac:dyDescent="0.25">
      <c r="A195" s="13" t="s">
        <v>4565</v>
      </c>
      <c r="B195" s="12" t="s">
        <v>4564</v>
      </c>
      <c r="C195" s="18" t="s">
        <v>4563</v>
      </c>
      <c r="D195" s="13" t="s">
        <v>4539</v>
      </c>
      <c r="E195" s="13" t="s">
        <v>4538</v>
      </c>
      <c r="F195" s="13" t="s">
        <v>4562</v>
      </c>
      <c r="G195" s="19" t="s">
        <v>4561</v>
      </c>
      <c r="H195" s="8"/>
      <c r="I195" s="8"/>
      <c r="J195" s="8"/>
      <c r="K195" s="8"/>
      <c r="L195" s="8"/>
      <c r="M195" s="8"/>
      <c r="N195" s="8"/>
      <c r="O195" s="8"/>
      <c r="P195" s="12" t="s">
        <v>4560</v>
      </c>
      <c r="Q195" s="8"/>
      <c r="R195" s="8"/>
      <c r="S195" s="8"/>
      <c r="T195" s="8"/>
      <c r="U195" s="8" t="s">
        <v>4559</v>
      </c>
      <c r="V195" s="10" t="s">
        <v>4558</v>
      </c>
      <c r="W195" s="9">
        <v>4</v>
      </c>
      <c r="X195" s="9">
        <v>4</v>
      </c>
      <c r="Y195" s="8"/>
      <c r="Z195" s="8"/>
      <c r="AA195" s="8"/>
      <c r="AB195" s="8"/>
      <c r="AC195" s="8"/>
      <c r="AD195" s="8"/>
      <c r="AE195" s="8"/>
      <c r="AF195" s="8"/>
      <c r="AG195" s="8"/>
      <c r="AH195" s="8"/>
      <c r="AI195" s="8"/>
      <c r="AJ195" t="s">
        <v>5576</v>
      </c>
    </row>
    <row r="196" spans="1:36" ht="15" x14ac:dyDescent="0.25">
      <c r="A196" s="12" t="s">
        <v>4557</v>
      </c>
      <c r="B196" s="12" t="s">
        <v>4556</v>
      </c>
      <c r="C196" s="18" t="s">
        <v>4555</v>
      </c>
      <c r="D196" s="13" t="s">
        <v>4539</v>
      </c>
      <c r="E196" s="13" t="s">
        <v>4538</v>
      </c>
      <c r="F196" s="8"/>
      <c r="G196" s="19" t="s">
        <v>4554</v>
      </c>
      <c r="H196" s="8"/>
      <c r="I196" s="8"/>
      <c r="J196" s="8"/>
      <c r="K196" s="8"/>
      <c r="L196" s="8"/>
      <c r="M196" s="8"/>
      <c r="N196" s="8"/>
      <c r="O196" s="8"/>
      <c r="P196" s="8"/>
      <c r="Q196" s="8"/>
      <c r="R196" s="8"/>
      <c r="S196" s="8"/>
      <c r="T196" s="8"/>
      <c r="U196" s="11" t="s">
        <v>4553</v>
      </c>
      <c r="V196" s="10" t="s">
        <v>4552</v>
      </c>
      <c r="W196" s="9">
        <v>4.9000000000000004</v>
      </c>
      <c r="X196" s="9">
        <v>7</v>
      </c>
      <c r="Y196" s="8"/>
      <c r="Z196" s="8"/>
      <c r="AA196" s="8"/>
      <c r="AB196" s="8"/>
      <c r="AC196" s="8"/>
      <c r="AD196" s="8"/>
      <c r="AE196" s="8"/>
      <c r="AF196" s="8"/>
      <c r="AG196" s="8"/>
      <c r="AH196" s="8"/>
      <c r="AI196" s="8"/>
      <c r="AJ196" t="s">
        <v>5576</v>
      </c>
    </row>
    <row r="197" spans="1:36" ht="15" x14ac:dyDescent="0.25">
      <c r="A197" s="12" t="s">
        <v>4551</v>
      </c>
      <c r="B197" s="12" t="s">
        <v>4550</v>
      </c>
      <c r="C197" s="18" t="s">
        <v>4549</v>
      </c>
      <c r="D197" s="13" t="s">
        <v>4539</v>
      </c>
      <c r="E197" s="13" t="s">
        <v>4538</v>
      </c>
      <c r="F197" s="8"/>
      <c r="G197" s="19" t="s">
        <v>4548</v>
      </c>
      <c r="H197" s="8"/>
      <c r="I197" s="8"/>
      <c r="J197" s="8"/>
      <c r="K197" s="8"/>
      <c r="L197" s="8"/>
      <c r="M197" s="8"/>
      <c r="N197" s="8"/>
      <c r="O197" s="8"/>
      <c r="P197" s="8"/>
      <c r="Q197" s="8"/>
      <c r="R197" s="8"/>
      <c r="S197" s="8"/>
      <c r="T197" s="8"/>
      <c r="U197" s="11" t="s">
        <v>4547</v>
      </c>
      <c r="V197" s="11"/>
      <c r="W197" s="20">
        <v>3</v>
      </c>
      <c r="X197" s="20">
        <v>2</v>
      </c>
      <c r="Y197" s="8"/>
      <c r="Z197" s="8"/>
      <c r="AA197" s="8"/>
      <c r="AB197" s="8"/>
      <c r="AC197" s="8"/>
      <c r="AD197" s="8"/>
      <c r="AE197" s="8"/>
      <c r="AF197" s="8"/>
      <c r="AG197" s="8"/>
      <c r="AH197" s="8"/>
      <c r="AI197" s="8"/>
      <c r="AJ197" t="s">
        <v>5576</v>
      </c>
    </row>
    <row r="198" spans="1:36" ht="15" x14ac:dyDescent="0.25">
      <c r="A198" s="12" t="s">
        <v>4546</v>
      </c>
      <c r="B198" s="12" t="s">
        <v>4545</v>
      </c>
      <c r="C198" s="18" t="s">
        <v>4544</v>
      </c>
      <c r="D198" s="13" t="s">
        <v>4539</v>
      </c>
      <c r="E198" s="13" t="s">
        <v>4538</v>
      </c>
      <c r="F198" s="8"/>
      <c r="G198" s="8"/>
      <c r="H198" s="8"/>
      <c r="I198" s="8"/>
      <c r="J198" s="8"/>
      <c r="K198" s="8"/>
      <c r="L198" s="8"/>
      <c r="M198" s="8"/>
      <c r="N198" s="8"/>
      <c r="O198" s="8"/>
      <c r="P198" s="11"/>
      <c r="Q198" s="8"/>
      <c r="R198" s="8"/>
      <c r="S198" s="8"/>
      <c r="T198" s="8"/>
      <c r="U198" s="11" t="s">
        <v>4543</v>
      </c>
      <c r="V198" s="11"/>
      <c r="W198" s="11"/>
      <c r="X198" s="11"/>
      <c r="Y198" s="8"/>
      <c r="Z198" s="8"/>
      <c r="AA198" s="8"/>
      <c r="AB198" s="8"/>
      <c r="AC198" s="8"/>
      <c r="AD198" s="8"/>
      <c r="AE198" s="8"/>
      <c r="AF198" s="8"/>
      <c r="AG198" s="8"/>
      <c r="AH198" s="8"/>
      <c r="AI198" s="8"/>
      <c r="AJ198" t="s">
        <v>5576</v>
      </c>
    </row>
    <row r="199" spans="1:36" ht="15" x14ac:dyDescent="0.25">
      <c r="A199" s="12" t="s">
        <v>4542</v>
      </c>
      <c r="B199" s="12" t="s">
        <v>4541</v>
      </c>
      <c r="C199" s="18" t="s">
        <v>4540</v>
      </c>
      <c r="D199" s="13" t="s">
        <v>4539</v>
      </c>
      <c r="E199" s="13" t="s">
        <v>4538</v>
      </c>
      <c r="F199" s="13" t="s">
        <v>4537</v>
      </c>
      <c r="G199" s="19" t="s">
        <v>4536</v>
      </c>
      <c r="H199" s="8"/>
      <c r="I199" s="8"/>
      <c r="J199" s="8"/>
      <c r="K199" s="8"/>
      <c r="L199" s="8"/>
      <c r="M199" s="8"/>
      <c r="N199" s="8"/>
      <c r="O199" s="8"/>
      <c r="P199" s="11"/>
      <c r="Q199" s="8"/>
      <c r="R199" s="8"/>
      <c r="S199" s="8"/>
      <c r="T199" s="8"/>
      <c r="U199" s="11" t="s">
        <v>4535</v>
      </c>
      <c r="V199" s="15" t="s">
        <v>4534</v>
      </c>
      <c r="W199" s="9">
        <v>3.9</v>
      </c>
      <c r="X199" s="9">
        <v>7</v>
      </c>
      <c r="Y199" s="8"/>
      <c r="Z199" s="8"/>
      <c r="AA199" s="8"/>
      <c r="AB199" s="8"/>
      <c r="AC199" s="8"/>
      <c r="AD199" s="8"/>
      <c r="AE199" s="8"/>
      <c r="AF199" s="8"/>
      <c r="AG199" s="8"/>
      <c r="AH199" s="8"/>
      <c r="AI199" s="8"/>
      <c r="AJ199" t="s">
        <v>5576</v>
      </c>
    </row>
    <row r="200" spans="1:36" ht="15" x14ac:dyDescent="0.25">
      <c r="A200" s="13" t="s">
        <v>4533</v>
      </c>
      <c r="B200" s="13" t="s">
        <v>4532</v>
      </c>
      <c r="C200" s="18" t="s">
        <v>4531</v>
      </c>
      <c r="D200" s="13" t="s">
        <v>3597</v>
      </c>
      <c r="E200" s="13" t="s">
        <v>3588</v>
      </c>
      <c r="F200" s="13" t="s">
        <v>4530</v>
      </c>
      <c r="G200" s="13" t="s">
        <v>4529</v>
      </c>
      <c r="H200" s="8"/>
      <c r="I200" s="8"/>
      <c r="J200" s="8"/>
      <c r="K200" s="8"/>
      <c r="L200" s="8"/>
      <c r="M200" s="8"/>
      <c r="N200" s="8"/>
      <c r="O200" s="8"/>
      <c r="P200" s="12" t="s">
        <v>4528</v>
      </c>
      <c r="Q200" s="11"/>
      <c r="R200" s="15" t="s">
        <v>4527</v>
      </c>
      <c r="S200" s="11"/>
      <c r="T200" s="8"/>
      <c r="U200" s="10" t="s">
        <v>4526</v>
      </c>
      <c r="V200" s="10" t="s">
        <v>4525</v>
      </c>
      <c r="W200" s="9">
        <v>4.7</v>
      </c>
      <c r="X200" s="9">
        <v>129</v>
      </c>
      <c r="Y200" s="8"/>
      <c r="Z200" s="8"/>
      <c r="AA200" s="8"/>
      <c r="AB200" s="8"/>
      <c r="AC200" s="8"/>
      <c r="AD200" s="8"/>
      <c r="AE200" s="8"/>
      <c r="AF200" s="8"/>
      <c r="AG200" s="8"/>
      <c r="AH200" s="13" t="s">
        <v>4524</v>
      </c>
      <c r="AI200" s="13"/>
      <c r="AJ200" t="s">
        <v>5576</v>
      </c>
    </row>
    <row r="201" spans="1:36" ht="15" x14ac:dyDescent="0.25">
      <c r="A201" s="13" t="s">
        <v>4523</v>
      </c>
      <c r="B201" s="13" t="s">
        <v>4522</v>
      </c>
      <c r="C201" s="18" t="s">
        <v>4521</v>
      </c>
      <c r="D201" s="13" t="s">
        <v>3588</v>
      </c>
      <c r="E201" s="13" t="s">
        <v>3588</v>
      </c>
      <c r="F201" s="8"/>
      <c r="G201" s="13" t="s">
        <v>4520</v>
      </c>
      <c r="H201" s="8"/>
      <c r="I201" s="8"/>
      <c r="J201" s="8"/>
      <c r="K201" s="8"/>
      <c r="L201" s="8"/>
      <c r="M201" s="8"/>
      <c r="N201" s="8"/>
      <c r="O201" s="8"/>
      <c r="P201" s="8"/>
      <c r="Q201" s="8"/>
      <c r="R201" s="15" t="s">
        <v>4519</v>
      </c>
      <c r="S201" s="8"/>
      <c r="T201" s="8"/>
      <c r="U201" s="10" t="s">
        <v>4518</v>
      </c>
      <c r="V201" s="10" t="s">
        <v>4517</v>
      </c>
      <c r="W201" s="9">
        <v>4.5</v>
      </c>
      <c r="X201" s="9">
        <v>8</v>
      </c>
      <c r="Y201" s="8"/>
      <c r="Z201" s="8"/>
      <c r="AA201" s="8"/>
      <c r="AB201" s="8"/>
      <c r="AC201" s="8"/>
      <c r="AD201" s="8"/>
      <c r="AE201" s="8"/>
      <c r="AF201" s="8"/>
      <c r="AG201" s="8"/>
      <c r="AH201" s="13" t="s">
        <v>4516</v>
      </c>
      <c r="AI201" s="13"/>
      <c r="AJ201" t="s">
        <v>5576</v>
      </c>
    </row>
    <row r="202" spans="1:36" ht="15" x14ac:dyDescent="0.25">
      <c r="A202" s="13" t="s">
        <v>4515</v>
      </c>
      <c r="B202" s="13" t="s">
        <v>4514</v>
      </c>
      <c r="C202" s="18" t="s">
        <v>4513</v>
      </c>
      <c r="D202" s="13" t="s">
        <v>3597</v>
      </c>
      <c r="E202" s="13" t="s">
        <v>3588</v>
      </c>
      <c r="F202" s="13" t="s">
        <v>4512</v>
      </c>
      <c r="G202" s="13" t="s">
        <v>4511</v>
      </c>
      <c r="H202" s="8"/>
      <c r="I202" s="8"/>
      <c r="J202" s="8"/>
      <c r="K202" s="8"/>
      <c r="L202" s="8"/>
      <c r="M202" s="8"/>
      <c r="N202" s="8"/>
      <c r="O202" s="8"/>
      <c r="P202" s="12" t="s">
        <v>4510</v>
      </c>
      <c r="Q202" s="11"/>
      <c r="R202" s="15" t="s">
        <v>4509</v>
      </c>
      <c r="S202" s="11"/>
      <c r="T202" s="8"/>
      <c r="U202" s="10" t="s">
        <v>4508</v>
      </c>
      <c r="V202" s="10" t="s">
        <v>4507</v>
      </c>
      <c r="W202" s="9">
        <v>4.8</v>
      </c>
      <c r="X202" s="9">
        <v>67</v>
      </c>
      <c r="Y202" s="8"/>
      <c r="Z202" s="8"/>
      <c r="AA202" s="8"/>
      <c r="AB202" s="8"/>
      <c r="AC202" s="8"/>
      <c r="AD202" s="8"/>
      <c r="AE202" s="8"/>
      <c r="AF202" s="8"/>
      <c r="AG202" s="8"/>
      <c r="AH202" s="13" t="s">
        <v>2930</v>
      </c>
      <c r="AI202" s="13"/>
      <c r="AJ202" t="s">
        <v>5576</v>
      </c>
    </row>
    <row r="203" spans="1:36" ht="15" x14ac:dyDescent="0.25">
      <c r="A203" s="13" t="s">
        <v>4506</v>
      </c>
      <c r="B203" s="13" t="s">
        <v>4505</v>
      </c>
      <c r="C203" s="18" t="s">
        <v>4504</v>
      </c>
      <c r="D203" s="13" t="s">
        <v>3597</v>
      </c>
      <c r="E203" s="13" t="s">
        <v>3588</v>
      </c>
      <c r="F203" s="8"/>
      <c r="G203" s="8"/>
      <c r="H203" s="8"/>
      <c r="I203" s="8"/>
      <c r="J203" s="8"/>
      <c r="K203" s="8"/>
      <c r="L203" s="8"/>
      <c r="M203" s="8"/>
      <c r="N203" s="8"/>
      <c r="O203" s="8"/>
      <c r="P203" s="12" t="s">
        <v>4503</v>
      </c>
      <c r="Q203" s="11"/>
      <c r="R203" s="15" t="s">
        <v>4502</v>
      </c>
      <c r="S203" s="11"/>
      <c r="T203" s="8"/>
      <c r="U203" s="15" t="s">
        <v>4501</v>
      </c>
      <c r="V203" s="8"/>
      <c r="W203" s="9">
        <v>4</v>
      </c>
      <c r="X203" s="9">
        <v>5</v>
      </c>
      <c r="Y203" s="8"/>
      <c r="Z203" s="8"/>
      <c r="AA203" s="8"/>
      <c r="AB203" s="8"/>
      <c r="AC203" s="8"/>
      <c r="AD203" s="8"/>
      <c r="AE203" s="8"/>
      <c r="AF203" s="8"/>
      <c r="AG203" s="8"/>
      <c r="AH203" s="13" t="s">
        <v>3040</v>
      </c>
      <c r="AI203" s="13"/>
      <c r="AJ203" t="s">
        <v>5576</v>
      </c>
    </row>
    <row r="204" spans="1:36" ht="15" x14ac:dyDescent="0.25">
      <c r="A204" s="13" t="s">
        <v>4183</v>
      </c>
      <c r="B204" s="13" t="s">
        <v>4500</v>
      </c>
      <c r="C204" s="18" t="s">
        <v>4499</v>
      </c>
      <c r="D204" s="13" t="s">
        <v>3588</v>
      </c>
      <c r="E204" s="13" t="s">
        <v>3588</v>
      </c>
      <c r="F204" s="13" t="s">
        <v>3660</v>
      </c>
      <c r="G204" s="13" t="s">
        <v>4498</v>
      </c>
      <c r="H204" s="8"/>
      <c r="I204" s="8"/>
      <c r="J204" s="8"/>
      <c r="K204" s="8"/>
      <c r="L204" s="8"/>
      <c r="M204" s="8"/>
      <c r="N204" s="8"/>
      <c r="O204" s="8"/>
      <c r="P204" s="12" t="s">
        <v>3586</v>
      </c>
      <c r="Q204" s="11"/>
      <c r="R204" s="15" t="s">
        <v>4497</v>
      </c>
      <c r="S204" s="11"/>
      <c r="T204" s="8"/>
      <c r="U204" s="10" t="s">
        <v>4496</v>
      </c>
      <c r="V204" s="10" t="s">
        <v>4495</v>
      </c>
      <c r="W204" s="9">
        <v>4.7</v>
      </c>
      <c r="X204" s="9">
        <v>58</v>
      </c>
      <c r="Y204" s="8"/>
      <c r="Z204" s="8"/>
      <c r="AA204" s="8"/>
      <c r="AB204" s="8"/>
      <c r="AC204" s="8"/>
      <c r="AD204" s="8"/>
      <c r="AE204" s="8"/>
      <c r="AF204" s="8"/>
      <c r="AG204" s="8"/>
      <c r="AH204" s="13" t="s">
        <v>4494</v>
      </c>
      <c r="AI204" s="13"/>
      <c r="AJ204" t="s">
        <v>5576</v>
      </c>
    </row>
    <row r="205" spans="1:36" ht="15" x14ac:dyDescent="0.25">
      <c r="A205" s="13" t="s">
        <v>4493</v>
      </c>
      <c r="B205" s="13" t="s">
        <v>4492</v>
      </c>
      <c r="C205" s="18" t="s">
        <v>4491</v>
      </c>
      <c r="D205" s="13" t="s">
        <v>3597</v>
      </c>
      <c r="E205" s="13" t="s">
        <v>3588</v>
      </c>
      <c r="F205" s="13" t="s">
        <v>3643</v>
      </c>
      <c r="G205" s="13" t="s">
        <v>4490</v>
      </c>
      <c r="H205" s="8"/>
      <c r="I205" s="8"/>
      <c r="J205" s="8"/>
      <c r="K205" s="8"/>
      <c r="L205" s="8"/>
      <c r="M205" s="8"/>
      <c r="N205" s="8"/>
      <c r="O205" s="8"/>
      <c r="P205" s="12" t="s">
        <v>3586</v>
      </c>
      <c r="Q205" s="11"/>
      <c r="R205" s="15" t="s">
        <v>4489</v>
      </c>
      <c r="S205" s="11"/>
      <c r="T205" s="8"/>
      <c r="U205" s="10" t="s">
        <v>4488</v>
      </c>
      <c r="V205" s="10" t="s">
        <v>4308</v>
      </c>
      <c r="W205" s="9">
        <v>4.5</v>
      </c>
      <c r="X205" s="9">
        <v>112</v>
      </c>
      <c r="Y205" s="8"/>
      <c r="Z205" s="8"/>
      <c r="AA205" s="8"/>
      <c r="AB205" s="8"/>
      <c r="AC205" s="8"/>
      <c r="AD205" s="8"/>
      <c r="AE205" s="8"/>
      <c r="AF205" s="8"/>
      <c r="AG205" s="8"/>
      <c r="AH205" s="13" t="s">
        <v>4487</v>
      </c>
      <c r="AI205" s="13"/>
      <c r="AJ205" t="s">
        <v>5576</v>
      </c>
    </row>
    <row r="206" spans="1:36" ht="15" x14ac:dyDescent="0.25">
      <c r="A206" s="13" t="s">
        <v>4486</v>
      </c>
      <c r="B206" s="13" t="s">
        <v>4485</v>
      </c>
      <c r="C206" s="18" t="s">
        <v>4484</v>
      </c>
      <c r="D206" s="13" t="s">
        <v>3597</v>
      </c>
      <c r="E206" s="13" t="s">
        <v>3588</v>
      </c>
      <c r="F206" s="12" t="s">
        <v>4483</v>
      </c>
      <c r="G206" s="8"/>
      <c r="H206" s="8"/>
      <c r="I206" s="8"/>
      <c r="J206" s="8"/>
      <c r="K206" s="8"/>
      <c r="L206" s="8"/>
      <c r="M206" s="8"/>
      <c r="N206" s="8"/>
      <c r="O206" s="8"/>
      <c r="P206" s="8"/>
      <c r="Q206" s="8"/>
      <c r="R206" s="15" t="s">
        <v>4482</v>
      </c>
      <c r="S206" s="8"/>
      <c r="T206" s="8"/>
      <c r="U206" s="10" t="s">
        <v>4481</v>
      </c>
      <c r="V206" s="10" t="s">
        <v>4480</v>
      </c>
      <c r="W206" s="9">
        <v>5</v>
      </c>
      <c r="X206" s="9">
        <v>6</v>
      </c>
      <c r="Y206" s="8"/>
      <c r="Z206" s="8"/>
      <c r="AA206" s="8"/>
      <c r="AB206" s="8"/>
      <c r="AC206" s="8"/>
      <c r="AD206" s="8"/>
      <c r="AE206" s="8"/>
      <c r="AF206" s="8"/>
      <c r="AG206" s="8"/>
      <c r="AH206" s="13" t="s">
        <v>4479</v>
      </c>
      <c r="AI206" s="13"/>
      <c r="AJ206" t="s">
        <v>5576</v>
      </c>
    </row>
    <row r="207" spans="1:36" ht="15" x14ac:dyDescent="0.25">
      <c r="A207" s="13" t="s">
        <v>3821</v>
      </c>
      <c r="B207" s="13" t="s">
        <v>4478</v>
      </c>
      <c r="C207" s="18" t="s">
        <v>4477</v>
      </c>
      <c r="D207" s="13" t="s">
        <v>3597</v>
      </c>
      <c r="E207" s="13" t="s">
        <v>3588</v>
      </c>
      <c r="F207" s="13" t="s">
        <v>4476</v>
      </c>
      <c r="G207" s="13" t="s">
        <v>4475</v>
      </c>
      <c r="H207" s="8"/>
      <c r="I207" s="8"/>
      <c r="J207" s="8"/>
      <c r="K207" s="8"/>
      <c r="L207" s="8"/>
      <c r="M207" s="8"/>
      <c r="N207" s="8"/>
      <c r="O207" s="8"/>
      <c r="P207" s="12" t="s">
        <v>4474</v>
      </c>
      <c r="Q207" s="11"/>
      <c r="R207" s="15" t="s">
        <v>4473</v>
      </c>
      <c r="S207" s="11"/>
      <c r="T207" s="8"/>
      <c r="U207" s="10" t="s">
        <v>4472</v>
      </c>
      <c r="V207" s="10" t="s">
        <v>4471</v>
      </c>
      <c r="W207" s="9">
        <v>3.8</v>
      </c>
      <c r="X207" s="9">
        <v>20</v>
      </c>
      <c r="Y207" s="8"/>
      <c r="Z207" s="8"/>
      <c r="AA207" s="8"/>
      <c r="AB207" s="8"/>
      <c r="AC207" s="8"/>
      <c r="AD207" s="8"/>
      <c r="AE207" s="8"/>
      <c r="AF207" s="8"/>
      <c r="AG207" s="8"/>
      <c r="AH207" s="13" t="s">
        <v>4470</v>
      </c>
      <c r="AI207" s="13"/>
      <c r="AJ207" t="s">
        <v>5576</v>
      </c>
    </row>
    <row r="208" spans="1:36" ht="15" x14ac:dyDescent="0.25">
      <c r="A208" s="13" t="s">
        <v>4469</v>
      </c>
      <c r="B208" s="13" t="s">
        <v>4468</v>
      </c>
      <c r="C208" s="18" t="s">
        <v>4467</v>
      </c>
      <c r="D208" s="13" t="s">
        <v>3597</v>
      </c>
      <c r="E208" s="13" t="s">
        <v>3588</v>
      </c>
      <c r="F208" s="13" t="s">
        <v>4466</v>
      </c>
      <c r="G208" s="13" t="s">
        <v>4465</v>
      </c>
      <c r="H208" s="8"/>
      <c r="I208" s="8"/>
      <c r="J208" s="8"/>
      <c r="K208" s="8"/>
      <c r="L208" s="8"/>
      <c r="M208" s="8"/>
      <c r="N208" s="8"/>
      <c r="O208" s="8"/>
      <c r="P208" s="12" t="s">
        <v>4218</v>
      </c>
      <c r="Q208" s="11"/>
      <c r="R208" s="15" t="s">
        <v>4464</v>
      </c>
      <c r="S208" s="11"/>
      <c r="T208" s="8"/>
      <c r="U208" s="10" t="s">
        <v>4463</v>
      </c>
      <c r="V208" s="10" t="s">
        <v>4462</v>
      </c>
      <c r="W208" s="9">
        <v>4.9000000000000004</v>
      </c>
      <c r="X208" s="9">
        <v>79</v>
      </c>
      <c r="Y208" s="8"/>
      <c r="Z208" s="8"/>
      <c r="AA208" s="8"/>
      <c r="AB208" s="8"/>
      <c r="AC208" s="8"/>
      <c r="AD208" s="8"/>
      <c r="AE208" s="8"/>
      <c r="AF208" s="8"/>
      <c r="AG208" s="8"/>
      <c r="AH208" s="13" t="s">
        <v>4461</v>
      </c>
      <c r="AI208" s="13"/>
      <c r="AJ208" t="s">
        <v>5576</v>
      </c>
    </row>
    <row r="209" spans="1:36" ht="15" x14ac:dyDescent="0.25">
      <c r="A209" s="13" t="s">
        <v>4460</v>
      </c>
      <c r="B209" s="13" t="s">
        <v>4459</v>
      </c>
      <c r="C209" s="18" t="s">
        <v>4458</v>
      </c>
      <c r="D209" s="13" t="s">
        <v>3597</v>
      </c>
      <c r="E209" s="13" t="s">
        <v>3588</v>
      </c>
      <c r="F209" s="8"/>
      <c r="G209" s="8"/>
      <c r="H209" s="8"/>
      <c r="I209" s="8"/>
      <c r="J209" s="8"/>
      <c r="K209" s="8"/>
      <c r="L209" s="8"/>
      <c r="M209" s="8"/>
      <c r="N209" s="8"/>
      <c r="O209" s="8"/>
      <c r="P209" s="12" t="s">
        <v>4457</v>
      </c>
      <c r="Q209" s="11"/>
      <c r="R209" s="15" t="s">
        <v>4456</v>
      </c>
      <c r="S209" s="11"/>
      <c r="T209" s="8"/>
      <c r="U209" s="10" t="s">
        <v>4455</v>
      </c>
      <c r="V209" s="10" t="s">
        <v>4454</v>
      </c>
      <c r="W209" s="9">
        <v>4.5999999999999996</v>
      </c>
      <c r="X209" s="9">
        <v>80</v>
      </c>
      <c r="Y209" s="8"/>
      <c r="Z209" s="8"/>
      <c r="AA209" s="8"/>
      <c r="AB209" s="8"/>
      <c r="AC209" s="8"/>
      <c r="AD209" s="8"/>
      <c r="AE209" s="8"/>
      <c r="AF209" s="8"/>
      <c r="AG209" s="8"/>
      <c r="AH209" s="13" t="s">
        <v>4453</v>
      </c>
      <c r="AI209" s="13"/>
      <c r="AJ209" t="s">
        <v>5576</v>
      </c>
    </row>
    <row r="210" spans="1:36" ht="15" x14ac:dyDescent="0.25">
      <c r="A210" s="13" t="s">
        <v>4445</v>
      </c>
      <c r="B210" s="13" t="s">
        <v>4452</v>
      </c>
      <c r="C210" s="18" t="s">
        <v>4451</v>
      </c>
      <c r="D210" s="13" t="s">
        <v>3588</v>
      </c>
      <c r="E210" s="13" t="s">
        <v>3588</v>
      </c>
      <c r="F210" s="13" t="s">
        <v>4279</v>
      </c>
      <c r="G210" s="13" t="s">
        <v>4450</v>
      </c>
      <c r="H210" s="8"/>
      <c r="I210" s="8"/>
      <c r="J210" s="8"/>
      <c r="K210" s="8"/>
      <c r="L210" s="8"/>
      <c r="M210" s="8"/>
      <c r="N210" s="8"/>
      <c r="O210" s="8"/>
      <c r="P210" s="12" t="s">
        <v>4449</v>
      </c>
      <c r="Q210" s="11"/>
      <c r="R210" s="15" t="s">
        <v>4448</v>
      </c>
      <c r="S210" s="11"/>
      <c r="T210" s="8"/>
      <c r="U210" s="10" t="s">
        <v>4447</v>
      </c>
      <c r="V210" s="10" t="s">
        <v>4274</v>
      </c>
      <c r="W210" s="9">
        <v>3.8</v>
      </c>
      <c r="X210" s="9">
        <v>79</v>
      </c>
      <c r="Y210" s="8"/>
      <c r="Z210" s="8"/>
      <c r="AA210" s="8"/>
      <c r="AB210" s="8"/>
      <c r="AC210" s="8"/>
      <c r="AD210" s="8"/>
      <c r="AE210" s="8"/>
      <c r="AF210" s="8"/>
      <c r="AG210" s="8"/>
      <c r="AH210" s="13" t="s">
        <v>4446</v>
      </c>
      <c r="AI210" s="13"/>
      <c r="AJ210" t="s">
        <v>5576</v>
      </c>
    </row>
    <row r="211" spans="1:36" ht="15" x14ac:dyDescent="0.25">
      <c r="A211" s="13" t="s">
        <v>4445</v>
      </c>
      <c r="B211" s="13" t="s">
        <v>4444</v>
      </c>
      <c r="C211" s="18" t="s">
        <v>4443</v>
      </c>
      <c r="D211" s="13" t="s">
        <v>3597</v>
      </c>
      <c r="E211" s="13" t="s">
        <v>3588</v>
      </c>
      <c r="F211" s="8"/>
      <c r="G211" s="13" t="s">
        <v>4378</v>
      </c>
      <c r="H211" s="8"/>
      <c r="I211" s="8"/>
      <c r="J211" s="8"/>
      <c r="K211" s="8"/>
      <c r="L211" s="8"/>
      <c r="M211" s="8"/>
      <c r="N211" s="8"/>
      <c r="O211" s="8"/>
      <c r="P211" s="12" t="s">
        <v>3586</v>
      </c>
      <c r="Q211" s="11"/>
      <c r="R211" s="15" t="s">
        <v>4442</v>
      </c>
      <c r="S211" s="11"/>
      <c r="T211" s="8"/>
      <c r="U211" s="15" t="s">
        <v>4441</v>
      </c>
      <c r="V211" s="8"/>
      <c r="W211" s="9">
        <v>4.4000000000000004</v>
      </c>
      <c r="X211" s="9">
        <v>139</v>
      </c>
      <c r="Y211" s="8"/>
      <c r="Z211" s="8"/>
      <c r="AA211" s="8"/>
      <c r="AB211" s="8"/>
      <c r="AC211" s="8"/>
      <c r="AD211" s="8"/>
      <c r="AE211" s="8"/>
      <c r="AF211" s="8"/>
      <c r="AG211" s="8"/>
      <c r="AH211" s="13" t="s">
        <v>4440</v>
      </c>
      <c r="AI211" s="13"/>
      <c r="AJ211" t="s">
        <v>5576</v>
      </c>
    </row>
    <row r="212" spans="1:36" ht="15" x14ac:dyDescent="0.25">
      <c r="A212" s="13" t="s">
        <v>4439</v>
      </c>
      <c r="B212" s="13" t="s">
        <v>4438</v>
      </c>
      <c r="C212" s="18" t="s">
        <v>4437</v>
      </c>
      <c r="D212" s="13" t="s">
        <v>3597</v>
      </c>
      <c r="E212" s="13" t="s">
        <v>3588</v>
      </c>
      <c r="F212" s="8"/>
      <c r="G212" s="13" t="s">
        <v>4436</v>
      </c>
      <c r="H212" s="8"/>
      <c r="I212" s="8"/>
      <c r="J212" s="8"/>
      <c r="K212" s="8"/>
      <c r="L212" s="8"/>
      <c r="M212" s="8"/>
      <c r="N212" s="8"/>
      <c r="O212" s="8"/>
      <c r="P212" s="12" t="s">
        <v>4435</v>
      </c>
      <c r="Q212" s="11"/>
      <c r="R212" s="15" t="s">
        <v>4434</v>
      </c>
      <c r="S212" s="11"/>
      <c r="T212" s="8"/>
      <c r="U212" s="15" t="s">
        <v>4433</v>
      </c>
      <c r="V212" s="8"/>
      <c r="W212" s="9">
        <v>3.5</v>
      </c>
      <c r="X212" s="9">
        <v>4</v>
      </c>
      <c r="Y212" s="8"/>
      <c r="Z212" s="8"/>
      <c r="AA212" s="8"/>
      <c r="AB212" s="8"/>
      <c r="AC212" s="8"/>
      <c r="AD212" s="8"/>
      <c r="AE212" s="8"/>
      <c r="AF212" s="8"/>
      <c r="AG212" s="8"/>
      <c r="AH212" s="13" t="s">
        <v>3326</v>
      </c>
      <c r="AI212" s="13"/>
      <c r="AJ212" t="s">
        <v>5576</v>
      </c>
    </row>
    <row r="213" spans="1:36" ht="15" x14ac:dyDescent="0.25">
      <c r="A213" s="13" t="s">
        <v>4248</v>
      </c>
      <c r="B213" s="13" t="s">
        <v>4432</v>
      </c>
      <c r="C213" s="18" t="s">
        <v>4246</v>
      </c>
      <c r="D213" s="13" t="s">
        <v>3597</v>
      </c>
      <c r="E213" s="13" t="s">
        <v>3588</v>
      </c>
      <c r="F213" s="8"/>
      <c r="G213" s="13" t="s">
        <v>4431</v>
      </c>
      <c r="H213" s="8"/>
      <c r="I213" s="8"/>
      <c r="J213" s="8"/>
      <c r="K213" s="8"/>
      <c r="L213" s="8"/>
      <c r="M213" s="8"/>
      <c r="N213" s="8"/>
      <c r="O213" s="8"/>
      <c r="P213" s="12" t="s">
        <v>4430</v>
      </c>
      <c r="Q213" s="11"/>
      <c r="R213" s="15" t="s">
        <v>4429</v>
      </c>
      <c r="S213" s="11"/>
      <c r="T213" s="8"/>
      <c r="U213" s="10" t="s">
        <v>4428</v>
      </c>
      <c r="V213" s="10" t="s">
        <v>4242</v>
      </c>
      <c r="W213" s="9">
        <v>4.5999999999999996</v>
      </c>
      <c r="X213" s="9">
        <v>8</v>
      </c>
      <c r="Y213" s="8"/>
      <c r="Z213" s="8"/>
      <c r="AA213" s="8"/>
      <c r="AB213" s="8"/>
      <c r="AC213" s="8"/>
      <c r="AD213" s="8"/>
      <c r="AE213" s="8"/>
      <c r="AF213" s="8"/>
      <c r="AG213" s="8"/>
      <c r="AH213" s="13" t="s">
        <v>2930</v>
      </c>
      <c r="AI213" s="13"/>
      <c r="AJ213" t="s">
        <v>5576</v>
      </c>
    </row>
    <row r="214" spans="1:36" ht="15" x14ac:dyDescent="0.25">
      <c r="A214" s="13" t="s">
        <v>4427</v>
      </c>
      <c r="B214" s="13" t="s">
        <v>4426</v>
      </c>
      <c r="C214" s="18" t="s">
        <v>4425</v>
      </c>
      <c r="D214" s="13" t="s">
        <v>3597</v>
      </c>
      <c r="E214" s="13" t="s">
        <v>3588</v>
      </c>
      <c r="F214" s="8"/>
      <c r="G214" s="13" t="s">
        <v>4424</v>
      </c>
      <c r="H214" s="8"/>
      <c r="I214" s="8"/>
      <c r="J214" s="8"/>
      <c r="K214" s="8"/>
      <c r="L214" s="8"/>
      <c r="M214" s="8"/>
      <c r="N214" s="8"/>
      <c r="O214" s="8"/>
      <c r="P214" s="12" t="s">
        <v>4423</v>
      </c>
      <c r="Q214" s="11"/>
      <c r="R214" s="15" t="s">
        <v>4422</v>
      </c>
      <c r="S214" s="11"/>
      <c r="T214" s="8"/>
      <c r="U214" s="10" t="s">
        <v>4421</v>
      </c>
      <c r="V214" s="10" t="s">
        <v>4420</v>
      </c>
      <c r="W214" s="9">
        <v>4.9000000000000004</v>
      </c>
      <c r="X214" s="9">
        <v>79</v>
      </c>
      <c r="Y214" s="8"/>
      <c r="Z214" s="8"/>
      <c r="AA214" s="8"/>
      <c r="AB214" s="8"/>
      <c r="AC214" s="8"/>
      <c r="AD214" s="8"/>
      <c r="AE214" s="8"/>
      <c r="AF214" s="8"/>
      <c r="AG214" s="8"/>
      <c r="AH214" s="13" t="s">
        <v>4419</v>
      </c>
      <c r="AI214" s="13"/>
      <c r="AJ214" t="s">
        <v>5576</v>
      </c>
    </row>
    <row r="215" spans="1:36" ht="15" x14ac:dyDescent="0.25">
      <c r="A215" s="13" t="s">
        <v>4418</v>
      </c>
      <c r="B215" s="13" t="s">
        <v>4417</v>
      </c>
      <c r="C215" s="18" t="s">
        <v>4416</v>
      </c>
      <c r="D215" s="13" t="s">
        <v>3597</v>
      </c>
      <c r="E215" s="13" t="s">
        <v>3588</v>
      </c>
      <c r="F215" s="8"/>
      <c r="G215" s="8"/>
      <c r="H215" s="8"/>
      <c r="I215" s="8"/>
      <c r="J215" s="8"/>
      <c r="K215" s="8"/>
      <c r="L215" s="8"/>
      <c r="M215" s="8"/>
      <c r="N215" s="8"/>
      <c r="O215" s="8"/>
      <c r="P215" s="12" t="s">
        <v>4415</v>
      </c>
      <c r="Q215" s="11"/>
      <c r="R215" s="15" t="s">
        <v>4414</v>
      </c>
      <c r="S215" s="11"/>
      <c r="T215" s="8"/>
      <c r="U215" s="10" t="s">
        <v>4413</v>
      </c>
      <c r="V215" s="10" t="s">
        <v>4412</v>
      </c>
      <c r="W215" s="9">
        <v>5</v>
      </c>
      <c r="X215" s="9">
        <v>1</v>
      </c>
      <c r="Y215" s="8"/>
      <c r="Z215" s="8"/>
      <c r="AA215" s="8"/>
      <c r="AB215" s="8"/>
      <c r="AC215" s="8"/>
      <c r="AD215" s="8"/>
      <c r="AE215" s="8"/>
      <c r="AF215" s="8"/>
      <c r="AG215" s="8"/>
      <c r="AH215" s="13" t="s">
        <v>4411</v>
      </c>
      <c r="AI215" s="13"/>
      <c r="AJ215" t="s">
        <v>5576</v>
      </c>
    </row>
    <row r="216" spans="1:36" ht="15" x14ac:dyDescent="0.25">
      <c r="A216" s="13" t="s">
        <v>4410</v>
      </c>
      <c r="B216" s="13" t="s">
        <v>4409</v>
      </c>
      <c r="C216" s="18" t="s">
        <v>4408</v>
      </c>
      <c r="D216" s="13" t="s">
        <v>3588</v>
      </c>
      <c r="E216" s="13" t="s">
        <v>3588</v>
      </c>
      <c r="F216" s="8"/>
      <c r="G216" s="8"/>
      <c r="H216" s="8"/>
      <c r="I216" s="8"/>
      <c r="J216" s="8"/>
      <c r="K216" s="8"/>
      <c r="L216" s="8"/>
      <c r="M216" s="8"/>
      <c r="N216" s="8"/>
      <c r="O216" s="8"/>
      <c r="P216" s="12" t="s">
        <v>4123</v>
      </c>
      <c r="Q216" s="11"/>
      <c r="R216" s="15" t="s">
        <v>4407</v>
      </c>
      <c r="S216" s="11"/>
      <c r="T216" s="8"/>
      <c r="U216" s="15" t="s">
        <v>4406</v>
      </c>
      <c r="V216" s="8"/>
      <c r="W216" s="9">
        <v>4.5999999999999996</v>
      </c>
      <c r="X216" s="9">
        <v>18</v>
      </c>
      <c r="Y216" s="8"/>
      <c r="Z216" s="8"/>
      <c r="AA216" s="8"/>
      <c r="AB216" s="8"/>
      <c r="AC216" s="8"/>
      <c r="AD216" s="8"/>
      <c r="AE216" s="8"/>
      <c r="AF216" s="8"/>
      <c r="AG216" s="8"/>
      <c r="AH216" s="13" t="s">
        <v>4405</v>
      </c>
      <c r="AI216" s="13"/>
      <c r="AJ216" t="s">
        <v>5576</v>
      </c>
    </row>
    <row r="217" spans="1:36" ht="15" x14ac:dyDescent="0.25">
      <c r="A217" s="13" t="s">
        <v>4404</v>
      </c>
      <c r="B217" s="13" t="s">
        <v>4403</v>
      </c>
      <c r="C217" s="18" t="s">
        <v>4402</v>
      </c>
      <c r="D217" s="13" t="s">
        <v>3597</v>
      </c>
      <c r="E217" s="13" t="s">
        <v>3588</v>
      </c>
      <c r="F217" s="13" t="s">
        <v>3504</v>
      </c>
      <c r="G217" s="13" t="s">
        <v>4401</v>
      </c>
      <c r="H217" s="8"/>
      <c r="I217" s="8"/>
      <c r="J217" s="8"/>
      <c r="K217" s="8"/>
      <c r="L217" s="8"/>
      <c r="M217" s="8"/>
      <c r="N217" s="8"/>
      <c r="O217" s="8"/>
      <c r="P217" s="12" t="s">
        <v>4400</v>
      </c>
      <c r="Q217" s="11"/>
      <c r="R217" s="15" t="s">
        <v>4399</v>
      </c>
      <c r="S217" s="11"/>
      <c r="T217" s="8"/>
      <c r="U217" s="10" t="s">
        <v>4398</v>
      </c>
      <c r="V217" s="10" t="s">
        <v>4397</v>
      </c>
      <c r="W217" s="9">
        <v>5</v>
      </c>
      <c r="X217" s="9">
        <v>2</v>
      </c>
      <c r="Y217" s="8"/>
      <c r="Z217" s="8"/>
      <c r="AA217" s="8"/>
      <c r="AB217" s="8"/>
      <c r="AC217" s="8"/>
      <c r="AD217" s="8"/>
      <c r="AE217" s="8"/>
      <c r="AF217" s="8"/>
      <c r="AG217" s="8"/>
      <c r="AH217" s="13" t="s">
        <v>3121</v>
      </c>
      <c r="AI217" s="13"/>
      <c r="AJ217" t="s">
        <v>5576</v>
      </c>
    </row>
    <row r="218" spans="1:36" ht="15" x14ac:dyDescent="0.25">
      <c r="A218" s="13" t="s">
        <v>4198</v>
      </c>
      <c r="B218" s="13" t="s">
        <v>4396</v>
      </c>
      <c r="C218" s="18" t="s">
        <v>4395</v>
      </c>
      <c r="D218" s="13" t="s">
        <v>3597</v>
      </c>
      <c r="E218" s="13" t="s">
        <v>3588</v>
      </c>
      <c r="F218" s="13" t="s">
        <v>4195</v>
      </c>
      <c r="G218" s="13" t="s">
        <v>4394</v>
      </c>
      <c r="H218" s="8"/>
      <c r="I218" s="8"/>
      <c r="J218" s="8"/>
      <c r="K218" s="8"/>
      <c r="L218" s="8"/>
      <c r="M218" s="8"/>
      <c r="N218" s="8"/>
      <c r="O218" s="8"/>
      <c r="P218" s="12" t="s">
        <v>4393</v>
      </c>
      <c r="Q218" s="11"/>
      <c r="R218" s="15" t="s">
        <v>4392</v>
      </c>
      <c r="S218" s="11"/>
      <c r="T218" s="8"/>
      <c r="U218" s="10" t="s">
        <v>4391</v>
      </c>
      <c r="V218" s="10" t="s">
        <v>4190</v>
      </c>
      <c r="W218" s="9">
        <v>4.9000000000000004</v>
      </c>
      <c r="X218" s="9">
        <v>48</v>
      </c>
      <c r="Y218" s="8"/>
      <c r="Z218" s="8"/>
      <c r="AA218" s="8"/>
      <c r="AB218" s="8"/>
      <c r="AC218" s="8"/>
      <c r="AD218" s="8"/>
      <c r="AE218" s="8"/>
      <c r="AF218" s="8"/>
      <c r="AG218" s="8"/>
      <c r="AH218" s="13" t="s">
        <v>4390</v>
      </c>
      <c r="AI218" s="13"/>
      <c r="AJ218" t="s">
        <v>5576</v>
      </c>
    </row>
    <row r="219" spans="1:36" ht="15" x14ac:dyDescent="0.25">
      <c r="A219" s="13" t="s">
        <v>4389</v>
      </c>
      <c r="B219" s="13" t="s">
        <v>4388</v>
      </c>
      <c r="C219" s="18" t="s">
        <v>4387</v>
      </c>
      <c r="D219" s="13" t="s">
        <v>3597</v>
      </c>
      <c r="E219" s="13" t="s">
        <v>3588</v>
      </c>
      <c r="F219" s="8"/>
      <c r="G219" s="13" t="s">
        <v>4386</v>
      </c>
      <c r="H219" s="8"/>
      <c r="I219" s="8"/>
      <c r="J219" s="8"/>
      <c r="K219" s="8"/>
      <c r="L219" s="8"/>
      <c r="M219" s="8"/>
      <c r="N219" s="8"/>
      <c r="O219" s="8"/>
      <c r="P219" s="12" t="s">
        <v>4385</v>
      </c>
      <c r="Q219" s="11"/>
      <c r="R219" s="15" t="s">
        <v>4384</v>
      </c>
      <c r="S219" s="11"/>
      <c r="T219" s="8"/>
      <c r="U219" s="15" t="s">
        <v>4383</v>
      </c>
      <c r="V219" s="8"/>
      <c r="W219" s="9">
        <v>4.4000000000000004</v>
      </c>
      <c r="X219" s="9">
        <v>17</v>
      </c>
      <c r="Y219" s="8"/>
      <c r="Z219" s="8"/>
      <c r="AA219" s="8"/>
      <c r="AB219" s="8"/>
      <c r="AC219" s="8"/>
      <c r="AD219" s="8"/>
      <c r="AE219" s="8"/>
      <c r="AF219" s="8"/>
      <c r="AG219" s="8"/>
      <c r="AH219" s="13" t="s">
        <v>4382</v>
      </c>
      <c r="AI219" s="13"/>
      <c r="AJ219" t="s">
        <v>5576</v>
      </c>
    </row>
    <row r="220" spans="1:36" ht="15" x14ac:dyDescent="0.25">
      <c r="A220" s="13" t="s">
        <v>4381</v>
      </c>
      <c r="B220" s="13" t="s">
        <v>4380</v>
      </c>
      <c r="C220" s="18" t="s">
        <v>4379</v>
      </c>
      <c r="D220" s="13" t="s">
        <v>3597</v>
      </c>
      <c r="E220" s="13" t="s">
        <v>3588</v>
      </c>
      <c r="F220" s="13" t="s">
        <v>3660</v>
      </c>
      <c r="G220" s="13" t="s">
        <v>4378</v>
      </c>
      <c r="H220" s="8"/>
      <c r="I220" s="8"/>
      <c r="J220" s="8"/>
      <c r="K220" s="8"/>
      <c r="L220" s="8"/>
      <c r="M220" s="8"/>
      <c r="N220" s="8"/>
      <c r="O220" s="8"/>
      <c r="P220" s="12" t="s">
        <v>3586</v>
      </c>
      <c r="Q220" s="11"/>
      <c r="R220" s="15" t="s">
        <v>4377</v>
      </c>
      <c r="S220" s="11"/>
      <c r="T220" s="8"/>
      <c r="U220" s="10" t="s">
        <v>4376</v>
      </c>
      <c r="V220" s="10" t="s">
        <v>4375</v>
      </c>
      <c r="W220" s="9">
        <v>4.5999999999999996</v>
      </c>
      <c r="X220" s="9">
        <v>55</v>
      </c>
      <c r="Y220" s="8"/>
      <c r="Z220" s="8"/>
      <c r="AA220" s="8"/>
      <c r="AB220" s="8"/>
      <c r="AC220" s="8"/>
      <c r="AD220" s="8"/>
      <c r="AE220" s="8"/>
      <c r="AF220" s="8"/>
      <c r="AG220" s="8"/>
      <c r="AH220" s="13" t="s">
        <v>4374</v>
      </c>
      <c r="AI220" s="13"/>
      <c r="AJ220" t="s">
        <v>5576</v>
      </c>
    </row>
    <row r="221" spans="1:36" ht="15" x14ac:dyDescent="0.25">
      <c r="A221" s="13" t="s">
        <v>4373</v>
      </c>
      <c r="B221" s="13" t="s">
        <v>4372</v>
      </c>
      <c r="C221" s="18" t="s">
        <v>4371</v>
      </c>
      <c r="D221" s="13" t="s">
        <v>3597</v>
      </c>
      <c r="E221" s="13" t="s">
        <v>3588</v>
      </c>
      <c r="F221" s="13" t="s">
        <v>4370</v>
      </c>
      <c r="G221" s="13" t="s">
        <v>4369</v>
      </c>
      <c r="H221" s="8"/>
      <c r="I221" s="8"/>
      <c r="J221" s="8"/>
      <c r="K221" s="8"/>
      <c r="L221" s="8"/>
      <c r="M221" s="8"/>
      <c r="N221" s="8"/>
      <c r="O221" s="8"/>
      <c r="P221" s="12" t="s">
        <v>4368</v>
      </c>
      <c r="Q221" s="11"/>
      <c r="R221" s="15" t="s">
        <v>4367</v>
      </c>
      <c r="S221" s="11"/>
      <c r="T221" s="8"/>
      <c r="U221" s="10" t="s">
        <v>4366</v>
      </c>
      <c r="V221" s="10" t="s">
        <v>4365</v>
      </c>
      <c r="W221" s="9">
        <v>4.7</v>
      </c>
      <c r="X221" s="9">
        <v>398</v>
      </c>
      <c r="Y221" s="8"/>
      <c r="Z221" s="8"/>
      <c r="AA221" s="8"/>
      <c r="AB221" s="8"/>
      <c r="AC221" s="8"/>
      <c r="AD221" s="8"/>
      <c r="AE221" s="8"/>
      <c r="AF221" s="8"/>
      <c r="AG221" s="8"/>
      <c r="AH221" s="13" t="s">
        <v>4364</v>
      </c>
      <c r="AI221" s="13"/>
      <c r="AJ221" t="s">
        <v>5576</v>
      </c>
    </row>
    <row r="222" spans="1:36" ht="15" x14ac:dyDescent="0.25">
      <c r="A222" s="13" t="s">
        <v>4363</v>
      </c>
      <c r="B222" s="13" t="s">
        <v>4362</v>
      </c>
      <c r="C222" s="18" t="s">
        <v>4361</v>
      </c>
      <c r="D222" s="13" t="s">
        <v>3597</v>
      </c>
      <c r="E222" s="13" t="s">
        <v>3588</v>
      </c>
      <c r="F222" s="8"/>
      <c r="G222" s="13" t="s">
        <v>4360</v>
      </c>
      <c r="H222" s="8"/>
      <c r="I222" s="8"/>
      <c r="J222" s="8"/>
      <c r="K222" s="8"/>
      <c r="L222" s="8"/>
      <c r="M222" s="8"/>
      <c r="N222" s="8"/>
      <c r="O222" s="8"/>
      <c r="P222" s="12" t="s">
        <v>4359</v>
      </c>
      <c r="Q222" s="11"/>
      <c r="R222" s="15" t="s">
        <v>4358</v>
      </c>
      <c r="S222" s="11"/>
      <c r="T222" s="8"/>
      <c r="U222" s="10" t="s">
        <v>4357</v>
      </c>
      <c r="V222" s="10" t="s">
        <v>4356</v>
      </c>
      <c r="W222" s="9">
        <v>4.8</v>
      </c>
      <c r="X222" s="9">
        <v>160</v>
      </c>
      <c r="Y222" s="8"/>
      <c r="Z222" s="8"/>
      <c r="AA222" s="8"/>
      <c r="AB222" s="8"/>
      <c r="AC222" s="8"/>
      <c r="AD222" s="8"/>
      <c r="AE222" s="8"/>
      <c r="AF222" s="8"/>
      <c r="AG222" s="8"/>
      <c r="AH222" s="13" t="s">
        <v>4355</v>
      </c>
      <c r="AI222" s="13"/>
      <c r="AJ222" t="s">
        <v>5576</v>
      </c>
    </row>
    <row r="223" spans="1:36" ht="15" x14ac:dyDescent="0.25">
      <c r="A223" s="13" t="s">
        <v>4354</v>
      </c>
      <c r="B223" s="13" t="s">
        <v>4353</v>
      </c>
      <c r="C223" s="18" t="s">
        <v>4352</v>
      </c>
      <c r="D223" s="13" t="s">
        <v>3588</v>
      </c>
      <c r="E223" s="13" t="s">
        <v>3588</v>
      </c>
      <c r="F223" s="8"/>
      <c r="G223" s="13" t="s">
        <v>4351</v>
      </c>
      <c r="H223" s="8"/>
      <c r="I223" s="8"/>
      <c r="J223" s="8"/>
      <c r="K223" s="8"/>
      <c r="L223" s="8"/>
      <c r="M223" s="8"/>
      <c r="N223" s="8"/>
      <c r="O223" s="8"/>
      <c r="P223" s="12" t="s">
        <v>4350</v>
      </c>
      <c r="Q223" s="11"/>
      <c r="R223" s="15" t="s">
        <v>4349</v>
      </c>
      <c r="S223" s="11"/>
      <c r="T223" s="8"/>
      <c r="U223" s="15" t="s">
        <v>4348</v>
      </c>
      <c r="V223" s="8"/>
      <c r="W223" s="9">
        <v>3.4</v>
      </c>
      <c r="X223" s="9">
        <v>5</v>
      </c>
      <c r="Y223" s="8"/>
      <c r="Z223" s="8"/>
      <c r="AA223" s="8"/>
      <c r="AB223" s="8"/>
      <c r="AC223" s="8"/>
      <c r="AD223" s="8"/>
      <c r="AE223" s="8"/>
      <c r="AF223" s="8"/>
      <c r="AG223" s="8"/>
      <c r="AH223" s="13" t="s">
        <v>2930</v>
      </c>
      <c r="AI223" s="13"/>
      <c r="AJ223" t="s">
        <v>5576</v>
      </c>
    </row>
    <row r="224" spans="1:36" ht="15" x14ac:dyDescent="0.25">
      <c r="A224" s="13" t="s">
        <v>4347</v>
      </c>
      <c r="B224" s="13" t="s">
        <v>4346</v>
      </c>
      <c r="C224" s="18" t="s">
        <v>4345</v>
      </c>
      <c r="D224" s="13" t="s">
        <v>3597</v>
      </c>
      <c r="E224" s="13" t="s">
        <v>3588</v>
      </c>
      <c r="F224" s="13" t="s">
        <v>2538</v>
      </c>
      <c r="G224" s="13" t="s">
        <v>4344</v>
      </c>
      <c r="H224" s="8"/>
      <c r="I224" s="8"/>
      <c r="J224" s="8"/>
      <c r="K224" s="8"/>
      <c r="L224" s="8"/>
      <c r="M224" s="8"/>
      <c r="N224" s="8"/>
      <c r="O224" s="8"/>
      <c r="P224" s="8"/>
      <c r="Q224" s="8"/>
      <c r="R224" s="15" t="s">
        <v>4343</v>
      </c>
      <c r="S224" s="8"/>
      <c r="T224" s="8"/>
      <c r="U224" s="10" t="s">
        <v>4342</v>
      </c>
      <c r="V224" s="10" t="s">
        <v>2535</v>
      </c>
      <c r="W224" s="9">
        <v>4.9000000000000004</v>
      </c>
      <c r="X224" s="9">
        <v>14</v>
      </c>
      <c r="Y224" s="8"/>
      <c r="Z224" s="8"/>
      <c r="AA224" s="8"/>
      <c r="AB224" s="8"/>
      <c r="AC224" s="8"/>
      <c r="AD224" s="8"/>
      <c r="AE224" s="8"/>
      <c r="AF224" s="8"/>
      <c r="AG224" s="8"/>
      <c r="AH224" s="13" t="s">
        <v>4341</v>
      </c>
      <c r="AI224" s="13"/>
      <c r="AJ224" t="s">
        <v>5576</v>
      </c>
    </row>
    <row r="225" spans="1:36" ht="15" x14ac:dyDescent="0.25">
      <c r="A225" s="13" t="s">
        <v>4340</v>
      </c>
      <c r="B225" s="13" t="s">
        <v>4339</v>
      </c>
      <c r="C225" s="18" t="s">
        <v>4338</v>
      </c>
      <c r="D225" s="13" t="s">
        <v>3597</v>
      </c>
      <c r="E225" s="13" t="s">
        <v>3588</v>
      </c>
      <c r="F225" s="13" t="s">
        <v>3660</v>
      </c>
      <c r="G225" s="13" t="s">
        <v>4087</v>
      </c>
      <c r="H225" s="8"/>
      <c r="I225" s="8"/>
      <c r="J225" s="8"/>
      <c r="K225" s="8"/>
      <c r="L225" s="8"/>
      <c r="M225" s="8"/>
      <c r="N225" s="8"/>
      <c r="O225" s="8"/>
      <c r="P225" s="12" t="s">
        <v>3586</v>
      </c>
      <c r="Q225" s="11"/>
      <c r="R225" s="15" t="s">
        <v>4337</v>
      </c>
      <c r="S225" s="11"/>
      <c r="T225" s="8"/>
      <c r="U225" s="10" t="s">
        <v>4336</v>
      </c>
      <c r="V225" s="10" t="s">
        <v>4335</v>
      </c>
      <c r="W225" s="9">
        <v>5</v>
      </c>
      <c r="X225" s="9">
        <v>30</v>
      </c>
      <c r="Y225" s="8"/>
      <c r="Z225" s="8"/>
      <c r="AA225" s="8"/>
      <c r="AB225" s="8"/>
      <c r="AC225" s="8"/>
      <c r="AD225" s="8"/>
      <c r="AE225" s="8"/>
      <c r="AF225" s="8"/>
      <c r="AG225" s="8"/>
      <c r="AH225" s="13" t="s">
        <v>4176</v>
      </c>
      <c r="AI225" s="13"/>
      <c r="AJ225" t="s">
        <v>5576</v>
      </c>
    </row>
    <row r="226" spans="1:36" ht="15" x14ac:dyDescent="0.25">
      <c r="A226" s="13" t="s">
        <v>4334</v>
      </c>
      <c r="B226" s="13" t="s">
        <v>4333</v>
      </c>
      <c r="C226" s="18" t="s">
        <v>4332</v>
      </c>
      <c r="D226" s="13" t="s">
        <v>3597</v>
      </c>
      <c r="E226" s="13" t="s">
        <v>3588</v>
      </c>
      <c r="F226" s="8"/>
      <c r="G226" s="13" t="s">
        <v>4331</v>
      </c>
      <c r="H226" s="8"/>
      <c r="I226" s="8"/>
      <c r="J226" s="8"/>
      <c r="K226" s="8"/>
      <c r="L226" s="8"/>
      <c r="M226" s="8"/>
      <c r="N226" s="8"/>
      <c r="O226" s="8"/>
      <c r="P226" s="8"/>
      <c r="Q226" s="8"/>
      <c r="R226" s="11"/>
      <c r="S226" s="8"/>
      <c r="T226" s="8"/>
      <c r="U226" s="8"/>
      <c r="V226" s="10" t="s">
        <v>4330</v>
      </c>
      <c r="W226" s="9">
        <v>3.8</v>
      </c>
      <c r="X226" s="9">
        <v>4</v>
      </c>
      <c r="Y226" s="8"/>
      <c r="Z226" s="8"/>
      <c r="AA226" s="8"/>
      <c r="AB226" s="8"/>
      <c r="AC226" s="8"/>
      <c r="AD226" s="8"/>
      <c r="AE226" s="8"/>
      <c r="AF226" s="8"/>
      <c r="AG226" s="8"/>
      <c r="AH226" s="12" t="s">
        <v>4329</v>
      </c>
      <c r="AI226" s="13"/>
      <c r="AJ226" t="s">
        <v>5576</v>
      </c>
    </row>
    <row r="227" spans="1:36" ht="15" x14ac:dyDescent="0.25">
      <c r="A227" s="13" t="s">
        <v>4328</v>
      </c>
      <c r="B227" s="13" t="s">
        <v>4327</v>
      </c>
      <c r="C227" s="18" t="s">
        <v>4326</v>
      </c>
      <c r="D227" s="13" t="s">
        <v>3597</v>
      </c>
      <c r="E227" s="13" t="s">
        <v>3588</v>
      </c>
      <c r="F227" s="13" t="s">
        <v>3637</v>
      </c>
      <c r="G227" s="13" t="s">
        <v>4325</v>
      </c>
      <c r="H227" s="8"/>
      <c r="I227" s="8"/>
      <c r="J227" s="8"/>
      <c r="K227" s="8"/>
      <c r="L227" s="8"/>
      <c r="M227" s="8"/>
      <c r="N227" s="8"/>
      <c r="O227" s="8"/>
      <c r="P227" s="8"/>
      <c r="Q227" s="8"/>
      <c r="R227" s="15" t="s">
        <v>4324</v>
      </c>
      <c r="S227" s="8"/>
      <c r="T227" s="8"/>
      <c r="U227" s="10" t="s">
        <v>4323</v>
      </c>
      <c r="V227" s="10" t="s">
        <v>3632</v>
      </c>
      <c r="W227" s="9">
        <v>4.4000000000000004</v>
      </c>
      <c r="X227" s="9">
        <v>84</v>
      </c>
      <c r="Y227" s="8"/>
      <c r="Z227" s="8"/>
      <c r="AA227" s="8"/>
      <c r="AB227" s="8"/>
      <c r="AC227" s="8"/>
      <c r="AD227" s="8"/>
      <c r="AE227" s="8"/>
      <c r="AF227" s="8"/>
      <c r="AG227" s="8"/>
      <c r="AH227" s="13" t="s">
        <v>4322</v>
      </c>
      <c r="AI227" s="13"/>
      <c r="AJ227" t="s">
        <v>5576</v>
      </c>
    </row>
    <row r="228" spans="1:36" ht="15" x14ac:dyDescent="0.25">
      <c r="A228" s="13" t="s">
        <v>4321</v>
      </c>
      <c r="B228" s="13" t="s">
        <v>4320</v>
      </c>
      <c r="C228" s="18" t="s">
        <v>4319</v>
      </c>
      <c r="D228" s="13" t="s">
        <v>4318</v>
      </c>
      <c r="E228" s="13" t="s">
        <v>3588</v>
      </c>
      <c r="F228" s="8"/>
      <c r="G228" s="8"/>
      <c r="H228" s="8"/>
      <c r="I228" s="8"/>
      <c r="J228" s="8"/>
      <c r="K228" s="8"/>
      <c r="L228" s="8"/>
      <c r="M228" s="8"/>
      <c r="N228" s="8"/>
      <c r="O228" s="8"/>
      <c r="P228" s="12" t="s">
        <v>3586</v>
      </c>
      <c r="Q228" s="11"/>
      <c r="R228" s="15" t="s">
        <v>4317</v>
      </c>
      <c r="S228" s="11"/>
      <c r="T228" s="8"/>
      <c r="U228" s="10" t="s">
        <v>4316</v>
      </c>
      <c r="V228" s="10" t="s">
        <v>4315</v>
      </c>
      <c r="W228" s="9">
        <v>4.5</v>
      </c>
      <c r="X228" s="9">
        <v>41</v>
      </c>
      <c r="Y228" s="8"/>
      <c r="Z228" s="8"/>
      <c r="AA228" s="8"/>
      <c r="AB228" s="8"/>
      <c r="AC228" s="8"/>
      <c r="AD228" s="8"/>
      <c r="AE228" s="8"/>
      <c r="AF228" s="8"/>
      <c r="AG228" s="8"/>
      <c r="AH228" s="13" t="s">
        <v>4314</v>
      </c>
      <c r="AI228" s="13"/>
      <c r="AJ228" t="s">
        <v>5576</v>
      </c>
    </row>
    <row r="229" spans="1:36" ht="15" x14ac:dyDescent="0.25">
      <c r="A229" s="13" t="s">
        <v>4313</v>
      </c>
      <c r="B229" s="13" t="s">
        <v>4312</v>
      </c>
      <c r="C229" s="18" t="s">
        <v>4311</v>
      </c>
      <c r="D229" s="13" t="s">
        <v>3597</v>
      </c>
      <c r="E229" s="13" t="s">
        <v>3588</v>
      </c>
      <c r="F229" s="13" t="s">
        <v>3643</v>
      </c>
      <c r="G229" s="13" t="s">
        <v>3682</v>
      </c>
      <c r="H229" s="8"/>
      <c r="I229" s="8"/>
      <c r="J229" s="8"/>
      <c r="K229" s="8"/>
      <c r="L229" s="8"/>
      <c r="M229" s="8"/>
      <c r="N229" s="8"/>
      <c r="O229" s="8"/>
      <c r="P229" s="12" t="s">
        <v>3586</v>
      </c>
      <c r="Q229" s="11"/>
      <c r="R229" s="15" t="s">
        <v>4310</v>
      </c>
      <c r="S229" s="11"/>
      <c r="T229" s="8"/>
      <c r="U229" s="10" t="s">
        <v>4309</v>
      </c>
      <c r="V229" s="10" t="s">
        <v>4308</v>
      </c>
      <c r="W229" s="9">
        <v>4.5999999999999996</v>
      </c>
      <c r="X229" s="9">
        <v>88</v>
      </c>
      <c r="Y229" s="8"/>
      <c r="Z229" s="8"/>
      <c r="AA229" s="8"/>
      <c r="AB229" s="8"/>
      <c r="AC229" s="8"/>
      <c r="AD229" s="8"/>
      <c r="AE229" s="8"/>
      <c r="AF229" s="8"/>
      <c r="AG229" s="8"/>
      <c r="AH229" s="13" t="s">
        <v>4307</v>
      </c>
      <c r="AI229" s="13"/>
      <c r="AJ229" t="s">
        <v>5576</v>
      </c>
    </row>
    <row r="230" spans="1:36" ht="15" x14ac:dyDescent="0.25">
      <c r="A230" s="13" t="s">
        <v>4306</v>
      </c>
      <c r="B230" s="13" t="s">
        <v>4305</v>
      </c>
      <c r="C230" s="18" t="s">
        <v>4304</v>
      </c>
      <c r="D230" s="13" t="s">
        <v>3597</v>
      </c>
      <c r="E230" s="13" t="s">
        <v>3588</v>
      </c>
      <c r="F230" s="13" t="s">
        <v>4303</v>
      </c>
      <c r="G230" s="13" t="s">
        <v>4302</v>
      </c>
      <c r="H230" s="8"/>
      <c r="I230" s="8"/>
      <c r="J230" s="8"/>
      <c r="K230" s="8"/>
      <c r="L230" s="8"/>
      <c r="M230" s="8"/>
      <c r="N230" s="8"/>
      <c r="O230" s="8"/>
      <c r="P230" s="12" t="s">
        <v>3732</v>
      </c>
      <c r="Q230" s="11"/>
      <c r="R230" s="15" t="s">
        <v>4301</v>
      </c>
      <c r="S230" s="11"/>
      <c r="T230" s="8"/>
      <c r="U230" s="10" t="s">
        <v>4300</v>
      </c>
      <c r="V230" s="10" t="s">
        <v>4299</v>
      </c>
      <c r="W230" s="9">
        <v>4.9000000000000004</v>
      </c>
      <c r="X230" s="9">
        <v>239</v>
      </c>
      <c r="Y230" s="8"/>
      <c r="Z230" s="8"/>
      <c r="AA230" s="8"/>
      <c r="AB230" s="8"/>
      <c r="AC230" s="8"/>
      <c r="AD230" s="8"/>
      <c r="AE230" s="8"/>
      <c r="AF230" s="8"/>
      <c r="AG230" s="8"/>
      <c r="AH230" s="13" t="s">
        <v>4298</v>
      </c>
      <c r="AI230" s="13"/>
      <c r="AJ230" t="s">
        <v>5576</v>
      </c>
    </row>
    <row r="231" spans="1:36" ht="15" x14ac:dyDescent="0.25">
      <c r="A231" s="13" t="s">
        <v>4297</v>
      </c>
      <c r="B231" s="13" t="s">
        <v>4296</v>
      </c>
      <c r="C231" s="18" t="s">
        <v>4295</v>
      </c>
      <c r="D231" s="13" t="s">
        <v>3588</v>
      </c>
      <c r="E231" s="13" t="s">
        <v>3588</v>
      </c>
      <c r="F231" s="8"/>
      <c r="G231" s="13" t="s">
        <v>4294</v>
      </c>
      <c r="H231" s="8"/>
      <c r="I231" s="8"/>
      <c r="J231" s="8"/>
      <c r="K231" s="8"/>
      <c r="L231" s="8"/>
      <c r="M231" s="8"/>
      <c r="N231" s="8"/>
      <c r="O231" s="8"/>
      <c r="P231" s="12" t="s">
        <v>4293</v>
      </c>
      <c r="Q231" s="11"/>
      <c r="R231" s="15" t="s">
        <v>4292</v>
      </c>
      <c r="S231" s="11"/>
      <c r="T231" s="11"/>
      <c r="U231" s="11"/>
      <c r="V231" s="11"/>
      <c r="W231" s="11"/>
      <c r="X231" s="8"/>
      <c r="Y231" s="8"/>
      <c r="Z231" s="8"/>
      <c r="AA231" s="8"/>
      <c r="AB231" s="8"/>
      <c r="AC231" s="8"/>
      <c r="AD231" s="8"/>
      <c r="AE231" s="8"/>
      <c r="AF231" s="8"/>
      <c r="AG231" s="8"/>
      <c r="AH231" s="13" t="s">
        <v>4291</v>
      </c>
      <c r="AI231" s="13"/>
      <c r="AJ231" t="s">
        <v>5576</v>
      </c>
    </row>
    <row r="232" spans="1:36" ht="15" x14ac:dyDescent="0.25">
      <c r="A232" s="13" t="s">
        <v>4290</v>
      </c>
      <c r="B232" s="13" t="s">
        <v>4289</v>
      </c>
      <c r="C232" s="18" t="s">
        <v>4288</v>
      </c>
      <c r="D232" s="13" t="s">
        <v>3597</v>
      </c>
      <c r="E232" s="13" t="s">
        <v>3588</v>
      </c>
      <c r="F232" s="8"/>
      <c r="G232" s="13" t="s">
        <v>4287</v>
      </c>
      <c r="H232" s="8"/>
      <c r="I232" s="8"/>
      <c r="J232" s="8"/>
      <c r="K232" s="8"/>
      <c r="L232" s="8"/>
      <c r="M232" s="8"/>
      <c r="N232" s="8"/>
      <c r="O232" s="8"/>
      <c r="P232" s="12" t="s">
        <v>3871</v>
      </c>
      <c r="Q232" s="11"/>
      <c r="R232" s="15" t="s">
        <v>4286</v>
      </c>
      <c r="S232" s="11"/>
      <c r="T232" s="8"/>
      <c r="U232" s="10" t="s">
        <v>4285</v>
      </c>
      <c r="V232" s="10" t="s">
        <v>4284</v>
      </c>
      <c r="W232" s="9">
        <v>5</v>
      </c>
      <c r="X232" s="9">
        <v>1</v>
      </c>
      <c r="Y232" s="8"/>
      <c r="Z232" s="8"/>
      <c r="AA232" s="8"/>
      <c r="AB232" s="8"/>
      <c r="AC232" s="8"/>
      <c r="AD232" s="8"/>
      <c r="AE232" s="8"/>
      <c r="AF232" s="8"/>
      <c r="AG232" s="8"/>
      <c r="AH232" s="13" t="s">
        <v>4283</v>
      </c>
      <c r="AI232" s="13"/>
      <c r="AJ232" t="s">
        <v>5576</v>
      </c>
    </row>
    <row r="233" spans="1:36" ht="15" x14ac:dyDescent="0.25">
      <c r="A233" s="13" t="s">
        <v>4282</v>
      </c>
      <c r="B233" s="13" t="s">
        <v>4281</v>
      </c>
      <c r="C233" s="18" t="s">
        <v>4280</v>
      </c>
      <c r="D233" s="13" t="s">
        <v>3597</v>
      </c>
      <c r="E233" s="13" t="s">
        <v>3588</v>
      </c>
      <c r="F233" s="13" t="s">
        <v>4279</v>
      </c>
      <c r="G233" s="13" t="s">
        <v>4278</v>
      </c>
      <c r="H233" s="8"/>
      <c r="I233" s="8"/>
      <c r="J233" s="8"/>
      <c r="K233" s="8"/>
      <c r="L233" s="8"/>
      <c r="M233" s="8"/>
      <c r="N233" s="8"/>
      <c r="O233" s="8"/>
      <c r="P233" s="12" t="s">
        <v>4277</v>
      </c>
      <c r="Q233" s="11"/>
      <c r="R233" s="15" t="s">
        <v>4276</v>
      </c>
      <c r="S233" s="11"/>
      <c r="T233" s="8"/>
      <c r="U233" s="10" t="s">
        <v>4275</v>
      </c>
      <c r="V233" s="10" t="s">
        <v>4274</v>
      </c>
      <c r="W233" s="9">
        <v>4.9000000000000004</v>
      </c>
      <c r="X233" s="9">
        <v>149</v>
      </c>
      <c r="Y233" s="8"/>
      <c r="Z233" s="8"/>
      <c r="AA233" s="8"/>
      <c r="AB233" s="8"/>
      <c r="AC233" s="8"/>
      <c r="AD233" s="8"/>
      <c r="AE233" s="8"/>
      <c r="AF233" s="8"/>
      <c r="AG233" s="8"/>
      <c r="AH233" s="13" t="s">
        <v>4273</v>
      </c>
      <c r="AI233" s="13"/>
      <c r="AJ233" t="s">
        <v>5576</v>
      </c>
    </row>
    <row r="234" spans="1:36" ht="15" x14ac:dyDescent="0.25">
      <c r="A234" s="13" t="s">
        <v>4272</v>
      </c>
      <c r="B234" s="13" t="s">
        <v>4271</v>
      </c>
      <c r="C234" s="18" t="s">
        <v>4270</v>
      </c>
      <c r="D234" s="13" t="s">
        <v>3597</v>
      </c>
      <c r="E234" s="13" t="s">
        <v>3588</v>
      </c>
      <c r="F234" s="13" t="s">
        <v>4269</v>
      </c>
      <c r="G234" s="13" t="s">
        <v>4268</v>
      </c>
      <c r="H234" s="8"/>
      <c r="I234" s="8"/>
      <c r="J234" s="8"/>
      <c r="K234" s="8"/>
      <c r="L234" s="8"/>
      <c r="M234" s="8"/>
      <c r="N234" s="8"/>
      <c r="O234" s="8"/>
      <c r="P234" s="12" t="s">
        <v>4267</v>
      </c>
      <c r="Q234" s="11"/>
      <c r="R234" s="15" t="s">
        <v>4266</v>
      </c>
      <c r="S234" s="11"/>
      <c r="T234" s="8"/>
      <c r="U234" s="10" t="s">
        <v>4265</v>
      </c>
      <c r="V234" s="10" t="s">
        <v>4264</v>
      </c>
      <c r="W234" s="9">
        <v>4.7</v>
      </c>
      <c r="X234" s="9">
        <v>156</v>
      </c>
      <c r="Y234" s="8"/>
      <c r="Z234" s="8"/>
      <c r="AA234" s="8"/>
      <c r="AB234" s="8"/>
      <c r="AC234" s="8"/>
      <c r="AD234" s="8"/>
      <c r="AE234" s="8"/>
      <c r="AF234" s="8"/>
      <c r="AG234" s="8"/>
      <c r="AH234" s="13" t="s">
        <v>3040</v>
      </c>
      <c r="AI234" s="13"/>
      <c r="AJ234" t="s">
        <v>5576</v>
      </c>
    </row>
    <row r="235" spans="1:36" ht="15" x14ac:dyDescent="0.25">
      <c r="A235" s="13" t="s">
        <v>4263</v>
      </c>
      <c r="B235" s="13" t="s">
        <v>4262</v>
      </c>
      <c r="C235" s="18" t="s">
        <v>4261</v>
      </c>
      <c r="D235" s="13" t="s">
        <v>3597</v>
      </c>
      <c r="E235" s="13" t="s">
        <v>3588</v>
      </c>
      <c r="F235" s="13" t="s">
        <v>3660</v>
      </c>
      <c r="G235" s="13" t="s">
        <v>4260</v>
      </c>
      <c r="H235" s="8"/>
      <c r="I235" s="8"/>
      <c r="J235" s="8"/>
      <c r="K235" s="8"/>
      <c r="L235" s="8"/>
      <c r="M235" s="8"/>
      <c r="N235" s="8"/>
      <c r="O235" s="8"/>
      <c r="P235" s="12" t="s">
        <v>3586</v>
      </c>
      <c r="Q235" s="11"/>
      <c r="R235" s="15" t="s">
        <v>4259</v>
      </c>
      <c r="S235" s="11"/>
      <c r="T235" s="8"/>
      <c r="U235" s="10" t="s">
        <v>4258</v>
      </c>
      <c r="V235" s="10" t="s">
        <v>4257</v>
      </c>
      <c r="W235" s="9">
        <v>4.4000000000000004</v>
      </c>
      <c r="X235" s="9">
        <v>26</v>
      </c>
      <c r="Y235" s="8"/>
      <c r="Z235" s="8"/>
      <c r="AA235" s="8"/>
      <c r="AB235" s="8"/>
      <c r="AC235" s="8"/>
      <c r="AD235" s="8"/>
      <c r="AE235" s="8"/>
      <c r="AF235" s="8"/>
      <c r="AG235" s="8"/>
      <c r="AH235" s="13" t="s">
        <v>4256</v>
      </c>
      <c r="AI235" s="13"/>
      <c r="AJ235" t="s">
        <v>5576</v>
      </c>
    </row>
    <row r="236" spans="1:36" ht="15" x14ac:dyDescent="0.25">
      <c r="A236" s="13" t="s">
        <v>4255</v>
      </c>
      <c r="B236" s="13" t="s">
        <v>4254</v>
      </c>
      <c r="C236" s="18" t="s">
        <v>4253</v>
      </c>
      <c r="D236" s="13" t="s">
        <v>3597</v>
      </c>
      <c r="E236" s="13" t="s">
        <v>3588</v>
      </c>
      <c r="F236" s="8"/>
      <c r="G236" s="13" t="s">
        <v>4096</v>
      </c>
      <c r="H236" s="8"/>
      <c r="I236" s="8"/>
      <c r="J236" s="8"/>
      <c r="K236" s="8"/>
      <c r="L236" s="8"/>
      <c r="M236" s="8"/>
      <c r="N236" s="8"/>
      <c r="O236" s="8"/>
      <c r="P236" s="12" t="s">
        <v>4252</v>
      </c>
      <c r="Q236" s="11"/>
      <c r="R236" s="15" t="s">
        <v>4251</v>
      </c>
      <c r="S236" s="11"/>
      <c r="T236" s="8"/>
      <c r="U236" s="10" t="s">
        <v>4250</v>
      </c>
      <c r="V236" s="10" t="s">
        <v>4249</v>
      </c>
      <c r="W236" s="9">
        <v>5</v>
      </c>
      <c r="X236" s="9">
        <v>2</v>
      </c>
      <c r="Y236" s="8"/>
      <c r="Z236" s="8"/>
      <c r="AA236" s="8"/>
      <c r="AB236" s="8"/>
      <c r="AC236" s="8"/>
      <c r="AD236" s="8"/>
      <c r="AE236" s="8"/>
      <c r="AF236" s="8"/>
      <c r="AG236" s="8"/>
      <c r="AH236" s="13" t="s">
        <v>3032</v>
      </c>
      <c r="AI236" s="13"/>
      <c r="AJ236" t="s">
        <v>5576</v>
      </c>
    </row>
    <row r="237" spans="1:36" ht="15" x14ac:dyDescent="0.25">
      <c r="A237" s="13" t="s">
        <v>4248</v>
      </c>
      <c r="B237" s="13" t="s">
        <v>4247</v>
      </c>
      <c r="C237" s="18" t="s">
        <v>4246</v>
      </c>
      <c r="D237" s="13" t="s">
        <v>3597</v>
      </c>
      <c r="E237" s="13" t="s">
        <v>3588</v>
      </c>
      <c r="F237" s="8"/>
      <c r="G237" s="13" t="s">
        <v>4245</v>
      </c>
      <c r="H237" s="8"/>
      <c r="I237" s="8"/>
      <c r="J237" s="8"/>
      <c r="K237" s="8"/>
      <c r="L237" s="8"/>
      <c r="M237" s="8"/>
      <c r="N237" s="8"/>
      <c r="O237" s="8"/>
      <c r="P237" s="8"/>
      <c r="Q237" s="8"/>
      <c r="R237" s="15" t="s">
        <v>4244</v>
      </c>
      <c r="S237" s="8"/>
      <c r="T237" s="8"/>
      <c r="U237" s="10" t="s">
        <v>4243</v>
      </c>
      <c r="V237" s="10" t="s">
        <v>4242</v>
      </c>
      <c r="W237" s="9">
        <v>4</v>
      </c>
      <c r="X237" s="9">
        <v>2</v>
      </c>
      <c r="Y237" s="8"/>
      <c r="Z237" s="8"/>
      <c r="AA237" s="8"/>
      <c r="AB237" s="8"/>
      <c r="AC237" s="8"/>
      <c r="AD237" s="8"/>
      <c r="AE237" s="8"/>
      <c r="AF237" s="8"/>
      <c r="AG237" s="8"/>
      <c r="AH237" s="13" t="s">
        <v>2930</v>
      </c>
      <c r="AI237" s="13"/>
      <c r="AJ237" t="s">
        <v>5576</v>
      </c>
    </row>
    <row r="238" spans="1:36" ht="15" x14ac:dyDescent="0.25">
      <c r="A238" s="13" t="s">
        <v>4241</v>
      </c>
      <c r="B238" s="13" t="s">
        <v>4240</v>
      </c>
      <c r="C238" s="18" t="s">
        <v>4239</v>
      </c>
      <c r="D238" s="13" t="s">
        <v>3597</v>
      </c>
      <c r="E238" s="13" t="s">
        <v>3588</v>
      </c>
      <c r="F238" s="13" t="s">
        <v>3660</v>
      </c>
      <c r="G238" s="13" t="s">
        <v>4238</v>
      </c>
      <c r="H238" s="8"/>
      <c r="I238" s="8"/>
      <c r="J238" s="8"/>
      <c r="K238" s="8"/>
      <c r="L238" s="8"/>
      <c r="M238" s="8"/>
      <c r="N238" s="8"/>
      <c r="O238" s="8"/>
      <c r="P238" s="12" t="s">
        <v>3586</v>
      </c>
      <c r="Q238" s="11"/>
      <c r="R238" s="15" t="s">
        <v>4237</v>
      </c>
      <c r="S238" s="11"/>
      <c r="T238" s="8"/>
      <c r="U238" s="10" t="s">
        <v>4236</v>
      </c>
      <c r="V238" s="10" t="s">
        <v>4235</v>
      </c>
      <c r="W238" s="9">
        <v>4.8</v>
      </c>
      <c r="X238" s="9">
        <v>29</v>
      </c>
      <c r="Y238" s="8"/>
      <c r="Z238" s="8"/>
      <c r="AA238" s="8"/>
      <c r="AB238" s="8"/>
      <c r="AC238" s="8"/>
      <c r="AD238" s="8"/>
      <c r="AE238" s="8"/>
      <c r="AF238" s="8"/>
      <c r="AG238" s="8"/>
      <c r="AH238" s="13" t="s">
        <v>4234</v>
      </c>
      <c r="AI238" s="13"/>
      <c r="AJ238" t="s">
        <v>5576</v>
      </c>
    </row>
    <row r="239" spans="1:36" ht="15" x14ac:dyDescent="0.25">
      <c r="A239" s="13" t="s">
        <v>4233</v>
      </c>
      <c r="B239" s="13" t="s">
        <v>4232</v>
      </c>
      <c r="C239" s="18" t="s">
        <v>4231</v>
      </c>
      <c r="D239" s="13" t="s">
        <v>3597</v>
      </c>
      <c r="E239" s="13" t="s">
        <v>3588</v>
      </c>
      <c r="F239" s="8"/>
      <c r="G239" s="13" t="s">
        <v>4230</v>
      </c>
      <c r="H239" s="8"/>
      <c r="I239" s="8"/>
      <c r="J239" s="8"/>
      <c r="K239" s="8"/>
      <c r="L239" s="8"/>
      <c r="M239" s="8"/>
      <c r="N239" s="8"/>
      <c r="O239" s="8"/>
      <c r="P239" s="12" t="s">
        <v>4229</v>
      </c>
      <c r="Q239" s="11"/>
      <c r="R239" s="11"/>
      <c r="S239" s="11"/>
      <c r="T239" s="11"/>
      <c r="U239" s="8"/>
      <c r="V239" s="10" t="s">
        <v>4228</v>
      </c>
      <c r="W239" s="9">
        <v>3.4</v>
      </c>
      <c r="X239" s="9">
        <v>18</v>
      </c>
      <c r="Y239" s="8"/>
      <c r="Z239" s="8"/>
      <c r="AA239" s="8"/>
      <c r="AB239" s="8"/>
      <c r="AC239" s="8"/>
      <c r="AD239" s="8"/>
      <c r="AE239" s="8"/>
      <c r="AF239" s="8"/>
      <c r="AG239" s="8"/>
      <c r="AH239" s="12" t="s">
        <v>4227</v>
      </c>
      <c r="AI239" s="13"/>
      <c r="AJ239" t="s">
        <v>5576</v>
      </c>
    </row>
    <row r="240" spans="1:36" ht="15" x14ac:dyDescent="0.25">
      <c r="A240" s="13" t="s">
        <v>4226</v>
      </c>
      <c r="B240" s="13" t="s">
        <v>4225</v>
      </c>
      <c r="C240" s="18" t="s">
        <v>4224</v>
      </c>
      <c r="D240" s="13" t="s">
        <v>3597</v>
      </c>
      <c r="E240" s="13" t="s">
        <v>3588</v>
      </c>
      <c r="F240" s="8"/>
      <c r="G240" s="8"/>
      <c r="H240" s="8"/>
      <c r="I240" s="8"/>
      <c r="J240" s="8"/>
      <c r="K240" s="8"/>
      <c r="L240" s="8"/>
      <c r="M240" s="8"/>
      <c r="N240" s="8"/>
      <c r="O240" s="8"/>
      <c r="P240" s="12" t="s">
        <v>4223</v>
      </c>
      <c r="Q240" s="11"/>
      <c r="R240" s="8"/>
      <c r="S240" s="11"/>
      <c r="T240" s="11"/>
      <c r="U240" s="8"/>
      <c r="V240" s="15" t="s">
        <v>4222</v>
      </c>
      <c r="W240" s="11"/>
      <c r="X240" s="8"/>
      <c r="Y240" s="8"/>
      <c r="Z240" s="8"/>
      <c r="AA240" s="8"/>
      <c r="AB240" s="8"/>
      <c r="AC240" s="8"/>
      <c r="AD240" s="8"/>
      <c r="AE240" s="8"/>
      <c r="AF240" s="8"/>
      <c r="AG240" s="8"/>
      <c r="AH240" s="12" t="s">
        <v>3040</v>
      </c>
      <c r="AI240" s="13"/>
      <c r="AJ240" t="s">
        <v>5576</v>
      </c>
    </row>
    <row r="241" spans="1:36" ht="15" x14ac:dyDescent="0.25">
      <c r="A241" s="13" t="s">
        <v>4221</v>
      </c>
      <c r="B241" s="13" t="s">
        <v>4220</v>
      </c>
      <c r="C241" s="18" t="s">
        <v>4219</v>
      </c>
      <c r="D241" s="13" t="s">
        <v>3597</v>
      </c>
      <c r="E241" s="13" t="s">
        <v>3588</v>
      </c>
      <c r="F241" s="13" t="s">
        <v>3776</v>
      </c>
      <c r="G241" s="13" t="s">
        <v>3775</v>
      </c>
      <c r="H241" s="8"/>
      <c r="I241" s="8"/>
      <c r="J241" s="8"/>
      <c r="K241" s="8"/>
      <c r="L241" s="8"/>
      <c r="M241" s="8"/>
      <c r="N241" s="8"/>
      <c r="O241" s="8"/>
      <c r="P241" s="12" t="s">
        <v>4218</v>
      </c>
      <c r="Q241" s="11"/>
      <c r="R241" s="15" t="s">
        <v>4217</v>
      </c>
      <c r="S241" s="11"/>
      <c r="T241" s="8"/>
      <c r="U241" s="10" t="s">
        <v>4216</v>
      </c>
      <c r="V241" s="10" t="s">
        <v>3773</v>
      </c>
      <c r="W241" s="9">
        <v>4.7</v>
      </c>
      <c r="X241" s="9">
        <v>18</v>
      </c>
      <c r="Y241" s="8"/>
      <c r="Z241" s="8"/>
      <c r="AA241" s="8"/>
      <c r="AB241" s="8"/>
      <c r="AC241" s="8"/>
      <c r="AD241" s="8"/>
      <c r="AE241" s="8"/>
      <c r="AF241" s="8"/>
      <c r="AG241" s="8"/>
      <c r="AH241" s="13" t="s">
        <v>4215</v>
      </c>
      <c r="AI241" s="13"/>
      <c r="AJ241" t="s">
        <v>5576</v>
      </c>
    </row>
    <row r="242" spans="1:36" ht="15" x14ac:dyDescent="0.25">
      <c r="A242" s="13" t="s">
        <v>4214</v>
      </c>
      <c r="B242" s="13" t="s">
        <v>4213</v>
      </c>
      <c r="C242" s="18" t="s">
        <v>4212</v>
      </c>
      <c r="D242" s="13" t="s">
        <v>3597</v>
      </c>
      <c r="E242" s="13" t="s">
        <v>3588</v>
      </c>
      <c r="F242" s="8"/>
      <c r="G242" s="13" t="s">
        <v>4211</v>
      </c>
      <c r="H242" s="8"/>
      <c r="I242" s="8"/>
      <c r="J242" s="8"/>
      <c r="K242" s="8"/>
      <c r="L242" s="8"/>
      <c r="M242" s="8"/>
      <c r="N242" s="8"/>
      <c r="O242" s="8"/>
      <c r="P242" s="12" t="s">
        <v>4210</v>
      </c>
      <c r="Q242" s="11"/>
      <c r="R242" s="15" t="s">
        <v>4209</v>
      </c>
      <c r="S242" s="11"/>
      <c r="T242" s="8"/>
      <c r="U242" s="10" t="s">
        <v>4208</v>
      </c>
      <c r="V242" s="10" t="s">
        <v>4207</v>
      </c>
      <c r="W242" s="9">
        <v>3.3</v>
      </c>
      <c r="X242" s="9">
        <v>18</v>
      </c>
      <c r="Y242" s="8"/>
      <c r="Z242" s="8"/>
      <c r="AA242" s="8"/>
      <c r="AB242" s="8"/>
      <c r="AC242" s="8"/>
      <c r="AD242" s="8"/>
      <c r="AE242" s="8"/>
      <c r="AF242" s="8"/>
      <c r="AG242" s="8"/>
      <c r="AH242" s="13" t="s">
        <v>3557</v>
      </c>
      <c r="AI242" s="13"/>
      <c r="AJ242" t="s">
        <v>5576</v>
      </c>
    </row>
    <row r="243" spans="1:36" ht="15" x14ac:dyDescent="0.25">
      <c r="A243" s="13" t="s">
        <v>4206</v>
      </c>
      <c r="B243" s="13" t="s">
        <v>4205</v>
      </c>
      <c r="C243" s="18" t="s">
        <v>4204</v>
      </c>
      <c r="D243" s="13" t="s">
        <v>4203</v>
      </c>
      <c r="E243" s="13" t="s">
        <v>3588</v>
      </c>
      <c r="F243" s="13" t="s">
        <v>3989</v>
      </c>
      <c r="G243" s="13" t="s">
        <v>4194</v>
      </c>
      <c r="H243" s="8"/>
      <c r="I243" s="8"/>
      <c r="J243" s="8"/>
      <c r="K243" s="8"/>
      <c r="L243" s="8"/>
      <c r="M243" s="8"/>
      <c r="N243" s="8"/>
      <c r="O243" s="8"/>
      <c r="P243" s="12" t="s">
        <v>4202</v>
      </c>
      <c r="Q243" s="11"/>
      <c r="R243" s="15" t="s">
        <v>4201</v>
      </c>
      <c r="S243" s="11"/>
      <c r="T243" s="8"/>
      <c r="U243" s="10" t="s">
        <v>4200</v>
      </c>
      <c r="V243" s="10" t="s">
        <v>3985</v>
      </c>
      <c r="W243" s="9">
        <v>5</v>
      </c>
      <c r="X243" s="9">
        <v>26</v>
      </c>
      <c r="Y243" s="8"/>
      <c r="Z243" s="8"/>
      <c r="AA243" s="8"/>
      <c r="AB243" s="8"/>
      <c r="AC243" s="8"/>
      <c r="AD243" s="8"/>
      <c r="AE243" s="8"/>
      <c r="AF243" s="8"/>
      <c r="AG243" s="8"/>
      <c r="AH243" s="13" t="s">
        <v>4199</v>
      </c>
      <c r="AI243" s="13"/>
      <c r="AJ243" t="s">
        <v>5576</v>
      </c>
    </row>
    <row r="244" spans="1:36" ht="15" x14ac:dyDescent="0.25">
      <c r="A244" s="13" t="s">
        <v>4198</v>
      </c>
      <c r="B244" s="13" t="s">
        <v>4197</v>
      </c>
      <c r="C244" s="18" t="s">
        <v>4196</v>
      </c>
      <c r="D244" s="13" t="s">
        <v>3597</v>
      </c>
      <c r="E244" s="13" t="s">
        <v>3588</v>
      </c>
      <c r="F244" s="13" t="s">
        <v>4195</v>
      </c>
      <c r="G244" s="13" t="s">
        <v>4194</v>
      </c>
      <c r="H244" s="8"/>
      <c r="I244" s="8"/>
      <c r="J244" s="8"/>
      <c r="K244" s="8"/>
      <c r="L244" s="8"/>
      <c r="M244" s="8"/>
      <c r="N244" s="8"/>
      <c r="O244" s="8"/>
      <c r="P244" s="12" t="s">
        <v>4193</v>
      </c>
      <c r="Q244" s="11"/>
      <c r="R244" s="15" t="s">
        <v>4192</v>
      </c>
      <c r="S244" s="11"/>
      <c r="T244" s="8"/>
      <c r="U244" s="10" t="s">
        <v>4191</v>
      </c>
      <c r="V244" s="10" t="s">
        <v>4190</v>
      </c>
      <c r="W244" s="9">
        <v>4.8</v>
      </c>
      <c r="X244" s="9">
        <v>18</v>
      </c>
      <c r="Y244" s="8"/>
      <c r="Z244" s="8"/>
      <c r="AA244" s="8"/>
      <c r="AB244" s="8"/>
      <c r="AC244" s="8"/>
      <c r="AD244" s="8"/>
      <c r="AE244" s="8"/>
      <c r="AF244" s="8"/>
      <c r="AG244" s="8"/>
      <c r="AH244" s="13" t="s">
        <v>4189</v>
      </c>
      <c r="AI244" s="13"/>
      <c r="AJ244" t="s">
        <v>5576</v>
      </c>
    </row>
    <row r="245" spans="1:36" ht="15" x14ac:dyDescent="0.25">
      <c r="A245" s="13" t="s">
        <v>3625</v>
      </c>
      <c r="B245" s="13" t="s">
        <v>4188</v>
      </c>
      <c r="C245" s="18" t="s">
        <v>4187</v>
      </c>
      <c r="D245" s="13" t="s">
        <v>3588</v>
      </c>
      <c r="E245" s="13" t="s">
        <v>3588</v>
      </c>
      <c r="F245" s="8"/>
      <c r="G245" s="13" t="s">
        <v>3623</v>
      </c>
      <c r="H245" s="8"/>
      <c r="I245" s="8"/>
      <c r="J245" s="8"/>
      <c r="K245" s="8"/>
      <c r="L245" s="8"/>
      <c r="M245" s="8"/>
      <c r="N245" s="8"/>
      <c r="O245" s="8"/>
      <c r="P245" s="12" t="s">
        <v>4186</v>
      </c>
      <c r="Q245" s="11"/>
      <c r="R245" s="15" t="s">
        <v>4185</v>
      </c>
      <c r="S245" s="11"/>
      <c r="T245" s="8"/>
      <c r="U245" s="15" t="s">
        <v>4184</v>
      </c>
      <c r="V245" s="8"/>
      <c r="W245" s="9">
        <v>4.2</v>
      </c>
      <c r="X245" s="9">
        <v>23</v>
      </c>
      <c r="Y245" s="8"/>
      <c r="Z245" s="8"/>
      <c r="AA245" s="8"/>
      <c r="AB245" s="8"/>
      <c r="AC245" s="8"/>
      <c r="AD245" s="8"/>
      <c r="AE245" s="8"/>
      <c r="AF245" s="8"/>
      <c r="AG245" s="8"/>
      <c r="AH245" s="13" t="s">
        <v>3032</v>
      </c>
      <c r="AI245" s="13"/>
      <c r="AJ245" t="s">
        <v>5576</v>
      </c>
    </row>
    <row r="246" spans="1:36" ht="15" x14ac:dyDescent="0.25">
      <c r="A246" s="13" t="s">
        <v>4183</v>
      </c>
      <c r="B246" s="13" t="s">
        <v>4182</v>
      </c>
      <c r="C246" s="18" t="s">
        <v>4181</v>
      </c>
      <c r="D246" s="13" t="s">
        <v>3588</v>
      </c>
      <c r="E246" s="13" t="s">
        <v>3588</v>
      </c>
      <c r="F246" s="13" t="s">
        <v>3660</v>
      </c>
      <c r="G246" s="13" t="s">
        <v>4180</v>
      </c>
      <c r="H246" s="8"/>
      <c r="I246" s="8"/>
      <c r="J246" s="8"/>
      <c r="K246" s="8"/>
      <c r="L246" s="8"/>
      <c r="M246" s="8"/>
      <c r="N246" s="8"/>
      <c r="O246" s="8"/>
      <c r="P246" s="12" t="s">
        <v>3586</v>
      </c>
      <c r="Q246" s="11"/>
      <c r="R246" s="15" t="s">
        <v>4179</v>
      </c>
      <c r="S246" s="11"/>
      <c r="T246" s="8"/>
      <c r="U246" s="10" t="s">
        <v>4178</v>
      </c>
      <c r="V246" s="10" t="s">
        <v>4177</v>
      </c>
      <c r="W246" s="9">
        <v>5</v>
      </c>
      <c r="X246" s="9">
        <v>21</v>
      </c>
      <c r="Y246" s="8"/>
      <c r="Z246" s="8"/>
      <c r="AA246" s="8"/>
      <c r="AB246" s="8"/>
      <c r="AC246" s="8"/>
      <c r="AD246" s="8"/>
      <c r="AE246" s="8"/>
      <c r="AF246" s="8"/>
      <c r="AG246" s="8"/>
      <c r="AH246" s="13" t="s">
        <v>4176</v>
      </c>
      <c r="AI246" s="13"/>
      <c r="AJ246" t="s">
        <v>5576</v>
      </c>
    </row>
    <row r="247" spans="1:36" ht="15" x14ac:dyDescent="0.25">
      <c r="A247" s="13" t="s">
        <v>4175</v>
      </c>
      <c r="B247" s="13" t="s">
        <v>4174</v>
      </c>
      <c r="C247" s="18" t="s">
        <v>4173</v>
      </c>
      <c r="D247" s="13" t="s">
        <v>3588</v>
      </c>
      <c r="E247" s="13" t="s">
        <v>3588</v>
      </c>
      <c r="F247" s="8"/>
      <c r="G247" s="13" t="s">
        <v>4172</v>
      </c>
      <c r="H247" s="8"/>
      <c r="I247" s="8"/>
      <c r="J247" s="8"/>
      <c r="K247" s="8"/>
      <c r="L247" s="8"/>
      <c r="M247" s="8"/>
      <c r="N247" s="8"/>
      <c r="O247" s="8"/>
      <c r="P247" s="12" t="s">
        <v>4171</v>
      </c>
      <c r="Q247" s="11"/>
      <c r="R247" s="8"/>
      <c r="S247" s="11"/>
      <c r="T247" s="11"/>
      <c r="U247" s="8"/>
      <c r="V247" s="10" t="s">
        <v>4170</v>
      </c>
      <c r="W247" s="9">
        <v>4</v>
      </c>
      <c r="X247" s="9">
        <v>8</v>
      </c>
      <c r="Y247" s="8"/>
      <c r="Z247" s="8"/>
      <c r="AA247" s="8"/>
      <c r="AB247" s="8"/>
      <c r="AC247" s="8"/>
      <c r="AD247" s="8"/>
      <c r="AE247" s="8"/>
      <c r="AF247" s="8"/>
      <c r="AG247" s="8"/>
      <c r="AH247" s="12" t="s">
        <v>3032</v>
      </c>
      <c r="AI247" s="13"/>
      <c r="AJ247" t="s">
        <v>5576</v>
      </c>
    </row>
    <row r="248" spans="1:36" ht="15" x14ac:dyDescent="0.25">
      <c r="A248" s="13" t="s">
        <v>4169</v>
      </c>
      <c r="B248" s="13" t="s">
        <v>4168</v>
      </c>
      <c r="C248" s="18" t="s">
        <v>4167</v>
      </c>
      <c r="D248" s="13" t="s">
        <v>3588</v>
      </c>
      <c r="E248" s="13" t="s">
        <v>3588</v>
      </c>
      <c r="F248" s="8"/>
      <c r="G248" s="13" t="s">
        <v>4166</v>
      </c>
      <c r="H248" s="8"/>
      <c r="I248" s="8"/>
      <c r="J248" s="8"/>
      <c r="K248" s="8"/>
      <c r="L248" s="8"/>
      <c r="M248" s="8"/>
      <c r="N248" s="8"/>
      <c r="O248" s="8"/>
      <c r="P248" s="12" t="s">
        <v>4165</v>
      </c>
      <c r="Q248" s="11"/>
      <c r="R248" s="15" t="s">
        <v>4164</v>
      </c>
      <c r="S248" s="11"/>
      <c r="T248" s="8"/>
      <c r="U248" s="10" t="s">
        <v>4163</v>
      </c>
      <c r="V248" s="10" t="s">
        <v>4162</v>
      </c>
      <c r="W248" s="9">
        <v>4.7</v>
      </c>
      <c r="X248" s="9">
        <v>17</v>
      </c>
      <c r="Y248" s="8"/>
      <c r="Z248" s="8"/>
      <c r="AA248" s="8"/>
      <c r="AB248" s="8"/>
      <c r="AC248" s="8"/>
      <c r="AD248" s="8"/>
      <c r="AE248" s="8"/>
      <c r="AF248" s="8"/>
      <c r="AG248" s="8"/>
      <c r="AH248" s="13" t="s">
        <v>3032</v>
      </c>
      <c r="AI248" s="13"/>
      <c r="AJ248" t="s">
        <v>5576</v>
      </c>
    </row>
    <row r="249" spans="1:36" ht="15" x14ac:dyDescent="0.25">
      <c r="A249" s="13" t="s">
        <v>4161</v>
      </c>
      <c r="B249" s="13" t="s">
        <v>4160</v>
      </c>
      <c r="C249" s="18" t="s">
        <v>4159</v>
      </c>
      <c r="D249" s="13" t="s">
        <v>3597</v>
      </c>
      <c r="E249" s="13" t="s">
        <v>3588</v>
      </c>
      <c r="F249" s="13" t="s">
        <v>4158</v>
      </c>
      <c r="G249" s="13" t="s">
        <v>4157</v>
      </c>
      <c r="H249" s="8"/>
      <c r="I249" s="8"/>
      <c r="J249" s="8"/>
      <c r="K249" s="8"/>
      <c r="L249" s="8"/>
      <c r="M249" s="8"/>
      <c r="N249" s="8"/>
      <c r="O249" s="8"/>
      <c r="P249" s="12" t="s">
        <v>3586</v>
      </c>
      <c r="Q249" s="11"/>
      <c r="R249" s="15" t="s">
        <v>4156</v>
      </c>
      <c r="S249" s="11"/>
      <c r="T249" s="8"/>
      <c r="U249" s="10" t="s">
        <v>4155</v>
      </c>
      <c r="V249" s="10" t="s">
        <v>4154</v>
      </c>
      <c r="W249" s="9">
        <v>5</v>
      </c>
      <c r="X249" s="9">
        <v>32</v>
      </c>
      <c r="Y249" s="8"/>
      <c r="Z249" s="8"/>
      <c r="AA249" s="8"/>
      <c r="AB249" s="8"/>
      <c r="AC249" s="8"/>
      <c r="AD249" s="8"/>
      <c r="AE249" s="8"/>
      <c r="AF249" s="8"/>
      <c r="AG249" s="8"/>
      <c r="AH249" s="13" t="s">
        <v>3810</v>
      </c>
      <c r="AI249" s="13"/>
      <c r="AJ249" t="s">
        <v>5576</v>
      </c>
    </row>
    <row r="250" spans="1:36" ht="15" x14ac:dyDescent="0.25">
      <c r="A250" s="13" t="s">
        <v>4153</v>
      </c>
      <c r="B250" s="13" t="s">
        <v>4152</v>
      </c>
      <c r="C250" s="18" t="s">
        <v>4151</v>
      </c>
      <c r="D250" s="13" t="s">
        <v>3597</v>
      </c>
      <c r="E250" s="13" t="s">
        <v>3588</v>
      </c>
      <c r="F250" s="13" t="s">
        <v>4150</v>
      </c>
      <c r="G250" s="13" t="s">
        <v>4149</v>
      </c>
      <c r="H250" s="8"/>
      <c r="I250" s="8"/>
      <c r="J250" s="8"/>
      <c r="K250" s="8"/>
      <c r="L250" s="8"/>
      <c r="M250" s="8"/>
      <c r="N250" s="8"/>
      <c r="O250" s="8"/>
      <c r="P250" s="12" t="s">
        <v>4148</v>
      </c>
      <c r="Q250" s="11"/>
      <c r="R250" s="15" t="s">
        <v>4147</v>
      </c>
      <c r="S250" s="11"/>
      <c r="T250" s="8"/>
      <c r="U250" s="10" t="s">
        <v>4146</v>
      </c>
      <c r="V250" s="10" t="s">
        <v>4145</v>
      </c>
      <c r="W250" s="9">
        <v>4.7</v>
      </c>
      <c r="X250" s="9">
        <v>13</v>
      </c>
      <c r="Y250" s="8"/>
      <c r="Z250" s="8"/>
      <c r="AA250" s="8"/>
      <c r="AB250" s="8"/>
      <c r="AC250" s="8"/>
      <c r="AD250" s="8"/>
      <c r="AE250" s="8"/>
      <c r="AF250" s="8"/>
      <c r="AG250" s="8"/>
      <c r="AH250" s="13" t="s">
        <v>4144</v>
      </c>
      <c r="AI250" s="13"/>
      <c r="AJ250" t="s">
        <v>5576</v>
      </c>
    </row>
    <row r="251" spans="1:36" ht="15" x14ac:dyDescent="0.25">
      <c r="A251" s="13" t="s">
        <v>4143</v>
      </c>
      <c r="B251" s="13" t="s">
        <v>4142</v>
      </c>
      <c r="C251" s="18" t="s">
        <v>4141</v>
      </c>
      <c r="D251" s="13" t="s">
        <v>3597</v>
      </c>
      <c r="E251" s="13" t="s">
        <v>3588</v>
      </c>
      <c r="F251" s="8"/>
      <c r="G251" s="13" t="s">
        <v>4140</v>
      </c>
      <c r="H251" s="8"/>
      <c r="I251" s="8"/>
      <c r="J251" s="8"/>
      <c r="K251" s="8"/>
      <c r="L251" s="8"/>
      <c r="M251" s="8"/>
      <c r="N251" s="8"/>
      <c r="O251" s="8"/>
      <c r="P251" s="12" t="s">
        <v>4139</v>
      </c>
      <c r="Q251" s="11"/>
      <c r="R251" s="15" t="s">
        <v>4138</v>
      </c>
      <c r="S251" s="11"/>
      <c r="T251" s="8"/>
      <c r="U251" s="15" t="s">
        <v>4137</v>
      </c>
      <c r="V251" s="8"/>
      <c r="W251" s="9">
        <v>5</v>
      </c>
      <c r="X251" s="9">
        <v>18</v>
      </c>
      <c r="Y251" s="8"/>
      <c r="Z251" s="8"/>
      <c r="AA251" s="8"/>
      <c r="AB251" s="8"/>
      <c r="AC251" s="8"/>
      <c r="AD251" s="8"/>
      <c r="AE251" s="8"/>
      <c r="AF251" s="8"/>
      <c r="AG251" s="8"/>
      <c r="AH251" s="13" t="s">
        <v>3032</v>
      </c>
      <c r="AI251" s="13"/>
      <c r="AJ251" t="s">
        <v>5576</v>
      </c>
    </row>
    <row r="252" spans="1:36" ht="15" x14ac:dyDescent="0.25">
      <c r="A252" s="13" t="s">
        <v>4136</v>
      </c>
      <c r="B252" s="13" t="s">
        <v>4135</v>
      </c>
      <c r="C252" s="18" t="s">
        <v>4134</v>
      </c>
      <c r="D252" s="13" t="s">
        <v>3588</v>
      </c>
      <c r="E252" s="13" t="s">
        <v>3588</v>
      </c>
      <c r="F252" s="13" t="s">
        <v>3660</v>
      </c>
      <c r="G252" s="13" t="s">
        <v>4133</v>
      </c>
      <c r="H252" s="8"/>
      <c r="I252" s="8"/>
      <c r="J252" s="8"/>
      <c r="K252" s="8"/>
      <c r="L252" s="8"/>
      <c r="M252" s="8"/>
      <c r="N252" s="8"/>
      <c r="O252" s="8"/>
      <c r="P252" s="12" t="s">
        <v>4132</v>
      </c>
      <c r="Q252" s="11"/>
      <c r="R252" s="15" t="s">
        <v>4131</v>
      </c>
      <c r="S252" s="11"/>
      <c r="T252" s="8"/>
      <c r="U252" s="10" t="s">
        <v>4130</v>
      </c>
      <c r="V252" s="10" t="s">
        <v>4129</v>
      </c>
      <c r="W252" s="9">
        <v>4.5</v>
      </c>
      <c r="X252" s="9">
        <v>73</v>
      </c>
      <c r="Y252" s="8"/>
      <c r="Z252" s="8"/>
      <c r="AA252" s="8"/>
      <c r="AB252" s="8"/>
      <c r="AC252" s="8"/>
      <c r="AD252" s="8"/>
      <c r="AE252" s="8"/>
      <c r="AF252" s="8"/>
      <c r="AG252" s="8"/>
      <c r="AH252" s="13" t="s">
        <v>4128</v>
      </c>
      <c r="AI252" s="13"/>
      <c r="AJ252" t="s">
        <v>5576</v>
      </c>
    </row>
    <row r="253" spans="1:36" ht="15" x14ac:dyDescent="0.25">
      <c r="A253" s="13" t="s">
        <v>4127</v>
      </c>
      <c r="B253" s="13" t="s">
        <v>4126</v>
      </c>
      <c r="C253" s="18" t="s">
        <v>4125</v>
      </c>
      <c r="D253" s="13" t="s">
        <v>3597</v>
      </c>
      <c r="E253" s="13" t="s">
        <v>3588</v>
      </c>
      <c r="F253" s="8"/>
      <c r="G253" s="13" t="s">
        <v>4124</v>
      </c>
      <c r="H253" s="8"/>
      <c r="I253" s="8"/>
      <c r="J253" s="8"/>
      <c r="K253" s="8"/>
      <c r="L253" s="8"/>
      <c r="M253" s="8"/>
      <c r="N253" s="8"/>
      <c r="O253" s="8"/>
      <c r="P253" s="12" t="s">
        <v>4123</v>
      </c>
      <c r="Q253" s="11"/>
      <c r="R253" s="15" t="s">
        <v>4122</v>
      </c>
      <c r="S253" s="11"/>
      <c r="T253" s="8"/>
      <c r="U253" s="15" t="s">
        <v>4121</v>
      </c>
      <c r="V253" s="8"/>
      <c r="W253" s="9">
        <v>4.5999999999999996</v>
      </c>
      <c r="X253" s="9">
        <v>39</v>
      </c>
      <c r="Y253" s="8"/>
      <c r="Z253" s="8"/>
      <c r="AA253" s="8"/>
      <c r="AB253" s="8"/>
      <c r="AC253" s="8"/>
      <c r="AD253" s="8"/>
      <c r="AE253" s="8"/>
      <c r="AF253" s="8"/>
      <c r="AG253" s="8"/>
      <c r="AH253" s="13" t="s">
        <v>3032</v>
      </c>
      <c r="AI253" s="13"/>
      <c r="AJ253" t="s">
        <v>5576</v>
      </c>
    </row>
    <row r="254" spans="1:36" ht="15" x14ac:dyDescent="0.25">
      <c r="A254" s="13" t="s">
        <v>4120</v>
      </c>
      <c r="B254" s="13" t="s">
        <v>4119</v>
      </c>
      <c r="C254" s="18" t="s">
        <v>4118</v>
      </c>
      <c r="D254" s="13" t="s">
        <v>3588</v>
      </c>
      <c r="E254" s="13" t="s">
        <v>3588</v>
      </c>
      <c r="F254" s="8"/>
      <c r="G254" s="13" t="s">
        <v>4117</v>
      </c>
      <c r="H254" s="8"/>
      <c r="I254" s="8"/>
      <c r="J254" s="8"/>
      <c r="K254" s="8"/>
      <c r="L254" s="8"/>
      <c r="M254" s="8"/>
      <c r="N254" s="8"/>
      <c r="O254" s="8"/>
      <c r="P254" s="12" t="s">
        <v>4116</v>
      </c>
      <c r="Q254" s="11"/>
      <c r="R254" s="8"/>
      <c r="S254" s="11"/>
      <c r="T254" s="11"/>
      <c r="U254" s="11"/>
      <c r="V254" s="8"/>
      <c r="W254" s="9">
        <v>4.4000000000000004</v>
      </c>
      <c r="X254" s="9">
        <v>14</v>
      </c>
      <c r="Y254" s="8"/>
      <c r="Z254" s="8"/>
      <c r="AA254" s="8"/>
      <c r="AB254" s="8"/>
      <c r="AC254" s="8"/>
      <c r="AD254" s="8"/>
      <c r="AE254" s="8"/>
      <c r="AF254" s="8"/>
      <c r="AG254" s="8"/>
      <c r="AH254" s="13" t="s">
        <v>3218</v>
      </c>
      <c r="AI254" s="13"/>
      <c r="AJ254" t="s">
        <v>5576</v>
      </c>
    </row>
    <row r="255" spans="1:36" ht="15" x14ac:dyDescent="0.25">
      <c r="A255" s="13" t="s">
        <v>4115</v>
      </c>
      <c r="B255" s="13" t="s">
        <v>4114</v>
      </c>
      <c r="C255" s="18" t="s">
        <v>4113</v>
      </c>
      <c r="D255" s="13" t="s">
        <v>3597</v>
      </c>
      <c r="E255" s="13" t="s">
        <v>3588</v>
      </c>
      <c r="F255" s="13" t="s">
        <v>3643</v>
      </c>
      <c r="G255" s="13" t="s">
        <v>4112</v>
      </c>
      <c r="H255" s="8"/>
      <c r="I255" s="8"/>
      <c r="J255" s="8"/>
      <c r="K255" s="8"/>
      <c r="L255" s="8"/>
      <c r="M255" s="8"/>
      <c r="N255" s="8"/>
      <c r="O255" s="8"/>
      <c r="P255" s="12" t="s">
        <v>3586</v>
      </c>
      <c r="Q255" s="11"/>
      <c r="R255" s="15" t="s">
        <v>4111</v>
      </c>
      <c r="S255" s="11"/>
      <c r="T255" s="8"/>
      <c r="U255" s="10" t="s">
        <v>4110</v>
      </c>
      <c r="V255" s="10" t="s">
        <v>4109</v>
      </c>
      <c r="W255" s="9">
        <v>4.9000000000000004</v>
      </c>
      <c r="X255" s="9">
        <v>28</v>
      </c>
      <c r="Y255" s="8"/>
      <c r="Z255" s="8"/>
      <c r="AA255" s="8"/>
      <c r="AB255" s="8"/>
      <c r="AC255" s="8"/>
      <c r="AD255" s="8"/>
      <c r="AE255" s="8"/>
      <c r="AF255" s="8"/>
      <c r="AG255" s="8"/>
      <c r="AH255" s="13" t="s">
        <v>4108</v>
      </c>
      <c r="AI255" s="13"/>
      <c r="AJ255" t="s">
        <v>5576</v>
      </c>
    </row>
    <row r="256" spans="1:36" ht="15" x14ac:dyDescent="0.25">
      <c r="A256" s="13" t="s">
        <v>4107</v>
      </c>
      <c r="B256" s="13" t="s">
        <v>4106</v>
      </c>
      <c r="C256" s="18" t="s">
        <v>4105</v>
      </c>
      <c r="D256" s="13" t="s">
        <v>3597</v>
      </c>
      <c r="E256" s="13" t="s">
        <v>3588</v>
      </c>
      <c r="F256" s="8"/>
      <c r="G256" s="13" t="s">
        <v>4104</v>
      </c>
      <c r="H256" s="8"/>
      <c r="I256" s="8"/>
      <c r="J256" s="8"/>
      <c r="K256" s="8"/>
      <c r="L256" s="8"/>
      <c r="M256" s="8"/>
      <c r="N256" s="8"/>
      <c r="O256" s="8"/>
      <c r="P256" s="12" t="s">
        <v>4103</v>
      </c>
      <c r="Q256" s="11"/>
      <c r="R256" s="15" t="s">
        <v>4102</v>
      </c>
      <c r="S256" s="11"/>
      <c r="T256" s="8"/>
      <c r="U256" s="10" t="s">
        <v>4101</v>
      </c>
      <c r="V256" s="10" t="s">
        <v>4100</v>
      </c>
      <c r="W256" s="9">
        <v>4.7</v>
      </c>
      <c r="X256" s="9">
        <v>3</v>
      </c>
      <c r="Y256" s="8"/>
      <c r="Z256" s="8"/>
      <c r="AA256" s="8"/>
      <c r="AB256" s="8"/>
      <c r="AC256" s="8"/>
      <c r="AD256" s="8"/>
      <c r="AE256" s="8"/>
      <c r="AF256" s="8"/>
      <c r="AG256" s="8"/>
      <c r="AH256" s="13" t="s">
        <v>2842</v>
      </c>
      <c r="AI256" s="13"/>
      <c r="AJ256" t="s">
        <v>5576</v>
      </c>
    </row>
    <row r="257" spans="1:36" ht="15" x14ac:dyDescent="0.25">
      <c r="A257" s="13" t="s">
        <v>4099</v>
      </c>
      <c r="B257" s="13" t="s">
        <v>4098</v>
      </c>
      <c r="C257" s="18" t="s">
        <v>4097</v>
      </c>
      <c r="D257" s="13" t="s">
        <v>3597</v>
      </c>
      <c r="E257" s="13" t="s">
        <v>3588</v>
      </c>
      <c r="F257" s="8"/>
      <c r="G257" s="13" t="s">
        <v>4096</v>
      </c>
      <c r="H257" s="8"/>
      <c r="I257" s="8"/>
      <c r="J257" s="8"/>
      <c r="K257" s="8"/>
      <c r="L257" s="8"/>
      <c r="M257" s="8"/>
      <c r="N257" s="8"/>
      <c r="O257" s="8"/>
      <c r="P257" s="12" t="s">
        <v>4095</v>
      </c>
      <c r="Q257" s="11"/>
      <c r="R257" s="15" t="s">
        <v>4094</v>
      </c>
      <c r="S257" s="11"/>
      <c r="T257" s="8"/>
      <c r="U257" s="10" t="s">
        <v>4093</v>
      </c>
      <c r="V257" s="10" t="s">
        <v>4092</v>
      </c>
      <c r="W257" s="9">
        <v>4.0999999999999996</v>
      </c>
      <c r="X257" s="9">
        <v>9</v>
      </c>
      <c r="Y257" s="8"/>
      <c r="Z257" s="8"/>
      <c r="AA257" s="8"/>
      <c r="AB257" s="8"/>
      <c r="AC257" s="8"/>
      <c r="AD257" s="8"/>
      <c r="AE257" s="8"/>
      <c r="AF257" s="8"/>
      <c r="AG257" s="8"/>
      <c r="AH257" s="13" t="s">
        <v>4091</v>
      </c>
      <c r="AI257" s="13"/>
      <c r="AJ257" t="s">
        <v>5576</v>
      </c>
    </row>
    <row r="258" spans="1:36" ht="15" x14ac:dyDescent="0.25">
      <c r="A258" s="13" t="s">
        <v>4090</v>
      </c>
      <c r="B258" s="13" t="s">
        <v>4089</v>
      </c>
      <c r="C258" s="18" t="s">
        <v>4088</v>
      </c>
      <c r="D258" s="13" t="s">
        <v>3588</v>
      </c>
      <c r="E258" s="13" t="s">
        <v>3588</v>
      </c>
      <c r="F258" s="13" t="s">
        <v>3660</v>
      </c>
      <c r="G258" s="13" t="s">
        <v>4087</v>
      </c>
      <c r="H258" s="8"/>
      <c r="I258" s="8"/>
      <c r="J258" s="8"/>
      <c r="K258" s="8"/>
      <c r="L258" s="8"/>
      <c r="M258" s="8"/>
      <c r="N258" s="8"/>
      <c r="O258" s="8"/>
      <c r="P258" s="12" t="s">
        <v>3586</v>
      </c>
      <c r="Q258" s="11"/>
      <c r="R258" s="15" t="s">
        <v>4086</v>
      </c>
      <c r="S258" s="11"/>
      <c r="T258" s="8"/>
      <c r="U258" s="10" t="s">
        <v>4085</v>
      </c>
      <c r="V258" s="10" t="s">
        <v>4084</v>
      </c>
      <c r="W258" s="9">
        <v>4.8</v>
      </c>
      <c r="X258" s="9">
        <v>74</v>
      </c>
      <c r="Y258" s="8"/>
      <c r="Z258" s="8"/>
      <c r="AA258" s="8"/>
      <c r="AB258" s="8"/>
      <c r="AC258" s="8"/>
      <c r="AD258" s="8"/>
      <c r="AE258" s="8"/>
      <c r="AF258" s="8"/>
      <c r="AG258" s="8"/>
      <c r="AH258" s="13" t="s">
        <v>4083</v>
      </c>
      <c r="AI258" s="13"/>
      <c r="AJ258" t="s">
        <v>5576</v>
      </c>
    </row>
    <row r="259" spans="1:36" ht="15" x14ac:dyDescent="0.25">
      <c r="A259" s="13" t="s">
        <v>4082</v>
      </c>
      <c r="B259" s="13" t="s">
        <v>4081</v>
      </c>
      <c r="C259" s="18" t="s">
        <v>4080</v>
      </c>
      <c r="D259" s="13" t="s">
        <v>3597</v>
      </c>
      <c r="E259" s="13" t="s">
        <v>3588</v>
      </c>
      <c r="F259" s="8"/>
      <c r="G259" s="8"/>
      <c r="H259" s="8"/>
      <c r="I259" s="8"/>
      <c r="J259" s="8"/>
      <c r="K259" s="8"/>
      <c r="L259" s="8"/>
      <c r="M259" s="8"/>
      <c r="N259" s="8"/>
      <c r="O259" s="8"/>
      <c r="P259" s="8"/>
      <c r="Q259" s="8"/>
      <c r="R259" s="15" t="s">
        <v>4079</v>
      </c>
      <c r="S259" s="8"/>
      <c r="T259" s="8"/>
      <c r="U259" s="10" t="s">
        <v>4078</v>
      </c>
      <c r="V259" s="10" t="s">
        <v>4077</v>
      </c>
      <c r="W259" s="9">
        <v>4.7</v>
      </c>
      <c r="X259" s="9">
        <v>38</v>
      </c>
      <c r="Y259" s="8"/>
      <c r="Z259" s="8"/>
      <c r="AA259" s="8"/>
      <c r="AB259" s="8"/>
      <c r="AC259" s="8"/>
      <c r="AD259" s="8"/>
      <c r="AE259" s="8"/>
      <c r="AF259" s="8"/>
      <c r="AG259" s="8"/>
      <c r="AH259" s="13" t="s">
        <v>3032</v>
      </c>
      <c r="AI259" s="13"/>
      <c r="AJ259" t="s">
        <v>5576</v>
      </c>
    </row>
    <row r="260" spans="1:36" ht="15" x14ac:dyDescent="0.25">
      <c r="A260" s="13" t="s">
        <v>4076</v>
      </c>
      <c r="B260" s="13" t="s">
        <v>4075</v>
      </c>
      <c r="C260" s="18" t="s">
        <v>4074</v>
      </c>
      <c r="D260" s="13" t="s">
        <v>3597</v>
      </c>
      <c r="E260" s="13" t="s">
        <v>3588</v>
      </c>
      <c r="F260" s="8"/>
      <c r="G260" s="8"/>
      <c r="H260" s="8"/>
      <c r="I260" s="8"/>
      <c r="J260" s="8"/>
      <c r="K260" s="8"/>
      <c r="L260" s="8"/>
      <c r="M260" s="8"/>
      <c r="N260" s="8"/>
      <c r="O260" s="8"/>
      <c r="P260" s="12" t="s">
        <v>4073</v>
      </c>
      <c r="Q260" s="11"/>
      <c r="R260" s="8"/>
      <c r="S260" s="11"/>
      <c r="T260" s="11"/>
      <c r="U260" s="8"/>
      <c r="V260" s="10" t="s">
        <v>3950</v>
      </c>
      <c r="W260" s="9">
        <v>4.5999999999999996</v>
      </c>
      <c r="X260" s="9">
        <v>11</v>
      </c>
      <c r="Y260" s="8"/>
      <c r="Z260" s="8"/>
      <c r="AA260" s="8"/>
      <c r="AB260" s="8"/>
      <c r="AC260" s="8"/>
      <c r="AD260" s="8"/>
      <c r="AE260" s="8"/>
      <c r="AF260" s="8"/>
      <c r="AG260" s="8"/>
      <c r="AH260" s="12" t="s">
        <v>2853</v>
      </c>
      <c r="AI260" s="13"/>
      <c r="AJ260" t="s">
        <v>5576</v>
      </c>
    </row>
    <row r="261" spans="1:36" ht="15" x14ac:dyDescent="0.25">
      <c r="A261" s="13" t="s">
        <v>4072</v>
      </c>
      <c r="B261" s="13" t="s">
        <v>4071</v>
      </c>
      <c r="C261" s="18" t="s">
        <v>4070</v>
      </c>
      <c r="D261" s="13" t="s">
        <v>3597</v>
      </c>
      <c r="E261" s="13" t="s">
        <v>3588</v>
      </c>
      <c r="F261" s="13" t="s">
        <v>4069</v>
      </c>
      <c r="G261" s="13" t="s">
        <v>4068</v>
      </c>
      <c r="H261" s="8"/>
      <c r="I261" s="8"/>
      <c r="J261" s="8"/>
      <c r="K261" s="8"/>
      <c r="L261" s="8"/>
      <c r="M261" s="8"/>
      <c r="N261" s="8"/>
      <c r="O261" s="8"/>
      <c r="P261" s="12" t="s">
        <v>4059</v>
      </c>
      <c r="Q261" s="11"/>
      <c r="R261" s="15" t="s">
        <v>4067</v>
      </c>
      <c r="S261" s="11"/>
      <c r="T261" s="8"/>
      <c r="U261" s="10" t="s">
        <v>4066</v>
      </c>
      <c r="V261" s="10" t="s">
        <v>4065</v>
      </c>
      <c r="W261" s="9">
        <v>4.5999999999999996</v>
      </c>
      <c r="X261" s="9">
        <v>16</v>
      </c>
      <c r="Y261" s="8"/>
      <c r="Z261" s="8"/>
      <c r="AA261" s="8"/>
      <c r="AB261" s="8"/>
      <c r="AC261" s="8"/>
      <c r="AD261" s="8"/>
      <c r="AE261" s="8"/>
      <c r="AF261" s="8"/>
      <c r="AG261" s="8"/>
      <c r="AH261" s="13" t="s">
        <v>4064</v>
      </c>
      <c r="AI261" s="13"/>
      <c r="AJ261" t="s">
        <v>5576</v>
      </c>
    </row>
    <row r="262" spans="1:36" ht="15" x14ac:dyDescent="0.25">
      <c r="A262" s="13" t="s">
        <v>4063</v>
      </c>
      <c r="B262" s="13" t="s">
        <v>4062</v>
      </c>
      <c r="C262" s="18" t="s">
        <v>4061</v>
      </c>
      <c r="D262" s="13" t="s">
        <v>3588</v>
      </c>
      <c r="E262" s="13" t="s">
        <v>3588</v>
      </c>
      <c r="F262" s="8"/>
      <c r="G262" s="13" t="s">
        <v>4060</v>
      </c>
      <c r="H262" s="8"/>
      <c r="I262" s="8"/>
      <c r="J262" s="8"/>
      <c r="K262" s="8"/>
      <c r="L262" s="8"/>
      <c r="M262" s="8"/>
      <c r="N262" s="8"/>
      <c r="O262" s="8"/>
      <c r="P262" s="12" t="s">
        <v>4059</v>
      </c>
      <c r="Q262" s="11"/>
      <c r="R262" s="15" t="s">
        <v>4058</v>
      </c>
      <c r="S262" s="11"/>
      <c r="T262" s="8"/>
      <c r="U262" s="10" t="s">
        <v>4057</v>
      </c>
      <c r="V262" s="10" t="s">
        <v>4056</v>
      </c>
      <c r="W262" s="9">
        <v>4.9000000000000004</v>
      </c>
      <c r="X262" s="9">
        <v>50</v>
      </c>
      <c r="Y262" s="8"/>
      <c r="Z262" s="8"/>
      <c r="AA262" s="8"/>
      <c r="AB262" s="8"/>
      <c r="AC262" s="8"/>
      <c r="AD262" s="8"/>
      <c r="AE262" s="8"/>
      <c r="AF262" s="8"/>
      <c r="AG262" s="8"/>
      <c r="AH262" s="13" t="s">
        <v>4055</v>
      </c>
      <c r="AI262" s="13"/>
      <c r="AJ262" t="s">
        <v>5576</v>
      </c>
    </row>
    <row r="263" spans="1:36" ht="15" x14ac:dyDescent="0.25">
      <c r="A263" s="13" t="s">
        <v>4054</v>
      </c>
      <c r="B263" s="13" t="s">
        <v>4053</v>
      </c>
      <c r="C263" s="18" t="s">
        <v>4052</v>
      </c>
      <c r="D263" s="13" t="s">
        <v>4051</v>
      </c>
      <c r="E263" s="13" t="s">
        <v>3588</v>
      </c>
      <c r="F263" s="13" t="s">
        <v>4050</v>
      </c>
      <c r="G263" s="13" t="s">
        <v>3596</v>
      </c>
      <c r="H263" s="8"/>
      <c r="I263" s="8"/>
      <c r="J263" s="8"/>
      <c r="K263" s="8"/>
      <c r="L263" s="8"/>
      <c r="M263" s="8"/>
      <c r="N263" s="8"/>
      <c r="O263" s="8"/>
      <c r="P263" s="12" t="s">
        <v>4049</v>
      </c>
      <c r="Q263" s="11"/>
      <c r="R263" s="15" t="s">
        <v>4048</v>
      </c>
      <c r="S263" s="11"/>
      <c r="T263" s="8"/>
      <c r="U263" s="10" t="s">
        <v>4047</v>
      </c>
      <c r="V263" s="10" t="s">
        <v>4046</v>
      </c>
      <c r="W263" s="9">
        <v>4.5999999999999996</v>
      </c>
      <c r="X263" s="9">
        <v>105</v>
      </c>
      <c r="Y263" s="8"/>
      <c r="Z263" s="8"/>
      <c r="AA263" s="8"/>
      <c r="AB263" s="8"/>
      <c r="AC263" s="8"/>
      <c r="AD263" s="8"/>
      <c r="AE263" s="8"/>
      <c r="AF263" s="8"/>
      <c r="AG263" s="8"/>
      <c r="AH263" s="13" t="s">
        <v>2795</v>
      </c>
      <c r="AI263" s="13"/>
      <c r="AJ263" t="s">
        <v>5576</v>
      </c>
    </row>
    <row r="264" spans="1:36" ht="15" x14ac:dyDescent="0.25">
      <c r="A264" s="13" t="s">
        <v>4045</v>
      </c>
      <c r="B264" s="13" t="s">
        <v>4044</v>
      </c>
      <c r="C264" s="18" t="s">
        <v>4043</v>
      </c>
      <c r="D264" s="13" t="s">
        <v>3588</v>
      </c>
      <c r="E264" s="13" t="s">
        <v>3588</v>
      </c>
      <c r="F264" s="8"/>
      <c r="G264" s="8"/>
      <c r="H264" s="8"/>
      <c r="I264" s="8"/>
      <c r="J264" s="8"/>
      <c r="K264" s="8"/>
      <c r="L264" s="8"/>
      <c r="M264" s="8"/>
      <c r="N264" s="8"/>
      <c r="O264" s="8"/>
      <c r="P264" s="12" t="s">
        <v>3586</v>
      </c>
      <c r="Q264" s="11"/>
      <c r="R264" s="15" t="s">
        <v>4042</v>
      </c>
      <c r="S264" s="11"/>
      <c r="T264" s="8"/>
      <c r="U264" s="10" t="s">
        <v>4041</v>
      </c>
      <c r="V264" s="10" t="s">
        <v>4040</v>
      </c>
      <c r="W264" s="9">
        <v>2.8</v>
      </c>
      <c r="X264" s="9">
        <v>4</v>
      </c>
      <c r="Y264" s="8"/>
      <c r="Z264" s="8"/>
      <c r="AA264" s="8"/>
      <c r="AB264" s="8"/>
      <c r="AC264" s="8"/>
      <c r="AD264" s="8"/>
      <c r="AE264" s="8"/>
      <c r="AF264" s="8"/>
      <c r="AG264" s="8"/>
      <c r="AH264" s="13" t="s">
        <v>2930</v>
      </c>
      <c r="AI264" s="13"/>
      <c r="AJ264" t="s">
        <v>5576</v>
      </c>
    </row>
    <row r="265" spans="1:36" ht="15" x14ac:dyDescent="0.25">
      <c r="A265" s="13" t="s">
        <v>4039</v>
      </c>
      <c r="B265" s="13" t="s">
        <v>4038</v>
      </c>
      <c r="C265" s="18" t="s">
        <v>4037</v>
      </c>
      <c r="D265" s="13" t="s">
        <v>3588</v>
      </c>
      <c r="E265" s="13" t="s">
        <v>3588</v>
      </c>
      <c r="F265" s="13" t="s">
        <v>4036</v>
      </c>
      <c r="G265" s="13" t="s">
        <v>4035</v>
      </c>
      <c r="H265" s="8"/>
      <c r="I265" s="8"/>
      <c r="J265" s="8"/>
      <c r="K265" s="8"/>
      <c r="L265" s="8"/>
      <c r="M265" s="8"/>
      <c r="N265" s="8"/>
      <c r="O265" s="8"/>
      <c r="P265" s="12" t="s">
        <v>4034</v>
      </c>
      <c r="Q265" s="11"/>
      <c r="R265" s="15" t="s">
        <v>4033</v>
      </c>
      <c r="S265" s="11"/>
      <c r="T265" s="8"/>
      <c r="U265" s="10" t="s">
        <v>4032</v>
      </c>
      <c r="V265" s="10" t="s">
        <v>4031</v>
      </c>
      <c r="W265" s="9">
        <v>4.8</v>
      </c>
      <c r="X265" s="9">
        <v>6</v>
      </c>
      <c r="Y265" s="8"/>
      <c r="Z265" s="8"/>
      <c r="AA265" s="8"/>
      <c r="AB265" s="8"/>
      <c r="AC265" s="8"/>
      <c r="AD265" s="8"/>
      <c r="AE265" s="8"/>
      <c r="AF265" s="8"/>
      <c r="AG265" s="8"/>
      <c r="AH265" s="13" t="s">
        <v>2842</v>
      </c>
      <c r="AI265" s="13"/>
      <c r="AJ265" t="s">
        <v>5576</v>
      </c>
    </row>
    <row r="266" spans="1:36" ht="15" x14ac:dyDescent="0.25">
      <c r="A266" s="13" t="s">
        <v>4030</v>
      </c>
      <c r="B266" s="13" t="s">
        <v>4029</v>
      </c>
      <c r="C266" s="18" t="s">
        <v>4028</v>
      </c>
      <c r="D266" s="13" t="s">
        <v>3597</v>
      </c>
      <c r="E266" s="13" t="s">
        <v>3588</v>
      </c>
      <c r="F266" s="8"/>
      <c r="G266" s="8"/>
      <c r="H266" s="8"/>
      <c r="I266" s="8"/>
      <c r="J266" s="8"/>
      <c r="K266" s="8"/>
      <c r="L266" s="8"/>
      <c r="M266" s="8"/>
      <c r="N266" s="8"/>
      <c r="O266" s="8"/>
      <c r="P266" s="12" t="s">
        <v>4027</v>
      </c>
      <c r="Q266" s="11"/>
      <c r="R266" s="15" t="s">
        <v>4026</v>
      </c>
      <c r="S266" s="11"/>
      <c r="T266" s="8"/>
      <c r="U266" s="10" t="s">
        <v>4025</v>
      </c>
      <c r="V266" s="10" t="s">
        <v>4024</v>
      </c>
      <c r="W266" s="9">
        <v>5</v>
      </c>
      <c r="X266" s="9">
        <v>2</v>
      </c>
      <c r="Y266" s="8"/>
      <c r="Z266" s="8"/>
      <c r="AA266" s="8"/>
      <c r="AB266" s="8"/>
      <c r="AC266" s="8"/>
      <c r="AD266" s="8"/>
      <c r="AE266" s="8"/>
      <c r="AF266" s="8"/>
      <c r="AG266" s="8"/>
      <c r="AH266" s="13" t="s">
        <v>4023</v>
      </c>
      <c r="AI266" s="13"/>
      <c r="AJ266" t="s">
        <v>5576</v>
      </c>
    </row>
    <row r="267" spans="1:36" ht="15" x14ac:dyDescent="0.25">
      <c r="A267" s="13" t="s">
        <v>4022</v>
      </c>
      <c r="B267" s="13" t="s">
        <v>4021</v>
      </c>
      <c r="C267" s="18" t="s">
        <v>4020</v>
      </c>
      <c r="D267" s="13" t="s">
        <v>3597</v>
      </c>
      <c r="E267" s="13" t="s">
        <v>3588</v>
      </c>
      <c r="F267" s="8"/>
      <c r="G267" s="13" t="s">
        <v>4019</v>
      </c>
      <c r="H267" s="8"/>
      <c r="I267" s="8"/>
      <c r="J267" s="8"/>
      <c r="K267" s="8"/>
      <c r="L267" s="8"/>
      <c r="M267" s="8"/>
      <c r="N267" s="8"/>
      <c r="O267" s="8"/>
      <c r="P267" s="12" t="s">
        <v>4018</v>
      </c>
      <c r="Q267" s="11"/>
      <c r="R267" s="15" t="s">
        <v>4017</v>
      </c>
      <c r="S267" s="11"/>
      <c r="T267" s="8"/>
      <c r="U267" s="15" t="s">
        <v>4016</v>
      </c>
      <c r="V267" s="8"/>
      <c r="W267" s="9">
        <v>4.4000000000000004</v>
      </c>
      <c r="X267" s="9">
        <v>17</v>
      </c>
      <c r="Y267" s="8"/>
      <c r="Z267" s="8"/>
      <c r="AA267" s="8"/>
      <c r="AB267" s="8"/>
      <c r="AC267" s="8"/>
      <c r="AD267" s="8"/>
      <c r="AE267" s="8"/>
      <c r="AF267" s="8"/>
      <c r="AG267" s="8"/>
      <c r="AH267" s="13" t="s">
        <v>4015</v>
      </c>
      <c r="AI267" s="13"/>
      <c r="AJ267" t="s">
        <v>5576</v>
      </c>
    </row>
    <row r="268" spans="1:36" ht="15" x14ac:dyDescent="0.25">
      <c r="A268" s="13" t="s">
        <v>4014</v>
      </c>
      <c r="B268" s="13" t="s">
        <v>4013</v>
      </c>
      <c r="C268" s="18" t="s">
        <v>4012</v>
      </c>
      <c r="D268" s="13" t="s">
        <v>3588</v>
      </c>
      <c r="E268" s="13" t="s">
        <v>3588</v>
      </c>
      <c r="F268" s="12" t="s">
        <v>27</v>
      </c>
      <c r="G268" s="8"/>
      <c r="H268" s="8"/>
      <c r="I268" s="8"/>
      <c r="J268" s="8"/>
      <c r="K268" s="8"/>
      <c r="L268" s="8"/>
      <c r="M268" s="8"/>
      <c r="N268" s="8"/>
      <c r="O268" s="8"/>
      <c r="P268" s="12" t="s">
        <v>4011</v>
      </c>
      <c r="Q268" s="11"/>
      <c r="R268" s="8"/>
      <c r="S268" s="11"/>
      <c r="T268" s="11"/>
      <c r="U268" s="8"/>
      <c r="V268" s="10" t="s">
        <v>4010</v>
      </c>
      <c r="W268" s="9">
        <v>3.8</v>
      </c>
      <c r="X268" s="9">
        <v>5</v>
      </c>
      <c r="Y268" s="8"/>
      <c r="Z268" s="8"/>
      <c r="AA268" s="8"/>
      <c r="AB268" s="8"/>
      <c r="AC268" s="8"/>
      <c r="AD268" s="8"/>
      <c r="AE268" s="8"/>
      <c r="AF268" s="8"/>
      <c r="AG268" s="8"/>
      <c r="AH268" s="12" t="s">
        <v>3032</v>
      </c>
      <c r="AI268" s="13"/>
      <c r="AJ268" t="s">
        <v>5576</v>
      </c>
    </row>
    <row r="269" spans="1:36" ht="15" x14ac:dyDescent="0.25">
      <c r="A269" s="13" t="s">
        <v>4009</v>
      </c>
      <c r="B269" s="13" t="s">
        <v>4008</v>
      </c>
      <c r="C269" s="18" t="s">
        <v>4007</v>
      </c>
      <c r="D269" s="13" t="s">
        <v>3597</v>
      </c>
      <c r="E269" s="13" t="s">
        <v>3588</v>
      </c>
      <c r="F269" s="13" t="s">
        <v>4006</v>
      </c>
      <c r="G269" s="13" t="s">
        <v>4005</v>
      </c>
      <c r="H269" s="8"/>
      <c r="I269" s="8"/>
      <c r="J269" s="8"/>
      <c r="K269" s="8"/>
      <c r="L269" s="8"/>
      <c r="M269" s="8"/>
      <c r="N269" s="8"/>
      <c r="O269" s="8"/>
      <c r="P269" s="12" t="s">
        <v>4004</v>
      </c>
      <c r="Q269" s="11"/>
      <c r="R269" s="15" t="s">
        <v>4003</v>
      </c>
      <c r="S269" s="11"/>
      <c r="T269" s="8"/>
      <c r="U269" s="10" t="s">
        <v>4002</v>
      </c>
      <c r="V269" s="10" t="s">
        <v>4001</v>
      </c>
      <c r="W269" s="9">
        <v>4.7</v>
      </c>
      <c r="X269" s="9">
        <v>10</v>
      </c>
      <c r="Y269" s="8"/>
      <c r="Z269" s="8"/>
      <c r="AA269" s="8"/>
      <c r="AB269" s="8"/>
      <c r="AC269" s="8"/>
      <c r="AD269" s="8"/>
      <c r="AE269" s="8"/>
      <c r="AF269" s="8"/>
      <c r="AG269" s="8"/>
      <c r="AH269" s="13" t="s">
        <v>2795</v>
      </c>
      <c r="AI269" s="13"/>
      <c r="AJ269" t="s">
        <v>5576</v>
      </c>
    </row>
    <row r="270" spans="1:36" ht="15" x14ac:dyDescent="0.25">
      <c r="A270" s="13" t="s">
        <v>4000</v>
      </c>
      <c r="B270" s="13" t="s">
        <v>1386</v>
      </c>
      <c r="C270" s="18" t="s">
        <v>3999</v>
      </c>
      <c r="D270" s="13" t="s">
        <v>1384</v>
      </c>
      <c r="E270" s="13" t="s">
        <v>3588</v>
      </c>
      <c r="F270" s="8"/>
      <c r="G270" s="8"/>
      <c r="H270" s="8"/>
      <c r="I270" s="8"/>
      <c r="J270" s="8"/>
      <c r="K270" s="8"/>
      <c r="L270" s="8"/>
      <c r="M270" s="8"/>
      <c r="N270" s="8"/>
      <c r="O270" s="8"/>
      <c r="P270" s="8"/>
      <c r="Q270" s="8"/>
      <c r="R270" s="8"/>
      <c r="S270" s="8"/>
      <c r="T270" s="8"/>
      <c r="U270" s="8"/>
      <c r="V270" s="8"/>
      <c r="W270" s="9">
        <v>3</v>
      </c>
      <c r="X270" s="9">
        <v>2</v>
      </c>
      <c r="Y270" s="8"/>
      <c r="Z270" s="8"/>
      <c r="AA270" s="8"/>
      <c r="AB270" s="8"/>
      <c r="AC270" s="8"/>
      <c r="AD270" s="8"/>
      <c r="AE270" s="8"/>
      <c r="AF270" s="8"/>
      <c r="AG270" s="8"/>
      <c r="AH270" s="13" t="s">
        <v>2930</v>
      </c>
      <c r="AI270" s="13"/>
      <c r="AJ270" t="s">
        <v>5576</v>
      </c>
    </row>
    <row r="271" spans="1:36" ht="15" x14ac:dyDescent="0.25">
      <c r="A271" s="13" t="s">
        <v>3998</v>
      </c>
      <c r="B271" s="13" t="s">
        <v>3997</v>
      </c>
      <c r="C271" s="18" t="s">
        <v>3996</v>
      </c>
      <c r="D271" s="13" t="s">
        <v>3588</v>
      </c>
      <c r="E271" s="13" t="s">
        <v>3588</v>
      </c>
      <c r="F271" s="8"/>
      <c r="G271" s="8"/>
      <c r="H271" s="8"/>
      <c r="I271" s="8"/>
      <c r="J271" s="8"/>
      <c r="K271" s="8"/>
      <c r="L271" s="8"/>
      <c r="M271" s="8"/>
      <c r="N271" s="8"/>
      <c r="O271" s="8"/>
      <c r="P271" s="12" t="s">
        <v>3995</v>
      </c>
      <c r="Q271" s="11"/>
      <c r="R271" s="15" t="s">
        <v>3994</v>
      </c>
      <c r="S271" s="11"/>
      <c r="T271" s="8"/>
      <c r="U271" s="15" t="s">
        <v>3993</v>
      </c>
      <c r="V271" s="8"/>
      <c r="W271" s="9">
        <v>4.5</v>
      </c>
      <c r="X271" s="9">
        <v>104</v>
      </c>
      <c r="Y271" s="8"/>
      <c r="Z271" s="8"/>
      <c r="AA271" s="8"/>
      <c r="AB271" s="8"/>
      <c r="AC271" s="8"/>
      <c r="AD271" s="8"/>
      <c r="AE271" s="8"/>
      <c r="AF271" s="8"/>
      <c r="AG271" s="8"/>
      <c r="AH271" s="13" t="s">
        <v>3032</v>
      </c>
      <c r="AI271" s="13"/>
      <c r="AJ271" t="s">
        <v>5576</v>
      </c>
    </row>
    <row r="272" spans="1:36" ht="15" x14ac:dyDescent="0.25">
      <c r="A272" s="13" t="s">
        <v>3992</v>
      </c>
      <c r="B272" s="13" t="s">
        <v>3991</v>
      </c>
      <c r="C272" s="18" t="s">
        <v>3990</v>
      </c>
      <c r="D272" s="13" t="s">
        <v>3597</v>
      </c>
      <c r="E272" s="13" t="s">
        <v>3588</v>
      </c>
      <c r="F272" s="12" t="s">
        <v>3989</v>
      </c>
      <c r="G272" s="8"/>
      <c r="H272" s="8"/>
      <c r="I272" s="8"/>
      <c r="J272" s="8"/>
      <c r="K272" s="8"/>
      <c r="L272" s="8"/>
      <c r="M272" s="8"/>
      <c r="N272" s="8"/>
      <c r="O272" s="8"/>
      <c r="P272" s="12" t="s">
        <v>3988</v>
      </c>
      <c r="Q272" s="11"/>
      <c r="R272" s="15" t="s">
        <v>3987</v>
      </c>
      <c r="S272" s="11"/>
      <c r="T272" s="8"/>
      <c r="U272" s="10" t="s">
        <v>3986</v>
      </c>
      <c r="V272" s="10" t="s">
        <v>3985</v>
      </c>
      <c r="W272" s="9">
        <v>5</v>
      </c>
      <c r="X272" s="9">
        <v>19</v>
      </c>
      <c r="Y272" s="8"/>
      <c r="Z272" s="8"/>
      <c r="AA272" s="8"/>
      <c r="AB272" s="8"/>
      <c r="AC272" s="8"/>
      <c r="AD272" s="8"/>
      <c r="AE272" s="8"/>
      <c r="AF272" s="8"/>
      <c r="AG272" s="8"/>
      <c r="AH272" s="13" t="s">
        <v>3984</v>
      </c>
      <c r="AI272" s="13"/>
      <c r="AJ272" t="s">
        <v>5576</v>
      </c>
    </row>
    <row r="273" spans="1:36" ht="15" x14ac:dyDescent="0.25">
      <c r="A273" s="13" t="s">
        <v>3983</v>
      </c>
      <c r="B273" s="13" t="s">
        <v>3982</v>
      </c>
      <c r="C273" s="18" t="s">
        <v>3981</v>
      </c>
      <c r="D273" s="13" t="s">
        <v>3597</v>
      </c>
      <c r="E273" s="13" t="s">
        <v>3588</v>
      </c>
      <c r="F273" s="8"/>
      <c r="G273" s="13" t="s">
        <v>3980</v>
      </c>
      <c r="H273" s="8"/>
      <c r="I273" s="8"/>
      <c r="J273" s="8"/>
      <c r="K273" s="8"/>
      <c r="L273" s="8"/>
      <c r="M273" s="8"/>
      <c r="N273" s="8"/>
      <c r="O273" s="8"/>
      <c r="P273" s="12" t="s">
        <v>3979</v>
      </c>
      <c r="Q273" s="11"/>
      <c r="R273" s="15" t="s">
        <v>3978</v>
      </c>
      <c r="S273" s="11"/>
      <c r="T273" s="8"/>
      <c r="U273" s="15" t="s">
        <v>3977</v>
      </c>
      <c r="V273" s="8"/>
      <c r="W273" s="9">
        <v>4.9000000000000004</v>
      </c>
      <c r="X273" s="9">
        <v>13</v>
      </c>
      <c r="Y273" s="8"/>
      <c r="Z273" s="8"/>
      <c r="AA273" s="8"/>
      <c r="AB273" s="8"/>
      <c r="AC273" s="8"/>
      <c r="AD273" s="8"/>
      <c r="AE273" s="8"/>
      <c r="AF273" s="8"/>
      <c r="AG273" s="8"/>
      <c r="AH273" s="13" t="s">
        <v>3976</v>
      </c>
      <c r="AI273" s="13"/>
      <c r="AJ273" t="s">
        <v>5576</v>
      </c>
    </row>
    <row r="274" spans="1:36" ht="15" x14ac:dyDescent="0.25">
      <c r="A274" s="13" t="s">
        <v>3975</v>
      </c>
      <c r="B274" s="13" t="s">
        <v>3974</v>
      </c>
      <c r="C274" s="18" t="s">
        <v>3973</v>
      </c>
      <c r="D274" s="13" t="s">
        <v>3597</v>
      </c>
      <c r="E274" s="13" t="s">
        <v>3588</v>
      </c>
      <c r="F274" s="12" t="s">
        <v>3972</v>
      </c>
      <c r="G274" s="8"/>
      <c r="H274" s="8"/>
      <c r="I274" s="8"/>
      <c r="J274" s="8"/>
      <c r="K274" s="8"/>
      <c r="L274" s="8"/>
      <c r="M274" s="8"/>
      <c r="N274" s="8"/>
      <c r="O274" s="8"/>
      <c r="P274" s="12" t="s">
        <v>3971</v>
      </c>
      <c r="Q274" s="11"/>
      <c r="R274" s="8"/>
      <c r="S274" s="11"/>
      <c r="T274" s="11"/>
      <c r="U274" s="8"/>
      <c r="V274" s="10" t="s">
        <v>3970</v>
      </c>
      <c r="W274" s="9">
        <v>5</v>
      </c>
      <c r="X274" s="9">
        <v>1</v>
      </c>
      <c r="Y274" s="8"/>
      <c r="Z274" s="8"/>
      <c r="AA274" s="8"/>
      <c r="AB274" s="8"/>
      <c r="AC274" s="8"/>
      <c r="AD274" s="8"/>
      <c r="AE274" s="8"/>
      <c r="AF274" s="8"/>
      <c r="AG274" s="8"/>
      <c r="AH274" s="12" t="s">
        <v>3032</v>
      </c>
      <c r="AI274" s="13"/>
      <c r="AJ274" t="s">
        <v>5576</v>
      </c>
    </row>
    <row r="275" spans="1:36" ht="15" x14ac:dyDescent="0.25">
      <c r="A275" s="13" t="s">
        <v>3969</v>
      </c>
      <c r="B275" s="13" t="s">
        <v>3968</v>
      </c>
      <c r="C275" s="18" t="s">
        <v>3967</v>
      </c>
      <c r="D275" s="13" t="s">
        <v>3597</v>
      </c>
      <c r="E275" s="13" t="s">
        <v>3588</v>
      </c>
      <c r="F275" s="8"/>
      <c r="G275" s="8"/>
      <c r="H275" s="8"/>
      <c r="I275" s="8"/>
      <c r="J275" s="8"/>
      <c r="K275" s="8"/>
      <c r="L275" s="8"/>
      <c r="M275" s="8"/>
      <c r="N275" s="8"/>
      <c r="O275" s="8"/>
      <c r="P275" s="12" t="s">
        <v>3732</v>
      </c>
      <c r="Q275" s="11"/>
      <c r="R275" s="15" t="s">
        <v>3966</v>
      </c>
      <c r="S275" s="11"/>
      <c r="T275" s="8"/>
      <c r="U275" s="15" t="s">
        <v>3965</v>
      </c>
      <c r="V275" s="8"/>
      <c r="W275" s="9">
        <v>4.7</v>
      </c>
      <c r="X275" s="9">
        <v>41</v>
      </c>
      <c r="Y275" s="8"/>
      <c r="Z275" s="8"/>
      <c r="AA275" s="8"/>
      <c r="AB275" s="8"/>
      <c r="AC275" s="8"/>
      <c r="AD275" s="8"/>
      <c r="AE275" s="8"/>
      <c r="AF275" s="8"/>
      <c r="AG275" s="8"/>
      <c r="AH275" s="13" t="s">
        <v>3729</v>
      </c>
      <c r="AI275" s="13"/>
      <c r="AJ275" t="s">
        <v>5576</v>
      </c>
    </row>
    <row r="276" spans="1:36" ht="15" x14ac:dyDescent="0.25">
      <c r="A276" s="13" t="s">
        <v>3964</v>
      </c>
      <c r="B276" s="13" t="s">
        <v>3963</v>
      </c>
      <c r="C276" s="18" t="s">
        <v>3962</v>
      </c>
      <c r="D276" s="13" t="s">
        <v>3588</v>
      </c>
      <c r="E276" s="13" t="s">
        <v>3588</v>
      </c>
      <c r="F276" s="8"/>
      <c r="G276" s="13" t="s">
        <v>3961</v>
      </c>
      <c r="H276" s="8"/>
      <c r="I276" s="8"/>
      <c r="J276" s="8"/>
      <c r="K276" s="8"/>
      <c r="L276" s="8"/>
      <c r="M276" s="8"/>
      <c r="N276" s="8"/>
      <c r="O276" s="8"/>
      <c r="P276" s="12" t="s">
        <v>3960</v>
      </c>
      <c r="Q276" s="11"/>
      <c r="R276" s="15" t="s">
        <v>3959</v>
      </c>
      <c r="S276" s="11"/>
      <c r="T276" s="8"/>
      <c r="U276" s="15" t="s">
        <v>3958</v>
      </c>
      <c r="V276" s="8"/>
      <c r="W276" s="9">
        <v>3.1</v>
      </c>
      <c r="X276" s="9">
        <v>7</v>
      </c>
      <c r="Y276" s="8"/>
      <c r="Z276" s="8"/>
      <c r="AA276" s="8"/>
      <c r="AB276" s="8"/>
      <c r="AC276" s="8"/>
      <c r="AD276" s="8"/>
      <c r="AE276" s="8"/>
      <c r="AF276" s="8"/>
      <c r="AG276" s="8"/>
      <c r="AH276" s="13" t="s">
        <v>3957</v>
      </c>
      <c r="AI276" s="13"/>
      <c r="AJ276" t="s">
        <v>5576</v>
      </c>
    </row>
    <row r="277" spans="1:36" ht="15" x14ac:dyDescent="0.25">
      <c r="A277" s="13" t="s">
        <v>3956</v>
      </c>
      <c r="B277" s="13" t="s">
        <v>3955</v>
      </c>
      <c r="C277" s="18" t="s">
        <v>3954</v>
      </c>
      <c r="D277" s="13" t="s">
        <v>3597</v>
      </c>
      <c r="E277" s="13" t="s">
        <v>3588</v>
      </c>
      <c r="F277" s="8"/>
      <c r="G277" s="13" t="s">
        <v>3953</v>
      </c>
      <c r="H277" s="8"/>
      <c r="I277" s="8"/>
      <c r="J277" s="8"/>
      <c r="K277" s="8"/>
      <c r="L277" s="8"/>
      <c r="M277" s="8"/>
      <c r="N277" s="8"/>
      <c r="O277" s="8"/>
      <c r="P277" s="12" t="s">
        <v>3732</v>
      </c>
      <c r="Q277" s="11"/>
      <c r="R277" s="15" t="s">
        <v>3952</v>
      </c>
      <c r="S277" s="11"/>
      <c r="T277" s="8"/>
      <c r="U277" s="10" t="s">
        <v>3951</v>
      </c>
      <c r="V277" s="10" t="s">
        <v>3950</v>
      </c>
      <c r="W277" s="9">
        <v>4.9000000000000004</v>
      </c>
      <c r="X277" s="9">
        <v>117</v>
      </c>
      <c r="Y277" s="8"/>
      <c r="Z277" s="8"/>
      <c r="AA277" s="8"/>
      <c r="AB277" s="8"/>
      <c r="AC277" s="8"/>
      <c r="AD277" s="8"/>
      <c r="AE277" s="8"/>
      <c r="AF277" s="8"/>
      <c r="AG277" s="8"/>
      <c r="AH277" s="13" t="s">
        <v>3949</v>
      </c>
      <c r="AI277" s="13"/>
      <c r="AJ277" t="s">
        <v>5576</v>
      </c>
    </row>
    <row r="278" spans="1:36" ht="15" x14ac:dyDescent="0.25">
      <c r="A278" s="13" t="s">
        <v>3948</v>
      </c>
      <c r="B278" s="13" t="s">
        <v>3947</v>
      </c>
      <c r="C278" s="18" t="s">
        <v>3946</v>
      </c>
      <c r="D278" s="13" t="s">
        <v>3597</v>
      </c>
      <c r="E278" s="13" t="s">
        <v>3588</v>
      </c>
      <c r="F278" s="12" t="s">
        <v>3945</v>
      </c>
      <c r="G278" s="8"/>
      <c r="H278" s="8"/>
      <c r="I278" s="8"/>
      <c r="J278" s="8"/>
      <c r="K278" s="8"/>
      <c r="L278" s="8"/>
      <c r="M278" s="8"/>
      <c r="N278" s="8"/>
      <c r="O278" s="8"/>
      <c r="P278" s="12" t="s">
        <v>3944</v>
      </c>
      <c r="Q278" s="11"/>
      <c r="R278" s="15" t="s">
        <v>3943</v>
      </c>
      <c r="S278" s="11"/>
      <c r="T278" s="8"/>
      <c r="U278" s="10" t="s">
        <v>3942</v>
      </c>
      <c r="V278" s="10" t="s">
        <v>3941</v>
      </c>
      <c r="W278" s="9">
        <v>4.9000000000000004</v>
      </c>
      <c r="X278" s="9">
        <v>48</v>
      </c>
      <c r="Y278" s="8"/>
      <c r="Z278" s="8"/>
      <c r="AA278" s="8"/>
      <c r="AB278" s="8"/>
      <c r="AC278" s="8"/>
      <c r="AD278" s="8"/>
      <c r="AE278" s="8"/>
      <c r="AF278" s="8"/>
      <c r="AG278" s="8"/>
      <c r="AH278" s="13" t="s">
        <v>2842</v>
      </c>
      <c r="AI278" s="13"/>
      <c r="AJ278" t="s">
        <v>5576</v>
      </c>
    </row>
    <row r="279" spans="1:36" ht="15" x14ac:dyDescent="0.25">
      <c r="A279" s="13" t="s">
        <v>3940</v>
      </c>
      <c r="B279" s="13" t="s">
        <v>3939</v>
      </c>
      <c r="C279" s="18" t="s">
        <v>3938</v>
      </c>
      <c r="D279" s="13" t="s">
        <v>3597</v>
      </c>
      <c r="E279" s="13" t="s">
        <v>3588</v>
      </c>
      <c r="F279" s="8"/>
      <c r="G279" s="8"/>
      <c r="H279" s="8"/>
      <c r="I279" s="8"/>
      <c r="J279" s="8"/>
      <c r="K279" s="8"/>
      <c r="L279" s="8"/>
      <c r="M279" s="8"/>
      <c r="N279" s="8"/>
      <c r="O279" s="8"/>
      <c r="P279" s="12" t="s">
        <v>3586</v>
      </c>
      <c r="Q279" s="11"/>
      <c r="R279" s="15" t="s">
        <v>3937</v>
      </c>
      <c r="S279" s="11"/>
      <c r="T279" s="8"/>
      <c r="U279" s="15" t="s">
        <v>3936</v>
      </c>
      <c r="V279" s="8"/>
      <c r="W279" s="9">
        <v>4.9000000000000004</v>
      </c>
      <c r="X279" s="9">
        <v>8</v>
      </c>
      <c r="Y279" s="8"/>
      <c r="Z279" s="8"/>
      <c r="AA279" s="8"/>
      <c r="AB279" s="8"/>
      <c r="AC279" s="8"/>
      <c r="AD279" s="8"/>
      <c r="AE279" s="8"/>
      <c r="AF279" s="8"/>
      <c r="AG279" s="8"/>
      <c r="AH279" s="13" t="s">
        <v>3935</v>
      </c>
      <c r="AI279" s="13"/>
      <c r="AJ279" t="s">
        <v>5576</v>
      </c>
    </row>
    <row r="280" spans="1:36" ht="15" x14ac:dyDescent="0.25">
      <c r="A280" s="13" t="s">
        <v>3934</v>
      </c>
      <c r="B280" s="13" t="s">
        <v>3933</v>
      </c>
      <c r="C280" s="18" t="s">
        <v>3932</v>
      </c>
      <c r="D280" s="13" t="s">
        <v>3597</v>
      </c>
      <c r="E280" s="13" t="s">
        <v>3588</v>
      </c>
      <c r="F280" s="8"/>
      <c r="G280" s="13" t="s">
        <v>3931</v>
      </c>
      <c r="H280" s="8"/>
      <c r="I280" s="8"/>
      <c r="J280" s="8"/>
      <c r="K280" s="8"/>
      <c r="L280" s="8"/>
      <c r="M280" s="8"/>
      <c r="N280" s="8"/>
      <c r="O280" s="8"/>
      <c r="P280" s="12" t="s">
        <v>3930</v>
      </c>
      <c r="Q280" s="11"/>
      <c r="R280" s="15" t="s">
        <v>3929</v>
      </c>
      <c r="S280" s="11"/>
      <c r="T280" s="8"/>
      <c r="U280" s="15" t="s">
        <v>3928</v>
      </c>
      <c r="V280" s="8"/>
      <c r="W280" s="9">
        <v>4</v>
      </c>
      <c r="X280" s="9">
        <v>8</v>
      </c>
      <c r="Y280" s="8"/>
      <c r="Z280" s="8"/>
      <c r="AA280" s="8"/>
      <c r="AB280" s="8"/>
      <c r="AC280" s="8"/>
      <c r="AD280" s="8"/>
      <c r="AE280" s="8"/>
      <c r="AF280" s="8"/>
      <c r="AG280" s="8"/>
      <c r="AH280" s="13" t="s">
        <v>3032</v>
      </c>
      <c r="AI280" s="13"/>
      <c r="AJ280" t="s">
        <v>5576</v>
      </c>
    </row>
    <row r="281" spans="1:36" ht="15" x14ac:dyDescent="0.25">
      <c r="A281" s="13" t="s">
        <v>3921</v>
      </c>
      <c r="B281" s="13" t="s">
        <v>3927</v>
      </c>
      <c r="C281" s="18" t="s">
        <v>3926</v>
      </c>
      <c r="D281" s="13" t="s">
        <v>3597</v>
      </c>
      <c r="E281" s="13" t="s">
        <v>3588</v>
      </c>
      <c r="F281" s="13" t="s">
        <v>3918</v>
      </c>
      <c r="G281" s="13" t="s">
        <v>3925</v>
      </c>
      <c r="H281" s="8"/>
      <c r="I281" s="8"/>
      <c r="J281" s="8"/>
      <c r="K281" s="8"/>
      <c r="L281" s="8"/>
      <c r="M281" s="8"/>
      <c r="N281" s="8"/>
      <c r="O281" s="8"/>
      <c r="P281" s="12" t="s">
        <v>3586</v>
      </c>
      <c r="Q281" s="11"/>
      <c r="R281" s="15" t="s">
        <v>3924</v>
      </c>
      <c r="S281" s="11"/>
      <c r="T281" s="8"/>
      <c r="U281" s="10" t="s">
        <v>3923</v>
      </c>
      <c r="V281" s="10" t="s">
        <v>3922</v>
      </c>
      <c r="W281" s="9">
        <v>4.5</v>
      </c>
      <c r="X281" s="9">
        <v>2</v>
      </c>
      <c r="Y281" s="8"/>
      <c r="Z281" s="8"/>
      <c r="AA281" s="8"/>
      <c r="AB281" s="8"/>
      <c r="AC281" s="8"/>
      <c r="AD281" s="8"/>
      <c r="AE281" s="8"/>
      <c r="AF281" s="8"/>
      <c r="AG281" s="8"/>
      <c r="AH281" s="13" t="s">
        <v>3032</v>
      </c>
      <c r="AI281" s="13"/>
      <c r="AJ281" t="s">
        <v>5576</v>
      </c>
    </row>
    <row r="282" spans="1:36" ht="15" x14ac:dyDescent="0.25">
      <c r="A282" s="13" t="s">
        <v>3921</v>
      </c>
      <c r="B282" s="13" t="s">
        <v>3920</v>
      </c>
      <c r="C282" s="18" t="s">
        <v>3919</v>
      </c>
      <c r="D282" s="13" t="s">
        <v>3597</v>
      </c>
      <c r="E282" s="13" t="s">
        <v>3588</v>
      </c>
      <c r="F282" s="12" t="s">
        <v>3918</v>
      </c>
      <c r="G282" s="8"/>
      <c r="H282" s="8"/>
      <c r="I282" s="8"/>
      <c r="J282" s="8"/>
      <c r="K282" s="8"/>
      <c r="L282" s="8"/>
      <c r="M282" s="8"/>
      <c r="N282" s="8"/>
      <c r="O282" s="8"/>
      <c r="P282" s="12" t="s">
        <v>3586</v>
      </c>
      <c r="Q282" s="11"/>
      <c r="R282" s="15" t="s">
        <v>3917</v>
      </c>
      <c r="S282" s="11"/>
      <c r="T282" s="8"/>
      <c r="U282" s="10" t="s">
        <v>3916</v>
      </c>
      <c r="V282" s="10" t="s">
        <v>3915</v>
      </c>
      <c r="W282" s="9">
        <v>5</v>
      </c>
      <c r="X282" s="9">
        <v>1</v>
      </c>
      <c r="Y282" s="8"/>
      <c r="Z282" s="8"/>
      <c r="AA282" s="8"/>
      <c r="AB282" s="8"/>
      <c r="AC282" s="8"/>
      <c r="AD282" s="8"/>
      <c r="AE282" s="8"/>
      <c r="AF282" s="8"/>
      <c r="AG282" s="8"/>
      <c r="AH282" s="13" t="s">
        <v>3032</v>
      </c>
      <c r="AI282" s="13"/>
      <c r="AJ282" t="s">
        <v>5576</v>
      </c>
    </row>
    <row r="283" spans="1:36" ht="15" x14ac:dyDescent="0.25">
      <c r="A283" s="13" t="s">
        <v>2469</v>
      </c>
      <c r="B283" s="13" t="s">
        <v>3914</v>
      </c>
      <c r="C283" s="18" t="s">
        <v>3913</v>
      </c>
      <c r="D283" s="13" t="s">
        <v>3588</v>
      </c>
      <c r="E283" s="13" t="s">
        <v>3588</v>
      </c>
      <c r="F283" s="12" t="s">
        <v>3912</v>
      </c>
      <c r="G283" s="8"/>
      <c r="H283" s="8"/>
      <c r="I283" s="8"/>
      <c r="J283" s="8"/>
      <c r="K283" s="8"/>
      <c r="L283" s="8"/>
      <c r="M283" s="8"/>
      <c r="N283" s="8"/>
      <c r="O283" s="8"/>
      <c r="P283" s="8"/>
      <c r="Q283" s="8"/>
      <c r="R283" s="15" t="s">
        <v>3911</v>
      </c>
      <c r="S283" s="8"/>
      <c r="T283" s="8"/>
      <c r="U283" s="8"/>
      <c r="V283" s="15" t="s">
        <v>2162</v>
      </c>
      <c r="W283" s="8"/>
      <c r="X283" s="8"/>
      <c r="Y283" s="8"/>
      <c r="Z283" s="8"/>
      <c r="AA283" s="8"/>
      <c r="AB283" s="8"/>
      <c r="AC283" s="8"/>
      <c r="AD283" s="8"/>
      <c r="AE283" s="8"/>
      <c r="AF283" s="8"/>
      <c r="AG283" s="8"/>
      <c r="AH283" s="13" t="s">
        <v>2842</v>
      </c>
      <c r="AI283" s="13"/>
      <c r="AJ283" t="s">
        <v>5576</v>
      </c>
    </row>
    <row r="284" spans="1:36" ht="15" x14ac:dyDescent="0.25">
      <c r="A284" s="13" t="s">
        <v>3910</v>
      </c>
      <c r="B284" s="13" t="s">
        <v>3909</v>
      </c>
      <c r="C284" s="18" t="s">
        <v>3908</v>
      </c>
      <c r="D284" s="13" t="s">
        <v>3709</v>
      </c>
      <c r="E284" s="13" t="s">
        <v>3588</v>
      </c>
      <c r="F284" s="13" t="s">
        <v>3907</v>
      </c>
      <c r="G284" s="13" t="s">
        <v>3906</v>
      </c>
      <c r="H284" s="8"/>
      <c r="I284" s="8"/>
      <c r="J284" s="8"/>
      <c r="K284" s="8"/>
      <c r="L284" s="8"/>
      <c r="M284" s="8"/>
      <c r="N284" s="8"/>
      <c r="O284" s="8"/>
      <c r="P284" s="8"/>
      <c r="Q284" s="8"/>
      <c r="R284" s="15" t="s">
        <v>3905</v>
      </c>
      <c r="S284" s="8"/>
      <c r="T284" s="8"/>
      <c r="U284" s="10" t="s">
        <v>3904</v>
      </c>
      <c r="V284" s="10" t="s">
        <v>3903</v>
      </c>
      <c r="W284" s="9">
        <v>4.4000000000000004</v>
      </c>
      <c r="X284" s="9">
        <v>236</v>
      </c>
      <c r="Y284" s="8"/>
      <c r="Z284" s="8"/>
      <c r="AA284" s="8"/>
      <c r="AB284" s="8"/>
      <c r="AC284" s="8"/>
      <c r="AD284" s="8"/>
      <c r="AE284" s="8"/>
      <c r="AF284" s="8"/>
      <c r="AG284" s="8"/>
      <c r="AH284" s="13" t="s">
        <v>3902</v>
      </c>
      <c r="AI284" s="13"/>
      <c r="AJ284" t="s">
        <v>5576</v>
      </c>
    </row>
    <row r="285" spans="1:36" ht="15" x14ac:dyDescent="0.25">
      <c r="A285" s="13" t="s">
        <v>3901</v>
      </c>
      <c r="B285" s="13" t="s">
        <v>3900</v>
      </c>
      <c r="C285" s="18" t="s">
        <v>3899</v>
      </c>
      <c r="D285" s="13" t="s">
        <v>3597</v>
      </c>
      <c r="E285" s="13" t="s">
        <v>3588</v>
      </c>
      <c r="F285" s="13" t="s">
        <v>3898</v>
      </c>
      <c r="G285" s="13" t="s">
        <v>3897</v>
      </c>
      <c r="H285" s="8"/>
      <c r="I285" s="8"/>
      <c r="J285" s="8"/>
      <c r="K285" s="8"/>
      <c r="L285" s="8"/>
      <c r="M285" s="8"/>
      <c r="N285" s="8"/>
      <c r="O285" s="8"/>
      <c r="P285" s="12" t="s">
        <v>3896</v>
      </c>
      <c r="Q285" s="11"/>
      <c r="R285" s="15" t="s">
        <v>3895</v>
      </c>
      <c r="S285" s="11"/>
      <c r="T285" s="8"/>
      <c r="U285" s="10" t="s">
        <v>3894</v>
      </c>
      <c r="V285" s="10" t="s">
        <v>3893</v>
      </c>
      <c r="W285" s="9">
        <v>4.9000000000000004</v>
      </c>
      <c r="X285" s="9">
        <v>98</v>
      </c>
      <c r="Y285" s="8"/>
      <c r="Z285" s="8"/>
      <c r="AA285" s="8"/>
      <c r="AB285" s="8"/>
      <c r="AC285" s="8"/>
      <c r="AD285" s="8"/>
      <c r="AE285" s="8"/>
      <c r="AF285" s="8"/>
      <c r="AG285" s="8"/>
      <c r="AH285" s="13" t="s">
        <v>3032</v>
      </c>
      <c r="AI285" s="13"/>
      <c r="AJ285" t="s">
        <v>5576</v>
      </c>
    </row>
    <row r="286" spans="1:36" ht="15" x14ac:dyDescent="0.25">
      <c r="A286" s="13" t="s">
        <v>3892</v>
      </c>
      <c r="B286" s="13" t="s">
        <v>3891</v>
      </c>
      <c r="C286" s="18" t="s">
        <v>3890</v>
      </c>
      <c r="D286" s="13" t="s">
        <v>3597</v>
      </c>
      <c r="E286" s="13" t="s">
        <v>3588</v>
      </c>
      <c r="F286" s="13" t="s">
        <v>3889</v>
      </c>
      <c r="G286" s="13" t="s">
        <v>3888</v>
      </c>
      <c r="H286" s="8"/>
      <c r="I286" s="8"/>
      <c r="J286" s="8"/>
      <c r="K286" s="8"/>
      <c r="L286" s="8"/>
      <c r="M286" s="8"/>
      <c r="N286" s="8"/>
      <c r="O286" s="8"/>
      <c r="P286" s="8"/>
      <c r="Q286" s="8"/>
      <c r="R286" s="15" t="s">
        <v>3887</v>
      </c>
      <c r="S286" s="8"/>
      <c r="T286" s="8"/>
      <c r="U286" s="10" t="s">
        <v>3886</v>
      </c>
      <c r="V286" s="10" t="s">
        <v>3885</v>
      </c>
      <c r="W286" s="9">
        <v>4.2</v>
      </c>
      <c r="X286" s="9">
        <v>30</v>
      </c>
      <c r="Y286" s="8"/>
      <c r="Z286" s="8"/>
      <c r="AA286" s="8"/>
      <c r="AB286" s="8"/>
      <c r="AC286" s="8"/>
      <c r="AD286" s="8"/>
      <c r="AE286" s="8"/>
      <c r="AF286" s="8"/>
      <c r="AG286" s="8"/>
      <c r="AH286" s="13" t="s">
        <v>3032</v>
      </c>
      <c r="AI286" s="13"/>
      <c r="AJ286" t="s">
        <v>5576</v>
      </c>
    </row>
    <row r="287" spans="1:36" ht="15" x14ac:dyDescent="0.25">
      <c r="A287" s="13" t="s">
        <v>3884</v>
      </c>
      <c r="B287" s="13" t="s">
        <v>3883</v>
      </c>
      <c r="C287" s="18" t="s">
        <v>3882</v>
      </c>
      <c r="D287" s="13" t="s">
        <v>3881</v>
      </c>
      <c r="E287" s="13" t="s">
        <v>3588</v>
      </c>
      <c r="F287" s="8"/>
      <c r="G287" s="13" t="s">
        <v>3880</v>
      </c>
      <c r="H287" s="8"/>
      <c r="I287" s="8"/>
      <c r="J287" s="8"/>
      <c r="K287" s="8"/>
      <c r="L287" s="8"/>
      <c r="M287" s="8"/>
      <c r="N287" s="8"/>
      <c r="O287" s="8"/>
      <c r="P287" s="12" t="s">
        <v>3879</v>
      </c>
      <c r="Q287" s="11"/>
      <c r="R287" s="15" t="s">
        <v>3878</v>
      </c>
      <c r="S287" s="11"/>
      <c r="T287" s="8"/>
      <c r="U287" s="15" t="s">
        <v>3877</v>
      </c>
      <c r="V287" s="8"/>
      <c r="W287" s="9">
        <v>3</v>
      </c>
      <c r="X287" s="9">
        <v>2</v>
      </c>
      <c r="Y287" s="8"/>
      <c r="Z287" s="8"/>
      <c r="AA287" s="8"/>
      <c r="AB287" s="8"/>
      <c r="AC287" s="8"/>
      <c r="AD287" s="8"/>
      <c r="AE287" s="8"/>
      <c r="AF287" s="8"/>
      <c r="AG287" s="8"/>
      <c r="AH287" s="13" t="s">
        <v>3032</v>
      </c>
      <c r="AI287" s="13"/>
      <c r="AJ287" t="s">
        <v>5576</v>
      </c>
    </row>
    <row r="288" spans="1:36" ht="15" x14ac:dyDescent="0.25">
      <c r="A288" s="13" t="s">
        <v>3876</v>
      </c>
      <c r="B288" s="13" t="s">
        <v>3875</v>
      </c>
      <c r="C288" s="18" t="s">
        <v>3874</v>
      </c>
      <c r="D288" s="13" t="s">
        <v>3597</v>
      </c>
      <c r="E288" s="13" t="s">
        <v>3588</v>
      </c>
      <c r="F288" s="13" t="s">
        <v>3873</v>
      </c>
      <c r="G288" s="13" t="s">
        <v>3872</v>
      </c>
      <c r="H288" s="8"/>
      <c r="I288" s="8"/>
      <c r="J288" s="8"/>
      <c r="K288" s="8"/>
      <c r="L288" s="8"/>
      <c r="M288" s="8"/>
      <c r="N288" s="8"/>
      <c r="O288" s="8"/>
      <c r="P288" s="12" t="s">
        <v>3871</v>
      </c>
      <c r="Q288" s="11"/>
      <c r="R288" s="15" t="s">
        <v>3870</v>
      </c>
      <c r="S288" s="11"/>
      <c r="T288" s="8"/>
      <c r="U288" s="10" t="s">
        <v>3869</v>
      </c>
      <c r="V288" s="10" t="s">
        <v>3868</v>
      </c>
      <c r="W288" s="9">
        <v>4.5999999999999996</v>
      </c>
      <c r="X288" s="9">
        <v>14</v>
      </c>
      <c r="Y288" s="8"/>
      <c r="Z288" s="8"/>
      <c r="AA288" s="8"/>
      <c r="AB288" s="8"/>
      <c r="AC288" s="8"/>
      <c r="AD288" s="8"/>
      <c r="AE288" s="8"/>
      <c r="AF288" s="8"/>
      <c r="AG288" s="8"/>
      <c r="AH288" s="13" t="s">
        <v>3867</v>
      </c>
      <c r="AI288" s="13"/>
      <c r="AJ288" t="s">
        <v>5576</v>
      </c>
    </row>
    <row r="289" spans="1:36" ht="15" x14ac:dyDescent="0.25">
      <c r="A289" s="13" t="s">
        <v>3866</v>
      </c>
      <c r="B289" s="13" t="s">
        <v>3865</v>
      </c>
      <c r="C289" s="18" t="s">
        <v>3864</v>
      </c>
      <c r="D289" s="13" t="s">
        <v>3597</v>
      </c>
      <c r="E289" s="13" t="s">
        <v>3588</v>
      </c>
      <c r="F289" s="13" t="s">
        <v>3863</v>
      </c>
      <c r="G289" s="13" t="s">
        <v>3862</v>
      </c>
      <c r="H289" s="8"/>
      <c r="I289" s="8"/>
      <c r="J289" s="8"/>
      <c r="K289" s="8"/>
      <c r="L289" s="8"/>
      <c r="M289" s="8"/>
      <c r="N289" s="8"/>
      <c r="O289" s="8"/>
      <c r="P289" s="12" t="s">
        <v>3861</v>
      </c>
      <c r="Q289" s="11"/>
      <c r="R289" s="15" t="s">
        <v>3860</v>
      </c>
      <c r="S289" s="11"/>
      <c r="T289" s="8"/>
      <c r="U289" s="10" t="s">
        <v>3859</v>
      </c>
      <c r="V289" s="10" t="s">
        <v>3858</v>
      </c>
      <c r="W289" s="9">
        <v>4.0999999999999996</v>
      </c>
      <c r="X289" s="9">
        <v>21</v>
      </c>
      <c r="Y289" s="8"/>
      <c r="Z289" s="8"/>
      <c r="AA289" s="8"/>
      <c r="AB289" s="8"/>
      <c r="AC289" s="8"/>
      <c r="AD289" s="8"/>
      <c r="AE289" s="8"/>
      <c r="AF289" s="8"/>
      <c r="AG289" s="8"/>
      <c r="AH289" s="13" t="s">
        <v>3857</v>
      </c>
      <c r="AI289" s="13"/>
      <c r="AJ289" t="s">
        <v>5576</v>
      </c>
    </row>
    <row r="290" spans="1:36" ht="15" x14ac:dyDescent="0.25">
      <c r="A290" s="13" t="s">
        <v>3856</v>
      </c>
      <c r="B290" s="13" t="s">
        <v>3855</v>
      </c>
      <c r="C290" s="18" t="s">
        <v>3854</v>
      </c>
      <c r="D290" s="13" t="s">
        <v>3597</v>
      </c>
      <c r="E290" s="13" t="s">
        <v>3588</v>
      </c>
      <c r="F290" s="12" t="s">
        <v>3853</v>
      </c>
      <c r="G290" s="8"/>
      <c r="H290" s="8"/>
      <c r="I290" s="8"/>
      <c r="J290" s="8"/>
      <c r="K290" s="8"/>
      <c r="L290" s="8"/>
      <c r="M290" s="8"/>
      <c r="N290" s="8"/>
      <c r="O290" s="8"/>
      <c r="P290" s="8"/>
      <c r="Q290" s="8"/>
      <c r="R290" s="15" t="s">
        <v>3852</v>
      </c>
      <c r="S290" s="8"/>
      <c r="T290" s="8"/>
      <c r="U290" s="10" t="s">
        <v>3851</v>
      </c>
      <c r="V290" s="10" t="s">
        <v>3850</v>
      </c>
      <c r="W290" s="9">
        <v>5</v>
      </c>
      <c r="X290" s="9">
        <v>5</v>
      </c>
      <c r="Y290" s="8"/>
      <c r="Z290" s="8"/>
      <c r="AA290" s="8"/>
      <c r="AB290" s="8"/>
      <c r="AC290" s="8"/>
      <c r="AD290" s="8"/>
      <c r="AE290" s="8"/>
      <c r="AF290" s="8"/>
      <c r="AG290" s="8"/>
      <c r="AH290" s="13" t="s">
        <v>3849</v>
      </c>
      <c r="AI290" s="13"/>
      <c r="AJ290" t="s">
        <v>5576</v>
      </c>
    </row>
    <row r="291" spans="1:36" ht="15" x14ac:dyDescent="0.25">
      <c r="A291" s="13" t="s">
        <v>3848</v>
      </c>
      <c r="B291" s="13" t="s">
        <v>3847</v>
      </c>
      <c r="C291" s="18" t="s">
        <v>3846</v>
      </c>
      <c r="D291" s="13" t="s">
        <v>3597</v>
      </c>
      <c r="E291" s="13" t="s">
        <v>3588</v>
      </c>
      <c r="F291" s="13" t="s">
        <v>3845</v>
      </c>
      <c r="G291" s="13" t="s">
        <v>3844</v>
      </c>
      <c r="H291" s="8"/>
      <c r="I291" s="8"/>
      <c r="J291" s="8"/>
      <c r="K291" s="8"/>
      <c r="L291" s="8"/>
      <c r="M291" s="8"/>
      <c r="N291" s="8"/>
      <c r="O291" s="8"/>
      <c r="P291" s="12" t="s">
        <v>3843</v>
      </c>
      <c r="Q291" s="11"/>
      <c r="R291" s="15" t="s">
        <v>3842</v>
      </c>
      <c r="S291" s="11"/>
      <c r="T291" s="8"/>
      <c r="U291" s="10" t="s">
        <v>3841</v>
      </c>
      <c r="V291" s="10" t="s">
        <v>3840</v>
      </c>
      <c r="W291" s="9">
        <v>4.0999999999999996</v>
      </c>
      <c r="X291" s="9">
        <v>48</v>
      </c>
      <c r="Y291" s="8"/>
      <c r="Z291" s="8"/>
      <c r="AA291" s="8"/>
      <c r="AB291" s="8"/>
      <c r="AC291" s="8"/>
      <c r="AD291" s="8"/>
      <c r="AE291" s="8"/>
      <c r="AF291" s="8"/>
      <c r="AG291" s="8"/>
      <c r="AH291" s="13" t="s">
        <v>3839</v>
      </c>
      <c r="AI291" s="13"/>
      <c r="AJ291" t="s">
        <v>5576</v>
      </c>
    </row>
    <row r="292" spans="1:36" ht="15" x14ac:dyDescent="0.25">
      <c r="A292" s="13" t="s">
        <v>3838</v>
      </c>
      <c r="B292" s="13" t="s">
        <v>3837</v>
      </c>
      <c r="C292" s="18" t="s">
        <v>3836</v>
      </c>
      <c r="D292" s="13" t="s">
        <v>3597</v>
      </c>
      <c r="E292" s="13" t="s">
        <v>3588</v>
      </c>
      <c r="F292" s="8"/>
      <c r="G292" s="13" t="s">
        <v>3835</v>
      </c>
      <c r="H292" s="8"/>
      <c r="I292" s="8"/>
      <c r="J292" s="8"/>
      <c r="K292" s="8"/>
      <c r="L292" s="8"/>
      <c r="M292" s="8"/>
      <c r="N292" s="8"/>
      <c r="O292" s="8"/>
      <c r="P292" s="12" t="s">
        <v>3834</v>
      </c>
      <c r="Q292" s="11"/>
      <c r="R292" s="15" t="s">
        <v>3833</v>
      </c>
      <c r="S292" s="11"/>
      <c r="T292" s="8"/>
      <c r="U292" s="10" t="s">
        <v>3832</v>
      </c>
      <c r="V292" s="10" t="s">
        <v>3831</v>
      </c>
      <c r="W292" s="9">
        <v>5</v>
      </c>
      <c r="X292" s="9">
        <v>33</v>
      </c>
      <c r="Y292" s="8"/>
      <c r="Z292" s="8"/>
      <c r="AA292" s="8"/>
      <c r="AB292" s="8"/>
      <c r="AC292" s="8"/>
      <c r="AD292" s="8"/>
      <c r="AE292" s="8"/>
      <c r="AF292" s="8"/>
      <c r="AG292" s="8"/>
      <c r="AH292" s="13" t="s">
        <v>3830</v>
      </c>
      <c r="AI292" s="13"/>
      <c r="AJ292" t="s">
        <v>5576</v>
      </c>
    </row>
    <row r="293" spans="1:36" ht="15" x14ac:dyDescent="0.25">
      <c r="A293" s="13" t="s">
        <v>3829</v>
      </c>
      <c r="B293" s="13" t="s">
        <v>3828</v>
      </c>
      <c r="C293" s="18" t="s">
        <v>3827</v>
      </c>
      <c r="D293" s="13" t="s">
        <v>3709</v>
      </c>
      <c r="E293" s="13" t="s">
        <v>3588</v>
      </c>
      <c r="F293" s="8"/>
      <c r="G293" s="13" t="s">
        <v>3745</v>
      </c>
      <c r="H293" s="8"/>
      <c r="I293" s="8"/>
      <c r="J293" s="8"/>
      <c r="K293" s="8"/>
      <c r="L293" s="8"/>
      <c r="M293" s="8"/>
      <c r="N293" s="8"/>
      <c r="O293" s="8"/>
      <c r="P293" s="12" t="s">
        <v>3826</v>
      </c>
      <c r="Q293" s="11"/>
      <c r="R293" s="15" t="s">
        <v>3825</v>
      </c>
      <c r="S293" s="11"/>
      <c r="T293" s="8"/>
      <c r="U293" s="10" t="s">
        <v>3824</v>
      </c>
      <c r="V293" s="10" t="s">
        <v>3823</v>
      </c>
      <c r="W293" s="9">
        <v>4.7</v>
      </c>
      <c r="X293" s="9">
        <v>109</v>
      </c>
      <c r="Y293" s="8"/>
      <c r="Z293" s="8"/>
      <c r="AA293" s="8"/>
      <c r="AB293" s="8"/>
      <c r="AC293" s="8"/>
      <c r="AD293" s="8"/>
      <c r="AE293" s="8"/>
      <c r="AF293" s="8"/>
      <c r="AG293" s="8"/>
      <c r="AH293" s="13" t="s">
        <v>3822</v>
      </c>
      <c r="AI293" s="13"/>
      <c r="AJ293" t="s">
        <v>5576</v>
      </c>
    </row>
    <row r="294" spans="1:36" ht="15" x14ac:dyDescent="0.25">
      <c r="A294" s="13" t="s">
        <v>3821</v>
      </c>
      <c r="B294" s="13" t="s">
        <v>3820</v>
      </c>
      <c r="C294" s="18" t="s">
        <v>3819</v>
      </c>
      <c r="D294" s="13" t="s">
        <v>3597</v>
      </c>
      <c r="E294" s="13" t="s">
        <v>3588</v>
      </c>
      <c r="F294" s="8"/>
      <c r="G294" s="8"/>
      <c r="H294" s="8"/>
      <c r="I294" s="8"/>
      <c r="J294" s="8"/>
      <c r="K294" s="8"/>
      <c r="L294" s="8"/>
      <c r="M294" s="8"/>
      <c r="N294" s="8"/>
      <c r="O294" s="8"/>
      <c r="P294" s="12" t="s">
        <v>3818</v>
      </c>
      <c r="Q294" s="11"/>
      <c r="R294" s="8"/>
      <c r="S294" s="11"/>
      <c r="T294" s="11"/>
      <c r="U294" s="11"/>
      <c r="V294" s="11"/>
      <c r="W294" s="11"/>
      <c r="X294" s="11"/>
      <c r="Y294" s="8"/>
      <c r="Z294" s="8"/>
      <c r="AA294" s="8"/>
      <c r="AB294" s="8"/>
      <c r="AC294" s="8"/>
      <c r="AD294" s="8"/>
      <c r="AE294" s="8"/>
      <c r="AF294" s="8"/>
      <c r="AG294" s="8"/>
      <c r="AH294" s="13" t="s">
        <v>3326</v>
      </c>
      <c r="AI294" s="13"/>
      <c r="AJ294" t="s">
        <v>5576</v>
      </c>
    </row>
    <row r="295" spans="1:36" ht="15" x14ac:dyDescent="0.25">
      <c r="A295" s="13" t="s">
        <v>3817</v>
      </c>
      <c r="B295" s="13" t="s">
        <v>3816</v>
      </c>
      <c r="C295" s="18" t="s">
        <v>3815</v>
      </c>
      <c r="D295" s="13" t="s">
        <v>3597</v>
      </c>
      <c r="E295" s="13" t="s">
        <v>3588</v>
      </c>
      <c r="F295" s="8"/>
      <c r="G295" s="13" t="s">
        <v>3814</v>
      </c>
      <c r="H295" s="8"/>
      <c r="I295" s="8"/>
      <c r="J295" s="8"/>
      <c r="K295" s="8"/>
      <c r="L295" s="8"/>
      <c r="M295" s="8"/>
      <c r="N295" s="8"/>
      <c r="O295" s="8"/>
      <c r="P295" s="12" t="s">
        <v>3813</v>
      </c>
      <c r="Q295" s="11"/>
      <c r="R295" s="15" t="s">
        <v>3812</v>
      </c>
      <c r="S295" s="11"/>
      <c r="T295" s="8"/>
      <c r="U295" s="15" t="s">
        <v>3811</v>
      </c>
      <c r="V295" s="8"/>
      <c r="W295" s="9">
        <v>4.3</v>
      </c>
      <c r="X295" s="9">
        <v>39</v>
      </c>
      <c r="Y295" s="8"/>
      <c r="Z295" s="8"/>
      <c r="AA295" s="8"/>
      <c r="AB295" s="8"/>
      <c r="AC295" s="8"/>
      <c r="AD295" s="8"/>
      <c r="AE295" s="8"/>
      <c r="AF295" s="8"/>
      <c r="AG295" s="8"/>
      <c r="AH295" s="13" t="s">
        <v>3810</v>
      </c>
      <c r="AI295" s="13"/>
      <c r="AJ295" t="s">
        <v>5576</v>
      </c>
    </row>
    <row r="296" spans="1:36" ht="15" x14ac:dyDescent="0.25">
      <c r="A296" s="13" t="s">
        <v>3809</v>
      </c>
      <c r="B296" s="13" t="s">
        <v>3808</v>
      </c>
      <c r="C296" s="18" t="s">
        <v>3807</v>
      </c>
      <c r="D296" s="13" t="s">
        <v>3597</v>
      </c>
      <c r="E296" s="13" t="s">
        <v>3588</v>
      </c>
      <c r="F296" s="13" t="s">
        <v>3806</v>
      </c>
      <c r="G296" s="13" t="s">
        <v>3805</v>
      </c>
      <c r="H296" s="8"/>
      <c r="I296" s="8"/>
      <c r="J296" s="8"/>
      <c r="K296" s="8"/>
      <c r="L296" s="8"/>
      <c r="M296" s="8"/>
      <c r="N296" s="8"/>
      <c r="O296" s="8"/>
      <c r="P296" s="12" t="s">
        <v>3804</v>
      </c>
      <c r="Q296" s="11"/>
      <c r="R296" s="15" t="s">
        <v>3803</v>
      </c>
      <c r="S296" s="11"/>
      <c r="T296" s="8"/>
      <c r="U296" s="10" t="s">
        <v>3802</v>
      </c>
      <c r="V296" s="10" t="s">
        <v>3801</v>
      </c>
      <c r="W296" s="9">
        <v>5</v>
      </c>
      <c r="X296" s="9">
        <v>1</v>
      </c>
      <c r="Y296" s="8"/>
      <c r="Z296" s="8"/>
      <c r="AA296" s="8"/>
      <c r="AB296" s="8"/>
      <c r="AC296" s="8"/>
      <c r="AD296" s="8"/>
      <c r="AE296" s="8"/>
      <c r="AF296" s="8"/>
      <c r="AG296" s="8"/>
      <c r="AH296" s="13" t="s">
        <v>2930</v>
      </c>
      <c r="AI296" s="13"/>
      <c r="AJ296" t="s">
        <v>5576</v>
      </c>
    </row>
    <row r="297" spans="1:36" ht="15" x14ac:dyDescent="0.25">
      <c r="A297" s="13" t="s">
        <v>3800</v>
      </c>
      <c r="B297" s="13" t="s">
        <v>3799</v>
      </c>
      <c r="C297" s="18" t="s">
        <v>3798</v>
      </c>
      <c r="D297" s="13" t="s">
        <v>3597</v>
      </c>
      <c r="E297" s="13" t="s">
        <v>3588</v>
      </c>
      <c r="F297" s="8"/>
      <c r="G297" s="8"/>
      <c r="H297" s="8"/>
      <c r="I297" s="8"/>
      <c r="J297" s="8"/>
      <c r="K297" s="8"/>
      <c r="L297" s="8"/>
      <c r="M297" s="8"/>
      <c r="N297" s="8"/>
      <c r="O297" s="8"/>
      <c r="P297" s="12" t="s">
        <v>3586</v>
      </c>
      <c r="Q297" s="11"/>
      <c r="R297" s="15" t="s">
        <v>3797</v>
      </c>
      <c r="S297" s="11"/>
      <c r="T297" s="8"/>
      <c r="U297" s="15" t="s">
        <v>3796</v>
      </c>
      <c r="V297" s="8"/>
      <c r="W297" s="9">
        <v>5</v>
      </c>
      <c r="X297" s="9">
        <v>34</v>
      </c>
      <c r="Y297" s="8"/>
      <c r="Z297" s="8"/>
      <c r="AA297" s="8"/>
      <c r="AB297" s="8"/>
      <c r="AC297" s="8"/>
      <c r="AD297" s="8"/>
      <c r="AE297" s="8"/>
      <c r="AF297" s="8"/>
      <c r="AG297" s="8"/>
      <c r="AH297" s="13" t="s">
        <v>3795</v>
      </c>
      <c r="AI297" s="13"/>
      <c r="AJ297" t="s">
        <v>5576</v>
      </c>
    </row>
    <row r="298" spans="1:36" ht="15" x14ac:dyDescent="0.25">
      <c r="A298" s="13" t="s">
        <v>3794</v>
      </c>
      <c r="B298" s="13" t="s">
        <v>3793</v>
      </c>
      <c r="C298" s="18" t="s">
        <v>3792</v>
      </c>
      <c r="D298" s="13" t="s">
        <v>3597</v>
      </c>
      <c r="E298" s="13" t="s">
        <v>3588</v>
      </c>
      <c r="F298" s="12" t="s">
        <v>3791</v>
      </c>
      <c r="G298" s="11"/>
      <c r="H298" s="8"/>
      <c r="I298" s="8"/>
      <c r="J298" s="8"/>
      <c r="K298" s="8"/>
      <c r="L298" s="8"/>
      <c r="M298" s="8"/>
      <c r="N298" s="8"/>
      <c r="O298" s="8"/>
      <c r="P298" s="8"/>
      <c r="Q298" s="8"/>
      <c r="R298" s="15" t="s">
        <v>3790</v>
      </c>
      <c r="S298" s="8"/>
      <c r="T298" s="8"/>
      <c r="U298" s="8"/>
      <c r="V298" s="15" t="s">
        <v>3789</v>
      </c>
      <c r="W298" s="8"/>
      <c r="X298" s="8"/>
      <c r="Y298" s="8"/>
      <c r="Z298" s="8"/>
      <c r="AA298" s="8"/>
      <c r="AB298" s="8"/>
      <c r="AC298" s="8"/>
      <c r="AD298" s="8"/>
      <c r="AE298" s="8"/>
      <c r="AF298" s="8"/>
      <c r="AG298" s="8"/>
      <c r="AH298" s="13" t="s">
        <v>2853</v>
      </c>
      <c r="AI298" s="13"/>
      <c r="AJ298" t="s">
        <v>5576</v>
      </c>
    </row>
    <row r="299" spans="1:36" ht="15" x14ac:dyDescent="0.25">
      <c r="A299" s="13" t="s">
        <v>3788</v>
      </c>
      <c r="B299" s="12" t="s">
        <v>3787</v>
      </c>
      <c r="C299" s="17"/>
      <c r="D299" s="13" t="s">
        <v>3588</v>
      </c>
      <c r="E299" s="13" t="s">
        <v>3588</v>
      </c>
      <c r="F299" s="8"/>
      <c r="G299" s="8"/>
      <c r="H299" s="8"/>
      <c r="I299" s="8"/>
      <c r="J299" s="8"/>
      <c r="K299" s="8"/>
      <c r="L299" s="8"/>
      <c r="M299" s="8"/>
      <c r="N299" s="8"/>
      <c r="O299" s="8"/>
      <c r="P299" s="12" t="s">
        <v>3786</v>
      </c>
      <c r="Q299" s="11"/>
      <c r="R299" s="15" t="s">
        <v>3785</v>
      </c>
      <c r="S299" s="11"/>
      <c r="T299" s="11"/>
      <c r="U299" s="11"/>
      <c r="V299" s="11"/>
      <c r="W299" s="11"/>
      <c r="X299" s="8"/>
      <c r="Y299" s="8"/>
      <c r="Z299" s="8"/>
      <c r="AA299" s="8"/>
      <c r="AB299" s="8"/>
      <c r="AC299" s="8"/>
      <c r="AD299" s="8"/>
      <c r="AE299" s="8"/>
      <c r="AF299" s="8"/>
      <c r="AG299" s="8"/>
      <c r="AH299" s="13" t="s">
        <v>3032</v>
      </c>
      <c r="AI299" s="13"/>
      <c r="AJ299" t="s">
        <v>5576</v>
      </c>
    </row>
    <row r="300" spans="1:36" ht="15" x14ac:dyDescent="0.25">
      <c r="A300" s="13" t="s">
        <v>3784</v>
      </c>
      <c r="B300" s="12" t="s">
        <v>3783</v>
      </c>
      <c r="C300" s="17"/>
      <c r="D300" s="13" t="s">
        <v>3588</v>
      </c>
      <c r="E300" s="13" t="s">
        <v>3588</v>
      </c>
      <c r="F300" s="8"/>
      <c r="G300" s="13" t="s">
        <v>3782</v>
      </c>
      <c r="H300" s="8"/>
      <c r="I300" s="8"/>
      <c r="J300" s="8"/>
      <c r="K300" s="8"/>
      <c r="L300" s="8"/>
      <c r="M300" s="8"/>
      <c r="N300" s="8"/>
      <c r="O300" s="8"/>
      <c r="P300" s="12" t="s">
        <v>3781</v>
      </c>
      <c r="Q300" s="11"/>
      <c r="R300" s="15" t="s">
        <v>3780</v>
      </c>
      <c r="S300" s="11"/>
      <c r="T300" s="8"/>
      <c r="U300" s="15" t="s">
        <v>3779</v>
      </c>
      <c r="V300" s="8"/>
      <c r="W300" s="9">
        <v>4.9000000000000004</v>
      </c>
      <c r="X300" s="9">
        <v>26</v>
      </c>
      <c r="Y300" s="8"/>
      <c r="Z300" s="8"/>
      <c r="AA300" s="8"/>
      <c r="AB300" s="8"/>
      <c r="AC300" s="8"/>
      <c r="AD300" s="8"/>
      <c r="AE300" s="8"/>
      <c r="AF300" s="8"/>
      <c r="AG300" s="8"/>
      <c r="AH300" s="13" t="s">
        <v>3032</v>
      </c>
      <c r="AI300" s="13"/>
      <c r="AJ300" t="s">
        <v>5576</v>
      </c>
    </row>
    <row r="301" spans="1:36" ht="15" x14ac:dyDescent="0.25">
      <c r="A301" s="13" t="s">
        <v>3778</v>
      </c>
      <c r="B301" s="13" t="s">
        <v>3777</v>
      </c>
      <c r="C301" s="17"/>
      <c r="D301" s="13" t="s">
        <v>3597</v>
      </c>
      <c r="E301" s="13" t="s">
        <v>3588</v>
      </c>
      <c r="F301" s="13" t="s">
        <v>3776</v>
      </c>
      <c r="G301" s="13" t="s">
        <v>3775</v>
      </c>
      <c r="H301" s="8"/>
      <c r="I301" s="8"/>
      <c r="J301" s="8"/>
      <c r="K301" s="8"/>
      <c r="L301" s="8"/>
      <c r="M301" s="8"/>
      <c r="N301" s="8"/>
      <c r="O301" s="8"/>
      <c r="P301" s="12" t="s">
        <v>3774</v>
      </c>
      <c r="Q301" s="11"/>
      <c r="R301" s="8"/>
      <c r="S301" s="11"/>
      <c r="T301" s="11"/>
      <c r="U301" s="8"/>
      <c r="V301" s="10" t="s">
        <v>3773</v>
      </c>
      <c r="W301" s="9">
        <v>5</v>
      </c>
      <c r="X301" s="9">
        <v>3</v>
      </c>
      <c r="Y301" s="8"/>
      <c r="Z301" s="8"/>
      <c r="AA301" s="8"/>
      <c r="AB301" s="8"/>
      <c r="AC301" s="8"/>
      <c r="AD301" s="8"/>
      <c r="AE301" s="8"/>
      <c r="AF301" s="8"/>
      <c r="AG301" s="8"/>
      <c r="AH301" s="12" t="s">
        <v>3032</v>
      </c>
      <c r="AI301" s="13"/>
      <c r="AJ301" t="s">
        <v>5576</v>
      </c>
    </row>
    <row r="302" spans="1:36" ht="15" x14ac:dyDescent="0.25">
      <c r="A302" s="13" t="s">
        <v>3772</v>
      </c>
      <c r="B302" s="12" t="s">
        <v>3771</v>
      </c>
      <c r="C302" s="17"/>
      <c r="D302" s="13" t="s">
        <v>3597</v>
      </c>
      <c r="E302" s="13" t="s">
        <v>3588</v>
      </c>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12" t="s">
        <v>3032</v>
      </c>
      <c r="AI302" s="13"/>
      <c r="AJ302" t="s">
        <v>5576</v>
      </c>
    </row>
    <row r="303" spans="1:36" ht="15" x14ac:dyDescent="0.25">
      <c r="A303" s="13" t="s">
        <v>3770</v>
      </c>
      <c r="B303" s="13" t="s">
        <v>3769</v>
      </c>
      <c r="C303" s="17"/>
      <c r="D303" s="13" t="s">
        <v>3588</v>
      </c>
      <c r="E303" s="13" t="s">
        <v>3588</v>
      </c>
      <c r="F303" s="13" t="s">
        <v>810</v>
      </c>
      <c r="G303" s="13" t="s">
        <v>3768</v>
      </c>
      <c r="H303" s="8"/>
      <c r="I303" s="8"/>
      <c r="J303" s="8"/>
      <c r="K303" s="8"/>
      <c r="L303" s="8"/>
      <c r="M303" s="8"/>
      <c r="N303" s="8"/>
      <c r="O303" s="8"/>
      <c r="P303" s="12" t="s">
        <v>3767</v>
      </c>
      <c r="Q303" s="11"/>
      <c r="R303" s="15" t="s">
        <v>3766</v>
      </c>
      <c r="S303" s="11"/>
      <c r="T303" s="8"/>
      <c r="U303" s="10" t="s">
        <v>3765</v>
      </c>
      <c r="V303" s="10" t="s">
        <v>808</v>
      </c>
      <c r="W303" s="9">
        <v>4.5</v>
      </c>
      <c r="X303" s="9">
        <v>26</v>
      </c>
      <c r="Y303" s="8"/>
      <c r="Z303" s="8"/>
      <c r="AA303" s="8"/>
      <c r="AB303" s="8"/>
      <c r="AC303" s="8"/>
      <c r="AD303" s="8"/>
      <c r="AE303" s="8"/>
      <c r="AF303" s="8"/>
      <c r="AG303" s="8"/>
      <c r="AH303" s="13" t="s">
        <v>3032</v>
      </c>
      <c r="AI303" s="13"/>
      <c r="AJ303" t="s">
        <v>5576</v>
      </c>
    </row>
    <row r="304" spans="1:36" ht="15" x14ac:dyDescent="0.25">
      <c r="A304" s="13" t="s">
        <v>3764</v>
      </c>
      <c r="B304" s="12" t="s">
        <v>3763</v>
      </c>
      <c r="C304" s="17"/>
      <c r="D304" s="13" t="s">
        <v>3597</v>
      </c>
      <c r="E304" s="13" t="s">
        <v>3588</v>
      </c>
      <c r="F304" s="8"/>
      <c r="G304" s="8"/>
      <c r="H304" s="8"/>
      <c r="I304" s="8"/>
      <c r="J304" s="8"/>
      <c r="K304" s="8"/>
      <c r="L304" s="8"/>
      <c r="M304" s="8"/>
      <c r="N304" s="8"/>
      <c r="O304" s="8"/>
      <c r="P304" s="12" t="s">
        <v>3762</v>
      </c>
      <c r="Q304" s="11"/>
      <c r="R304" s="15" t="s">
        <v>3761</v>
      </c>
      <c r="S304" s="11"/>
      <c r="T304" s="8"/>
      <c r="U304" s="15" t="s">
        <v>3760</v>
      </c>
      <c r="V304" s="8"/>
      <c r="W304" s="9">
        <v>5</v>
      </c>
      <c r="X304" s="9">
        <v>33</v>
      </c>
      <c r="Y304" s="8"/>
      <c r="Z304" s="8"/>
      <c r="AA304" s="8"/>
      <c r="AB304" s="8"/>
      <c r="AC304" s="8"/>
      <c r="AD304" s="8"/>
      <c r="AE304" s="8"/>
      <c r="AF304" s="8"/>
      <c r="AG304" s="8"/>
      <c r="AH304" s="13" t="s">
        <v>3759</v>
      </c>
      <c r="AI304" s="13"/>
      <c r="AJ304" t="s">
        <v>5576</v>
      </c>
    </row>
    <row r="305" spans="1:36" ht="15" x14ac:dyDescent="0.25">
      <c r="A305" s="13" t="s">
        <v>3758</v>
      </c>
      <c r="B305" s="12" t="s">
        <v>3757</v>
      </c>
      <c r="C305" s="17"/>
      <c r="D305" s="13" t="s">
        <v>3597</v>
      </c>
      <c r="E305" s="13" t="s">
        <v>3588</v>
      </c>
      <c r="F305" s="8"/>
      <c r="G305" s="8"/>
      <c r="H305" s="8"/>
      <c r="I305" s="8"/>
      <c r="J305" s="8"/>
      <c r="K305" s="8"/>
      <c r="L305" s="8"/>
      <c r="M305" s="8"/>
      <c r="N305" s="8"/>
      <c r="O305" s="8"/>
      <c r="P305" s="12" t="s">
        <v>3756</v>
      </c>
      <c r="Q305" s="11"/>
      <c r="R305" s="8"/>
      <c r="S305" s="11"/>
      <c r="T305" s="11"/>
      <c r="U305" s="11"/>
      <c r="V305" s="11"/>
      <c r="W305" s="8"/>
      <c r="X305" s="8"/>
      <c r="Y305" s="8"/>
      <c r="Z305" s="8"/>
      <c r="AA305" s="8"/>
      <c r="AB305" s="8"/>
      <c r="AC305" s="8"/>
      <c r="AD305" s="8"/>
      <c r="AE305" s="8"/>
      <c r="AF305" s="8"/>
      <c r="AG305" s="8"/>
      <c r="AH305" s="12" t="s">
        <v>3040</v>
      </c>
      <c r="AI305" s="13"/>
      <c r="AJ305" t="s">
        <v>5576</v>
      </c>
    </row>
    <row r="306" spans="1:36" ht="15" x14ac:dyDescent="0.25">
      <c r="A306" s="13" t="s">
        <v>3755</v>
      </c>
      <c r="B306" s="12" t="s">
        <v>3754</v>
      </c>
      <c r="C306" s="17"/>
      <c r="D306" s="13" t="s">
        <v>3597</v>
      </c>
      <c r="E306" s="13" t="s">
        <v>3588</v>
      </c>
      <c r="F306" s="8"/>
      <c r="G306" s="13" t="s">
        <v>3753</v>
      </c>
      <c r="H306" s="8"/>
      <c r="I306" s="8"/>
      <c r="J306" s="8"/>
      <c r="K306" s="8"/>
      <c r="L306" s="8"/>
      <c r="M306" s="8"/>
      <c r="N306" s="8"/>
      <c r="O306" s="8"/>
      <c r="P306" s="12" t="s">
        <v>3752</v>
      </c>
      <c r="Q306" s="11"/>
      <c r="R306" s="15" t="s">
        <v>3751</v>
      </c>
      <c r="S306" s="11"/>
      <c r="T306" s="8"/>
      <c r="U306" s="15" t="s">
        <v>3750</v>
      </c>
      <c r="V306" s="8"/>
      <c r="W306" s="9">
        <v>4.8</v>
      </c>
      <c r="X306" s="9">
        <v>34</v>
      </c>
      <c r="Y306" s="8"/>
      <c r="Z306" s="8"/>
      <c r="AA306" s="8"/>
      <c r="AB306" s="8"/>
      <c r="AC306" s="8"/>
      <c r="AD306" s="8"/>
      <c r="AE306" s="8"/>
      <c r="AF306" s="8"/>
      <c r="AG306" s="8"/>
      <c r="AH306" s="13" t="s">
        <v>3749</v>
      </c>
      <c r="AI306" s="13"/>
      <c r="AJ306" t="s">
        <v>5576</v>
      </c>
    </row>
    <row r="307" spans="1:36" ht="15" x14ac:dyDescent="0.25">
      <c r="A307" s="13" t="s">
        <v>3748</v>
      </c>
      <c r="B307" s="12" t="s">
        <v>3747</v>
      </c>
      <c r="C307" s="17"/>
      <c r="D307" s="13" t="s">
        <v>3588</v>
      </c>
      <c r="E307" s="13" t="s">
        <v>3588</v>
      </c>
      <c r="F307" s="13" t="s">
        <v>3746</v>
      </c>
      <c r="G307" s="13" t="s">
        <v>3745</v>
      </c>
      <c r="H307" s="8"/>
      <c r="I307" s="8"/>
      <c r="J307" s="8"/>
      <c r="K307" s="8"/>
      <c r="L307" s="8"/>
      <c r="M307" s="8"/>
      <c r="N307" s="8"/>
      <c r="O307" s="8"/>
      <c r="P307" s="12" t="s">
        <v>3744</v>
      </c>
      <c r="Q307" s="11"/>
      <c r="R307" s="15" t="s">
        <v>3743</v>
      </c>
      <c r="S307" s="11"/>
      <c r="T307" s="8"/>
      <c r="U307" s="10" t="s">
        <v>3742</v>
      </c>
      <c r="V307" s="10" t="s">
        <v>3741</v>
      </c>
      <c r="W307" s="9">
        <v>5</v>
      </c>
      <c r="X307" s="9">
        <v>19</v>
      </c>
      <c r="Y307" s="8"/>
      <c r="Z307" s="8"/>
      <c r="AA307" s="8"/>
      <c r="AB307" s="8"/>
      <c r="AC307" s="8"/>
      <c r="AD307" s="8"/>
      <c r="AE307" s="8"/>
      <c r="AF307" s="8"/>
      <c r="AG307" s="8"/>
      <c r="AH307" s="13" t="s">
        <v>3032</v>
      </c>
      <c r="AI307" s="13"/>
      <c r="AJ307" t="s">
        <v>5576</v>
      </c>
    </row>
    <row r="308" spans="1:36" ht="15" x14ac:dyDescent="0.25">
      <c r="A308" s="13" t="s">
        <v>3740</v>
      </c>
      <c r="B308" s="13" t="s">
        <v>3739</v>
      </c>
      <c r="C308" s="17"/>
      <c r="D308" s="13" t="s">
        <v>3588</v>
      </c>
      <c r="E308" s="13" t="s">
        <v>3588</v>
      </c>
      <c r="F308" s="13" t="s">
        <v>3643</v>
      </c>
      <c r="G308" s="13" t="s">
        <v>3738</v>
      </c>
      <c r="H308" s="8"/>
      <c r="I308" s="8"/>
      <c r="J308" s="8"/>
      <c r="K308" s="8"/>
      <c r="L308" s="8"/>
      <c r="M308" s="8"/>
      <c r="N308" s="8"/>
      <c r="O308" s="8"/>
      <c r="P308" s="12" t="s">
        <v>3586</v>
      </c>
      <c r="Q308" s="11"/>
      <c r="R308" s="15" t="s">
        <v>3737</v>
      </c>
      <c r="S308" s="11"/>
      <c r="T308" s="8"/>
      <c r="U308" s="10" t="s">
        <v>3736</v>
      </c>
      <c r="V308" s="10" t="s">
        <v>3735</v>
      </c>
      <c r="W308" s="9">
        <v>4.3</v>
      </c>
      <c r="X308" s="9">
        <v>27</v>
      </c>
      <c r="Y308" s="8"/>
      <c r="Z308" s="8"/>
      <c r="AA308" s="8"/>
      <c r="AB308" s="8"/>
      <c r="AC308" s="8"/>
      <c r="AD308" s="8"/>
      <c r="AE308" s="8"/>
      <c r="AF308" s="8"/>
      <c r="AG308" s="8"/>
      <c r="AH308" s="13" t="s">
        <v>3032</v>
      </c>
      <c r="AI308" s="13"/>
      <c r="AJ308" t="s">
        <v>5576</v>
      </c>
    </row>
    <row r="309" spans="1:36" ht="15" x14ac:dyDescent="0.25">
      <c r="A309" s="13" t="s">
        <v>3734</v>
      </c>
      <c r="B309" s="12" t="s">
        <v>3733</v>
      </c>
      <c r="C309" s="17"/>
      <c r="D309" s="13" t="s">
        <v>3588</v>
      </c>
      <c r="E309" s="13" t="s">
        <v>3588</v>
      </c>
      <c r="F309" s="8"/>
      <c r="G309" s="8"/>
      <c r="H309" s="8"/>
      <c r="I309" s="8"/>
      <c r="J309" s="8"/>
      <c r="K309" s="8"/>
      <c r="L309" s="8"/>
      <c r="M309" s="8"/>
      <c r="N309" s="8"/>
      <c r="O309" s="8"/>
      <c r="P309" s="12" t="s">
        <v>3732</v>
      </c>
      <c r="Q309" s="11"/>
      <c r="R309" s="15" t="s">
        <v>3731</v>
      </c>
      <c r="S309" s="11"/>
      <c r="T309" s="8"/>
      <c r="U309" s="15" t="s">
        <v>3730</v>
      </c>
      <c r="V309" s="8"/>
      <c r="W309" s="9">
        <v>5</v>
      </c>
      <c r="X309" s="9">
        <v>1</v>
      </c>
      <c r="Y309" s="8"/>
      <c r="Z309" s="8"/>
      <c r="AA309" s="8"/>
      <c r="AB309" s="8"/>
      <c r="AC309" s="8"/>
      <c r="AD309" s="8"/>
      <c r="AE309" s="8"/>
      <c r="AF309" s="8"/>
      <c r="AG309" s="8"/>
      <c r="AH309" s="13" t="s">
        <v>3729</v>
      </c>
      <c r="AI309" s="13"/>
      <c r="AJ309" t="s">
        <v>5576</v>
      </c>
    </row>
    <row r="310" spans="1:36" ht="15" x14ac:dyDescent="0.25">
      <c r="A310" s="13" t="s">
        <v>3728</v>
      </c>
      <c r="B310" s="13" t="s">
        <v>3727</v>
      </c>
      <c r="C310" s="17"/>
      <c r="D310" s="13" t="s">
        <v>3588</v>
      </c>
      <c r="E310" s="13" t="s">
        <v>3588</v>
      </c>
      <c r="F310" s="8"/>
      <c r="G310" s="13" t="s">
        <v>3726</v>
      </c>
      <c r="H310" s="8"/>
      <c r="I310" s="8"/>
      <c r="J310" s="8"/>
      <c r="K310" s="8"/>
      <c r="L310" s="8"/>
      <c r="M310" s="8"/>
      <c r="N310" s="8"/>
      <c r="O310" s="8"/>
      <c r="P310" s="8"/>
      <c r="Q310" s="8"/>
      <c r="R310" s="8"/>
      <c r="S310" s="8"/>
      <c r="T310" s="8"/>
      <c r="U310" s="8"/>
      <c r="V310" s="8"/>
      <c r="W310" s="9">
        <v>5</v>
      </c>
      <c r="X310" s="9">
        <v>3</v>
      </c>
      <c r="Y310" s="8"/>
      <c r="Z310" s="8"/>
      <c r="AA310" s="8"/>
      <c r="AB310" s="8"/>
      <c r="AC310" s="8"/>
      <c r="AD310" s="8"/>
      <c r="AE310" s="8"/>
      <c r="AF310" s="8"/>
      <c r="AG310" s="8"/>
      <c r="AH310" s="13" t="s">
        <v>2930</v>
      </c>
      <c r="AI310" s="13"/>
      <c r="AJ310" t="s">
        <v>5576</v>
      </c>
    </row>
    <row r="311" spans="1:36" ht="15" x14ac:dyDescent="0.25">
      <c r="A311" s="13" t="s">
        <v>3725</v>
      </c>
      <c r="B311" s="12" t="s">
        <v>3724</v>
      </c>
      <c r="C311" s="17"/>
      <c r="D311" s="13" t="s">
        <v>3588</v>
      </c>
      <c r="E311" s="13" t="s">
        <v>3588</v>
      </c>
      <c r="F311" s="8"/>
      <c r="G311" s="8"/>
      <c r="H311" s="8"/>
      <c r="I311" s="8"/>
      <c r="J311" s="8"/>
      <c r="K311" s="8"/>
      <c r="L311" s="8"/>
      <c r="M311" s="8"/>
      <c r="N311" s="8"/>
      <c r="O311" s="8"/>
      <c r="P311" s="12" t="s">
        <v>3723</v>
      </c>
      <c r="Q311" s="11"/>
      <c r="R311" s="15" t="s">
        <v>3722</v>
      </c>
      <c r="S311" s="11"/>
      <c r="T311" s="8"/>
      <c r="U311" s="15" t="s">
        <v>3721</v>
      </c>
      <c r="V311" s="8"/>
      <c r="W311" s="9">
        <v>3.7</v>
      </c>
      <c r="X311" s="9">
        <v>3</v>
      </c>
      <c r="Y311" s="8"/>
      <c r="Z311" s="8"/>
      <c r="AA311" s="8"/>
      <c r="AB311" s="8"/>
      <c r="AC311" s="8"/>
      <c r="AD311" s="8"/>
      <c r="AE311" s="8"/>
      <c r="AF311" s="8"/>
      <c r="AG311" s="8"/>
      <c r="AH311" s="13" t="s">
        <v>3326</v>
      </c>
      <c r="AI311" s="13"/>
      <c r="AJ311" t="s">
        <v>5576</v>
      </c>
    </row>
    <row r="312" spans="1:36" ht="15" x14ac:dyDescent="0.25">
      <c r="A312" s="13" t="s">
        <v>3720</v>
      </c>
      <c r="B312" s="12" t="s">
        <v>3719</v>
      </c>
      <c r="C312" s="17"/>
      <c r="D312" s="13" t="s">
        <v>3597</v>
      </c>
      <c r="E312" s="13" t="s">
        <v>3588</v>
      </c>
      <c r="F312" s="8"/>
      <c r="G312" s="13" t="s">
        <v>3718</v>
      </c>
      <c r="H312" s="8"/>
      <c r="I312" s="8"/>
      <c r="J312" s="8"/>
      <c r="K312" s="8"/>
      <c r="L312" s="8"/>
      <c r="M312" s="8"/>
      <c r="N312" s="8"/>
      <c r="O312" s="8"/>
      <c r="P312" s="12" t="s">
        <v>3717</v>
      </c>
      <c r="Q312" s="11"/>
      <c r="R312" s="15" t="s">
        <v>3716</v>
      </c>
      <c r="S312" s="11"/>
      <c r="T312" s="8"/>
      <c r="U312" s="15" t="s">
        <v>3715</v>
      </c>
      <c r="V312" s="8"/>
      <c r="W312" s="9">
        <v>4.5</v>
      </c>
      <c r="X312" s="9">
        <v>135</v>
      </c>
      <c r="Y312" s="8"/>
      <c r="Z312" s="8"/>
      <c r="AA312" s="8"/>
      <c r="AB312" s="8"/>
      <c r="AC312" s="8"/>
      <c r="AD312" s="8"/>
      <c r="AE312" s="8"/>
      <c r="AF312" s="8"/>
      <c r="AG312" s="8"/>
      <c r="AH312" s="13" t="s">
        <v>3032</v>
      </c>
      <c r="AI312" s="13"/>
      <c r="AJ312" t="s">
        <v>5576</v>
      </c>
    </row>
    <row r="313" spans="1:36" ht="15" x14ac:dyDescent="0.25">
      <c r="A313" s="13" t="s">
        <v>3714</v>
      </c>
      <c r="B313" s="12" t="s">
        <v>3713</v>
      </c>
      <c r="C313" s="17"/>
      <c r="D313" s="13" t="s">
        <v>3597</v>
      </c>
      <c r="E313" s="13" t="s">
        <v>3588</v>
      </c>
      <c r="F313" s="8"/>
      <c r="G313" s="13" t="s">
        <v>3712</v>
      </c>
      <c r="H313" s="8"/>
      <c r="I313" s="8"/>
      <c r="J313" s="8"/>
      <c r="K313" s="8"/>
      <c r="L313" s="8"/>
      <c r="M313" s="8"/>
      <c r="N313" s="8"/>
      <c r="O313" s="8"/>
      <c r="P313" s="8"/>
      <c r="Q313" s="8"/>
      <c r="R313" s="8"/>
      <c r="S313" s="8"/>
      <c r="T313" s="8"/>
      <c r="U313" s="8"/>
      <c r="V313" s="8"/>
      <c r="W313" s="9">
        <v>4.0999999999999996</v>
      </c>
      <c r="X313" s="9">
        <v>21</v>
      </c>
      <c r="Y313" s="8"/>
      <c r="Z313" s="8"/>
      <c r="AA313" s="8"/>
      <c r="AB313" s="8"/>
      <c r="AC313" s="8"/>
      <c r="AD313" s="8"/>
      <c r="AE313" s="8"/>
      <c r="AF313" s="8"/>
      <c r="AG313" s="8"/>
      <c r="AH313" s="12" t="s">
        <v>3032</v>
      </c>
      <c r="AI313" s="13"/>
      <c r="AJ313" t="s">
        <v>5576</v>
      </c>
    </row>
    <row r="314" spans="1:36" ht="15" x14ac:dyDescent="0.25">
      <c r="A314" s="13" t="s">
        <v>3711</v>
      </c>
      <c r="B314" s="13" t="s">
        <v>3710</v>
      </c>
      <c r="C314" s="17"/>
      <c r="D314" s="13" t="s">
        <v>3709</v>
      </c>
      <c r="E314" s="13" t="s">
        <v>3588</v>
      </c>
      <c r="F314" s="8"/>
      <c r="G314" s="13" t="s">
        <v>3708</v>
      </c>
      <c r="H314" s="8"/>
      <c r="I314" s="8"/>
      <c r="J314" s="8"/>
      <c r="K314" s="8"/>
      <c r="L314" s="8"/>
      <c r="M314" s="8"/>
      <c r="N314" s="8"/>
      <c r="O314" s="8"/>
      <c r="P314" s="12" t="s">
        <v>3586</v>
      </c>
      <c r="Q314" s="11"/>
      <c r="R314" s="15" t="s">
        <v>3707</v>
      </c>
      <c r="S314" s="11"/>
      <c r="T314" s="8"/>
      <c r="U314" s="10" t="s">
        <v>3706</v>
      </c>
      <c r="V314" s="10" t="s">
        <v>3705</v>
      </c>
      <c r="W314" s="9">
        <v>5</v>
      </c>
      <c r="X314" s="9">
        <v>9</v>
      </c>
      <c r="Y314" s="8"/>
      <c r="Z314" s="8"/>
      <c r="AA314" s="8"/>
      <c r="AB314" s="8"/>
      <c r="AC314" s="8"/>
      <c r="AD314" s="8"/>
      <c r="AE314" s="8"/>
      <c r="AF314" s="8"/>
      <c r="AG314" s="8"/>
      <c r="AH314" s="13" t="s">
        <v>2842</v>
      </c>
      <c r="AI314" s="13"/>
      <c r="AJ314" t="s">
        <v>5576</v>
      </c>
    </row>
    <row r="315" spans="1:36" ht="15" x14ac:dyDescent="0.25">
      <c r="A315" s="13" t="s">
        <v>3704</v>
      </c>
      <c r="B315" s="13" t="s">
        <v>3703</v>
      </c>
      <c r="C315" s="17"/>
      <c r="D315" s="13" t="s">
        <v>3597</v>
      </c>
      <c r="E315" s="13" t="s">
        <v>3588</v>
      </c>
      <c r="F315" s="13" t="s">
        <v>3702</v>
      </c>
      <c r="G315" s="13" t="s">
        <v>3701</v>
      </c>
      <c r="H315" s="8"/>
      <c r="I315" s="8"/>
      <c r="J315" s="8"/>
      <c r="K315" s="8"/>
      <c r="L315" s="8"/>
      <c r="M315" s="8"/>
      <c r="N315" s="8"/>
      <c r="O315" s="8"/>
      <c r="P315" s="8"/>
      <c r="Q315" s="8"/>
      <c r="R315" s="8"/>
      <c r="S315" s="8"/>
      <c r="T315" s="8"/>
      <c r="U315" s="8"/>
      <c r="V315" s="10" t="s">
        <v>3700</v>
      </c>
      <c r="W315" s="9">
        <v>4</v>
      </c>
      <c r="X315" s="9">
        <v>4</v>
      </c>
      <c r="Y315" s="8"/>
      <c r="Z315" s="8"/>
      <c r="AA315" s="8"/>
      <c r="AB315" s="8"/>
      <c r="AC315" s="8"/>
      <c r="AD315" s="8"/>
      <c r="AE315" s="8"/>
      <c r="AF315" s="8"/>
      <c r="AG315" s="8"/>
      <c r="AH315" s="13" t="s">
        <v>2795</v>
      </c>
      <c r="AI315" s="13"/>
      <c r="AJ315" t="s">
        <v>5576</v>
      </c>
    </row>
    <row r="316" spans="1:36" ht="15" x14ac:dyDescent="0.25">
      <c r="A316" s="13" t="s">
        <v>3625</v>
      </c>
      <c r="B316" s="12" t="s">
        <v>3699</v>
      </c>
      <c r="C316" s="17"/>
      <c r="D316" s="13" t="s">
        <v>3597</v>
      </c>
      <c r="E316" s="13" t="s">
        <v>3588</v>
      </c>
      <c r="F316" s="8"/>
      <c r="G316" s="13" t="s">
        <v>3698</v>
      </c>
      <c r="H316" s="8"/>
      <c r="I316" s="8"/>
      <c r="J316" s="8"/>
      <c r="K316" s="8"/>
      <c r="L316" s="8"/>
      <c r="M316" s="8"/>
      <c r="N316" s="8"/>
      <c r="O316" s="8"/>
      <c r="P316" s="12" t="s">
        <v>3697</v>
      </c>
      <c r="Q316" s="11"/>
      <c r="R316" s="15" t="s">
        <v>3696</v>
      </c>
      <c r="S316" s="11"/>
      <c r="T316" s="8"/>
      <c r="U316" s="15" t="s">
        <v>3695</v>
      </c>
      <c r="V316" s="8"/>
      <c r="W316" s="9">
        <v>5</v>
      </c>
      <c r="X316" s="9">
        <v>1</v>
      </c>
      <c r="Y316" s="8"/>
      <c r="Z316" s="8"/>
      <c r="AA316" s="8"/>
      <c r="AB316" s="8"/>
      <c r="AC316" s="8"/>
      <c r="AD316" s="8"/>
      <c r="AE316" s="8"/>
      <c r="AF316" s="8"/>
      <c r="AG316" s="8"/>
      <c r="AH316" s="13" t="s">
        <v>3326</v>
      </c>
      <c r="AI316" s="13"/>
      <c r="AJ316" t="s">
        <v>5576</v>
      </c>
    </row>
    <row r="317" spans="1:36" ht="15" x14ac:dyDescent="0.25">
      <c r="A317" s="13" t="s">
        <v>3694</v>
      </c>
      <c r="B317" s="12" t="s">
        <v>3693</v>
      </c>
      <c r="C317" s="17"/>
      <c r="D317" s="13" t="s">
        <v>3597</v>
      </c>
      <c r="E317" s="13" t="s">
        <v>3588</v>
      </c>
      <c r="F317" s="13" t="s">
        <v>27</v>
      </c>
      <c r="G317" s="13" t="s">
        <v>3692</v>
      </c>
      <c r="H317" s="8"/>
      <c r="I317" s="8"/>
      <c r="J317" s="8"/>
      <c r="K317" s="8"/>
      <c r="L317" s="8"/>
      <c r="M317" s="8"/>
      <c r="N317" s="8"/>
      <c r="O317" s="8"/>
      <c r="P317" s="12" t="s">
        <v>3691</v>
      </c>
      <c r="Q317" s="11"/>
      <c r="R317" s="15" t="s">
        <v>3690</v>
      </c>
      <c r="S317" s="11"/>
      <c r="T317" s="8"/>
      <c r="U317" s="10" t="s">
        <v>3689</v>
      </c>
      <c r="V317" s="10" t="s">
        <v>3585</v>
      </c>
      <c r="W317" s="9">
        <v>4.3</v>
      </c>
      <c r="X317" s="9">
        <v>7</v>
      </c>
      <c r="Y317" s="8"/>
      <c r="Z317" s="8"/>
      <c r="AA317" s="8"/>
      <c r="AB317" s="8"/>
      <c r="AC317" s="8"/>
      <c r="AD317" s="8"/>
      <c r="AE317" s="8"/>
      <c r="AF317" s="8"/>
      <c r="AG317" s="8"/>
      <c r="AH317" s="13" t="s">
        <v>3064</v>
      </c>
      <c r="AI317" s="13"/>
      <c r="AJ317" t="s">
        <v>5576</v>
      </c>
    </row>
    <row r="318" spans="1:36" ht="15" x14ac:dyDescent="0.25">
      <c r="A318" s="13" t="s">
        <v>3688</v>
      </c>
      <c r="B318" s="13" t="s">
        <v>3687</v>
      </c>
      <c r="C318" s="17"/>
      <c r="D318" s="13" t="s">
        <v>3597</v>
      </c>
      <c r="E318" s="13" t="s">
        <v>3588</v>
      </c>
      <c r="F318" s="8"/>
      <c r="G318" s="8"/>
      <c r="H318" s="8"/>
      <c r="I318" s="8"/>
      <c r="J318" s="8"/>
      <c r="K318" s="8"/>
      <c r="L318" s="8"/>
      <c r="M318" s="8"/>
      <c r="N318" s="8"/>
      <c r="O318" s="8"/>
      <c r="P318" s="12" t="s">
        <v>3686</v>
      </c>
      <c r="Q318" s="11"/>
      <c r="R318" s="15" t="s">
        <v>3685</v>
      </c>
      <c r="S318" s="11"/>
      <c r="T318" s="11"/>
      <c r="U318" s="11"/>
      <c r="V318" s="11"/>
      <c r="W318" s="8"/>
      <c r="X318" s="8"/>
      <c r="Y318" s="8"/>
      <c r="Z318" s="8"/>
      <c r="AA318" s="8"/>
      <c r="AB318" s="8"/>
      <c r="AC318" s="8"/>
      <c r="AD318" s="8"/>
      <c r="AE318" s="8"/>
      <c r="AF318" s="8"/>
      <c r="AG318" s="8"/>
      <c r="AH318" s="13" t="s">
        <v>2842</v>
      </c>
      <c r="AI318" s="13"/>
      <c r="AJ318" t="s">
        <v>5576</v>
      </c>
    </row>
    <row r="319" spans="1:36" ht="15" x14ac:dyDescent="0.25">
      <c r="A319" s="13" t="s">
        <v>3684</v>
      </c>
      <c r="B319" s="13" t="s">
        <v>3683</v>
      </c>
      <c r="C319" s="17"/>
      <c r="D319" s="13" t="s">
        <v>3597</v>
      </c>
      <c r="E319" s="13" t="s">
        <v>3588</v>
      </c>
      <c r="F319" s="13" t="s">
        <v>3660</v>
      </c>
      <c r="G319" s="13" t="s">
        <v>3682</v>
      </c>
      <c r="H319" s="8"/>
      <c r="I319" s="8"/>
      <c r="J319" s="8"/>
      <c r="K319" s="8"/>
      <c r="L319" s="8"/>
      <c r="M319" s="8"/>
      <c r="N319" s="8"/>
      <c r="O319" s="8"/>
      <c r="P319" s="12" t="s">
        <v>3586</v>
      </c>
      <c r="Q319" s="11"/>
      <c r="R319" s="15" t="s">
        <v>3681</v>
      </c>
      <c r="S319" s="11"/>
      <c r="T319" s="8"/>
      <c r="U319" s="10" t="s">
        <v>3680</v>
      </c>
      <c r="V319" s="10" t="s">
        <v>3679</v>
      </c>
      <c r="W319" s="9">
        <v>4.5999999999999996</v>
      </c>
      <c r="X319" s="9">
        <v>22</v>
      </c>
      <c r="Y319" s="8"/>
      <c r="Z319" s="8"/>
      <c r="AA319" s="8"/>
      <c r="AB319" s="8"/>
      <c r="AC319" s="8"/>
      <c r="AD319" s="8"/>
      <c r="AE319" s="8"/>
      <c r="AF319" s="8"/>
      <c r="AG319" s="8"/>
      <c r="AH319" s="13" t="s">
        <v>3678</v>
      </c>
      <c r="AI319" s="13"/>
      <c r="AJ319" t="s">
        <v>5576</v>
      </c>
    </row>
    <row r="320" spans="1:36" ht="15" x14ac:dyDescent="0.25">
      <c r="A320" s="13" t="s">
        <v>3677</v>
      </c>
      <c r="B320" s="12" t="s">
        <v>3676</v>
      </c>
      <c r="C320" s="17"/>
      <c r="D320" s="13" t="s">
        <v>3675</v>
      </c>
      <c r="E320" s="13" t="s">
        <v>3588</v>
      </c>
      <c r="F320" s="12" t="s">
        <v>3660</v>
      </c>
      <c r="G320" s="8"/>
      <c r="H320" s="8"/>
      <c r="I320" s="8"/>
      <c r="J320" s="8"/>
      <c r="K320" s="8"/>
      <c r="L320" s="8"/>
      <c r="M320" s="8"/>
      <c r="N320" s="8"/>
      <c r="O320" s="8"/>
      <c r="P320" s="12" t="s">
        <v>3586</v>
      </c>
      <c r="Q320" s="11"/>
      <c r="R320" s="15" t="s">
        <v>3674</v>
      </c>
      <c r="S320" s="11"/>
      <c r="T320" s="8"/>
      <c r="U320" s="10" t="s">
        <v>3673</v>
      </c>
      <c r="V320" s="10" t="s">
        <v>3672</v>
      </c>
      <c r="W320" s="9">
        <v>4.7</v>
      </c>
      <c r="X320" s="9">
        <v>51</v>
      </c>
      <c r="Y320" s="8"/>
      <c r="Z320" s="8"/>
      <c r="AA320" s="8"/>
      <c r="AB320" s="8"/>
      <c r="AC320" s="8"/>
      <c r="AD320" s="8"/>
      <c r="AE320" s="8"/>
      <c r="AF320" s="8"/>
      <c r="AG320" s="8"/>
      <c r="AH320" s="13" t="s">
        <v>3671</v>
      </c>
      <c r="AI320" s="13"/>
      <c r="AJ320" t="s">
        <v>5576</v>
      </c>
    </row>
    <row r="321" spans="1:36" ht="15" x14ac:dyDescent="0.25">
      <c r="A321" s="13" t="s">
        <v>3670</v>
      </c>
      <c r="B321" s="12" t="s">
        <v>3669</v>
      </c>
      <c r="C321" s="17"/>
      <c r="D321" s="13" t="s">
        <v>3588</v>
      </c>
      <c r="E321" s="13" t="s">
        <v>3588</v>
      </c>
      <c r="F321" s="13" t="s">
        <v>3660</v>
      </c>
      <c r="G321" s="13" t="s">
        <v>3668</v>
      </c>
      <c r="H321" s="8"/>
      <c r="I321" s="8"/>
      <c r="J321" s="8"/>
      <c r="K321" s="8"/>
      <c r="L321" s="8"/>
      <c r="M321" s="8"/>
      <c r="N321" s="8"/>
      <c r="O321" s="8"/>
      <c r="P321" s="12" t="s">
        <v>3667</v>
      </c>
      <c r="Q321" s="11"/>
      <c r="R321" s="15" t="s">
        <v>3666</v>
      </c>
      <c r="S321" s="11"/>
      <c r="T321" s="8"/>
      <c r="U321" s="10" t="s">
        <v>3665</v>
      </c>
      <c r="V321" s="10" t="s">
        <v>3664</v>
      </c>
      <c r="W321" s="9">
        <v>4.9000000000000004</v>
      </c>
      <c r="X321" s="9">
        <v>129</v>
      </c>
      <c r="Y321" s="8"/>
      <c r="Z321" s="8"/>
      <c r="AA321" s="8"/>
      <c r="AB321" s="8"/>
      <c r="AC321" s="8"/>
      <c r="AD321" s="8"/>
      <c r="AE321" s="8"/>
      <c r="AF321" s="8"/>
      <c r="AG321" s="8"/>
      <c r="AH321" s="13" t="s">
        <v>3663</v>
      </c>
      <c r="AI321" s="13"/>
      <c r="AJ321" t="s">
        <v>5576</v>
      </c>
    </row>
    <row r="322" spans="1:36" ht="15" x14ac:dyDescent="0.25">
      <c r="A322" s="13" t="s">
        <v>3662</v>
      </c>
      <c r="B322" s="12" t="s">
        <v>3661</v>
      </c>
      <c r="C322" s="17"/>
      <c r="D322" s="13" t="s">
        <v>3597</v>
      </c>
      <c r="E322" s="13" t="s">
        <v>3588</v>
      </c>
      <c r="F322" s="13" t="s">
        <v>3660</v>
      </c>
      <c r="G322" s="13" t="s">
        <v>3659</v>
      </c>
      <c r="H322" s="8"/>
      <c r="I322" s="8"/>
      <c r="J322" s="8"/>
      <c r="K322" s="8"/>
      <c r="L322" s="8"/>
      <c r="M322" s="8"/>
      <c r="N322" s="8"/>
      <c r="O322" s="8"/>
      <c r="P322" s="12" t="s">
        <v>3586</v>
      </c>
      <c r="Q322" s="11"/>
      <c r="R322" s="15" t="s">
        <v>3658</v>
      </c>
      <c r="S322" s="11"/>
      <c r="T322" s="8"/>
      <c r="U322" s="10" t="s">
        <v>3657</v>
      </c>
      <c r="V322" s="10" t="s">
        <v>3656</v>
      </c>
      <c r="W322" s="9">
        <v>4.9000000000000004</v>
      </c>
      <c r="X322" s="9">
        <v>40</v>
      </c>
      <c r="Y322" s="8"/>
      <c r="Z322" s="8"/>
      <c r="AA322" s="8"/>
      <c r="AB322" s="8"/>
      <c r="AC322" s="8"/>
      <c r="AD322" s="8"/>
      <c r="AE322" s="8"/>
      <c r="AF322" s="8"/>
      <c r="AG322" s="8"/>
      <c r="AH322" s="13" t="s">
        <v>3655</v>
      </c>
      <c r="AI322" s="13"/>
      <c r="AJ322" t="s">
        <v>5576</v>
      </c>
    </row>
    <row r="323" spans="1:36" ht="15" x14ac:dyDescent="0.25">
      <c r="A323" s="13" t="s">
        <v>3654</v>
      </c>
      <c r="B323" s="12" t="s">
        <v>3653</v>
      </c>
      <c r="C323" s="17"/>
      <c r="D323" s="13" t="s">
        <v>3588</v>
      </c>
      <c r="E323" s="13" t="s">
        <v>3588</v>
      </c>
      <c r="F323" s="8"/>
      <c r="G323" s="13" t="s">
        <v>3652</v>
      </c>
      <c r="H323" s="8"/>
      <c r="I323" s="8"/>
      <c r="J323" s="8"/>
      <c r="K323" s="8"/>
      <c r="L323" s="8"/>
      <c r="M323" s="8"/>
      <c r="N323" s="8"/>
      <c r="O323" s="8"/>
      <c r="P323" s="12" t="s">
        <v>3651</v>
      </c>
      <c r="Q323" s="11"/>
      <c r="R323" s="15" t="s">
        <v>3650</v>
      </c>
      <c r="S323" s="11"/>
      <c r="T323" s="8"/>
      <c r="U323" s="15" t="s">
        <v>3649</v>
      </c>
      <c r="V323" s="8"/>
      <c r="W323" s="9">
        <v>5</v>
      </c>
      <c r="X323" s="9">
        <v>1</v>
      </c>
      <c r="Y323" s="8"/>
      <c r="Z323" s="8"/>
      <c r="AA323" s="8"/>
      <c r="AB323" s="8"/>
      <c r="AC323" s="8"/>
      <c r="AD323" s="8"/>
      <c r="AE323" s="8"/>
      <c r="AF323" s="8"/>
      <c r="AG323" s="8"/>
      <c r="AH323" s="13" t="s">
        <v>3032</v>
      </c>
      <c r="AI323" s="13"/>
      <c r="AJ323" t="s">
        <v>5576</v>
      </c>
    </row>
    <row r="324" spans="1:36" ht="15" x14ac:dyDescent="0.25">
      <c r="A324" s="13" t="s">
        <v>3648</v>
      </c>
      <c r="B324" s="12" t="s">
        <v>3647</v>
      </c>
      <c r="C324" s="17"/>
      <c r="D324" s="13" t="s">
        <v>3597</v>
      </c>
      <c r="E324" s="13" t="s">
        <v>3588</v>
      </c>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12" t="s">
        <v>3032</v>
      </c>
      <c r="AI324" s="13"/>
      <c r="AJ324" t="s">
        <v>5576</v>
      </c>
    </row>
    <row r="325" spans="1:36" ht="15" x14ac:dyDescent="0.25">
      <c r="A325" s="13" t="s">
        <v>3646</v>
      </c>
      <c r="B325" s="13" t="s">
        <v>3645</v>
      </c>
      <c r="C325" s="17"/>
      <c r="D325" s="13" t="s">
        <v>3644</v>
      </c>
      <c r="E325" s="13" t="s">
        <v>3588</v>
      </c>
      <c r="F325" s="12" t="s">
        <v>3643</v>
      </c>
      <c r="G325" s="8"/>
      <c r="H325" s="8"/>
      <c r="I325" s="8"/>
      <c r="J325" s="8"/>
      <c r="K325" s="8"/>
      <c r="L325" s="8"/>
      <c r="M325" s="8"/>
      <c r="N325" s="8"/>
      <c r="O325" s="8"/>
      <c r="P325" s="12" t="s">
        <v>3586</v>
      </c>
      <c r="Q325" s="11"/>
      <c r="R325" s="15" t="s">
        <v>3642</v>
      </c>
      <c r="S325" s="11"/>
      <c r="T325" s="8"/>
      <c r="U325" s="10" t="s">
        <v>3641</v>
      </c>
      <c r="V325" s="10" t="s">
        <v>3640</v>
      </c>
      <c r="W325" s="9">
        <v>4.8</v>
      </c>
      <c r="X325" s="9">
        <v>15</v>
      </c>
      <c r="Y325" s="8"/>
      <c r="Z325" s="8"/>
      <c r="AA325" s="8"/>
      <c r="AB325" s="8"/>
      <c r="AC325" s="8"/>
      <c r="AD325" s="8"/>
      <c r="AE325" s="8"/>
      <c r="AF325" s="8"/>
      <c r="AG325" s="8"/>
      <c r="AH325" s="13" t="s">
        <v>2930</v>
      </c>
      <c r="AI325" s="13"/>
      <c r="AJ325" t="s">
        <v>5576</v>
      </c>
    </row>
    <row r="326" spans="1:36" ht="15" x14ac:dyDescent="0.25">
      <c r="A326" s="13" t="s">
        <v>3639</v>
      </c>
      <c r="B326" s="12" t="s">
        <v>3638</v>
      </c>
      <c r="C326" s="17"/>
      <c r="D326" s="13" t="s">
        <v>3588</v>
      </c>
      <c r="E326" s="13" t="s">
        <v>3588</v>
      </c>
      <c r="F326" s="13" t="s">
        <v>3637</v>
      </c>
      <c r="G326" s="13" t="s">
        <v>3636</v>
      </c>
      <c r="H326" s="8"/>
      <c r="I326" s="8"/>
      <c r="J326" s="8"/>
      <c r="K326" s="8"/>
      <c r="L326" s="8"/>
      <c r="M326" s="8"/>
      <c r="N326" s="8"/>
      <c r="O326" s="8"/>
      <c r="P326" s="12" t="s">
        <v>3635</v>
      </c>
      <c r="Q326" s="11"/>
      <c r="R326" s="15" t="s">
        <v>3634</v>
      </c>
      <c r="S326" s="11"/>
      <c r="T326" s="8"/>
      <c r="U326" s="10" t="s">
        <v>3633</v>
      </c>
      <c r="V326" s="10" t="s">
        <v>3632</v>
      </c>
      <c r="W326" s="9">
        <v>5</v>
      </c>
      <c r="X326" s="9">
        <v>21</v>
      </c>
      <c r="Y326" s="8"/>
      <c r="Z326" s="8"/>
      <c r="AA326" s="8"/>
      <c r="AB326" s="8"/>
      <c r="AC326" s="8"/>
      <c r="AD326" s="8"/>
      <c r="AE326" s="8"/>
      <c r="AF326" s="8"/>
      <c r="AG326" s="8"/>
      <c r="AH326" s="13" t="s">
        <v>3032</v>
      </c>
      <c r="AI326" s="13"/>
      <c r="AJ326" t="s">
        <v>5576</v>
      </c>
    </row>
    <row r="327" spans="1:36" ht="15" x14ac:dyDescent="0.25">
      <c r="A327" s="13" t="s">
        <v>3631</v>
      </c>
      <c r="B327" s="12" t="s">
        <v>3630</v>
      </c>
      <c r="C327" s="17"/>
      <c r="D327" s="13" t="s">
        <v>3629</v>
      </c>
      <c r="E327" s="13" t="s">
        <v>3588</v>
      </c>
      <c r="F327" s="8"/>
      <c r="G327" s="13" t="s">
        <v>3628</v>
      </c>
      <c r="H327" s="8"/>
      <c r="I327" s="8"/>
      <c r="J327" s="8"/>
      <c r="K327" s="8"/>
      <c r="L327" s="8"/>
      <c r="M327" s="8"/>
      <c r="N327" s="8"/>
      <c r="O327" s="8"/>
      <c r="P327" s="12" t="s">
        <v>3586</v>
      </c>
      <c r="Q327" s="11"/>
      <c r="R327" s="15" t="s">
        <v>3627</v>
      </c>
      <c r="S327" s="11"/>
      <c r="T327" s="11"/>
      <c r="U327" s="8"/>
      <c r="V327" s="15" t="s">
        <v>3626</v>
      </c>
      <c r="W327" s="8"/>
      <c r="X327" s="8"/>
      <c r="Y327" s="8"/>
      <c r="Z327" s="8"/>
      <c r="AA327" s="8"/>
      <c r="AB327" s="8"/>
      <c r="AC327" s="8"/>
      <c r="AD327" s="8"/>
      <c r="AE327" s="8"/>
      <c r="AF327" s="8"/>
      <c r="AG327" s="8"/>
      <c r="AH327" s="13" t="s">
        <v>2930</v>
      </c>
      <c r="AI327" s="13"/>
      <c r="AJ327" t="s">
        <v>5576</v>
      </c>
    </row>
    <row r="328" spans="1:36" ht="15" x14ac:dyDescent="0.25">
      <c r="A328" s="13" t="s">
        <v>3625</v>
      </c>
      <c r="B328" s="13" t="s">
        <v>3624</v>
      </c>
      <c r="C328" s="17"/>
      <c r="D328" s="13" t="s">
        <v>3588</v>
      </c>
      <c r="E328" s="13" t="s">
        <v>3588</v>
      </c>
      <c r="F328" s="8"/>
      <c r="G328" s="13" t="s">
        <v>3623</v>
      </c>
      <c r="H328" s="8"/>
      <c r="I328" s="8"/>
      <c r="J328" s="8"/>
      <c r="K328" s="8"/>
      <c r="L328" s="8"/>
      <c r="M328" s="8"/>
      <c r="N328" s="8"/>
      <c r="O328" s="8"/>
      <c r="P328" s="12" t="s">
        <v>3609</v>
      </c>
      <c r="Q328" s="11"/>
      <c r="R328" s="15" t="s">
        <v>3622</v>
      </c>
      <c r="S328" s="11"/>
      <c r="T328" s="8"/>
      <c r="U328" s="15" t="s">
        <v>3621</v>
      </c>
      <c r="V328" s="8"/>
      <c r="W328" s="9">
        <v>4</v>
      </c>
      <c r="X328" s="9">
        <v>5</v>
      </c>
      <c r="Y328" s="8"/>
      <c r="Z328" s="8"/>
      <c r="AA328" s="8"/>
      <c r="AB328" s="8"/>
      <c r="AC328" s="8"/>
      <c r="AD328" s="8"/>
      <c r="AE328" s="8"/>
      <c r="AF328" s="8"/>
      <c r="AG328" s="8"/>
      <c r="AH328" s="13" t="s">
        <v>3032</v>
      </c>
      <c r="AI328" s="13"/>
      <c r="AJ328" t="s">
        <v>5576</v>
      </c>
    </row>
    <row r="329" spans="1:36" ht="15" x14ac:dyDescent="0.25">
      <c r="A329" s="13" t="s">
        <v>3620</v>
      </c>
      <c r="B329" s="13" t="s">
        <v>3619</v>
      </c>
      <c r="C329" s="17"/>
      <c r="D329" s="13" t="s">
        <v>3588</v>
      </c>
      <c r="E329" s="13" t="s">
        <v>3588</v>
      </c>
      <c r="F329" s="8"/>
      <c r="G329" s="13" t="s">
        <v>3618</v>
      </c>
      <c r="H329" s="8"/>
      <c r="I329" s="8"/>
      <c r="J329" s="8"/>
      <c r="K329" s="8"/>
      <c r="L329" s="8"/>
      <c r="M329" s="8"/>
      <c r="N329" s="8"/>
      <c r="O329" s="8"/>
      <c r="P329" s="12" t="s">
        <v>3617</v>
      </c>
      <c r="Q329" s="11"/>
      <c r="R329" s="15" t="s">
        <v>3616</v>
      </c>
      <c r="S329" s="11"/>
      <c r="T329" s="8"/>
      <c r="U329" s="10" t="s">
        <v>3615</v>
      </c>
      <c r="V329" s="10" t="s">
        <v>3614</v>
      </c>
      <c r="W329" s="9">
        <v>5</v>
      </c>
      <c r="X329" s="9">
        <v>10</v>
      </c>
      <c r="Y329" s="8"/>
      <c r="Z329" s="8"/>
      <c r="AA329" s="8"/>
      <c r="AB329" s="8"/>
      <c r="AC329" s="8"/>
      <c r="AD329" s="8"/>
      <c r="AE329" s="8"/>
      <c r="AF329" s="8"/>
      <c r="AG329" s="8"/>
      <c r="AH329" s="13" t="s">
        <v>3032</v>
      </c>
      <c r="AI329" s="13"/>
      <c r="AJ329" t="s">
        <v>5576</v>
      </c>
    </row>
    <row r="330" spans="1:36" ht="15" x14ac:dyDescent="0.25">
      <c r="A330" s="13" t="s">
        <v>3613</v>
      </c>
      <c r="B330" s="12" t="s">
        <v>3612</v>
      </c>
      <c r="C330" s="17"/>
      <c r="D330" s="13" t="s">
        <v>3611</v>
      </c>
      <c r="E330" s="13" t="s">
        <v>3588</v>
      </c>
      <c r="F330" s="8"/>
      <c r="G330" s="13" t="s">
        <v>3610</v>
      </c>
      <c r="H330" s="8"/>
      <c r="I330" s="8"/>
      <c r="J330" s="8"/>
      <c r="K330" s="8"/>
      <c r="L330" s="8"/>
      <c r="M330" s="8"/>
      <c r="N330" s="8"/>
      <c r="O330" s="8"/>
      <c r="P330" s="12" t="s">
        <v>3609</v>
      </c>
      <c r="Q330" s="11"/>
      <c r="R330" s="11"/>
      <c r="S330" s="11"/>
      <c r="T330" s="11"/>
      <c r="U330" s="8"/>
      <c r="V330" s="10" t="s">
        <v>3608</v>
      </c>
      <c r="W330" s="9">
        <v>4.5</v>
      </c>
      <c r="X330" s="9">
        <v>8</v>
      </c>
      <c r="Y330" s="8"/>
      <c r="Z330" s="8"/>
      <c r="AA330" s="8"/>
      <c r="AB330" s="8"/>
      <c r="AC330" s="8"/>
      <c r="AD330" s="8"/>
      <c r="AE330" s="8"/>
      <c r="AF330" s="8"/>
      <c r="AG330" s="8"/>
      <c r="AH330" s="12" t="s">
        <v>3607</v>
      </c>
      <c r="AI330" s="13"/>
      <c r="AJ330" t="s">
        <v>5576</v>
      </c>
    </row>
    <row r="331" spans="1:36" ht="15" x14ac:dyDescent="0.25">
      <c r="A331" s="13" t="s">
        <v>3606</v>
      </c>
      <c r="B331" s="12" t="s">
        <v>3605</v>
      </c>
      <c r="C331" s="17"/>
      <c r="D331" s="13" t="s">
        <v>3588</v>
      </c>
      <c r="E331" s="13" t="s">
        <v>3588</v>
      </c>
      <c r="F331" s="8"/>
      <c r="G331" s="13" t="s">
        <v>3604</v>
      </c>
      <c r="H331" s="8"/>
      <c r="I331" s="8"/>
      <c r="J331" s="8"/>
      <c r="K331" s="8"/>
      <c r="L331" s="8"/>
      <c r="M331" s="8"/>
      <c r="N331" s="8"/>
      <c r="O331" s="8"/>
      <c r="P331" s="12" t="s">
        <v>3603</v>
      </c>
      <c r="Q331" s="11"/>
      <c r="R331" s="15" t="s">
        <v>3602</v>
      </c>
      <c r="S331" s="11"/>
      <c r="T331" s="8"/>
      <c r="U331" s="10" t="s">
        <v>3601</v>
      </c>
      <c r="V331" s="10" t="s">
        <v>3600</v>
      </c>
      <c r="W331" s="9">
        <v>3</v>
      </c>
      <c r="X331" s="9">
        <v>6</v>
      </c>
      <c r="Y331" s="8"/>
      <c r="Z331" s="8"/>
      <c r="AA331" s="8"/>
      <c r="AB331" s="8"/>
      <c r="AC331" s="8"/>
      <c r="AD331" s="8"/>
      <c r="AE331" s="8"/>
      <c r="AF331" s="8"/>
      <c r="AG331" s="8"/>
      <c r="AH331" s="13" t="s">
        <v>3032</v>
      </c>
      <c r="AI331" s="13"/>
      <c r="AJ331" t="s">
        <v>5576</v>
      </c>
    </row>
    <row r="332" spans="1:36" ht="15" x14ac:dyDescent="0.25">
      <c r="A332" s="13" t="s">
        <v>3599</v>
      </c>
      <c r="B332" s="12" t="s">
        <v>3598</v>
      </c>
      <c r="C332" s="17"/>
      <c r="D332" s="13" t="s">
        <v>3597</v>
      </c>
      <c r="E332" s="13" t="s">
        <v>3588</v>
      </c>
      <c r="F332" s="8"/>
      <c r="G332" s="13" t="s">
        <v>3596</v>
      </c>
      <c r="H332" s="8"/>
      <c r="I332" s="8"/>
      <c r="J332" s="8"/>
      <c r="K332" s="8"/>
      <c r="L332" s="8"/>
      <c r="M332" s="8"/>
      <c r="N332" s="8"/>
      <c r="O332" s="8"/>
      <c r="P332" s="12" t="s">
        <v>3595</v>
      </c>
      <c r="Q332" s="11"/>
      <c r="R332" s="15" t="s">
        <v>3594</v>
      </c>
      <c r="S332" s="11"/>
      <c r="T332" s="8"/>
      <c r="U332" s="10" t="s">
        <v>3593</v>
      </c>
      <c r="V332" s="10" t="s">
        <v>3592</v>
      </c>
      <c r="W332" s="9">
        <v>4.7</v>
      </c>
      <c r="X332" s="9">
        <v>18</v>
      </c>
      <c r="Y332" s="8"/>
      <c r="Z332" s="8"/>
      <c r="AA332" s="8"/>
      <c r="AB332" s="8"/>
      <c r="AC332" s="8"/>
      <c r="AD332" s="8"/>
      <c r="AE332" s="8"/>
      <c r="AF332" s="8"/>
      <c r="AG332" s="8"/>
      <c r="AH332" s="13" t="s">
        <v>3591</v>
      </c>
      <c r="AI332" s="13"/>
      <c r="AJ332" t="s">
        <v>5576</v>
      </c>
    </row>
    <row r="333" spans="1:36" ht="15" x14ac:dyDescent="0.25">
      <c r="A333" s="13" t="s">
        <v>3590</v>
      </c>
      <c r="B333" s="13" t="s">
        <v>3589</v>
      </c>
      <c r="C333" s="17"/>
      <c r="D333" s="13" t="s">
        <v>3588</v>
      </c>
      <c r="E333" s="13" t="s">
        <v>3588</v>
      </c>
      <c r="F333" s="13" t="s">
        <v>27</v>
      </c>
      <c r="G333" s="13" t="s">
        <v>3587</v>
      </c>
      <c r="H333" s="8"/>
      <c r="I333" s="8"/>
      <c r="J333" s="8"/>
      <c r="K333" s="8"/>
      <c r="L333" s="8"/>
      <c r="M333" s="8"/>
      <c r="N333" s="8"/>
      <c r="O333" s="8"/>
      <c r="P333" s="12" t="s">
        <v>3586</v>
      </c>
      <c r="Q333" s="11"/>
      <c r="R333" s="8"/>
      <c r="S333" s="11"/>
      <c r="T333" s="11"/>
      <c r="U333" s="8"/>
      <c r="V333" s="10" t="s">
        <v>3585</v>
      </c>
      <c r="W333" s="9">
        <v>4.5</v>
      </c>
      <c r="X333" s="9">
        <v>2</v>
      </c>
      <c r="Y333" s="8"/>
      <c r="Z333" s="8"/>
      <c r="AA333" s="8"/>
      <c r="AB333" s="8"/>
      <c r="AC333" s="8"/>
      <c r="AD333" s="8"/>
      <c r="AE333" s="8"/>
      <c r="AF333" s="8"/>
      <c r="AG333" s="8"/>
      <c r="AH333" s="12" t="s">
        <v>3032</v>
      </c>
      <c r="AI333" s="13"/>
      <c r="AJ333" t="s">
        <v>5576</v>
      </c>
    </row>
    <row r="334" spans="1:36" ht="15" x14ac:dyDescent="0.25">
      <c r="A334" s="13" t="s">
        <v>3584</v>
      </c>
      <c r="B334" s="13" t="s">
        <v>3583</v>
      </c>
      <c r="C334" s="14" t="s">
        <v>3582</v>
      </c>
      <c r="D334" s="13" t="s">
        <v>3581</v>
      </c>
      <c r="E334" s="13" t="s">
        <v>2798</v>
      </c>
      <c r="F334" s="13" t="s">
        <v>3580</v>
      </c>
      <c r="G334" s="9">
        <v>7878273458</v>
      </c>
      <c r="H334" s="8"/>
      <c r="I334" s="8"/>
      <c r="J334" s="8"/>
      <c r="K334" s="8"/>
      <c r="L334" s="8"/>
      <c r="M334" s="8"/>
      <c r="N334" s="8"/>
      <c r="O334" s="11"/>
      <c r="P334" s="12" t="s">
        <v>3579</v>
      </c>
      <c r="Q334" s="11"/>
      <c r="R334" s="15" t="s">
        <v>3578</v>
      </c>
      <c r="S334" s="8"/>
      <c r="T334" s="8"/>
      <c r="U334" s="10" t="s">
        <v>3577</v>
      </c>
      <c r="V334" s="10" t="s">
        <v>3576</v>
      </c>
      <c r="W334" s="9">
        <v>4.8260870000000002</v>
      </c>
      <c r="X334" s="9">
        <v>23</v>
      </c>
      <c r="Y334" s="8"/>
      <c r="Z334" s="8"/>
      <c r="AA334" s="8"/>
      <c r="AB334" s="8"/>
      <c r="AC334" s="8"/>
      <c r="AD334" s="8"/>
      <c r="AE334" s="8"/>
      <c r="AF334" s="8"/>
      <c r="AG334" s="8"/>
      <c r="AH334" s="13" t="s">
        <v>3575</v>
      </c>
      <c r="AI334" s="13"/>
      <c r="AJ334" t="s">
        <v>5576</v>
      </c>
    </row>
    <row r="335" spans="1:36" ht="15" x14ac:dyDescent="0.25">
      <c r="A335" s="13" t="s">
        <v>3574</v>
      </c>
      <c r="B335" s="13" t="s">
        <v>3573</v>
      </c>
      <c r="C335" s="14" t="s">
        <v>3572</v>
      </c>
      <c r="D335" s="13" t="s">
        <v>2799</v>
      </c>
      <c r="E335" s="13" t="s">
        <v>2798</v>
      </c>
      <c r="F335" s="13" t="s">
        <v>3571</v>
      </c>
      <c r="G335" s="9">
        <v>9879192732</v>
      </c>
      <c r="H335" s="8"/>
      <c r="I335" s="8"/>
      <c r="J335" s="8"/>
      <c r="K335" s="8"/>
      <c r="L335" s="8"/>
      <c r="M335" s="8"/>
      <c r="N335" s="8"/>
      <c r="O335" s="11"/>
      <c r="P335" s="12" t="s">
        <v>3570</v>
      </c>
      <c r="Q335" s="11"/>
      <c r="R335" s="15" t="s">
        <v>3569</v>
      </c>
      <c r="S335" s="8"/>
      <c r="T335" s="8"/>
      <c r="U335" s="8"/>
      <c r="V335" s="10" t="s">
        <v>3568</v>
      </c>
      <c r="W335" s="9">
        <v>4.5862069999999999</v>
      </c>
      <c r="X335" s="9">
        <v>58</v>
      </c>
      <c r="Y335" s="8"/>
      <c r="Z335" s="8"/>
      <c r="AA335" s="8"/>
      <c r="AB335" s="8"/>
      <c r="AC335" s="8"/>
      <c r="AD335" s="8"/>
      <c r="AE335" s="8"/>
      <c r="AF335" s="8"/>
      <c r="AG335" s="8"/>
      <c r="AH335" s="13" t="s">
        <v>3032</v>
      </c>
      <c r="AI335" s="13"/>
      <c r="AJ335" t="s">
        <v>5576</v>
      </c>
    </row>
    <row r="336" spans="1:36" ht="15" x14ac:dyDescent="0.25">
      <c r="A336" s="13" t="s">
        <v>3567</v>
      </c>
      <c r="B336" s="13" t="s">
        <v>3566</v>
      </c>
      <c r="C336" s="14" t="s">
        <v>3565</v>
      </c>
      <c r="D336" s="13" t="s">
        <v>2896</v>
      </c>
      <c r="E336" s="13" t="s">
        <v>2798</v>
      </c>
      <c r="F336" s="13" t="s">
        <v>3504</v>
      </c>
      <c r="G336" s="9">
        <v>9913664949</v>
      </c>
      <c r="H336" s="8"/>
      <c r="I336" s="8"/>
      <c r="J336" s="8"/>
      <c r="K336" s="8"/>
      <c r="L336" s="12" t="s">
        <v>900</v>
      </c>
      <c r="M336" s="8"/>
      <c r="N336" s="8"/>
      <c r="O336" s="11"/>
      <c r="P336" s="12" t="s">
        <v>3564</v>
      </c>
      <c r="Q336" s="11"/>
      <c r="R336" s="15" t="s">
        <v>3563</v>
      </c>
      <c r="S336" s="8"/>
      <c r="T336" s="8"/>
      <c r="U336" s="10" t="s">
        <v>3562</v>
      </c>
      <c r="V336" s="10" t="s">
        <v>3500</v>
      </c>
      <c r="W336" s="9">
        <v>5</v>
      </c>
      <c r="X336" s="9">
        <v>9</v>
      </c>
      <c r="Y336" s="8"/>
      <c r="Z336" s="8"/>
      <c r="AA336" s="8"/>
      <c r="AB336" s="8"/>
      <c r="AC336" s="8"/>
      <c r="AD336" s="8"/>
      <c r="AE336" s="8"/>
      <c r="AF336" s="8"/>
      <c r="AG336" s="8"/>
      <c r="AH336" s="13" t="s">
        <v>3561</v>
      </c>
      <c r="AI336" s="13"/>
      <c r="AJ336" t="s">
        <v>5576</v>
      </c>
    </row>
    <row r="337" spans="1:36" ht="15" x14ac:dyDescent="0.25">
      <c r="A337" s="13" t="s">
        <v>3560</v>
      </c>
      <c r="B337" s="13" t="s">
        <v>3559</v>
      </c>
      <c r="C337" s="14" t="s">
        <v>3558</v>
      </c>
      <c r="D337" s="13" t="s">
        <v>2810</v>
      </c>
      <c r="E337" s="13" t="s">
        <v>2798</v>
      </c>
      <c r="F337" s="8"/>
      <c r="G337" s="9">
        <v>9898098359</v>
      </c>
      <c r="H337" s="8"/>
      <c r="I337" s="8"/>
      <c r="J337" s="8"/>
      <c r="K337" s="8"/>
      <c r="L337" s="8"/>
      <c r="M337" s="8"/>
      <c r="N337" s="8"/>
      <c r="O337" s="8"/>
      <c r="P337" s="8"/>
      <c r="Q337" s="8"/>
      <c r="R337" s="8"/>
      <c r="S337" s="8"/>
      <c r="T337" s="8"/>
      <c r="U337" s="8"/>
      <c r="V337" s="8"/>
      <c r="W337" s="9">
        <v>3.545455</v>
      </c>
      <c r="X337" s="9">
        <v>11</v>
      </c>
      <c r="Y337" s="8"/>
      <c r="Z337" s="8"/>
      <c r="AA337" s="8"/>
      <c r="AB337" s="8"/>
      <c r="AC337" s="8"/>
      <c r="AD337" s="8"/>
      <c r="AE337" s="8"/>
      <c r="AF337" s="8"/>
      <c r="AG337" s="8"/>
      <c r="AH337" s="12" t="s">
        <v>3557</v>
      </c>
      <c r="AI337" s="13"/>
      <c r="AJ337" t="s">
        <v>5576</v>
      </c>
    </row>
    <row r="338" spans="1:36" ht="15" x14ac:dyDescent="0.25">
      <c r="A338" s="13" t="s">
        <v>3556</v>
      </c>
      <c r="B338" s="13" t="s">
        <v>3555</v>
      </c>
      <c r="C338" s="14" t="s">
        <v>3554</v>
      </c>
      <c r="D338" s="13" t="s">
        <v>3189</v>
      </c>
      <c r="E338" s="13" t="s">
        <v>2798</v>
      </c>
      <c r="F338" s="8"/>
      <c r="G338" s="9">
        <v>8347718527</v>
      </c>
      <c r="H338" s="8"/>
      <c r="I338" s="8"/>
      <c r="J338" s="8"/>
      <c r="K338" s="8"/>
      <c r="L338" s="8"/>
      <c r="M338" s="8"/>
      <c r="N338" s="8"/>
      <c r="O338" s="11"/>
      <c r="P338" s="12" t="s">
        <v>3553</v>
      </c>
      <c r="Q338" s="11"/>
      <c r="R338" s="15" t="s">
        <v>3552</v>
      </c>
      <c r="S338" s="8"/>
      <c r="T338" s="8"/>
      <c r="U338" s="15" t="s">
        <v>3551</v>
      </c>
      <c r="V338" s="8"/>
      <c r="W338" s="9">
        <v>5</v>
      </c>
      <c r="X338" s="9">
        <v>1</v>
      </c>
      <c r="Y338" s="8"/>
      <c r="Z338" s="8"/>
      <c r="AA338" s="8"/>
      <c r="AB338" s="8"/>
      <c r="AC338" s="8"/>
      <c r="AD338" s="8"/>
      <c r="AE338" s="8"/>
      <c r="AF338" s="8"/>
      <c r="AG338" s="8"/>
      <c r="AH338" s="13" t="s">
        <v>3032</v>
      </c>
      <c r="AI338" s="13"/>
      <c r="AJ338" t="s">
        <v>5576</v>
      </c>
    </row>
    <row r="339" spans="1:36" ht="15" x14ac:dyDescent="0.25">
      <c r="A339" s="13" t="s">
        <v>3550</v>
      </c>
      <c r="B339" s="13" t="s">
        <v>3549</v>
      </c>
      <c r="C339" s="14" t="s">
        <v>3548</v>
      </c>
      <c r="D339" s="13" t="s">
        <v>2824</v>
      </c>
      <c r="E339" s="13" t="s">
        <v>2798</v>
      </c>
      <c r="F339" s="8"/>
      <c r="G339" s="9">
        <v>9824359426</v>
      </c>
      <c r="H339" s="8"/>
      <c r="I339" s="8"/>
      <c r="J339" s="8"/>
      <c r="K339" s="8"/>
      <c r="L339" s="8"/>
      <c r="M339" s="8"/>
      <c r="N339" s="8"/>
      <c r="O339" s="11"/>
      <c r="P339" s="12" t="s">
        <v>3496</v>
      </c>
      <c r="Q339" s="11"/>
      <c r="R339" s="15" t="s">
        <v>3547</v>
      </c>
      <c r="S339" s="8"/>
      <c r="T339" s="8"/>
      <c r="U339" s="15" t="s">
        <v>3546</v>
      </c>
      <c r="V339" s="8"/>
      <c r="W339" s="9">
        <v>4.9285709999999998</v>
      </c>
      <c r="X339" s="9">
        <v>14</v>
      </c>
      <c r="Y339" s="8"/>
      <c r="Z339" s="8"/>
      <c r="AA339" s="8"/>
      <c r="AB339" s="8"/>
      <c r="AC339" s="8"/>
      <c r="AD339" s="8"/>
      <c r="AE339" s="8"/>
      <c r="AF339" s="8"/>
      <c r="AG339" s="8"/>
      <c r="AH339" s="13" t="s">
        <v>3032</v>
      </c>
      <c r="AI339" s="13"/>
      <c r="AJ339" t="s">
        <v>5576</v>
      </c>
    </row>
    <row r="340" spans="1:36" ht="15" x14ac:dyDescent="0.25">
      <c r="A340" s="13" t="s">
        <v>3545</v>
      </c>
      <c r="B340" s="13" t="s">
        <v>3544</v>
      </c>
      <c r="C340" s="14" t="s">
        <v>3543</v>
      </c>
      <c r="D340" s="13" t="s">
        <v>2935</v>
      </c>
      <c r="E340" s="13" t="s">
        <v>2798</v>
      </c>
      <c r="F340" s="13" t="s">
        <v>2934</v>
      </c>
      <c r="G340" s="9">
        <v>8866717147</v>
      </c>
      <c r="H340" s="8"/>
      <c r="I340" s="8"/>
      <c r="J340" s="8"/>
      <c r="K340" s="8"/>
      <c r="L340" s="8"/>
      <c r="M340" s="8"/>
      <c r="N340" s="8"/>
      <c r="O340" s="11"/>
      <c r="P340" s="12" t="s">
        <v>2902</v>
      </c>
      <c r="Q340" s="11"/>
      <c r="R340" s="15" t="s">
        <v>3542</v>
      </c>
      <c r="S340" s="8"/>
      <c r="T340" s="8"/>
      <c r="U340" s="10" t="s">
        <v>3541</v>
      </c>
      <c r="V340" s="10" t="s">
        <v>2931</v>
      </c>
      <c r="W340" s="9">
        <v>4.7894740000000002</v>
      </c>
      <c r="X340" s="9">
        <v>19</v>
      </c>
      <c r="Y340" s="8"/>
      <c r="Z340" s="8"/>
      <c r="AA340" s="8"/>
      <c r="AB340" s="8"/>
      <c r="AC340" s="8"/>
      <c r="AD340" s="8"/>
      <c r="AE340" s="8"/>
      <c r="AF340" s="8"/>
      <c r="AG340" s="8"/>
      <c r="AH340" s="13" t="s">
        <v>3032</v>
      </c>
      <c r="AI340" s="13"/>
      <c r="AJ340" t="s">
        <v>5576</v>
      </c>
    </row>
    <row r="341" spans="1:36" ht="15" x14ac:dyDescent="0.25">
      <c r="A341" s="13" t="s">
        <v>3540</v>
      </c>
      <c r="B341" s="13" t="s">
        <v>3539</v>
      </c>
      <c r="C341" s="14" t="s">
        <v>3538</v>
      </c>
      <c r="D341" s="13" t="s">
        <v>2799</v>
      </c>
      <c r="E341" s="13" t="s">
        <v>2798</v>
      </c>
      <c r="F341" s="8"/>
      <c r="G341" s="8"/>
      <c r="H341" s="8"/>
      <c r="I341" s="8"/>
      <c r="J341" s="8"/>
      <c r="K341" s="8"/>
      <c r="L341" s="8"/>
      <c r="M341" s="8"/>
      <c r="N341" s="8"/>
      <c r="O341" s="11"/>
      <c r="P341" s="12" t="s">
        <v>3537</v>
      </c>
      <c r="Q341" s="11"/>
      <c r="R341" s="15" t="s">
        <v>3536</v>
      </c>
      <c r="S341" s="8"/>
      <c r="T341" s="8"/>
      <c r="U341" s="15" t="s">
        <v>3535</v>
      </c>
      <c r="V341" s="8"/>
      <c r="W341" s="9">
        <v>4.9239129999999998</v>
      </c>
      <c r="X341" s="9">
        <v>184</v>
      </c>
      <c r="Y341" s="8"/>
      <c r="Z341" s="8"/>
      <c r="AA341" s="8"/>
      <c r="AB341" s="8"/>
      <c r="AC341" s="8"/>
      <c r="AD341" s="8"/>
      <c r="AE341" s="8"/>
      <c r="AF341" s="8"/>
      <c r="AG341" s="8"/>
      <c r="AH341" s="13" t="s">
        <v>3032</v>
      </c>
      <c r="AI341" s="13"/>
      <c r="AJ341" t="s">
        <v>5576</v>
      </c>
    </row>
    <row r="342" spans="1:36" ht="15" x14ac:dyDescent="0.25">
      <c r="A342" s="13" t="s">
        <v>3534</v>
      </c>
      <c r="B342" s="13" t="s">
        <v>3533</v>
      </c>
      <c r="C342" s="14" t="s">
        <v>3532</v>
      </c>
      <c r="D342" s="13" t="s">
        <v>2799</v>
      </c>
      <c r="E342" s="13" t="s">
        <v>2798</v>
      </c>
      <c r="F342" s="13" t="s">
        <v>3531</v>
      </c>
      <c r="G342" s="9">
        <v>9825158557</v>
      </c>
      <c r="H342" s="8"/>
      <c r="I342" s="8"/>
      <c r="J342" s="8"/>
      <c r="K342" s="8"/>
      <c r="L342" s="12" t="s">
        <v>3530</v>
      </c>
      <c r="M342" s="8"/>
      <c r="N342" s="8"/>
      <c r="O342" s="8"/>
      <c r="P342" s="8"/>
      <c r="Q342" s="8"/>
      <c r="R342" s="8"/>
      <c r="S342" s="8"/>
      <c r="T342" s="8"/>
      <c r="U342" s="8"/>
      <c r="V342" s="10" t="s">
        <v>3529</v>
      </c>
      <c r="W342" s="9">
        <v>4.7272730000000003</v>
      </c>
      <c r="X342" s="9">
        <v>11</v>
      </c>
      <c r="Y342" s="8"/>
      <c r="Z342" s="8"/>
      <c r="AA342" s="8"/>
      <c r="AB342" s="8"/>
      <c r="AC342" s="8"/>
      <c r="AD342" s="8"/>
      <c r="AE342" s="8"/>
      <c r="AF342" s="8"/>
      <c r="AG342" s="8"/>
      <c r="AH342" s="13" t="s">
        <v>2930</v>
      </c>
      <c r="AI342" s="13"/>
      <c r="AJ342" t="s">
        <v>5576</v>
      </c>
    </row>
    <row r="343" spans="1:36" ht="15" x14ac:dyDescent="0.25">
      <c r="A343" s="13" t="s">
        <v>3528</v>
      </c>
      <c r="B343" s="13" t="s">
        <v>3527</v>
      </c>
      <c r="C343" s="14" t="s">
        <v>3526</v>
      </c>
      <c r="D343" s="13" t="s">
        <v>2799</v>
      </c>
      <c r="E343" s="13" t="s">
        <v>2798</v>
      </c>
      <c r="F343" s="13" t="s">
        <v>3098</v>
      </c>
      <c r="G343" s="9">
        <v>9833086986</v>
      </c>
      <c r="H343" s="8"/>
      <c r="I343" s="8"/>
      <c r="J343" s="8"/>
      <c r="K343" s="8"/>
      <c r="L343" s="8"/>
      <c r="M343" s="8"/>
      <c r="N343" s="8"/>
      <c r="O343" s="11"/>
      <c r="P343" s="12" t="s">
        <v>3525</v>
      </c>
      <c r="Q343" s="11"/>
      <c r="R343" s="15" t="s">
        <v>3524</v>
      </c>
      <c r="S343" s="8"/>
      <c r="T343" s="8"/>
      <c r="U343" s="10" t="s">
        <v>3523</v>
      </c>
      <c r="V343" s="10" t="s">
        <v>3096</v>
      </c>
      <c r="W343" s="9">
        <v>4.905983</v>
      </c>
      <c r="X343" s="9">
        <v>117</v>
      </c>
      <c r="Y343" s="8"/>
      <c r="Z343" s="8"/>
      <c r="AA343" s="8"/>
      <c r="AB343" s="8"/>
      <c r="AC343" s="8"/>
      <c r="AD343" s="8"/>
      <c r="AE343" s="8"/>
      <c r="AF343" s="8"/>
      <c r="AG343" s="8"/>
      <c r="AH343" s="13" t="s">
        <v>3522</v>
      </c>
      <c r="AI343" s="13"/>
      <c r="AJ343" t="s">
        <v>5576</v>
      </c>
    </row>
    <row r="344" spans="1:36" ht="15" x14ac:dyDescent="0.25">
      <c r="A344" s="13" t="s">
        <v>3521</v>
      </c>
      <c r="B344" s="13" t="s">
        <v>3520</v>
      </c>
      <c r="C344" s="14" t="s">
        <v>3519</v>
      </c>
      <c r="D344" s="13" t="s">
        <v>2799</v>
      </c>
      <c r="E344" s="13" t="s">
        <v>2798</v>
      </c>
      <c r="F344" s="8"/>
      <c r="G344" s="9">
        <v>8319626957</v>
      </c>
      <c r="H344" s="8"/>
      <c r="I344" s="8"/>
      <c r="J344" s="8"/>
      <c r="K344" s="8"/>
      <c r="L344" s="8"/>
      <c r="M344" s="8"/>
      <c r="N344" s="8"/>
      <c r="O344" s="11"/>
      <c r="P344" s="12" t="s">
        <v>3518</v>
      </c>
      <c r="Q344" s="11"/>
      <c r="R344" s="15" t="s">
        <v>3517</v>
      </c>
      <c r="S344" s="8"/>
      <c r="T344" s="8"/>
      <c r="U344" s="10" t="s">
        <v>3516</v>
      </c>
      <c r="V344" s="10" t="s">
        <v>3515</v>
      </c>
      <c r="W344" s="9">
        <v>4.9692309999999997</v>
      </c>
      <c r="X344" s="9">
        <v>65</v>
      </c>
      <c r="Y344" s="8"/>
      <c r="Z344" s="8"/>
      <c r="AA344" s="8"/>
      <c r="AB344" s="8"/>
      <c r="AC344" s="8"/>
      <c r="AD344" s="8"/>
      <c r="AE344" s="8"/>
      <c r="AF344" s="8"/>
      <c r="AG344" s="8"/>
      <c r="AH344" s="13" t="s">
        <v>2842</v>
      </c>
      <c r="AI344" s="13"/>
      <c r="AJ344" t="s">
        <v>5576</v>
      </c>
    </row>
    <row r="345" spans="1:36" ht="15" x14ac:dyDescent="0.25">
      <c r="A345" s="13" t="s">
        <v>3514</v>
      </c>
      <c r="B345" s="13" t="s">
        <v>3513</v>
      </c>
      <c r="C345" s="14" t="s">
        <v>3512</v>
      </c>
      <c r="D345" s="13" t="s">
        <v>2810</v>
      </c>
      <c r="E345" s="13" t="s">
        <v>2798</v>
      </c>
      <c r="F345" s="8"/>
      <c r="G345" s="9">
        <v>9898098359</v>
      </c>
      <c r="H345" s="8"/>
      <c r="I345" s="8"/>
      <c r="J345" s="8"/>
      <c r="K345" s="8"/>
      <c r="L345" s="8"/>
      <c r="M345" s="8"/>
      <c r="N345" s="8"/>
      <c r="O345" s="8"/>
      <c r="P345" s="8"/>
      <c r="Q345" s="8"/>
      <c r="R345" s="15" t="s">
        <v>3511</v>
      </c>
      <c r="S345" s="8"/>
      <c r="T345" s="8"/>
      <c r="U345" s="8"/>
      <c r="V345" s="8"/>
      <c r="W345" s="9">
        <v>4.3125</v>
      </c>
      <c r="X345" s="9">
        <v>16</v>
      </c>
      <c r="Y345" s="8"/>
      <c r="Z345" s="8"/>
      <c r="AA345" s="8"/>
      <c r="AB345" s="8"/>
      <c r="AC345" s="8"/>
      <c r="AD345" s="8"/>
      <c r="AE345" s="8"/>
      <c r="AF345" s="8"/>
      <c r="AG345" s="8"/>
      <c r="AH345" s="13" t="s">
        <v>3032</v>
      </c>
      <c r="AI345" s="13"/>
      <c r="AJ345" t="s">
        <v>5576</v>
      </c>
    </row>
    <row r="346" spans="1:36" ht="15" x14ac:dyDescent="0.25">
      <c r="A346" s="13" t="s">
        <v>3510</v>
      </c>
      <c r="B346" s="13" t="s">
        <v>3509</v>
      </c>
      <c r="C346" s="14" t="s">
        <v>3508</v>
      </c>
      <c r="D346" s="13" t="s">
        <v>2799</v>
      </c>
      <c r="E346" s="13" t="s">
        <v>2798</v>
      </c>
      <c r="F346" s="8"/>
      <c r="G346" s="8"/>
      <c r="H346" s="8"/>
      <c r="I346" s="8"/>
      <c r="J346" s="8"/>
      <c r="K346" s="8"/>
      <c r="L346" s="8"/>
      <c r="M346" s="8"/>
      <c r="N346" s="8"/>
      <c r="O346" s="8"/>
      <c r="P346" s="8"/>
      <c r="Q346" s="8"/>
      <c r="R346" s="8"/>
      <c r="S346" s="8"/>
      <c r="T346" s="8"/>
      <c r="U346" s="8"/>
      <c r="V346" s="8"/>
      <c r="W346" s="9">
        <v>4.7142860000000004</v>
      </c>
      <c r="X346" s="9">
        <v>14</v>
      </c>
      <c r="Y346" s="8"/>
      <c r="Z346" s="8"/>
      <c r="AA346" s="8"/>
      <c r="AB346" s="8"/>
      <c r="AC346" s="8"/>
      <c r="AD346" s="8"/>
      <c r="AE346" s="8"/>
      <c r="AF346" s="8"/>
      <c r="AG346" s="8"/>
      <c r="AH346" s="13" t="s">
        <v>3218</v>
      </c>
      <c r="AI346" s="13"/>
      <c r="AJ346" t="s">
        <v>5576</v>
      </c>
    </row>
    <row r="347" spans="1:36" ht="15" x14ac:dyDescent="0.25">
      <c r="A347" s="13" t="s">
        <v>3507</v>
      </c>
      <c r="B347" s="13" t="s">
        <v>3506</v>
      </c>
      <c r="C347" s="14" t="s">
        <v>3505</v>
      </c>
      <c r="D347" s="13" t="s">
        <v>2896</v>
      </c>
      <c r="E347" s="13" t="s">
        <v>2798</v>
      </c>
      <c r="F347" s="13" t="s">
        <v>3504</v>
      </c>
      <c r="G347" s="9">
        <v>7698859164</v>
      </c>
      <c r="H347" s="8"/>
      <c r="I347" s="8"/>
      <c r="J347" s="8"/>
      <c r="K347" s="8"/>
      <c r="L347" s="12" t="s">
        <v>900</v>
      </c>
      <c r="M347" s="8"/>
      <c r="N347" s="8"/>
      <c r="O347" s="11"/>
      <c r="P347" s="12" t="s">
        <v>3503</v>
      </c>
      <c r="Q347" s="11"/>
      <c r="R347" s="15" t="s">
        <v>3502</v>
      </c>
      <c r="S347" s="8"/>
      <c r="T347" s="8"/>
      <c r="U347" s="10" t="s">
        <v>3501</v>
      </c>
      <c r="V347" s="10" t="s">
        <v>3500</v>
      </c>
      <c r="W347" s="9">
        <v>5</v>
      </c>
      <c r="X347" s="9">
        <v>33</v>
      </c>
      <c r="Y347" s="8"/>
      <c r="Z347" s="8"/>
      <c r="AA347" s="8"/>
      <c r="AB347" s="8"/>
      <c r="AC347" s="8"/>
      <c r="AD347" s="8"/>
      <c r="AE347" s="8"/>
      <c r="AF347" s="8"/>
      <c r="AG347" s="8"/>
      <c r="AH347" s="13" t="s">
        <v>2930</v>
      </c>
      <c r="AI347" s="13"/>
      <c r="AJ347" t="s">
        <v>5576</v>
      </c>
    </row>
    <row r="348" spans="1:36" ht="15" x14ac:dyDescent="0.25">
      <c r="A348" s="13" t="s">
        <v>3499</v>
      </c>
      <c r="B348" s="13" t="s">
        <v>3498</v>
      </c>
      <c r="C348" s="14" t="s">
        <v>3497</v>
      </c>
      <c r="D348" s="13" t="s">
        <v>2824</v>
      </c>
      <c r="E348" s="13" t="s">
        <v>2798</v>
      </c>
      <c r="F348" s="8"/>
      <c r="G348" s="8"/>
      <c r="H348" s="8"/>
      <c r="I348" s="8"/>
      <c r="J348" s="8"/>
      <c r="K348" s="8"/>
      <c r="L348" s="8"/>
      <c r="M348" s="8"/>
      <c r="N348" s="8"/>
      <c r="O348" s="11"/>
      <c r="P348" s="12" t="s">
        <v>3496</v>
      </c>
      <c r="Q348" s="11"/>
      <c r="R348" s="15" t="s">
        <v>3495</v>
      </c>
      <c r="S348" s="8"/>
      <c r="T348" s="8"/>
      <c r="U348" s="15" t="s">
        <v>3494</v>
      </c>
      <c r="V348" s="8"/>
      <c r="W348" s="9">
        <v>5</v>
      </c>
      <c r="X348" s="9">
        <v>1</v>
      </c>
      <c r="Y348" s="8"/>
      <c r="Z348" s="8"/>
      <c r="AA348" s="8"/>
      <c r="AB348" s="8"/>
      <c r="AC348" s="8"/>
      <c r="AD348" s="8"/>
      <c r="AE348" s="8"/>
      <c r="AF348" s="8"/>
      <c r="AG348" s="8"/>
      <c r="AH348" s="13" t="s">
        <v>3493</v>
      </c>
      <c r="AI348" s="13"/>
      <c r="AJ348" t="s">
        <v>5576</v>
      </c>
    </row>
    <row r="349" spans="1:36" ht="15" x14ac:dyDescent="0.25">
      <c r="A349" s="13" t="s">
        <v>3492</v>
      </c>
      <c r="B349" s="13" t="s">
        <v>3491</v>
      </c>
      <c r="C349" s="14" t="s">
        <v>3490</v>
      </c>
      <c r="D349" s="13" t="s">
        <v>2935</v>
      </c>
      <c r="E349" s="13" t="s">
        <v>2798</v>
      </c>
      <c r="F349" s="12" t="s">
        <v>3489</v>
      </c>
      <c r="G349" s="8"/>
      <c r="H349" s="8"/>
      <c r="I349" s="8"/>
      <c r="J349" s="8"/>
      <c r="K349" s="8"/>
      <c r="L349" s="8"/>
      <c r="M349" s="8"/>
      <c r="N349" s="8"/>
      <c r="O349" s="11"/>
      <c r="P349" s="12" t="s">
        <v>3488</v>
      </c>
      <c r="Q349" s="11"/>
      <c r="R349" s="15" t="s">
        <v>3487</v>
      </c>
      <c r="S349" s="8"/>
      <c r="T349" s="8"/>
      <c r="U349" s="8"/>
      <c r="V349" s="10" t="s">
        <v>3486</v>
      </c>
      <c r="W349" s="9">
        <v>4.8484850000000002</v>
      </c>
      <c r="X349" s="9">
        <v>33</v>
      </c>
      <c r="Y349" s="8"/>
      <c r="Z349" s="8"/>
      <c r="AA349" s="8"/>
      <c r="AB349" s="8"/>
      <c r="AC349" s="8"/>
      <c r="AD349" s="8"/>
      <c r="AE349" s="8"/>
      <c r="AF349" s="8"/>
      <c r="AG349" s="8"/>
      <c r="AH349" s="13" t="s">
        <v>3032</v>
      </c>
      <c r="AI349" s="13"/>
      <c r="AJ349" t="s">
        <v>5576</v>
      </c>
    </row>
    <row r="350" spans="1:36" ht="15" x14ac:dyDescent="0.25">
      <c r="A350" s="13" t="s">
        <v>3485</v>
      </c>
      <c r="B350" s="13" t="s">
        <v>3484</v>
      </c>
      <c r="C350" s="14" t="s">
        <v>3483</v>
      </c>
      <c r="D350" s="13" t="s">
        <v>2799</v>
      </c>
      <c r="E350" s="13" t="s">
        <v>2798</v>
      </c>
      <c r="F350" s="13" t="s">
        <v>3482</v>
      </c>
      <c r="G350" s="9">
        <v>9033071722</v>
      </c>
      <c r="H350" s="8"/>
      <c r="I350" s="8"/>
      <c r="J350" s="8"/>
      <c r="K350" s="8"/>
      <c r="L350" s="8"/>
      <c r="M350" s="8"/>
      <c r="N350" s="8"/>
      <c r="O350" s="11"/>
      <c r="P350" s="12" t="s">
        <v>3481</v>
      </c>
      <c r="Q350" s="11"/>
      <c r="R350" s="15" t="s">
        <v>3480</v>
      </c>
      <c r="S350" s="8"/>
      <c r="T350" s="8"/>
      <c r="U350" s="10" t="s">
        <v>3479</v>
      </c>
      <c r="V350" s="10" t="s">
        <v>3478</v>
      </c>
      <c r="W350" s="9">
        <v>4.9411759999999996</v>
      </c>
      <c r="X350" s="9">
        <v>17</v>
      </c>
      <c r="Y350" s="8"/>
      <c r="Z350" s="8"/>
      <c r="AA350" s="8"/>
      <c r="AB350" s="8"/>
      <c r="AC350" s="8"/>
      <c r="AD350" s="8"/>
      <c r="AE350" s="8"/>
      <c r="AF350" s="8"/>
      <c r="AG350" s="8"/>
      <c r="AH350" s="13" t="s">
        <v>3040</v>
      </c>
      <c r="AI350" s="13"/>
      <c r="AJ350" t="s">
        <v>5576</v>
      </c>
    </row>
    <row r="351" spans="1:36" ht="15" x14ac:dyDescent="0.25">
      <c r="A351" s="13" t="s">
        <v>3477</v>
      </c>
      <c r="B351" s="13" t="s">
        <v>3476</v>
      </c>
      <c r="C351" s="14" t="s">
        <v>3475</v>
      </c>
      <c r="D351" s="13" t="s">
        <v>2935</v>
      </c>
      <c r="E351" s="13" t="s">
        <v>2798</v>
      </c>
      <c r="F351" s="8"/>
      <c r="G351" s="8"/>
      <c r="H351" s="8"/>
      <c r="I351" s="8"/>
      <c r="J351" s="8"/>
      <c r="K351" s="8"/>
      <c r="L351" s="8"/>
      <c r="M351" s="8"/>
      <c r="N351" s="8"/>
      <c r="O351" s="11"/>
      <c r="P351" s="12" t="s">
        <v>2902</v>
      </c>
      <c r="Q351" s="11"/>
      <c r="R351" s="15" t="s">
        <v>3474</v>
      </c>
      <c r="S351" s="8"/>
      <c r="T351" s="8"/>
      <c r="U351" s="10" t="s">
        <v>3473</v>
      </c>
      <c r="V351" s="10" t="s">
        <v>3472</v>
      </c>
      <c r="W351" s="9">
        <v>5</v>
      </c>
      <c r="X351" s="9">
        <v>4</v>
      </c>
      <c r="Y351" s="8"/>
      <c r="Z351" s="8"/>
      <c r="AA351" s="8"/>
      <c r="AB351" s="8"/>
      <c r="AC351" s="8"/>
      <c r="AD351" s="8"/>
      <c r="AE351" s="8"/>
      <c r="AF351" s="8"/>
      <c r="AG351" s="8"/>
      <c r="AH351" s="13" t="s">
        <v>3032</v>
      </c>
      <c r="AI351" s="13"/>
      <c r="AJ351" t="s">
        <v>5576</v>
      </c>
    </row>
    <row r="352" spans="1:36" ht="15" x14ac:dyDescent="0.25">
      <c r="A352" s="13" t="s">
        <v>3471</v>
      </c>
      <c r="B352" s="13" t="s">
        <v>3470</v>
      </c>
      <c r="C352" s="14" t="s">
        <v>3469</v>
      </c>
      <c r="D352" s="13" t="s">
        <v>2935</v>
      </c>
      <c r="E352" s="13" t="s">
        <v>2798</v>
      </c>
      <c r="F352" s="12" t="s">
        <v>2934</v>
      </c>
      <c r="G352" s="8"/>
      <c r="H352" s="8"/>
      <c r="I352" s="8"/>
      <c r="J352" s="8"/>
      <c r="K352" s="8"/>
      <c r="L352" s="8"/>
      <c r="M352" s="8"/>
      <c r="N352" s="8"/>
      <c r="O352" s="11"/>
      <c r="P352" s="12" t="s">
        <v>2902</v>
      </c>
      <c r="Q352" s="11"/>
      <c r="R352" s="8"/>
      <c r="S352" s="8"/>
      <c r="T352" s="8"/>
      <c r="U352" s="8"/>
      <c r="V352" s="15" t="s">
        <v>2931</v>
      </c>
      <c r="W352" s="8"/>
      <c r="X352" s="9">
        <v>0</v>
      </c>
      <c r="Y352" s="8"/>
      <c r="Z352" s="8"/>
      <c r="AA352" s="8"/>
      <c r="AB352" s="8"/>
      <c r="AC352" s="8"/>
      <c r="AD352" s="8"/>
      <c r="AE352" s="8"/>
      <c r="AF352" s="8"/>
      <c r="AG352" s="8"/>
      <c r="AH352" s="12" t="s">
        <v>3032</v>
      </c>
      <c r="AI352" s="13"/>
      <c r="AJ352" t="s">
        <v>5576</v>
      </c>
    </row>
    <row r="353" spans="1:36" ht="15" x14ac:dyDescent="0.25">
      <c r="A353" s="13" t="s">
        <v>3468</v>
      </c>
      <c r="B353" s="13" t="s">
        <v>3467</v>
      </c>
      <c r="C353" s="14" t="s">
        <v>3466</v>
      </c>
      <c r="D353" s="13" t="s">
        <v>2824</v>
      </c>
      <c r="E353" s="13" t="s">
        <v>2798</v>
      </c>
      <c r="F353" s="8"/>
      <c r="G353" s="8"/>
      <c r="H353" s="8"/>
      <c r="I353" s="8"/>
      <c r="J353" s="8"/>
      <c r="K353" s="8"/>
      <c r="L353" s="8"/>
      <c r="M353" s="8"/>
      <c r="N353" s="8"/>
      <c r="O353" s="11"/>
      <c r="P353" s="12" t="s">
        <v>3465</v>
      </c>
      <c r="Q353" s="11"/>
      <c r="R353" s="15" t="s">
        <v>3464</v>
      </c>
      <c r="S353" s="8"/>
      <c r="T353" s="8"/>
      <c r="U353" s="11"/>
      <c r="V353" s="8"/>
      <c r="W353" s="9">
        <v>4.5</v>
      </c>
      <c r="X353" s="9">
        <v>4</v>
      </c>
      <c r="Y353" s="8"/>
      <c r="Z353" s="8"/>
      <c r="AA353" s="8"/>
      <c r="AB353" s="8"/>
      <c r="AC353" s="8"/>
      <c r="AD353" s="8"/>
      <c r="AE353" s="8"/>
      <c r="AF353" s="8"/>
      <c r="AG353" s="8"/>
      <c r="AH353" s="13" t="s">
        <v>3032</v>
      </c>
      <c r="AI353" s="13"/>
      <c r="AJ353" t="s">
        <v>5576</v>
      </c>
    </row>
    <row r="354" spans="1:36" ht="15" x14ac:dyDescent="0.25">
      <c r="A354" s="13" t="s">
        <v>3463</v>
      </c>
      <c r="B354" s="13" t="s">
        <v>3462</v>
      </c>
      <c r="C354" s="14" t="s">
        <v>3461</v>
      </c>
      <c r="D354" s="13" t="s">
        <v>2799</v>
      </c>
      <c r="E354" s="13" t="s">
        <v>2798</v>
      </c>
      <c r="F354" s="8"/>
      <c r="G354" s="9">
        <v>9824358718</v>
      </c>
      <c r="H354" s="8"/>
      <c r="I354" s="8"/>
      <c r="J354" s="8"/>
      <c r="K354" s="8"/>
      <c r="L354" s="8"/>
      <c r="M354" s="8"/>
      <c r="N354" s="8"/>
      <c r="O354" s="11"/>
      <c r="P354" s="12" t="s">
        <v>3173</v>
      </c>
      <c r="Q354" s="11"/>
      <c r="R354" s="15" t="s">
        <v>3460</v>
      </c>
      <c r="S354" s="8"/>
      <c r="T354" s="8"/>
      <c r="U354" s="10" t="s">
        <v>3459</v>
      </c>
      <c r="V354" s="10" t="s">
        <v>3458</v>
      </c>
      <c r="W354" s="9">
        <v>4.864662</v>
      </c>
      <c r="X354" s="9">
        <v>133</v>
      </c>
      <c r="Y354" s="8"/>
      <c r="Z354" s="8"/>
      <c r="AA354" s="8"/>
      <c r="AB354" s="8"/>
      <c r="AC354" s="8"/>
      <c r="AD354" s="8"/>
      <c r="AE354" s="8"/>
      <c r="AF354" s="8"/>
      <c r="AG354" s="8"/>
      <c r="AH354" s="13" t="s">
        <v>3457</v>
      </c>
      <c r="AI354" s="13"/>
      <c r="AJ354" t="s">
        <v>5576</v>
      </c>
    </row>
    <row r="355" spans="1:36" ht="15" x14ac:dyDescent="0.25">
      <c r="A355" s="13" t="s">
        <v>3456</v>
      </c>
      <c r="B355" s="13" t="s">
        <v>3455</v>
      </c>
      <c r="C355" s="14" t="s">
        <v>3454</v>
      </c>
      <c r="D355" s="13" t="s">
        <v>2824</v>
      </c>
      <c r="E355" s="13" t="s">
        <v>2798</v>
      </c>
      <c r="F355" s="8"/>
      <c r="G355" s="9">
        <v>9924191106</v>
      </c>
      <c r="H355" s="8"/>
      <c r="I355" s="8"/>
      <c r="J355" s="8"/>
      <c r="K355" s="8"/>
      <c r="L355" s="8"/>
      <c r="M355" s="8"/>
      <c r="N355" s="8"/>
      <c r="O355" s="11"/>
      <c r="P355" s="12" t="s">
        <v>3091</v>
      </c>
      <c r="Q355" s="11"/>
      <c r="R355" s="15" t="s">
        <v>3453</v>
      </c>
      <c r="S355" s="8"/>
      <c r="T355" s="8"/>
      <c r="U355" s="15" t="s">
        <v>3452</v>
      </c>
      <c r="V355" s="8"/>
      <c r="W355" s="9">
        <v>4.375</v>
      </c>
      <c r="X355" s="9">
        <v>16</v>
      </c>
      <c r="Y355" s="8"/>
      <c r="Z355" s="8"/>
      <c r="AA355" s="8"/>
      <c r="AB355" s="8"/>
      <c r="AC355" s="8"/>
      <c r="AD355" s="8"/>
      <c r="AE355" s="8"/>
      <c r="AF355" s="8"/>
      <c r="AG355" s="8"/>
      <c r="AH355" s="13" t="s">
        <v>3451</v>
      </c>
      <c r="AI355" s="13"/>
      <c r="AJ355" t="s">
        <v>5576</v>
      </c>
    </row>
    <row r="356" spans="1:36" ht="15" x14ac:dyDescent="0.25">
      <c r="A356" s="13" t="s">
        <v>3391</v>
      </c>
      <c r="B356" s="13" t="s">
        <v>3450</v>
      </c>
      <c r="C356" s="14" t="s">
        <v>3449</v>
      </c>
      <c r="D356" s="13" t="s">
        <v>2824</v>
      </c>
      <c r="E356" s="13" t="s">
        <v>2798</v>
      </c>
      <c r="F356" s="8"/>
      <c r="G356" s="9">
        <v>9879142091</v>
      </c>
      <c r="H356" s="8"/>
      <c r="I356" s="8"/>
      <c r="J356" s="8"/>
      <c r="K356" s="8"/>
      <c r="L356" s="8"/>
      <c r="M356" s="8"/>
      <c r="N356" s="8"/>
      <c r="O356" s="11"/>
      <c r="P356" s="12" t="s">
        <v>3388</v>
      </c>
      <c r="Q356" s="11"/>
      <c r="R356" s="15" t="s">
        <v>3448</v>
      </c>
      <c r="S356" s="8"/>
      <c r="T356" s="8"/>
      <c r="U356" s="15" t="s">
        <v>3447</v>
      </c>
      <c r="V356" s="8"/>
      <c r="W356" s="9">
        <v>4.5</v>
      </c>
      <c r="X356" s="9">
        <v>2</v>
      </c>
      <c r="Y356" s="8"/>
      <c r="Z356" s="8"/>
      <c r="AA356" s="8"/>
      <c r="AB356" s="8"/>
      <c r="AC356" s="8"/>
      <c r="AD356" s="8"/>
      <c r="AE356" s="8"/>
      <c r="AF356" s="8"/>
      <c r="AG356" s="8"/>
      <c r="AH356" s="13" t="s">
        <v>2930</v>
      </c>
      <c r="AI356" s="13"/>
      <c r="AJ356" t="s">
        <v>5576</v>
      </c>
    </row>
    <row r="357" spans="1:36" ht="15" x14ac:dyDescent="0.25">
      <c r="A357" s="13" t="s">
        <v>3446</v>
      </c>
      <c r="B357" s="13" t="s">
        <v>3445</v>
      </c>
      <c r="C357" s="14" t="s">
        <v>3444</v>
      </c>
      <c r="D357" s="13" t="s">
        <v>3443</v>
      </c>
      <c r="E357" s="13" t="s">
        <v>2798</v>
      </c>
      <c r="F357" s="8"/>
      <c r="G357" s="8"/>
      <c r="H357" s="8"/>
      <c r="I357" s="8"/>
      <c r="J357" s="8"/>
      <c r="K357" s="8"/>
      <c r="L357" s="8"/>
      <c r="M357" s="8"/>
      <c r="N357" s="8"/>
      <c r="O357" s="11"/>
      <c r="P357" s="12" t="s">
        <v>3442</v>
      </c>
      <c r="Q357" s="11"/>
      <c r="R357" s="15" t="s">
        <v>3441</v>
      </c>
      <c r="S357" s="8"/>
      <c r="T357" s="8"/>
      <c r="U357" s="15" t="s">
        <v>3440</v>
      </c>
      <c r="V357" s="11"/>
      <c r="W357" s="11"/>
      <c r="X357" s="8"/>
      <c r="Y357" s="8"/>
      <c r="Z357" s="8"/>
      <c r="AA357" s="8"/>
      <c r="AB357" s="8"/>
      <c r="AC357" s="8"/>
      <c r="AD357" s="8"/>
      <c r="AE357" s="8"/>
      <c r="AF357" s="8"/>
      <c r="AG357" s="8"/>
      <c r="AH357" s="13" t="s">
        <v>2853</v>
      </c>
      <c r="AI357" s="13"/>
      <c r="AJ357" t="s">
        <v>5576</v>
      </c>
    </row>
    <row r="358" spans="1:36" ht="15" x14ac:dyDescent="0.25">
      <c r="A358" s="13" t="s">
        <v>3439</v>
      </c>
      <c r="B358" s="13" t="s">
        <v>3438</v>
      </c>
      <c r="C358" s="14" t="s">
        <v>3437</v>
      </c>
      <c r="D358" s="13" t="s">
        <v>3436</v>
      </c>
      <c r="E358" s="13" t="s">
        <v>2798</v>
      </c>
      <c r="F358" s="12" t="s">
        <v>2934</v>
      </c>
      <c r="G358" s="8"/>
      <c r="H358" s="8"/>
      <c r="I358" s="8"/>
      <c r="J358" s="8"/>
      <c r="K358" s="8"/>
      <c r="L358" s="8"/>
      <c r="M358" s="8"/>
      <c r="N358" s="8"/>
      <c r="O358" s="8"/>
      <c r="P358" s="8"/>
      <c r="Q358" s="8"/>
      <c r="R358" s="8"/>
      <c r="S358" s="8"/>
      <c r="T358" s="8"/>
      <c r="U358" s="8"/>
      <c r="V358" s="10" t="s">
        <v>2931</v>
      </c>
      <c r="W358" s="9">
        <v>5</v>
      </c>
      <c r="X358" s="9">
        <v>2</v>
      </c>
      <c r="Y358" s="8"/>
      <c r="Z358" s="8"/>
      <c r="AA358" s="8"/>
      <c r="AB358" s="8"/>
      <c r="AC358" s="8"/>
      <c r="AD358" s="8"/>
      <c r="AE358" s="8"/>
      <c r="AF358" s="8"/>
      <c r="AG358" s="8"/>
      <c r="AH358" s="12" t="s">
        <v>3032</v>
      </c>
      <c r="AI358" s="13"/>
      <c r="AJ358" t="s">
        <v>5576</v>
      </c>
    </row>
    <row r="359" spans="1:36" ht="15" x14ac:dyDescent="0.25">
      <c r="A359" s="13" t="s">
        <v>3391</v>
      </c>
      <c r="B359" s="13" t="s">
        <v>3435</v>
      </c>
      <c r="C359" s="14" t="s">
        <v>3434</v>
      </c>
      <c r="D359" s="13" t="s">
        <v>2824</v>
      </c>
      <c r="E359" s="13" t="s">
        <v>2798</v>
      </c>
      <c r="F359" s="8"/>
      <c r="G359" s="9">
        <v>9328894898</v>
      </c>
      <c r="H359" s="8"/>
      <c r="I359" s="8"/>
      <c r="J359" s="8"/>
      <c r="K359" s="8"/>
      <c r="L359" s="8"/>
      <c r="M359" s="8"/>
      <c r="N359" s="8"/>
      <c r="O359" s="11"/>
      <c r="P359" s="12" t="s">
        <v>3433</v>
      </c>
      <c r="Q359" s="11"/>
      <c r="R359" s="15" t="s">
        <v>3432</v>
      </c>
      <c r="S359" s="8"/>
      <c r="T359" s="8"/>
      <c r="U359" s="15" t="s">
        <v>3431</v>
      </c>
      <c r="V359" s="8"/>
      <c r="W359" s="9">
        <v>4.4444439999999998</v>
      </c>
      <c r="X359" s="9">
        <v>9</v>
      </c>
      <c r="Y359" s="8"/>
      <c r="Z359" s="8"/>
      <c r="AA359" s="8"/>
      <c r="AB359" s="8"/>
      <c r="AC359" s="8"/>
      <c r="AD359" s="8"/>
      <c r="AE359" s="8"/>
      <c r="AF359" s="8"/>
      <c r="AG359" s="8"/>
      <c r="AH359" s="13" t="s">
        <v>3430</v>
      </c>
      <c r="AI359" s="13"/>
      <c r="AJ359" t="s">
        <v>5576</v>
      </c>
    </row>
    <row r="360" spans="1:36" ht="15" x14ac:dyDescent="0.25">
      <c r="A360" s="13" t="s">
        <v>3429</v>
      </c>
      <c r="B360" s="13" t="s">
        <v>3428</v>
      </c>
      <c r="C360" s="14" t="s">
        <v>3427</v>
      </c>
      <c r="D360" s="13" t="s">
        <v>2799</v>
      </c>
      <c r="E360" s="13" t="s">
        <v>2798</v>
      </c>
      <c r="F360" s="8"/>
      <c r="G360" s="9">
        <v>9558934412</v>
      </c>
      <c r="H360" s="8"/>
      <c r="I360" s="8"/>
      <c r="J360" s="8"/>
      <c r="K360" s="8"/>
      <c r="L360" s="8"/>
      <c r="M360" s="8"/>
      <c r="N360" s="8"/>
      <c r="O360" s="11"/>
      <c r="P360" s="12" t="s">
        <v>3426</v>
      </c>
      <c r="Q360" s="11"/>
      <c r="R360" s="15" t="s">
        <v>3425</v>
      </c>
      <c r="S360" s="8"/>
      <c r="T360" s="8"/>
      <c r="U360" s="10" t="s">
        <v>3424</v>
      </c>
      <c r="V360" s="10" t="s">
        <v>3423</v>
      </c>
      <c r="W360" s="9">
        <v>4.6666670000000003</v>
      </c>
      <c r="X360" s="9">
        <v>12</v>
      </c>
      <c r="Y360" s="8"/>
      <c r="Z360" s="8"/>
      <c r="AA360" s="8"/>
      <c r="AB360" s="8"/>
      <c r="AC360" s="8"/>
      <c r="AD360" s="8"/>
      <c r="AE360" s="8"/>
      <c r="AF360" s="8"/>
      <c r="AG360" s="8"/>
      <c r="AH360" s="13" t="s">
        <v>3422</v>
      </c>
      <c r="AI360" s="13"/>
      <c r="AJ360" t="s">
        <v>5576</v>
      </c>
    </row>
    <row r="361" spans="1:36" ht="15" x14ac:dyDescent="0.25">
      <c r="A361" s="13" t="s">
        <v>3421</v>
      </c>
      <c r="B361" s="13" t="s">
        <v>3420</v>
      </c>
      <c r="C361" s="14" t="s">
        <v>3419</v>
      </c>
      <c r="D361" s="13" t="s">
        <v>2799</v>
      </c>
      <c r="E361" s="13" t="s">
        <v>2798</v>
      </c>
      <c r="F361" s="8"/>
      <c r="G361" s="8"/>
      <c r="H361" s="8"/>
      <c r="I361" s="8"/>
      <c r="J361" s="8"/>
      <c r="K361" s="8"/>
      <c r="L361" s="8"/>
      <c r="M361" s="8"/>
      <c r="N361" s="8"/>
      <c r="O361" s="11"/>
      <c r="P361" s="12" t="s">
        <v>3418</v>
      </c>
      <c r="Q361" s="11"/>
      <c r="R361" s="15" t="s">
        <v>3417</v>
      </c>
      <c r="S361" s="8"/>
      <c r="T361" s="8"/>
      <c r="U361" s="15" t="s">
        <v>3416</v>
      </c>
      <c r="V361" s="8"/>
      <c r="W361" s="9">
        <v>5</v>
      </c>
      <c r="X361" s="9">
        <v>1</v>
      </c>
      <c r="Y361" s="8"/>
      <c r="Z361" s="8"/>
      <c r="AA361" s="8"/>
      <c r="AB361" s="8"/>
      <c r="AC361" s="8"/>
      <c r="AD361" s="8"/>
      <c r="AE361" s="8"/>
      <c r="AF361" s="8"/>
      <c r="AG361" s="8"/>
      <c r="AH361" s="13" t="s">
        <v>2853</v>
      </c>
      <c r="AI361" s="13"/>
      <c r="AJ361" t="s">
        <v>5576</v>
      </c>
    </row>
    <row r="362" spans="1:36" ht="15" x14ac:dyDescent="0.25">
      <c r="A362" s="13" t="s">
        <v>3415</v>
      </c>
      <c r="B362" s="13" t="s">
        <v>3414</v>
      </c>
      <c r="C362" s="14" t="s">
        <v>3413</v>
      </c>
      <c r="D362" s="13" t="s">
        <v>2987</v>
      </c>
      <c r="E362" s="13" t="s">
        <v>2798</v>
      </c>
      <c r="F362" s="13" t="s">
        <v>2986</v>
      </c>
      <c r="G362" s="9">
        <v>9824348197</v>
      </c>
      <c r="H362" s="8"/>
      <c r="I362" s="8"/>
      <c r="J362" s="8"/>
      <c r="K362" s="8"/>
      <c r="L362" s="8"/>
      <c r="M362" s="8"/>
      <c r="N362" s="8"/>
      <c r="O362" s="11"/>
      <c r="P362" s="12" t="s">
        <v>3238</v>
      </c>
      <c r="Q362" s="11"/>
      <c r="R362" s="15" t="s">
        <v>3412</v>
      </c>
      <c r="S362" s="8"/>
      <c r="T362" s="8"/>
      <c r="U362" s="10" t="s">
        <v>3411</v>
      </c>
      <c r="V362" s="10" t="s">
        <v>3410</v>
      </c>
      <c r="W362" s="9">
        <v>3.9090910000000001</v>
      </c>
      <c r="X362" s="9">
        <v>11</v>
      </c>
      <c r="Y362" s="8"/>
      <c r="Z362" s="8"/>
      <c r="AA362" s="8"/>
      <c r="AB362" s="8"/>
      <c r="AC362" s="8"/>
      <c r="AD362" s="8"/>
      <c r="AE362" s="8"/>
      <c r="AF362" s="8"/>
      <c r="AG362" s="8"/>
      <c r="AH362" s="13" t="s">
        <v>3409</v>
      </c>
      <c r="AI362" s="13"/>
      <c r="AJ362" t="s">
        <v>5576</v>
      </c>
    </row>
    <row r="363" spans="1:36" ht="15" x14ac:dyDescent="0.25">
      <c r="A363" s="13" t="s">
        <v>3391</v>
      </c>
      <c r="B363" s="13" t="s">
        <v>3408</v>
      </c>
      <c r="C363" s="14" t="s">
        <v>3407</v>
      </c>
      <c r="D363" s="13" t="s">
        <v>2824</v>
      </c>
      <c r="E363" s="13" t="s">
        <v>2798</v>
      </c>
      <c r="F363" s="8"/>
      <c r="G363" s="9">
        <v>9879142091</v>
      </c>
      <c r="H363" s="8"/>
      <c r="I363" s="8"/>
      <c r="J363" s="8"/>
      <c r="K363" s="8"/>
      <c r="L363" s="8"/>
      <c r="M363" s="8"/>
      <c r="N363" s="8"/>
      <c r="O363" s="11"/>
      <c r="P363" s="12" t="s">
        <v>3388</v>
      </c>
      <c r="Q363" s="11"/>
      <c r="R363" s="15" t="s">
        <v>3406</v>
      </c>
      <c r="S363" s="8"/>
      <c r="T363" s="8"/>
      <c r="U363" s="15" t="s">
        <v>3405</v>
      </c>
      <c r="V363" s="8"/>
      <c r="W363" s="9">
        <v>3.6666669999999999</v>
      </c>
      <c r="X363" s="9">
        <v>3</v>
      </c>
      <c r="Y363" s="8"/>
      <c r="Z363" s="8"/>
      <c r="AA363" s="8"/>
      <c r="AB363" s="8"/>
      <c r="AC363" s="8"/>
      <c r="AD363" s="8"/>
      <c r="AE363" s="8"/>
      <c r="AF363" s="8"/>
      <c r="AG363" s="8"/>
      <c r="AH363" s="13" t="s">
        <v>2930</v>
      </c>
      <c r="AI363" s="13"/>
      <c r="AJ363" t="s">
        <v>5576</v>
      </c>
    </row>
    <row r="364" spans="1:36" ht="15" x14ac:dyDescent="0.25">
      <c r="A364" s="13" t="s">
        <v>3391</v>
      </c>
      <c r="B364" s="13" t="s">
        <v>3404</v>
      </c>
      <c r="C364" s="14" t="s">
        <v>3403</v>
      </c>
      <c r="D364" s="13" t="s">
        <v>2824</v>
      </c>
      <c r="E364" s="13" t="s">
        <v>2798</v>
      </c>
      <c r="F364" s="8"/>
      <c r="G364" s="9">
        <v>9879142091</v>
      </c>
      <c r="H364" s="8"/>
      <c r="I364" s="8"/>
      <c r="J364" s="8"/>
      <c r="K364" s="8"/>
      <c r="L364" s="8"/>
      <c r="M364" s="8"/>
      <c r="N364" s="8"/>
      <c r="O364" s="11"/>
      <c r="P364" s="12" t="s">
        <v>3388</v>
      </c>
      <c r="Q364" s="11"/>
      <c r="R364" s="15" t="s">
        <v>3402</v>
      </c>
      <c r="S364" s="8"/>
      <c r="T364" s="8"/>
      <c r="U364" s="15" t="s">
        <v>3401</v>
      </c>
      <c r="V364" s="8"/>
      <c r="W364" s="9">
        <v>4</v>
      </c>
      <c r="X364" s="9">
        <v>2</v>
      </c>
      <c r="Y364" s="8"/>
      <c r="Z364" s="8"/>
      <c r="AA364" s="8"/>
      <c r="AB364" s="8"/>
      <c r="AC364" s="8"/>
      <c r="AD364" s="8"/>
      <c r="AE364" s="8"/>
      <c r="AF364" s="8"/>
      <c r="AG364" s="8"/>
      <c r="AH364" s="13" t="s">
        <v>2930</v>
      </c>
      <c r="AI364" s="13"/>
      <c r="AJ364" t="s">
        <v>5576</v>
      </c>
    </row>
    <row r="365" spans="1:36" ht="15" x14ac:dyDescent="0.25">
      <c r="A365" s="13" t="s">
        <v>3400</v>
      </c>
      <c r="B365" s="13" t="s">
        <v>3399</v>
      </c>
      <c r="C365" s="14" t="s">
        <v>3398</v>
      </c>
      <c r="D365" s="13" t="s">
        <v>2935</v>
      </c>
      <c r="E365" s="13" t="s">
        <v>2798</v>
      </c>
      <c r="F365" s="8"/>
      <c r="G365" s="8"/>
      <c r="H365" s="8"/>
      <c r="I365" s="8"/>
      <c r="J365" s="8"/>
      <c r="K365" s="8"/>
      <c r="L365" s="8"/>
      <c r="M365" s="8"/>
      <c r="N365" s="8"/>
      <c r="O365" s="8"/>
      <c r="P365" s="8"/>
      <c r="Q365" s="8"/>
      <c r="R365" s="8"/>
      <c r="S365" s="8"/>
      <c r="T365" s="8"/>
      <c r="U365" s="15" t="s">
        <v>3397</v>
      </c>
      <c r="V365" s="8"/>
      <c r="W365" s="9">
        <v>3</v>
      </c>
      <c r="X365" s="9">
        <v>2</v>
      </c>
      <c r="Y365" s="8"/>
      <c r="Z365" s="8"/>
      <c r="AA365" s="8"/>
      <c r="AB365" s="8"/>
      <c r="AC365" s="8"/>
      <c r="AD365" s="8"/>
      <c r="AE365" s="8"/>
      <c r="AF365" s="8"/>
      <c r="AG365" s="8"/>
      <c r="AH365" s="13" t="s">
        <v>2930</v>
      </c>
      <c r="AI365" s="13"/>
      <c r="AJ365" t="s">
        <v>5576</v>
      </c>
    </row>
    <row r="366" spans="1:36" ht="15" x14ac:dyDescent="0.25">
      <c r="A366" s="13" t="s">
        <v>3391</v>
      </c>
      <c r="B366" s="13" t="s">
        <v>3396</v>
      </c>
      <c r="C366" s="14" t="s">
        <v>3395</v>
      </c>
      <c r="D366" s="13" t="s">
        <v>2824</v>
      </c>
      <c r="E366" s="13" t="s">
        <v>2798</v>
      </c>
      <c r="F366" s="8"/>
      <c r="G366" s="9">
        <v>9879142091</v>
      </c>
      <c r="H366" s="8"/>
      <c r="I366" s="8"/>
      <c r="J366" s="8"/>
      <c r="K366" s="8"/>
      <c r="L366" s="8"/>
      <c r="M366" s="8"/>
      <c r="N366" s="8"/>
      <c r="O366" s="11"/>
      <c r="P366" s="12" t="s">
        <v>3394</v>
      </c>
      <c r="Q366" s="11"/>
      <c r="R366" s="15" t="s">
        <v>3393</v>
      </c>
      <c r="S366" s="8"/>
      <c r="T366" s="8"/>
      <c r="U366" s="15" t="s">
        <v>3392</v>
      </c>
      <c r="V366" s="8"/>
      <c r="W366" s="8" t="e">
        <v>#DIV/0!</v>
      </c>
      <c r="X366" s="9">
        <v>0</v>
      </c>
      <c r="Y366" s="8"/>
      <c r="Z366" s="8"/>
      <c r="AA366" s="8"/>
      <c r="AB366" s="8"/>
      <c r="AC366" s="8"/>
      <c r="AD366" s="8"/>
      <c r="AE366" s="8"/>
      <c r="AF366" s="8"/>
      <c r="AG366" s="8"/>
      <c r="AH366" s="13" t="s">
        <v>2930</v>
      </c>
      <c r="AI366" s="13"/>
      <c r="AJ366" t="s">
        <v>5576</v>
      </c>
    </row>
    <row r="367" spans="1:36" ht="15" x14ac:dyDescent="0.25">
      <c r="A367" s="13" t="s">
        <v>3391</v>
      </c>
      <c r="B367" s="13" t="s">
        <v>3390</v>
      </c>
      <c r="C367" s="14" t="s">
        <v>3389</v>
      </c>
      <c r="D367" s="13" t="s">
        <v>2824</v>
      </c>
      <c r="E367" s="13" t="s">
        <v>2798</v>
      </c>
      <c r="F367" s="8"/>
      <c r="G367" s="9">
        <v>9879142091</v>
      </c>
      <c r="H367" s="8"/>
      <c r="I367" s="8"/>
      <c r="J367" s="8"/>
      <c r="K367" s="8"/>
      <c r="L367" s="8"/>
      <c r="M367" s="8"/>
      <c r="N367" s="8"/>
      <c r="O367" s="11"/>
      <c r="P367" s="12" t="s">
        <v>3388</v>
      </c>
      <c r="Q367" s="11"/>
      <c r="R367" s="15" t="s">
        <v>3387</v>
      </c>
      <c r="S367" s="8"/>
      <c r="T367" s="8"/>
      <c r="U367" s="15" t="s">
        <v>3386</v>
      </c>
      <c r="V367" s="8"/>
      <c r="W367" s="9">
        <v>3.8</v>
      </c>
      <c r="X367" s="9">
        <v>5</v>
      </c>
      <c r="Y367" s="8"/>
      <c r="Z367" s="8"/>
      <c r="AA367" s="8"/>
      <c r="AB367" s="8"/>
      <c r="AC367" s="8"/>
      <c r="AD367" s="8"/>
      <c r="AE367" s="8"/>
      <c r="AF367" s="8"/>
      <c r="AG367" s="8"/>
      <c r="AH367" s="13" t="s">
        <v>2930</v>
      </c>
      <c r="AI367" s="13"/>
      <c r="AJ367" t="s">
        <v>5576</v>
      </c>
    </row>
    <row r="368" spans="1:36" ht="15" x14ac:dyDescent="0.25">
      <c r="A368" s="13" t="s">
        <v>2109</v>
      </c>
      <c r="B368" s="13" t="s">
        <v>3385</v>
      </c>
      <c r="C368" s="14" t="s">
        <v>3384</v>
      </c>
      <c r="D368" s="13" t="s">
        <v>2799</v>
      </c>
      <c r="E368" s="13" t="s">
        <v>2798</v>
      </c>
      <c r="F368" s="8"/>
      <c r="G368" s="9">
        <v>8128352205</v>
      </c>
      <c r="H368" s="8"/>
      <c r="I368" s="8"/>
      <c r="J368" s="8"/>
      <c r="K368" s="8"/>
      <c r="L368" s="8"/>
      <c r="M368" s="8"/>
      <c r="N368" s="8"/>
      <c r="O368" s="11"/>
      <c r="P368" s="12" t="s">
        <v>3383</v>
      </c>
      <c r="Q368" s="11"/>
      <c r="R368" s="15" t="s">
        <v>3382</v>
      </c>
      <c r="S368" s="8"/>
      <c r="T368" s="8"/>
      <c r="U368" s="10" t="s">
        <v>3381</v>
      </c>
      <c r="V368" s="10" t="s">
        <v>3380</v>
      </c>
      <c r="W368" s="9">
        <v>5</v>
      </c>
      <c r="X368" s="9">
        <v>62</v>
      </c>
      <c r="Y368" s="8"/>
      <c r="Z368" s="8"/>
      <c r="AA368" s="8"/>
      <c r="AB368" s="8"/>
      <c r="AC368" s="8"/>
      <c r="AD368" s="8"/>
      <c r="AE368" s="8"/>
      <c r="AF368" s="8"/>
      <c r="AG368" s="8"/>
      <c r="AH368" s="13" t="s">
        <v>2842</v>
      </c>
      <c r="AI368" s="13"/>
      <c r="AJ368" t="s">
        <v>5576</v>
      </c>
    </row>
    <row r="369" spans="1:36" ht="15" x14ac:dyDescent="0.25">
      <c r="A369" s="13" t="s">
        <v>3379</v>
      </c>
      <c r="B369" s="13" t="s">
        <v>3378</v>
      </c>
      <c r="C369" s="14" t="s">
        <v>3377</v>
      </c>
      <c r="D369" s="13" t="s">
        <v>3376</v>
      </c>
      <c r="E369" s="13" t="s">
        <v>2798</v>
      </c>
      <c r="F369" s="8"/>
      <c r="G369" s="8"/>
      <c r="H369" s="8"/>
      <c r="I369" s="8"/>
      <c r="J369" s="8"/>
      <c r="K369" s="8"/>
      <c r="L369" s="8"/>
      <c r="M369" s="8"/>
      <c r="N369" s="8"/>
      <c r="O369" s="11"/>
      <c r="P369" s="12" t="s">
        <v>3375</v>
      </c>
      <c r="Q369" s="11"/>
      <c r="R369" s="15" t="s">
        <v>3374</v>
      </c>
      <c r="S369" s="8"/>
      <c r="T369" s="8"/>
      <c r="U369" s="15" t="s">
        <v>3373</v>
      </c>
      <c r="V369" s="8"/>
      <c r="W369" s="9">
        <v>5</v>
      </c>
      <c r="X369" s="9">
        <v>10</v>
      </c>
      <c r="Y369" s="8"/>
      <c r="Z369" s="8"/>
      <c r="AA369" s="8"/>
      <c r="AB369" s="8"/>
      <c r="AC369" s="8"/>
      <c r="AD369" s="8"/>
      <c r="AE369" s="8"/>
      <c r="AF369" s="8"/>
      <c r="AG369" s="8"/>
      <c r="AH369" s="13" t="s">
        <v>2795</v>
      </c>
      <c r="AI369" s="13"/>
      <c r="AJ369" t="s">
        <v>5576</v>
      </c>
    </row>
    <row r="370" spans="1:36" ht="15" x14ac:dyDescent="0.25">
      <c r="A370" s="13" t="s">
        <v>3372</v>
      </c>
      <c r="B370" s="13" t="s">
        <v>3371</v>
      </c>
      <c r="C370" s="14" t="s">
        <v>3370</v>
      </c>
      <c r="D370" s="13" t="s">
        <v>2824</v>
      </c>
      <c r="E370" s="13" t="s">
        <v>2798</v>
      </c>
      <c r="F370" s="8"/>
      <c r="G370" s="8"/>
      <c r="H370" s="8"/>
      <c r="I370" s="8"/>
      <c r="J370" s="8"/>
      <c r="K370" s="8"/>
      <c r="L370" s="8"/>
      <c r="M370" s="8"/>
      <c r="N370" s="8"/>
      <c r="O370" s="11"/>
      <c r="P370" s="12" t="s">
        <v>3369</v>
      </c>
      <c r="Q370" s="11"/>
      <c r="R370" s="8"/>
      <c r="S370" s="8"/>
      <c r="T370" s="8"/>
      <c r="U370" s="10" t="s">
        <v>3368</v>
      </c>
      <c r="V370" s="15" t="s">
        <v>3367</v>
      </c>
      <c r="W370" s="8"/>
      <c r="X370" s="9">
        <v>0</v>
      </c>
      <c r="Y370" s="8"/>
      <c r="Z370" s="8"/>
      <c r="AA370" s="8"/>
      <c r="AB370" s="8"/>
      <c r="AC370" s="8"/>
      <c r="AD370" s="8"/>
      <c r="AE370" s="8"/>
      <c r="AF370" s="8"/>
      <c r="AG370" s="8"/>
      <c r="AH370" s="12" t="s">
        <v>3032</v>
      </c>
      <c r="AI370" s="13"/>
      <c r="AJ370" t="s">
        <v>5576</v>
      </c>
    </row>
    <row r="371" spans="1:36" ht="15" x14ac:dyDescent="0.25">
      <c r="A371" s="13" t="s">
        <v>3366</v>
      </c>
      <c r="B371" s="13" t="s">
        <v>3365</v>
      </c>
      <c r="C371" s="14" t="s">
        <v>3364</v>
      </c>
      <c r="D371" s="13" t="s">
        <v>2896</v>
      </c>
      <c r="E371" s="13" t="s">
        <v>2798</v>
      </c>
      <c r="F371" s="13" t="s">
        <v>3363</v>
      </c>
      <c r="G371" s="9">
        <v>9726911902</v>
      </c>
      <c r="H371" s="8"/>
      <c r="I371" s="8"/>
      <c r="J371" s="8"/>
      <c r="K371" s="8"/>
      <c r="L371" s="12" t="s">
        <v>3362</v>
      </c>
      <c r="M371" s="8"/>
      <c r="N371" s="8"/>
      <c r="O371" s="8"/>
      <c r="P371" s="8"/>
      <c r="Q371" s="8"/>
      <c r="R371" s="15" t="s">
        <v>3361</v>
      </c>
      <c r="S371" s="8"/>
      <c r="T371" s="8"/>
      <c r="U371" s="10" t="s">
        <v>3360</v>
      </c>
      <c r="V371" s="10" t="s">
        <v>3359</v>
      </c>
      <c r="W371" s="9">
        <v>5</v>
      </c>
      <c r="X371" s="9">
        <v>4</v>
      </c>
      <c r="Y371" s="8"/>
      <c r="Z371" s="8"/>
      <c r="AA371" s="8"/>
      <c r="AB371" s="8"/>
      <c r="AC371" s="8"/>
      <c r="AD371" s="8"/>
      <c r="AE371" s="8"/>
      <c r="AF371" s="8"/>
      <c r="AG371" s="8"/>
      <c r="AH371" s="13" t="s">
        <v>2957</v>
      </c>
      <c r="AI371" s="13"/>
      <c r="AJ371" t="s">
        <v>5576</v>
      </c>
    </row>
    <row r="372" spans="1:36" ht="15" x14ac:dyDescent="0.25">
      <c r="A372" s="13" t="s">
        <v>3358</v>
      </c>
      <c r="B372" s="13" t="s">
        <v>3357</v>
      </c>
      <c r="C372" s="14" t="s">
        <v>3356</v>
      </c>
      <c r="D372" s="13" t="s">
        <v>2799</v>
      </c>
      <c r="E372" s="13" t="s">
        <v>2798</v>
      </c>
      <c r="F372" s="13" t="s">
        <v>3355</v>
      </c>
      <c r="G372" s="9">
        <v>7600632340</v>
      </c>
      <c r="H372" s="8"/>
      <c r="I372" s="8"/>
      <c r="J372" s="8"/>
      <c r="K372" s="8"/>
      <c r="L372" s="8"/>
      <c r="M372" s="8"/>
      <c r="N372" s="8"/>
      <c r="O372" s="11"/>
      <c r="P372" s="12" t="s">
        <v>3354</v>
      </c>
      <c r="Q372" s="11"/>
      <c r="R372" s="15" t="s">
        <v>3353</v>
      </c>
      <c r="S372" s="8"/>
      <c r="T372" s="8"/>
      <c r="U372" s="10" t="s">
        <v>3352</v>
      </c>
      <c r="V372" s="10" t="s">
        <v>3351</v>
      </c>
      <c r="W372" s="9">
        <v>4.733333</v>
      </c>
      <c r="X372" s="9">
        <v>15</v>
      </c>
      <c r="Y372" s="8"/>
      <c r="Z372" s="8"/>
      <c r="AA372" s="8"/>
      <c r="AB372" s="8"/>
      <c r="AC372" s="8"/>
      <c r="AD372" s="8"/>
      <c r="AE372" s="8"/>
      <c r="AF372" s="8"/>
      <c r="AG372" s="8"/>
      <c r="AH372" s="13" t="s">
        <v>3040</v>
      </c>
      <c r="AI372" s="13"/>
      <c r="AJ372" t="s">
        <v>5576</v>
      </c>
    </row>
    <row r="373" spans="1:36" ht="15" x14ac:dyDescent="0.25">
      <c r="A373" s="13" t="s">
        <v>2152</v>
      </c>
      <c r="B373" s="13" t="s">
        <v>3350</v>
      </c>
      <c r="C373" s="14" t="s">
        <v>3349</v>
      </c>
      <c r="D373" s="13" t="s">
        <v>2896</v>
      </c>
      <c r="E373" s="13" t="s">
        <v>2798</v>
      </c>
      <c r="F373" s="8"/>
      <c r="G373" s="8"/>
      <c r="H373" s="8"/>
      <c r="I373" s="8"/>
      <c r="J373" s="8"/>
      <c r="K373" s="8"/>
      <c r="L373" s="8"/>
      <c r="M373" s="8"/>
      <c r="N373" s="8"/>
      <c r="O373" s="8"/>
      <c r="P373" s="8"/>
      <c r="Q373" s="8"/>
      <c r="R373" s="8"/>
      <c r="S373" s="8"/>
      <c r="T373" s="8"/>
      <c r="U373" s="8"/>
      <c r="V373" s="8"/>
      <c r="W373" s="8"/>
      <c r="X373" s="9">
        <v>0</v>
      </c>
      <c r="Y373" s="8"/>
      <c r="Z373" s="8"/>
      <c r="AA373" s="8"/>
      <c r="AB373" s="8"/>
      <c r="AC373" s="8"/>
      <c r="AD373" s="8"/>
      <c r="AE373" s="8"/>
      <c r="AF373" s="8"/>
      <c r="AG373" s="8"/>
      <c r="AH373" s="13" t="s">
        <v>2930</v>
      </c>
      <c r="AI373" s="13"/>
      <c r="AJ373" t="s">
        <v>5576</v>
      </c>
    </row>
    <row r="374" spans="1:36" ht="15" x14ac:dyDescent="0.25">
      <c r="A374" s="13" t="s">
        <v>3348</v>
      </c>
      <c r="B374" s="13" t="s">
        <v>3347</v>
      </c>
      <c r="C374" s="14" t="s">
        <v>3346</v>
      </c>
      <c r="D374" s="13" t="s">
        <v>2824</v>
      </c>
      <c r="E374" s="13" t="s">
        <v>2798</v>
      </c>
      <c r="F374" s="8"/>
      <c r="G374" s="8"/>
      <c r="H374" s="8"/>
      <c r="I374" s="8"/>
      <c r="J374" s="8"/>
      <c r="K374" s="8"/>
      <c r="L374" s="8"/>
      <c r="M374" s="8"/>
      <c r="N374" s="8"/>
      <c r="O374" s="11"/>
      <c r="P374" s="12" t="s">
        <v>3345</v>
      </c>
      <c r="Q374" s="11"/>
      <c r="R374" s="8"/>
      <c r="S374" s="8"/>
      <c r="T374" s="8"/>
      <c r="U374" s="11"/>
      <c r="V374" s="8"/>
      <c r="W374" s="9">
        <v>5</v>
      </c>
      <c r="X374" s="9">
        <v>1</v>
      </c>
      <c r="Y374" s="8"/>
      <c r="Z374" s="8"/>
      <c r="AA374" s="8"/>
      <c r="AB374" s="8"/>
      <c r="AC374" s="8"/>
      <c r="AD374" s="8"/>
      <c r="AE374" s="8"/>
      <c r="AF374" s="8"/>
      <c r="AG374" s="8"/>
      <c r="AH374" s="13" t="s">
        <v>3326</v>
      </c>
      <c r="AI374" s="13"/>
      <c r="AJ374" t="s">
        <v>5576</v>
      </c>
    </row>
    <row r="375" spans="1:36" ht="15" x14ac:dyDescent="0.25">
      <c r="A375" s="13" t="s">
        <v>3344</v>
      </c>
      <c r="B375" s="13" t="s">
        <v>3343</v>
      </c>
      <c r="C375" s="14" t="s">
        <v>3342</v>
      </c>
      <c r="D375" s="13" t="s">
        <v>3083</v>
      </c>
      <c r="E375" s="13" t="s">
        <v>2798</v>
      </c>
      <c r="F375" s="13" t="s">
        <v>2278</v>
      </c>
      <c r="G375" s="9">
        <v>9879056695</v>
      </c>
      <c r="H375" s="8"/>
      <c r="I375" s="8"/>
      <c r="J375" s="8"/>
      <c r="K375" s="8"/>
      <c r="L375" s="8"/>
      <c r="M375" s="8"/>
      <c r="N375" s="8"/>
      <c r="O375" s="11"/>
      <c r="P375" s="12" t="s">
        <v>3341</v>
      </c>
      <c r="Q375" s="11"/>
      <c r="R375" s="15" t="s">
        <v>3340</v>
      </c>
      <c r="S375" s="8"/>
      <c r="T375" s="8"/>
      <c r="U375" s="10" t="s">
        <v>3339</v>
      </c>
      <c r="V375" s="10" t="s">
        <v>3338</v>
      </c>
      <c r="W375" s="9">
        <v>4.2857139999999996</v>
      </c>
      <c r="X375" s="9">
        <v>7</v>
      </c>
      <c r="Y375" s="8"/>
      <c r="Z375" s="8"/>
      <c r="AA375" s="8"/>
      <c r="AB375" s="8"/>
      <c r="AC375" s="8"/>
      <c r="AD375" s="8"/>
      <c r="AE375" s="8"/>
      <c r="AF375" s="8"/>
      <c r="AG375" s="8"/>
      <c r="AH375" s="13" t="s">
        <v>3337</v>
      </c>
      <c r="AI375" s="13"/>
      <c r="AJ375" t="s">
        <v>5576</v>
      </c>
    </row>
    <row r="376" spans="1:36" ht="15" x14ac:dyDescent="0.25">
      <c r="A376" s="13" t="s">
        <v>3336</v>
      </c>
      <c r="B376" s="13" t="s">
        <v>3335</v>
      </c>
      <c r="C376" s="14" t="s">
        <v>3334</v>
      </c>
      <c r="D376" s="13" t="s">
        <v>2824</v>
      </c>
      <c r="E376" s="13" t="s">
        <v>2798</v>
      </c>
      <c r="F376" s="8"/>
      <c r="G376" s="8"/>
      <c r="H376" s="8"/>
      <c r="I376" s="8"/>
      <c r="J376" s="8"/>
      <c r="K376" s="8"/>
      <c r="L376" s="8"/>
      <c r="M376" s="8"/>
      <c r="N376" s="8"/>
      <c r="O376" s="8"/>
      <c r="P376" s="8"/>
      <c r="Q376" s="8"/>
      <c r="R376" s="8"/>
      <c r="S376" s="8"/>
      <c r="T376" s="8"/>
      <c r="U376" s="15" t="s">
        <v>3333</v>
      </c>
      <c r="V376" s="8"/>
      <c r="W376" s="9">
        <v>5</v>
      </c>
      <c r="X376" s="9">
        <v>1</v>
      </c>
      <c r="Y376" s="8"/>
      <c r="Z376" s="8"/>
      <c r="AA376" s="8"/>
      <c r="AB376" s="8"/>
      <c r="AC376" s="8"/>
      <c r="AD376" s="8"/>
      <c r="AE376" s="8"/>
      <c r="AF376" s="8"/>
      <c r="AG376" s="8"/>
      <c r="AH376" s="13" t="s">
        <v>2930</v>
      </c>
      <c r="AI376" s="13"/>
      <c r="AJ376" t="s">
        <v>5576</v>
      </c>
    </row>
    <row r="377" spans="1:36" ht="15" x14ac:dyDescent="0.25">
      <c r="A377" s="13" t="s">
        <v>3120</v>
      </c>
      <c r="B377" s="13" t="s">
        <v>3332</v>
      </c>
      <c r="C377" s="14" t="s">
        <v>3331</v>
      </c>
      <c r="D377" s="13" t="s">
        <v>2799</v>
      </c>
      <c r="E377" s="13" t="s">
        <v>2798</v>
      </c>
      <c r="F377" s="13" t="s">
        <v>3098</v>
      </c>
      <c r="G377" s="9">
        <v>9833086986</v>
      </c>
      <c r="H377" s="8"/>
      <c r="I377" s="8"/>
      <c r="J377" s="8"/>
      <c r="K377" s="8"/>
      <c r="L377" s="8"/>
      <c r="M377" s="8"/>
      <c r="N377" s="8"/>
      <c r="O377" s="8"/>
      <c r="P377" s="8"/>
      <c r="Q377" s="8"/>
      <c r="R377" s="8"/>
      <c r="S377" s="8"/>
      <c r="T377" s="8"/>
      <c r="U377" s="8"/>
      <c r="V377" s="10" t="s">
        <v>3096</v>
      </c>
      <c r="W377" s="9">
        <v>3</v>
      </c>
      <c r="X377" s="9">
        <v>3</v>
      </c>
      <c r="Y377" s="8"/>
      <c r="Z377" s="8"/>
      <c r="AA377" s="8"/>
      <c r="AB377" s="8"/>
      <c r="AC377" s="8"/>
      <c r="AD377" s="8"/>
      <c r="AE377" s="8"/>
      <c r="AF377" s="8"/>
      <c r="AG377" s="8"/>
      <c r="AH377" s="12" t="s">
        <v>3032</v>
      </c>
      <c r="AI377" s="13"/>
      <c r="AJ377" t="s">
        <v>5576</v>
      </c>
    </row>
    <row r="378" spans="1:36" ht="15" x14ac:dyDescent="0.25">
      <c r="A378" s="13" t="s">
        <v>3330</v>
      </c>
      <c r="B378" s="13" t="s">
        <v>3329</v>
      </c>
      <c r="C378" s="14" t="s">
        <v>3328</v>
      </c>
      <c r="D378" s="13" t="s">
        <v>2799</v>
      </c>
      <c r="E378" s="13" t="s">
        <v>2798</v>
      </c>
      <c r="F378" s="8"/>
      <c r="G378" s="8"/>
      <c r="H378" s="8"/>
      <c r="I378" s="8"/>
      <c r="J378" s="8"/>
      <c r="K378" s="8"/>
      <c r="L378" s="8"/>
      <c r="M378" s="8"/>
      <c r="N378" s="8"/>
      <c r="O378" s="8"/>
      <c r="P378" s="8"/>
      <c r="Q378" s="8"/>
      <c r="R378" s="15" t="s">
        <v>3327</v>
      </c>
      <c r="S378" s="8"/>
      <c r="T378" s="8"/>
      <c r="U378" s="8"/>
      <c r="V378" s="8"/>
      <c r="W378" s="9">
        <v>4.2857139999999996</v>
      </c>
      <c r="X378" s="9">
        <v>7</v>
      </c>
      <c r="Y378" s="8"/>
      <c r="Z378" s="8"/>
      <c r="AA378" s="8"/>
      <c r="AB378" s="8"/>
      <c r="AC378" s="8"/>
      <c r="AD378" s="8"/>
      <c r="AE378" s="8"/>
      <c r="AF378" s="8"/>
      <c r="AG378" s="8"/>
      <c r="AH378" s="13" t="s">
        <v>3326</v>
      </c>
      <c r="AI378" s="13"/>
      <c r="AJ378" t="s">
        <v>5576</v>
      </c>
    </row>
    <row r="379" spans="1:36" ht="15" x14ac:dyDescent="0.25">
      <c r="A379" s="13" t="s">
        <v>3325</v>
      </c>
      <c r="B379" s="13" t="s">
        <v>3324</v>
      </c>
      <c r="C379" s="14" t="s">
        <v>3323</v>
      </c>
      <c r="D379" s="13" t="s">
        <v>2799</v>
      </c>
      <c r="E379" s="13" t="s">
        <v>2798</v>
      </c>
      <c r="F379" s="8"/>
      <c r="G379" s="13" t="s">
        <v>3322</v>
      </c>
      <c r="H379" s="8"/>
      <c r="I379" s="8"/>
      <c r="J379" s="8"/>
      <c r="K379" s="8"/>
      <c r="L379" s="8"/>
      <c r="M379" s="8"/>
      <c r="N379" s="8"/>
      <c r="O379" s="11"/>
      <c r="P379" s="12" t="s">
        <v>3321</v>
      </c>
      <c r="Q379" s="11"/>
      <c r="R379" s="15" t="s">
        <v>3320</v>
      </c>
      <c r="S379" s="8"/>
      <c r="T379" s="8"/>
      <c r="U379" s="10" t="s">
        <v>3319</v>
      </c>
      <c r="V379" s="10" t="s">
        <v>3318</v>
      </c>
      <c r="W379" s="9">
        <v>4.625</v>
      </c>
      <c r="X379" s="9">
        <v>8</v>
      </c>
      <c r="Y379" s="8"/>
      <c r="Z379" s="8"/>
      <c r="AA379" s="8"/>
      <c r="AB379" s="8"/>
      <c r="AC379" s="8"/>
      <c r="AD379" s="8"/>
      <c r="AE379" s="8"/>
      <c r="AF379" s="8"/>
      <c r="AG379" s="8"/>
      <c r="AH379" s="13" t="s">
        <v>3317</v>
      </c>
      <c r="AI379" s="13"/>
      <c r="AJ379" t="s">
        <v>5576</v>
      </c>
    </row>
    <row r="380" spans="1:36" ht="15" x14ac:dyDescent="0.25">
      <c r="A380" s="13" t="s">
        <v>3224</v>
      </c>
      <c r="B380" s="13" t="s">
        <v>3316</v>
      </c>
      <c r="C380" s="14" t="s">
        <v>3315</v>
      </c>
      <c r="D380" s="13" t="s">
        <v>3314</v>
      </c>
      <c r="E380" s="13" t="s">
        <v>2798</v>
      </c>
      <c r="F380" s="12" t="s">
        <v>2962</v>
      </c>
      <c r="G380" s="8"/>
      <c r="H380" s="8"/>
      <c r="I380" s="8"/>
      <c r="J380" s="8"/>
      <c r="K380" s="8"/>
      <c r="L380" s="8"/>
      <c r="M380" s="8"/>
      <c r="N380" s="8"/>
      <c r="O380" s="11"/>
      <c r="P380" s="12" t="s">
        <v>3313</v>
      </c>
      <c r="Q380" s="11"/>
      <c r="R380" s="15" t="s">
        <v>3312</v>
      </c>
      <c r="S380" s="8"/>
      <c r="T380" s="8"/>
      <c r="U380" s="10" t="s">
        <v>3311</v>
      </c>
      <c r="V380" s="10" t="s">
        <v>2958</v>
      </c>
      <c r="W380" s="9">
        <v>4.9894740000000004</v>
      </c>
      <c r="X380" s="9">
        <v>95</v>
      </c>
      <c r="Y380" s="8"/>
      <c r="Z380" s="8"/>
      <c r="AA380" s="8"/>
      <c r="AB380" s="8"/>
      <c r="AC380" s="8"/>
      <c r="AD380" s="8"/>
      <c r="AE380" s="8"/>
      <c r="AF380" s="8"/>
      <c r="AG380" s="8"/>
      <c r="AH380" s="13" t="s">
        <v>3218</v>
      </c>
      <c r="AI380" s="13"/>
      <c r="AJ380" t="s">
        <v>5576</v>
      </c>
    </row>
    <row r="381" spans="1:36" ht="15" x14ac:dyDescent="0.25">
      <c r="A381" s="13" t="s">
        <v>3310</v>
      </c>
      <c r="B381" s="13" t="s">
        <v>3309</v>
      </c>
      <c r="C381" s="14" t="s">
        <v>3308</v>
      </c>
      <c r="D381" s="13" t="s">
        <v>2987</v>
      </c>
      <c r="E381" s="13" t="s">
        <v>2798</v>
      </c>
      <c r="F381" s="8"/>
      <c r="G381" s="9">
        <v>9824348197</v>
      </c>
      <c r="H381" s="8"/>
      <c r="I381" s="8"/>
      <c r="J381" s="8"/>
      <c r="K381" s="8"/>
      <c r="L381" s="8"/>
      <c r="M381" s="8"/>
      <c r="N381" s="8"/>
      <c r="O381" s="8"/>
      <c r="P381" s="8"/>
      <c r="Q381" s="8"/>
      <c r="R381" s="8"/>
      <c r="S381" s="8"/>
      <c r="T381" s="8"/>
      <c r="U381" s="8"/>
      <c r="V381" s="15" t="s">
        <v>3236</v>
      </c>
      <c r="W381" s="8"/>
      <c r="X381" s="9">
        <v>0</v>
      </c>
      <c r="Y381" s="8"/>
      <c r="Z381" s="8"/>
      <c r="AA381" s="8"/>
      <c r="AB381" s="8"/>
      <c r="AC381" s="8"/>
      <c r="AD381" s="8"/>
      <c r="AE381" s="8"/>
      <c r="AF381" s="8"/>
      <c r="AG381" s="8"/>
      <c r="AH381" s="12" t="s">
        <v>3032</v>
      </c>
      <c r="AI381" s="13"/>
      <c r="AJ381" t="s">
        <v>5576</v>
      </c>
    </row>
    <row r="382" spans="1:36" ht="15" x14ac:dyDescent="0.25">
      <c r="A382" s="13" t="s">
        <v>3307</v>
      </c>
      <c r="B382" s="13" t="s">
        <v>3306</v>
      </c>
      <c r="C382" s="14" t="s">
        <v>3305</v>
      </c>
      <c r="D382" s="13" t="s">
        <v>2935</v>
      </c>
      <c r="E382" s="13" t="s">
        <v>2798</v>
      </c>
      <c r="F382" s="8"/>
      <c r="G382" s="8"/>
      <c r="H382" s="8"/>
      <c r="I382" s="8"/>
      <c r="J382" s="8"/>
      <c r="K382" s="8"/>
      <c r="L382" s="8"/>
      <c r="M382" s="8"/>
      <c r="N382" s="8"/>
      <c r="O382" s="11"/>
      <c r="P382" s="12" t="s">
        <v>3304</v>
      </c>
      <c r="Q382" s="11"/>
      <c r="R382" s="15" t="s">
        <v>3303</v>
      </c>
      <c r="S382" s="8"/>
      <c r="T382" s="8"/>
      <c r="U382" s="10" t="s">
        <v>3302</v>
      </c>
      <c r="V382" s="10" t="s">
        <v>3301</v>
      </c>
      <c r="W382" s="9">
        <v>5</v>
      </c>
      <c r="X382" s="9">
        <v>3</v>
      </c>
      <c r="Y382" s="8"/>
      <c r="Z382" s="8"/>
      <c r="AA382" s="8"/>
      <c r="AB382" s="8"/>
      <c r="AC382" s="8"/>
      <c r="AD382" s="8"/>
      <c r="AE382" s="8"/>
      <c r="AF382" s="8"/>
      <c r="AG382" s="8"/>
      <c r="AH382" s="13" t="s">
        <v>3300</v>
      </c>
      <c r="AI382" s="13"/>
      <c r="AJ382" t="s">
        <v>5576</v>
      </c>
    </row>
    <row r="383" spans="1:36" ht="15" x14ac:dyDescent="0.25">
      <c r="A383" s="13" t="s">
        <v>3299</v>
      </c>
      <c r="B383" s="13" t="s">
        <v>3298</v>
      </c>
      <c r="C383" s="14" t="s">
        <v>3297</v>
      </c>
      <c r="D383" s="13" t="s">
        <v>2799</v>
      </c>
      <c r="E383" s="13" t="s">
        <v>2798</v>
      </c>
      <c r="F383" s="8"/>
      <c r="G383" s="9">
        <v>8758991451</v>
      </c>
      <c r="H383" s="8"/>
      <c r="I383" s="8"/>
      <c r="J383" s="8"/>
      <c r="K383" s="8"/>
      <c r="L383" s="8"/>
      <c r="M383" s="8"/>
      <c r="N383" s="8"/>
      <c r="O383" s="11"/>
      <c r="P383" s="12" t="s">
        <v>3296</v>
      </c>
      <c r="Q383" s="11"/>
      <c r="R383" s="15" t="s">
        <v>3295</v>
      </c>
      <c r="S383" s="8"/>
      <c r="T383" s="8"/>
      <c r="U383" s="10" t="s">
        <v>3294</v>
      </c>
      <c r="V383" s="10" t="s">
        <v>3293</v>
      </c>
      <c r="W383" s="9">
        <v>4.875</v>
      </c>
      <c r="X383" s="9">
        <v>56</v>
      </c>
      <c r="Y383" s="8"/>
      <c r="Z383" s="8"/>
      <c r="AA383" s="8"/>
      <c r="AB383" s="8"/>
      <c r="AC383" s="8"/>
      <c r="AD383" s="8"/>
      <c r="AE383" s="8"/>
      <c r="AF383" s="8"/>
      <c r="AG383" s="8"/>
      <c r="AH383" s="13" t="s">
        <v>3292</v>
      </c>
      <c r="AI383" s="13"/>
      <c r="AJ383" t="s">
        <v>5576</v>
      </c>
    </row>
    <row r="384" spans="1:36" ht="15" x14ac:dyDescent="0.25">
      <c r="A384" s="13" t="s">
        <v>3291</v>
      </c>
      <c r="B384" s="13" t="s">
        <v>3290</v>
      </c>
      <c r="C384" s="14" t="s">
        <v>3289</v>
      </c>
      <c r="D384" s="13" t="s">
        <v>2896</v>
      </c>
      <c r="E384" s="13" t="s">
        <v>2798</v>
      </c>
      <c r="F384" s="8"/>
      <c r="G384" s="8"/>
      <c r="H384" s="8"/>
      <c r="I384" s="8"/>
      <c r="J384" s="8"/>
      <c r="K384" s="8"/>
      <c r="L384" s="8"/>
      <c r="M384" s="8"/>
      <c r="N384" s="8"/>
      <c r="O384" s="11"/>
      <c r="P384" s="12" t="s">
        <v>3288</v>
      </c>
      <c r="Q384" s="11"/>
      <c r="R384" s="15" t="s">
        <v>3287</v>
      </c>
      <c r="S384" s="8"/>
      <c r="T384" s="8"/>
      <c r="U384" s="10" t="s">
        <v>3286</v>
      </c>
      <c r="V384" s="15" t="s">
        <v>3285</v>
      </c>
      <c r="W384" s="8"/>
      <c r="X384" s="9">
        <v>0</v>
      </c>
      <c r="Y384" s="8"/>
      <c r="Z384" s="8"/>
      <c r="AA384" s="8"/>
      <c r="AB384" s="8"/>
      <c r="AC384" s="8"/>
      <c r="AD384" s="8"/>
      <c r="AE384" s="8"/>
      <c r="AF384" s="8"/>
      <c r="AG384" s="8"/>
      <c r="AH384" s="13" t="s">
        <v>3032</v>
      </c>
      <c r="AI384" s="13"/>
      <c r="AJ384" t="s">
        <v>5576</v>
      </c>
    </row>
    <row r="385" spans="1:36" ht="15" x14ac:dyDescent="0.25">
      <c r="A385" s="13" t="s">
        <v>3284</v>
      </c>
      <c r="B385" s="13" t="s">
        <v>3283</v>
      </c>
      <c r="C385" s="14" t="s">
        <v>3282</v>
      </c>
      <c r="D385" s="13" t="s">
        <v>2799</v>
      </c>
      <c r="E385" s="13" t="s">
        <v>2798</v>
      </c>
      <c r="F385" s="8"/>
      <c r="G385" s="9">
        <v>9824358718</v>
      </c>
      <c r="H385" s="8"/>
      <c r="I385" s="8"/>
      <c r="J385" s="8"/>
      <c r="K385" s="8"/>
      <c r="L385" s="8"/>
      <c r="M385" s="8"/>
      <c r="N385" s="8"/>
      <c r="O385" s="11"/>
      <c r="P385" s="12" t="s">
        <v>3281</v>
      </c>
      <c r="Q385" s="11"/>
      <c r="R385" s="15" t="s">
        <v>3280</v>
      </c>
      <c r="S385" s="8"/>
      <c r="T385" s="8"/>
      <c r="U385" s="15" t="s">
        <v>3279</v>
      </c>
      <c r="V385" s="8"/>
      <c r="W385" s="9">
        <v>4.76</v>
      </c>
      <c r="X385" s="9">
        <v>25</v>
      </c>
      <c r="Y385" s="8"/>
      <c r="Z385" s="8"/>
      <c r="AA385" s="8"/>
      <c r="AB385" s="8"/>
      <c r="AC385" s="8"/>
      <c r="AD385" s="8"/>
      <c r="AE385" s="8"/>
      <c r="AF385" s="8"/>
      <c r="AG385" s="8"/>
      <c r="AH385" s="13" t="s">
        <v>3032</v>
      </c>
      <c r="AI385" s="13"/>
      <c r="AJ385" t="s">
        <v>5576</v>
      </c>
    </row>
    <row r="386" spans="1:36" ht="15" x14ac:dyDescent="0.25">
      <c r="A386" s="13" t="s">
        <v>3278</v>
      </c>
      <c r="B386" s="13" t="s">
        <v>3277</v>
      </c>
      <c r="C386" s="14" t="s">
        <v>3276</v>
      </c>
      <c r="D386" s="13" t="s">
        <v>2824</v>
      </c>
      <c r="E386" s="13" t="s">
        <v>2798</v>
      </c>
      <c r="F386" s="8"/>
      <c r="G386" s="8"/>
      <c r="H386" s="8"/>
      <c r="I386" s="8"/>
      <c r="J386" s="8"/>
      <c r="K386" s="8"/>
      <c r="L386" s="8"/>
      <c r="M386" s="8"/>
      <c r="N386" s="8"/>
      <c r="O386" s="8"/>
      <c r="P386" s="8"/>
      <c r="Q386" s="8"/>
      <c r="R386" s="15" t="s">
        <v>3275</v>
      </c>
      <c r="S386" s="8"/>
      <c r="T386" s="8"/>
      <c r="U386" s="15" t="s">
        <v>3274</v>
      </c>
      <c r="V386" s="8"/>
      <c r="W386" s="9">
        <v>5</v>
      </c>
      <c r="X386" s="9">
        <v>2</v>
      </c>
      <c r="Y386" s="8"/>
      <c r="Z386" s="8"/>
      <c r="AA386" s="8"/>
      <c r="AB386" s="8"/>
      <c r="AC386" s="8"/>
      <c r="AD386" s="8"/>
      <c r="AE386" s="8"/>
      <c r="AF386" s="8"/>
      <c r="AG386" s="8"/>
      <c r="AH386" s="13" t="s">
        <v>3032</v>
      </c>
      <c r="AI386" s="13"/>
      <c r="AJ386" t="s">
        <v>5576</v>
      </c>
    </row>
    <row r="387" spans="1:36" ht="15" x14ac:dyDescent="0.25">
      <c r="A387" s="13" t="s">
        <v>3273</v>
      </c>
      <c r="B387" s="13" t="s">
        <v>3272</v>
      </c>
      <c r="C387" s="14" t="s">
        <v>3271</v>
      </c>
      <c r="D387" s="13" t="s">
        <v>2799</v>
      </c>
      <c r="E387" s="13" t="s">
        <v>2798</v>
      </c>
      <c r="F387" s="8"/>
      <c r="G387" s="9">
        <v>9863159863</v>
      </c>
      <c r="H387" s="8"/>
      <c r="I387" s="8"/>
      <c r="J387" s="8"/>
      <c r="K387" s="8"/>
      <c r="L387" s="8"/>
      <c r="M387" s="8"/>
      <c r="N387" s="8"/>
      <c r="O387" s="8"/>
      <c r="P387" s="8"/>
      <c r="Q387" s="8"/>
      <c r="R387" s="8"/>
      <c r="S387" s="8"/>
      <c r="T387" s="8"/>
      <c r="U387" s="8"/>
      <c r="V387" s="10" t="s">
        <v>3270</v>
      </c>
      <c r="W387" s="9">
        <v>4.5</v>
      </c>
      <c r="X387" s="9">
        <v>2</v>
      </c>
      <c r="Y387" s="8"/>
      <c r="Z387" s="8"/>
      <c r="AA387" s="8"/>
      <c r="AB387" s="8"/>
      <c r="AC387" s="8"/>
      <c r="AD387" s="8"/>
      <c r="AE387" s="8"/>
      <c r="AF387" s="8"/>
      <c r="AG387" s="8"/>
      <c r="AH387" s="12" t="s">
        <v>3032</v>
      </c>
      <c r="AI387" s="13"/>
      <c r="AJ387" t="s">
        <v>5576</v>
      </c>
    </row>
    <row r="388" spans="1:36" ht="15" x14ac:dyDescent="0.25">
      <c r="A388" s="13" t="s">
        <v>3269</v>
      </c>
      <c r="B388" s="13" t="s">
        <v>3268</v>
      </c>
      <c r="C388" s="14" t="s">
        <v>3267</v>
      </c>
      <c r="D388" s="13" t="s">
        <v>3104</v>
      </c>
      <c r="E388" s="13" t="s">
        <v>2798</v>
      </c>
      <c r="F388" s="8"/>
      <c r="G388" s="9">
        <v>9265426822</v>
      </c>
      <c r="H388" s="8"/>
      <c r="I388" s="8"/>
      <c r="J388" s="8"/>
      <c r="K388" s="8"/>
      <c r="L388" s="8"/>
      <c r="M388" s="8"/>
      <c r="N388" s="8"/>
      <c r="O388" s="11"/>
      <c r="P388" s="12" t="s">
        <v>3266</v>
      </c>
      <c r="Q388" s="11"/>
      <c r="R388" s="15" t="s">
        <v>3265</v>
      </c>
      <c r="S388" s="8"/>
      <c r="T388" s="8"/>
      <c r="U388" s="10" t="s">
        <v>3264</v>
      </c>
      <c r="V388" s="10" t="s">
        <v>3263</v>
      </c>
      <c r="W388" s="9">
        <v>4.9142859999999997</v>
      </c>
      <c r="X388" s="9">
        <v>35</v>
      </c>
      <c r="Y388" s="8"/>
      <c r="Z388" s="8"/>
      <c r="AA388" s="8"/>
      <c r="AB388" s="8"/>
      <c r="AC388" s="8"/>
      <c r="AD388" s="8"/>
      <c r="AE388" s="8"/>
      <c r="AF388" s="8"/>
      <c r="AG388" s="8"/>
      <c r="AH388" s="13" t="s">
        <v>3032</v>
      </c>
      <c r="AI388" s="13"/>
      <c r="AJ388" t="s">
        <v>5576</v>
      </c>
    </row>
    <row r="389" spans="1:36" ht="15" x14ac:dyDescent="0.25">
      <c r="A389" s="13" t="s">
        <v>3224</v>
      </c>
      <c r="B389" s="13" t="s">
        <v>3262</v>
      </c>
      <c r="C389" s="14" t="s">
        <v>3261</v>
      </c>
      <c r="D389" s="13" t="s">
        <v>2824</v>
      </c>
      <c r="E389" s="13" t="s">
        <v>2798</v>
      </c>
      <c r="F389" s="12" t="s">
        <v>2962</v>
      </c>
      <c r="G389" s="8"/>
      <c r="H389" s="8"/>
      <c r="I389" s="8"/>
      <c r="J389" s="8"/>
      <c r="K389" s="8"/>
      <c r="L389" s="8"/>
      <c r="M389" s="8"/>
      <c r="N389" s="8"/>
      <c r="O389" s="11"/>
      <c r="P389" s="12" t="s">
        <v>3260</v>
      </c>
      <c r="Q389" s="11"/>
      <c r="R389" s="15" t="s">
        <v>3259</v>
      </c>
      <c r="S389" s="8"/>
      <c r="T389" s="8"/>
      <c r="U389" s="10" t="s">
        <v>3258</v>
      </c>
      <c r="V389" s="10" t="s">
        <v>2958</v>
      </c>
      <c r="W389" s="9">
        <v>4.9583329999999997</v>
      </c>
      <c r="X389" s="9">
        <v>24</v>
      </c>
      <c r="Y389" s="8"/>
      <c r="Z389" s="8"/>
      <c r="AA389" s="8"/>
      <c r="AB389" s="8"/>
      <c r="AC389" s="8"/>
      <c r="AD389" s="8"/>
      <c r="AE389" s="8"/>
      <c r="AF389" s="8"/>
      <c r="AG389" s="8"/>
      <c r="AH389" s="13" t="s">
        <v>3032</v>
      </c>
      <c r="AI389" s="13"/>
      <c r="AJ389" t="s">
        <v>5576</v>
      </c>
    </row>
    <row r="390" spans="1:36" ht="15" x14ac:dyDescent="0.25">
      <c r="A390" s="13" t="s">
        <v>3257</v>
      </c>
      <c r="B390" s="13" t="s">
        <v>3256</v>
      </c>
      <c r="C390" s="14" t="s">
        <v>3255</v>
      </c>
      <c r="D390" s="13" t="s">
        <v>2824</v>
      </c>
      <c r="E390" s="13" t="s">
        <v>2798</v>
      </c>
      <c r="F390" s="8"/>
      <c r="G390" s="8"/>
      <c r="H390" s="8"/>
      <c r="I390" s="8"/>
      <c r="J390" s="8"/>
      <c r="K390" s="8"/>
      <c r="L390" s="8"/>
      <c r="M390" s="8"/>
      <c r="N390" s="8"/>
      <c r="O390" s="8"/>
      <c r="P390" s="8"/>
      <c r="Q390" s="8"/>
      <c r="R390" s="8"/>
      <c r="S390" s="8"/>
      <c r="T390" s="8"/>
      <c r="U390" s="8"/>
      <c r="V390" s="8"/>
      <c r="W390" s="9">
        <v>1</v>
      </c>
      <c r="X390" s="9">
        <v>1</v>
      </c>
      <c r="Y390" s="8"/>
      <c r="Z390" s="8"/>
      <c r="AA390" s="8"/>
      <c r="AB390" s="8"/>
      <c r="AC390" s="8"/>
      <c r="AD390" s="8"/>
      <c r="AE390" s="8"/>
      <c r="AF390" s="8"/>
      <c r="AG390" s="8"/>
      <c r="AH390" s="12" t="s">
        <v>3032</v>
      </c>
      <c r="AI390" s="13"/>
      <c r="AJ390" t="s">
        <v>5576</v>
      </c>
    </row>
    <row r="391" spans="1:36" ht="15" x14ac:dyDescent="0.25">
      <c r="A391" s="13" t="s">
        <v>3254</v>
      </c>
      <c r="B391" s="13" t="s">
        <v>3253</v>
      </c>
      <c r="C391" s="14" t="s">
        <v>3252</v>
      </c>
      <c r="D391" s="13" t="s">
        <v>2824</v>
      </c>
      <c r="E391" s="13" t="s">
        <v>2798</v>
      </c>
      <c r="F391" s="13" t="s">
        <v>3251</v>
      </c>
      <c r="G391" s="9">
        <v>9510564546</v>
      </c>
      <c r="H391" s="8"/>
      <c r="I391" s="8"/>
      <c r="J391" s="8"/>
      <c r="K391" s="8"/>
      <c r="L391" s="8"/>
      <c r="M391" s="8"/>
      <c r="N391" s="8"/>
      <c r="O391" s="11"/>
      <c r="P391" s="12" t="s">
        <v>3250</v>
      </c>
      <c r="Q391" s="11"/>
      <c r="R391" s="8"/>
      <c r="S391" s="8"/>
      <c r="T391" s="8"/>
      <c r="U391" s="8"/>
      <c r="V391" s="10" t="s">
        <v>3249</v>
      </c>
      <c r="W391" s="9">
        <v>2.714286</v>
      </c>
      <c r="X391" s="9">
        <v>7</v>
      </c>
      <c r="Y391" s="8"/>
      <c r="Z391" s="8"/>
      <c r="AA391" s="8"/>
      <c r="AB391" s="8"/>
      <c r="AC391" s="8"/>
      <c r="AD391" s="8"/>
      <c r="AE391" s="8"/>
      <c r="AF391" s="8"/>
      <c r="AG391" s="8"/>
      <c r="AH391" s="13" t="s">
        <v>2930</v>
      </c>
      <c r="AI391" s="13"/>
      <c r="AJ391" t="s">
        <v>5576</v>
      </c>
    </row>
    <row r="392" spans="1:36" ht="15" x14ac:dyDescent="0.25">
      <c r="A392" s="13" t="s">
        <v>3248</v>
      </c>
      <c r="B392" s="13" t="s">
        <v>3247</v>
      </c>
      <c r="C392" s="14" t="s">
        <v>3246</v>
      </c>
      <c r="D392" s="13" t="s">
        <v>2896</v>
      </c>
      <c r="E392" s="13" t="s">
        <v>2798</v>
      </c>
      <c r="F392" s="8"/>
      <c r="G392" s="9">
        <v>9067093857</v>
      </c>
      <c r="H392" s="8"/>
      <c r="I392" s="8"/>
      <c r="J392" s="8"/>
      <c r="K392" s="8"/>
      <c r="L392" s="8"/>
      <c r="M392" s="8"/>
      <c r="N392" s="8"/>
      <c r="O392" s="11"/>
      <c r="P392" s="12" t="s">
        <v>3245</v>
      </c>
      <c r="Q392" s="11"/>
      <c r="R392" s="15" t="s">
        <v>3244</v>
      </c>
      <c r="S392" s="8"/>
      <c r="T392" s="8"/>
      <c r="U392" s="15" t="s">
        <v>3243</v>
      </c>
      <c r="V392" s="8"/>
      <c r="W392" s="9">
        <v>4.625</v>
      </c>
      <c r="X392" s="9">
        <v>16</v>
      </c>
      <c r="Y392" s="8"/>
      <c r="Z392" s="8"/>
      <c r="AA392" s="8"/>
      <c r="AB392" s="8"/>
      <c r="AC392" s="8"/>
      <c r="AD392" s="8"/>
      <c r="AE392" s="8"/>
      <c r="AF392" s="8"/>
      <c r="AG392" s="8"/>
      <c r="AH392" s="13" t="s">
        <v>3032</v>
      </c>
      <c r="AI392" s="13"/>
      <c r="AJ392" t="s">
        <v>5576</v>
      </c>
    </row>
    <row r="393" spans="1:36" ht="15" x14ac:dyDescent="0.25">
      <c r="A393" s="13" t="s">
        <v>3242</v>
      </c>
      <c r="B393" s="13" t="s">
        <v>3241</v>
      </c>
      <c r="C393" s="14" t="s">
        <v>3240</v>
      </c>
      <c r="D393" s="13" t="s">
        <v>3239</v>
      </c>
      <c r="E393" s="13" t="s">
        <v>2798</v>
      </c>
      <c r="F393" s="8"/>
      <c r="G393" s="9">
        <v>9824348197</v>
      </c>
      <c r="H393" s="8"/>
      <c r="I393" s="8"/>
      <c r="J393" s="8"/>
      <c r="K393" s="8"/>
      <c r="L393" s="8"/>
      <c r="M393" s="8"/>
      <c r="N393" s="8"/>
      <c r="O393" s="11"/>
      <c r="P393" s="12" t="s">
        <v>3238</v>
      </c>
      <c r="Q393" s="11"/>
      <c r="R393" s="8"/>
      <c r="S393" s="8"/>
      <c r="T393" s="8"/>
      <c r="U393" s="10" t="s">
        <v>3237</v>
      </c>
      <c r="V393" s="10" t="s">
        <v>3236</v>
      </c>
      <c r="W393" s="9">
        <v>5</v>
      </c>
      <c r="X393" s="9">
        <v>1</v>
      </c>
      <c r="Y393" s="8"/>
      <c r="Z393" s="8"/>
      <c r="AA393" s="8"/>
      <c r="AB393" s="8"/>
      <c r="AC393" s="8"/>
      <c r="AD393" s="8"/>
      <c r="AE393" s="8"/>
      <c r="AF393" s="8"/>
      <c r="AG393" s="8"/>
      <c r="AH393" s="13" t="s">
        <v>3218</v>
      </c>
      <c r="AI393" s="13"/>
      <c r="AJ393" t="s">
        <v>5576</v>
      </c>
    </row>
    <row r="394" spans="1:36" ht="15" x14ac:dyDescent="0.25">
      <c r="A394" s="13" t="s">
        <v>3235</v>
      </c>
      <c r="B394" s="13" t="s">
        <v>3234</v>
      </c>
      <c r="C394" s="14" t="s">
        <v>3233</v>
      </c>
      <c r="D394" s="13" t="s">
        <v>3104</v>
      </c>
      <c r="E394" s="13" t="s">
        <v>2798</v>
      </c>
      <c r="F394" s="8"/>
      <c r="G394" s="8"/>
      <c r="H394" s="8"/>
      <c r="I394" s="8"/>
      <c r="J394" s="8"/>
      <c r="K394" s="8"/>
      <c r="L394" s="8"/>
      <c r="M394" s="8"/>
      <c r="N394" s="8"/>
      <c r="O394" s="11"/>
      <c r="P394" s="12" t="s">
        <v>3232</v>
      </c>
      <c r="Q394" s="11"/>
      <c r="R394" s="15" t="s">
        <v>3231</v>
      </c>
      <c r="S394" s="8"/>
      <c r="T394" s="8"/>
      <c r="U394" s="10" t="s">
        <v>3230</v>
      </c>
      <c r="V394" s="10" t="s">
        <v>3229</v>
      </c>
      <c r="W394" s="9">
        <v>5</v>
      </c>
      <c r="X394" s="9">
        <v>9</v>
      </c>
      <c r="Y394" s="8"/>
      <c r="Z394" s="8"/>
      <c r="AA394" s="8"/>
      <c r="AB394" s="8"/>
      <c r="AC394" s="8"/>
      <c r="AD394" s="8"/>
      <c r="AE394" s="8"/>
      <c r="AF394" s="8"/>
      <c r="AG394" s="8"/>
      <c r="AH394" s="13" t="s">
        <v>3032</v>
      </c>
      <c r="AI394" s="13"/>
      <c r="AJ394" t="s">
        <v>5576</v>
      </c>
    </row>
    <row r="395" spans="1:36" ht="15" x14ac:dyDescent="0.25">
      <c r="A395" s="13" t="s">
        <v>3228</v>
      </c>
      <c r="B395" s="13" t="s">
        <v>3227</v>
      </c>
      <c r="C395" s="14" t="s">
        <v>3226</v>
      </c>
      <c r="D395" s="13" t="s">
        <v>2810</v>
      </c>
      <c r="E395" s="13" t="s">
        <v>2798</v>
      </c>
      <c r="F395" s="8"/>
      <c r="G395" s="9">
        <v>9228134587</v>
      </c>
      <c r="H395" s="8"/>
      <c r="I395" s="8"/>
      <c r="J395" s="8"/>
      <c r="K395" s="8"/>
      <c r="L395" s="8"/>
      <c r="M395" s="8"/>
      <c r="N395" s="8"/>
      <c r="O395" s="11"/>
      <c r="P395" s="12" t="s">
        <v>3225</v>
      </c>
      <c r="Q395" s="11"/>
      <c r="R395" s="8"/>
      <c r="S395" s="8"/>
      <c r="T395" s="8"/>
      <c r="U395" s="11"/>
      <c r="V395" s="11"/>
      <c r="W395" s="8"/>
      <c r="X395" s="9">
        <v>0</v>
      </c>
      <c r="Y395" s="8"/>
      <c r="Z395" s="8"/>
      <c r="AA395" s="8"/>
      <c r="AB395" s="8"/>
      <c r="AC395" s="8"/>
      <c r="AD395" s="8"/>
      <c r="AE395" s="8"/>
      <c r="AF395" s="8"/>
      <c r="AG395" s="8"/>
      <c r="AH395" s="13" t="s">
        <v>2930</v>
      </c>
      <c r="AI395" s="13"/>
      <c r="AJ395" t="s">
        <v>5576</v>
      </c>
    </row>
    <row r="396" spans="1:36" ht="15" x14ac:dyDescent="0.25">
      <c r="A396" s="13" t="s">
        <v>3224</v>
      </c>
      <c r="B396" s="13" t="s">
        <v>3223</v>
      </c>
      <c r="C396" s="14" t="s">
        <v>3222</v>
      </c>
      <c r="D396" s="13" t="s">
        <v>3221</v>
      </c>
      <c r="E396" s="13" t="s">
        <v>2798</v>
      </c>
      <c r="F396" s="12" t="s">
        <v>2962</v>
      </c>
      <c r="G396" s="8"/>
      <c r="H396" s="8"/>
      <c r="I396" s="8"/>
      <c r="J396" s="8"/>
      <c r="K396" s="8"/>
      <c r="L396" s="8"/>
      <c r="M396" s="8"/>
      <c r="N396" s="8"/>
      <c r="O396" s="11"/>
      <c r="P396" s="12" t="s">
        <v>3220</v>
      </c>
      <c r="Q396" s="11"/>
      <c r="R396" s="8"/>
      <c r="S396" s="8"/>
      <c r="T396" s="8"/>
      <c r="U396" s="10" t="s">
        <v>3219</v>
      </c>
      <c r="V396" s="10" t="s">
        <v>2958</v>
      </c>
      <c r="W396" s="9">
        <v>5</v>
      </c>
      <c r="X396" s="9">
        <v>1</v>
      </c>
      <c r="Y396" s="8"/>
      <c r="Z396" s="8"/>
      <c r="AA396" s="8"/>
      <c r="AB396" s="8"/>
      <c r="AC396" s="8"/>
      <c r="AD396" s="8"/>
      <c r="AE396" s="8"/>
      <c r="AF396" s="8"/>
      <c r="AG396" s="8"/>
      <c r="AH396" s="13" t="s">
        <v>3218</v>
      </c>
      <c r="AI396" s="13"/>
      <c r="AJ396" t="s">
        <v>5576</v>
      </c>
    </row>
    <row r="397" spans="1:36" ht="15" x14ac:dyDescent="0.25">
      <c r="A397" s="13" t="s">
        <v>3217</v>
      </c>
      <c r="B397" s="13" t="s">
        <v>3216</v>
      </c>
      <c r="C397" s="14" t="s">
        <v>3215</v>
      </c>
      <c r="D397" s="13" t="s">
        <v>3104</v>
      </c>
      <c r="E397" s="13" t="s">
        <v>2798</v>
      </c>
      <c r="F397" s="8"/>
      <c r="G397" s="9">
        <v>7878328484</v>
      </c>
      <c r="H397" s="8"/>
      <c r="I397" s="8"/>
      <c r="J397" s="8"/>
      <c r="K397" s="8"/>
      <c r="L397" s="8"/>
      <c r="M397" s="8"/>
      <c r="N397" s="8"/>
      <c r="O397" s="11"/>
      <c r="P397" s="12" t="s">
        <v>3214</v>
      </c>
      <c r="Q397" s="11"/>
      <c r="R397" s="15" t="s">
        <v>3213</v>
      </c>
      <c r="S397" s="8"/>
      <c r="T397" s="8"/>
      <c r="U397" s="10" t="s">
        <v>3212</v>
      </c>
      <c r="V397" s="10" t="s">
        <v>3211</v>
      </c>
      <c r="W397" s="9">
        <v>5</v>
      </c>
      <c r="X397" s="9">
        <v>22</v>
      </c>
      <c r="Y397" s="8"/>
      <c r="Z397" s="8"/>
      <c r="AA397" s="8"/>
      <c r="AB397" s="8"/>
      <c r="AC397" s="8"/>
      <c r="AD397" s="8"/>
      <c r="AE397" s="8"/>
      <c r="AF397" s="8"/>
      <c r="AG397" s="8"/>
      <c r="AH397" s="13" t="s">
        <v>3032</v>
      </c>
      <c r="AI397" s="13"/>
      <c r="AJ397" t="s">
        <v>5576</v>
      </c>
    </row>
    <row r="398" spans="1:36" ht="15" x14ac:dyDescent="0.25">
      <c r="A398" s="13" t="s">
        <v>3210</v>
      </c>
      <c r="B398" s="13" t="s">
        <v>3209</v>
      </c>
      <c r="C398" s="14" t="s">
        <v>3208</v>
      </c>
      <c r="D398" s="13" t="s">
        <v>3109</v>
      </c>
      <c r="E398" s="13" t="s">
        <v>2798</v>
      </c>
      <c r="F398" s="8"/>
      <c r="G398" s="9">
        <v>9913557071</v>
      </c>
      <c r="H398" s="8"/>
      <c r="I398" s="8"/>
      <c r="J398" s="8"/>
      <c r="K398" s="8"/>
      <c r="L398" s="8"/>
      <c r="M398" s="8"/>
      <c r="N398" s="8"/>
      <c r="O398" s="11"/>
      <c r="P398" s="12" t="s">
        <v>3207</v>
      </c>
      <c r="Q398" s="11"/>
      <c r="R398" s="15" t="s">
        <v>3206</v>
      </c>
      <c r="S398" s="8"/>
      <c r="T398" s="8"/>
      <c r="U398" s="15" t="s">
        <v>3205</v>
      </c>
      <c r="V398" s="8"/>
      <c r="W398" s="9">
        <v>5</v>
      </c>
      <c r="X398" s="9">
        <v>16</v>
      </c>
      <c r="Y398" s="8"/>
      <c r="Z398" s="8"/>
      <c r="AA398" s="8"/>
      <c r="AB398" s="8"/>
      <c r="AC398" s="8"/>
      <c r="AD398" s="8"/>
      <c r="AE398" s="8"/>
      <c r="AF398" s="8"/>
      <c r="AG398" s="8"/>
      <c r="AH398" s="13" t="s">
        <v>2853</v>
      </c>
      <c r="AI398" s="13"/>
      <c r="AJ398" t="s">
        <v>5576</v>
      </c>
    </row>
    <row r="399" spans="1:36" ht="15" x14ac:dyDescent="0.25">
      <c r="A399" s="13" t="s">
        <v>3204</v>
      </c>
      <c r="B399" s="13" t="s">
        <v>3203</v>
      </c>
      <c r="C399" s="14" t="s">
        <v>3202</v>
      </c>
      <c r="D399" s="13" t="s">
        <v>3201</v>
      </c>
      <c r="E399" s="13" t="s">
        <v>2798</v>
      </c>
      <c r="F399" s="12" t="s">
        <v>3200</v>
      </c>
      <c r="G399" s="8"/>
      <c r="H399" s="8"/>
      <c r="I399" s="8"/>
      <c r="J399" s="8"/>
      <c r="K399" s="8"/>
      <c r="L399" s="8"/>
      <c r="M399" s="8"/>
      <c r="N399" s="8"/>
      <c r="O399" s="8"/>
      <c r="P399" s="8"/>
      <c r="Q399" s="8"/>
      <c r="R399" s="8"/>
      <c r="S399" s="8"/>
      <c r="T399" s="8"/>
      <c r="U399" s="8"/>
      <c r="V399" s="10" t="s">
        <v>3199</v>
      </c>
      <c r="W399" s="9">
        <v>5</v>
      </c>
      <c r="X399" s="9">
        <v>1</v>
      </c>
      <c r="Y399" s="8"/>
      <c r="Z399" s="8"/>
      <c r="AA399" s="8"/>
      <c r="AB399" s="8"/>
      <c r="AC399" s="8"/>
      <c r="AD399" s="8"/>
      <c r="AE399" s="8"/>
      <c r="AF399" s="8"/>
      <c r="AG399" s="8"/>
      <c r="AH399" s="12" t="s">
        <v>3032</v>
      </c>
      <c r="AI399" s="13"/>
      <c r="AJ399" t="s">
        <v>5576</v>
      </c>
    </row>
    <row r="400" spans="1:36" ht="15" x14ac:dyDescent="0.25">
      <c r="A400" s="13" t="s">
        <v>3198</v>
      </c>
      <c r="B400" s="13" t="s">
        <v>3197</v>
      </c>
      <c r="C400" s="14" t="s">
        <v>3196</v>
      </c>
      <c r="D400" s="13" t="s">
        <v>2810</v>
      </c>
      <c r="E400" s="13" t="s">
        <v>2798</v>
      </c>
      <c r="F400" s="8"/>
      <c r="G400" s="9">
        <v>9824417566</v>
      </c>
      <c r="H400" s="8"/>
      <c r="I400" s="8"/>
      <c r="J400" s="8"/>
      <c r="K400" s="8"/>
      <c r="L400" s="8"/>
      <c r="M400" s="8"/>
      <c r="N400" s="8"/>
      <c r="O400" s="8"/>
      <c r="P400" s="8"/>
      <c r="Q400" s="8"/>
      <c r="R400" s="15" t="s">
        <v>3195</v>
      </c>
      <c r="S400" s="8"/>
      <c r="T400" s="8"/>
      <c r="U400" s="15" t="s">
        <v>3194</v>
      </c>
      <c r="V400" s="8"/>
      <c r="W400" s="9">
        <v>4.266667</v>
      </c>
      <c r="X400" s="9">
        <v>15</v>
      </c>
      <c r="Y400" s="8"/>
      <c r="Z400" s="8"/>
      <c r="AA400" s="8"/>
      <c r="AB400" s="8"/>
      <c r="AC400" s="8"/>
      <c r="AD400" s="8"/>
      <c r="AE400" s="8"/>
      <c r="AF400" s="8"/>
      <c r="AG400" s="8"/>
      <c r="AH400" s="13" t="s">
        <v>3193</v>
      </c>
      <c r="AI400" s="13"/>
      <c r="AJ400" t="s">
        <v>5576</v>
      </c>
    </row>
    <row r="401" spans="1:36" ht="15" x14ac:dyDescent="0.25">
      <c r="A401" s="13" t="s">
        <v>3192</v>
      </c>
      <c r="B401" s="13" t="s">
        <v>3191</v>
      </c>
      <c r="C401" s="14" t="s">
        <v>3190</v>
      </c>
      <c r="D401" s="13" t="s">
        <v>3189</v>
      </c>
      <c r="E401" s="13" t="s">
        <v>2798</v>
      </c>
      <c r="F401" s="13" t="s">
        <v>3188</v>
      </c>
      <c r="G401" s="9">
        <v>9099752222</v>
      </c>
      <c r="H401" s="8"/>
      <c r="I401" s="8"/>
      <c r="J401" s="8"/>
      <c r="K401" s="8"/>
      <c r="L401" s="8"/>
      <c r="M401" s="8"/>
      <c r="N401" s="8"/>
      <c r="O401" s="8"/>
      <c r="P401" s="8"/>
      <c r="Q401" s="8"/>
      <c r="R401" s="15" t="s">
        <v>3187</v>
      </c>
      <c r="S401" s="8"/>
      <c r="T401" s="8"/>
      <c r="U401" s="10" t="s">
        <v>3186</v>
      </c>
      <c r="V401" s="10" t="s">
        <v>3185</v>
      </c>
      <c r="W401" s="9">
        <v>4.3333329999999997</v>
      </c>
      <c r="X401" s="9">
        <v>6</v>
      </c>
      <c r="Y401" s="8"/>
      <c r="Z401" s="8"/>
      <c r="AA401" s="8"/>
      <c r="AB401" s="8"/>
      <c r="AC401" s="8"/>
      <c r="AD401" s="8"/>
      <c r="AE401" s="8"/>
      <c r="AF401" s="8"/>
      <c r="AG401" s="8"/>
      <c r="AH401" s="13" t="s">
        <v>3184</v>
      </c>
      <c r="AI401" s="13"/>
      <c r="AJ401" t="s">
        <v>5576</v>
      </c>
    </row>
    <row r="402" spans="1:36" ht="15" x14ac:dyDescent="0.25">
      <c r="A402" s="13" t="s">
        <v>3183</v>
      </c>
      <c r="B402" s="13" t="s">
        <v>3182</v>
      </c>
      <c r="C402" s="14" t="s">
        <v>3181</v>
      </c>
      <c r="D402" s="13" t="s">
        <v>2824</v>
      </c>
      <c r="E402" s="13" t="s">
        <v>2798</v>
      </c>
      <c r="F402" s="13" t="s">
        <v>2962</v>
      </c>
      <c r="G402" s="9">
        <v>9913771515</v>
      </c>
      <c r="H402" s="8"/>
      <c r="I402" s="8"/>
      <c r="J402" s="8"/>
      <c r="K402" s="8"/>
      <c r="L402" s="8"/>
      <c r="M402" s="8"/>
      <c r="N402" s="8"/>
      <c r="O402" s="11"/>
      <c r="P402" s="12" t="s">
        <v>3180</v>
      </c>
      <c r="Q402" s="11"/>
      <c r="R402" s="15" t="s">
        <v>3179</v>
      </c>
      <c r="S402" s="8"/>
      <c r="T402" s="8"/>
      <c r="U402" s="10" t="s">
        <v>3178</v>
      </c>
      <c r="V402" s="15" t="s">
        <v>2958</v>
      </c>
      <c r="W402" s="8"/>
      <c r="X402" s="9">
        <v>0</v>
      </c>
      <c r="Y402" s="8"/>
      <c r="Z402" s="8"/>
      <c r="AA402" s="8"/>
      <c r="AB402" s="8"/>
      <c r="AC402" s="8"/>
      <c r="AD402" s="8"/>
      <c r="AE402" s="8"/>
      <c r="AF402" s="8"/>
      <c r="AG402" s="8"/>
      <c r="AH402" s="13" t="s">
        <v>3032</v>
      </c>
      <c r="AI402" s="13"/>
      <c r="AJ402" t="s">
        <v>5576</v>
      </c>
    </row>
    <row r="403" spans="1:36" ht="15" x14ac:dyDescent="0.25">
      <c r="A403" s="13" t="s">
        <v>3177</v>
      </c>
      <c r="B403" s="13" t="s">
        <v>3176</v>
      </c>
      <c r="C403" s="14" t="s">
        <v>3175</v>
      </c>
      <c r="D403" s="13" t="s">
        <v>2799</v>
      </c>
      <c r="E403" s="13" t="s">
        <v>2798</v>
      </c>
      <c r="F403" s="13" t="s">
        <v>3174</v>
      </c>
      <c r="G403" s="9">
        <v>9825730080</v>
      </c>
      <c r="H403" s="8"/>
      <c r="I403" s="8"/>
      <c r="J403" s="8"/>
      <c r="K403" s="8"/>
      <c r="L403" s="8"/>
      <c r="M403" s="8"/>
      <c r="N403" s="8"/>
      <c r="O403" s="11"/>
      <c r="P403" s="12" t="s">
        <v>3173</v>
      </c>
      <c r="Q403" s="11"/>
      <c r="R403" s="15" t="s">
        <v>3172</v>
      </c>
      <c r="S403" s="8"/>
      <c r="T403" s="8"/>
      <c r="U403" s="10" t="s">
        <v>3171</v>
      </c>
      <c r="V403" s="10" t="s">
        <v>3170</v>
      </c>
      <c r="W403" s="9">
        <v>4.5999999999999996</v>
      </c>
      <c r="X403" s="9">
        <v>20</v>
      </c>
      <c r="Y403" s="8"/>
      <c r="Z403" s="8"/>
      <c r="AA403" s="8"/>
      <c r="AB403" s="8"/>
      <c r="AC403" s="8"/>
      <c r="AD403" s="8"/>
      <c r="AE403" s="8"/>
      <c r="AF403" s="8"/>
      <c r="AG403" s="8"/>
      <c r="AH403" s="13" t="s">
        <v>3169</v>
      </c>
      <c r="AI403" s="13"/>
      <c r="AJ403" t="s">
        <v>5576</v>
      </c>
    </row>
    <row r="404" spans="1:36" ht="15" x14ac:dyDescent="0.25">
      <c r="A404" s="13" t="s">
        <v>3168</v>
      </c>
      <c r="B404" s="13" t="s">
        <v>3167</v>
      </c>
      <c r="C404" s="14" t="s">
        <v>3166</v>
      </c>
      <c r="D404" s="13" t="s">
        <v>2824</v>
      </c>
      <c r="E404" s="13" t="s">
        <v>2798</v>
      </c>
      <c r="F404" s="13" t="s">
        <v>3165</v>
      </c>
      <c r="G404" s="9">
        <v>873507934</v>
      </c>
      <c r="H404" s="8"/>
      <c r="I404" s="8"/>
      <c r="J404" s="8"/>
      <c r="K404" s="8"/>
      <c r="L404" s="8"/>
      <c r="M404" s="8"/>
      <c r="N404" s="8"/>
      <c r="O404" s="11"/>
      <c r="P404" s="12" t="s">
        <v>3164</v>
      </c>
      <c r="Q404" s="11"/>
      <c r="R404" s="15" t="s">
        <v>3163</v>
      </c>
      <c r="S404" s="8"/>
      <c r="T404" s="8"/>
      <c r="U404" s="10" t="s">
        <v>3162</v>
      </c>
      <c r="V404" s="10" t="s">
        <v>3161</v>
      </c>
      <c r="W404" s="9">
        <v>4.75</v>
      </c>
      <c r="X404" s="9">
        <v>4</v>
      </c>
      <c r="Y404" s="8"/>
      <c r="Z404" s="8"/>
      <c r="AA404" s="8"/>
      <c r="AB404" s="8"/>
      <c r="AC404" s="8"/>
      <c r="AD404" s="8"/>
      <c r="AE404" s="8"/>
      <c r="AF404" s="8"/>
      <c r="AG404" s="8"/>
      <c r="AH404" s="13" t="s">
        <v>3032</v>
      </c>
      <c r="AI404" s="13"/>
      <c r="AJ404" t="s">
        <v>5576</v>
      </c>
    </row>
    <row r="405" spans="1:36" ht="15" x14ac:dyDescent="0.25">
      <c r="A405" s="13" t="s">
        <v>3160</v>
      </c>
      <c r="B405" s="13" t="s">
        <v>3159</v>
      </c>
      <c r="C405" s="14" t="s">
        <v>3158</v>
      </c>
      <c r="D405" s="13" t="s">
        <v>2824</v>
      </c>
      <c r="E405" s="13" t="s">
        <v>2798</v>
      </c>
      <c r="F405" s="8"/>
      <c r="G405" s="9">
        <v>9924191106</v>
      </c>
      <c r="H405" s="8"/>
      <c r="I405" s="8"/>
      <c r="J405" s="8"/>
      <c r="K405" s="8"/>
      <c r="L405" s="8"/>
      <c r="M405" s="8"/>
      <c r="N405" s="8"/>
      <c r="O405" s="11"/>
      <c r="P405" s="12" t="s">
        <v>3157</v>
      </c>
      <c r="Q405" s="11"/>
      <c r="R405" s="15" t="s">
        <v>3156</v>
      </c>
      <c r="S405" s="8"/>
      <c r="T405" s="8"/>
      <c r="U405" s="15" t="s">
        <v>3155</v>
      </c>
      <c r="V405" s="8"/>
      <c r="W405" s="9">
        <v>5</v>
      </c>
      <c r="X405" s="9">
        <v>1</v>
      </c>
      <c r="Y405" s="8"/>
      <c r="Z405" s="8"/>
      <c r="AA405" s="8"/>
      <c r="AB405" s="8"/>
      <c r="AC405" s="8"/>
      <c r="AD405" s="8"/>
      <c r="AE405" s="8"/>
      <c r="AF405" s="8"/>
      <c r="AG405" s="8"/>
      <c r="AH405" s="13" t="s">
        <v>3032</v>
      </c>
      <c r="AI405" s="13"/>
      <c r="AJ405" t="s">
        <v>5576</v>
      </c>
    </row>
    <row r="406" spans="1:36" ht="15" x14ac:dyDescent="0.25">
      <c r="A406" s="13" t="s">
        <v>3154</v>
      </c>
      <c r="B406" s="13" t="s">
        <v>3153</v>
      </c>
      <c r="C406" s="14" t="s">
        <v>3152</v>
      </c>
      <c r="D406" s="13" t="s">
        <v>2810</v>
      </c>
      <c r="E406" s="13" t="s">
        <v>2798</v>
      </c>
      <c r="F406" s="8"/>
      <c r="G406" s="9">
        <v>9824674859</v>
      </c>
      <c r="H406" s="8"/>
      <c r="I406" s="8"/>
      <c r="J406" s="8"/>
      <c r="K406" s="8"/>
      <c r="L406" s="8"/>
      <c r="M406" s="8"/>
      <c r="N406" s="8"/>
      <c r="O406" s="8"/>
      <c r="P406" s="8"/>
      <c r="Q406" s="8"/>
      <c r="R406" s="15" t="s">
        <v>3151</v>
      </c>
      <c r="S406" s="8"/>
      <c r="T406" s="8"/>
      <c r="U406" s="15" t="s">
        <v>3150</v>
      </c>
      <c r="V406" s="8"/>
      <c r="W406" s="9">
        <v>4</v>
      </c>
      <c r="X406" s="9">
        <v>7</v>
      </c>
      <c r="Y406" s="8"/>
      <c r="Z406" s="8"/>
      <c r="AA406" s="8"/>
      <c r="AB406" s="8"/>
      <c r="AC406" s="8"/>
      <c r="AD406" s="8"/>
      <c r="AE406" s="8"/>
      <c r="AF406" s="8"/>
      <c r="AG406" s="8"/>
      <c r="AH406" s="13" t="s">
        <v>3032</v>
      </c>
      <c r="AI406" s="13"/>
      <c r="AJ406" t="s">
        <v>5576</v>
      </c>
    </row>
    <row r="407" spans="1:36" ht="15" x14ac:dyDescent="0.25">
      <c r="A407" s="13" t="s">
        <v>3149</v>
      </c>
      <c r="B407" s="13" t="s">
        <v>3148</v>
      </c>
      <c r="C407" s="14" t="s">
        <v>3147</v>
      </c>
      <c r="D407" s="13" t="s">
        <v>2896</v>
      </c>
      <c r="E407" s="13" t="s">
        <v>2798</v>
      </c>
      <c r="F407" s="8"/>
      <c r="G407" s="8"/>
      <c r="H407" s="8"/>
      <c r="I407" s="8"/>
      <c r="J407" s="8"/>
      <c r="K407" s="8"/>
      <c r="L407" s="8"/>
      <c r="M407" s="8"/>
      <c r="N407" s="8"/>
      <c r="O407" s="8"/>
      <c r="P407" s="8"/>
      <c r="Q407" s="8"/>
      <c r="R407" s="15" t="s">
        <v>3146</v>
      </c>
      <c r="S407" s="8"/>
      <c r="T407" s="8"/>
      <c r="U407" s="8"/>
      <c r="V407" s="8"/>
      <c r="W407" s="9">
        <v>5</v>
      </c>
      <c r="X407" s="9">
        <v>2</v>
      </c>
      <c r="Y407" s="8"/>
      <c r="Z407" s="8"/>
      <c r="AA407" s="8"/>
      <c r="AB407" s="8"/>
      <c r="AC407" s="8"/>
      <c r="AD407" s="8"/>
      <c r="AE407" s="8"/>
      <c r="AF407" s="8"/>
      <c r="AG407" s="8"/>
      <c r="AH407" s="13" t="s">
        <v>2795</v>
      </c>
      <c r="AI407" s="13"/>
      <c r="AJ407" t="s">
        <v>5576</v>
      </c>
    </row>
    <row r="408" spans="1:36" ht="15" x14ac:dyDescent="0.25">
      <c r="A408" s="13" t="s">
        <v>3145</v>
      </c>
      <c r="B408" s="13" t="s">
        <v>3144</v>
      </c>
      <c r="C408" s="14" t="s">
        <v>3143</v>
      </c>
      <c r="D408" s="13" t="s">
        <v>3083</v>
      </c>
      <c r="E408" s="13" t="s">
        <v>2798</v>
      </c>
      <c r="F408" s="8"/>
      <c r="G408" s="9">
        <v>8980691915</v>
      </c>
      <c r="H408" s="8"/>
      <c r="I408" s="8"/>
      <c r="J408" s="8"/>
      <c r="K408" s="8"/>
      <c r="L408" s="8"/>
      <c r="M408" s="8"/>
      <c r="N408" s="8"/>
      <c r="O408" s="11"/>
      <c r="P408" s="12" t="s">
        <v>3142</v>
      </c>
      <c r="Q408" s="11"/>
      <c r="R408" s="15" t="s">
        <v>3141</v>
      </c>
      <c r="S408" s="8"/>
      <c r="T408" s="8"/>
      <c r="U408" s="10" t="s">
        <v>3140</v>
      </c>
      <c r="V408" s="10" t="s">
        <v>3139</v>
      </c>
      <c r="W408" s="9">
        <v>4.8965519999999998</v>
      </c>
      <c r="X408" s="9">
        <v>29</v>
      </c>
      <c r="Y408" s="8"/>
      <c r="Z408" s="8"/>
      <c r="AA408" s="8"/>
      <c r="AB408" s="8"/>
      <c r="AC408" s="8"/>
      <c r="AD408" s="8"/>
      <c r="AE408" s="8"/>
      <c r="AF408" s="8"/>
      <c r="AG408" s="8"/>
      <c r="AH408" s="13" t="s">
        <v>3032</v>
      </c>
      <c r="AI408" s="13"/>
      <c r="AJ408" t="s">
        <v>5576</v>
      </c>
    </row>
    <row r="409" spans="1:36" ht="15" x14ac:dyDescent="0.25">
      <c r="A409" s="13" t="s">
        <v>3138</v>
      </c>
      <c r="B409" s="13" t="s">
        <v>3137</v>
      </c>
      <c r="C409" s="14" t="s">
        <v>3136</v>
      </c>
      <c r="D409" s="13" t="s">
        <v>3135</v>
      </c>
      <c r="E409" s="13" t="s">
        <v>2798</v>
      </c>
      <c r="F409" s="8"/>
      <c r="G409" s="8"/>
      <c r="H409" s="8"/>
      <c r="I409" s="8"/>
      <c r="J409" s="8"/>
      <c r="K409" s="8"/>
      <c r="L409" s="8"/>
      <c r="M409" s="8"/>
      <c r="N409" s="8"/>
      <c r="O409" s="8"/>
      <c r="P409" s="8"/>
      <c r="Q409" s="8"/>
      <c r="R409" s="8"/>
      <c r="S409" s="8"/>
      <c r="T409" s="8"/>
      <c r="U409" s="8"/>
      <c r="V409" s="8"/>
      <c r="W409" s="8"/>
      <c r="X409" s="9">
        <v>0</v>
      </c>
      <c r="Y409" s="8"/>
      <c r="Z409" s="8"/>
      <c r="AA409" s="8"/>
      <c r="AB409" s="8"/>
      <c r="AC409" s="8"/>
      <c r="AD409" s="8"/>
      <c r="AE409" s="8"/>
      <c r="AF409" s="8"/>
      <c r="AG409" s="8"/>
      <c r="AH409" s="13" t="s">
        <v>2930</v>
      </c>
      <c r="AI409" s="13"/>
      <c r="AJ409" t="s">
        <v>5576</v>
      </c>
    </row>
    <row r="410" spans="1:36" ht="15" x14ac:dyDescent="0.25">
      <c r="A410" s="13" t="s">
        <v>3134</v>
      </c>
      <c r="B410" s="13" t="s">
        <v>3133</v>
      </c>
      <c r="C410" s="14" t="s">
        <v>3132</v>
      </c>
      <c r="D410" s="13" t="s">
        <v>2810</v>
      </c>
      <c r="E410" s="13" t="s">
        <v>2798</v>
      </c>
      <c r="F410" s="8"/>
      <c r="G410" s="8"/>
      <c r="H410" s="8"/>
      <c r="I410" s="8"/>
      <c r="J410" s="8"/>
      <c r="K410" s="8"/>
      <c r="L410" s="8"/>
      <c r="M410" s="8"/>
      <c r="N410" s="8"/>
      <c r="O410" s="11"/>
      <c r="P410" s="12" t="s">
        <v>3131</v>
      </c>
      <c r="Q410" s="11"/>
      <c r="R410" s="15" t="s">
        <v>3130</v>
      </c>
      <c r="S410" s="8"/>
      <c r="T410" s="8"/>
      <c r="U410" s="15" t="s">
        <v>3129</v>
      </c>
      <c r="V410" s="8"/>
      <c r="W410" s="9">
        <v>4.2727269999999997</v>
      </c>
      <c r="X410" s="9">
        <v>11</v>
      </c>
      <c r="Y410" s="8"/>
      <c r="Z410" s="8"/>
      <c r="AA410" s="8"/>
      <c r="AB410" s="8"/>
      <c r="AC410" s="8"/>
      <c r="AD410" s="8"/>
      <c r="AE410" s="8"/>
      <c r="AF410" s="8"/>
      <c r="AG410" s="8"/>
      <c r="AH410" s="13" t="s">
        <v>3128</v>
      </c>
      <c r="AI410" s="13"/>
      <c r="AJ410" t="s">
        <v>5576</v>
      </c>
    </row>
    <row r="411" spans="1:36" ht="15" x14ac:dyDescent="0.25">
      <c r="A411" s="13" t="s">
        <v>3127</v>
      </c>
      <c r="B411" s="13" t="s">
        <v>3126</v>
      </c>
      <c r="C411" s="14" t="s">
        <v>3125</v>
      </c>
      <c r="D411" s="13" t="s">
        <v>2810</v>
      </c>
      <c r="E411" s="13" t="s">
        <v>2798</v>
      </c>
      <c r="F411" s="8"/>
      <c r="G411" s="9">
        <v>9898039982</v>
      </c>
      <c r="H411" s="8"/>
      <c r="I411" s="8"/>
      <c r="J411" s="8"/>
      <c r="K411" s="8"/>
      <c r="L411" s="8"/>
      <c r="M411" s="8"/>
      <c r="N411" s="8"/>
      <c r="O411" s="11"/>
      <c r="P411" s="12" t="s">
        <v>3124</v>
      </c>
      <c r="Q411" s="11"/>
      <c r="R411" s="15" t="s">
        <v>3123</v>
      </c>
      <c r="S411" s="8"/>
      <c r="T411" s="8"/>
      <c r="U411" s="15" t="s">
        <v>3122</v>
      </c>
      <c r="V411" s="8"/>
      <c r="W411" s="9">
        <v>4.6666670000000003</v>
      </c>
      <c r="X411" s="9">
        <v>6</v>
      </c>
      <c r="Y411" s="8"/>
      <c r="Z411" s="8"/>
      <c r="AA411" s="8"/>
      <c r="AB411" s="8"/>
      <c r="AC411" s="8"/>
      <c r="AD411" s="8"/>
      <c r="AE411" s="8"/>
      <c r="AF411" s="8"/>
      <c r="AG411" s="8"/>
      <c r="AH411" s="13" t="s">
        <v>3121</v>
      </c>
      <c r="AI411" s="13"/>
      <c r="AJ411" t="s">
        <v>5576</v>
      </c>
    </row>
    <row r="412" spans="1:36" ht="15" x14ac:dyDescent="0.25">
      <c r="A412" s="13" t="s">
        <v>3120</v>
      </c>
      <c r="B412" s="13" t="s">
        <v>3119</v>
      </c>
      <c r="C412" s="14" t="s">
        <v>3118</v>
      </c>
      <c r="D412" s="13" t="s">
        <v>2799</v>
      </c>
      <c r="E412" s="13" t="s">
        <v>2798</v>
      </c>
      <c r="F412" s="13" t="s">
        <v>3098</v>
      </c>
      <c r="G412" s="9">
        <v>9833086986</v>
      </c>
      <c r="H412" s="8"/>
      <c r="I412" s="8"/>
      <c r="J412" s="8"/>
      <c r="K412" s="8"/>
      <c r="L412" s="8"/>
      <c r="M412" s="8"/>
      <c r="N412" s="8"/>
      <c r="O412" s="8"/>
      <c r="P412" s="8"/>
      <c r="Q412" s="8"/>
      <c r="R412" s="11"/>
      <c r="S412" s="8"/>
      <c r="T412" s="8"/>
      <c r="U412" s="8"/>
      <c r="V412" s="10" t="s">
        <v>3096</v>
      </c>
      <c r="W412" s="9">
        <v>3.8</v>
      </c>
      <c r="X412" s="9">
        <v>5</v>
      </c>
      <c r="Y412" s="8"/>
      <c r="Z412" s="8"/>
      <c r="AA412" s="8"/>
      <c r="AB412" s="8"/>
      <c r="AC412" s="8"/>
      <c r="AD412" s="8"/>
      <c r="AE412" s="8"/>
      <c r="AF412" s="8"/>
      <c r="AG412" s="8"/>
      <c r="AH412" s="12" t="s">
        <v>3117</v>
      </c>
      <c r="AI412" s="13"/>
      <c r="AJ412" t="s">
        <v>5576</v>
      </c>
    </row>
    <row r="413" spans="1:36" ht="15" x14ac:dyDescent="0.25">
      <c r="A413" s="13" t="s">
        <v>3116</v>
      </c>
      <c r="B413" s="13" t="s">
        <v>3115</v>
      </c>
      <c r="C413" s="14" t="s">
        <v>3114</v>
      </c>
      <c r="D413" s="13" t="s">
        <v>2810</v>
      </c>
      <c r="E413" s="13" t="s">
        <v>2798</v>
      </c>
      <c r="F413" s="8"/>
      <c r="G413" s="9">
        <v>9898621773</v>
      </c>
      <c r="H413" s="8"/>
      <c r="I413" s="8"/>
      <c r="J413" s="8"/>
      <c r="K413" s="8"/>
      <c r="L413" s="8"/>
      <c r="M413" s="8"/>
      <c r="N413" s="8"/>
      <c r="O413" s="8"/>
      <c r="P413" s="8"/>
      <c r="Q413" s="8"/>
      <c r="R413" s="8"/>
      <c r="S413" s="8"/>
      <c r="T413" s="8"/>
      <c r="U413" s="15" t="s">
        <v>3113</v>
      </c>
      <c r="V413" s="8"/>
      <c r="W413" s="9">
        <v>3.714286</v>
      </c>
      <c r="X413" s="9">
        <v>7</v>
      </c>
      <c r="Y413" s="8"/>
      <c r="Z413" s="8"/>
      <c r="AA413" s="8"/>
      <c r="AB413" s="8"/>
      <c r="AC413" s="8"/>
      <c r="AD413" s="8"/>
      <c r="AE413" s="8"/>
      <c r="AF413" s="8"/>
      <c r="AG413" s="8"/>
      <c r="AH413" s="13" t="s">
        <v>2930</v>
      </c>
      <c r="AI413" s="13"/>
      <c r="AJ413" t="s">
        <v>5576</v>
      </c>
    </row>
    <row r="414" spans="1:36" ht="15" x14ac:dyDescent="0.25">
      <c r="A414" s="13" t="s">
        <v>3112</v>
      </c>
      <c r="B414" s="13" t="s">
        <v>3111</v>
      </c>
      <c r="C414" s="14" t="s">
        <v>3110</v>
      </c>
      <c r="D414" s="13" t="s">
        <v>3109</v>
      </c>
      <c r="E414" s="13" t="s">
        <v>2798</v>
      </c>
      <c r="F414" s="8"/>
      <c r="G414" s="8"/>
      <c r="H414" s="8"/>
      <c r="I414" s="8"/>
      <c r="J414" s="8"/>
      <c r="K414" s="8"/>
      <c r="L414" s="8"/>
      <c r="M414" s="8"/>
      <c r="N414" s="8"/>
      <c r="O414" s="8"/>
      <c r="P414" s="8"/>
      <c r="Q414" s="8"/>
      <c r="R414" s="8"/>
      <c r="S414" s="8"/>
      <c r="T414" s="8"/>
      <c r="U414" s="15" t="s">
        <v>3108</v>
      </c>
      <c r="V414" s="11"/>
      <c r="W414" s="8"/>
      <c r="X414" s="9">
        <v>0</v>
      </c>
      <c r="Y414" s="8"/>
      <c r="Z414" s="8"/>
      <c r="AA414" s="8"/>
      <c r="AB414" s="8"/>
      <c r="AC414" s="8"/>
      <c r="AD414" s="8"/>
      <c r="AE414" s="8"/>
      <c r="AF414" s="8"/>
      <c r="AG414" s="8"/>
      <c r="AH414" s="13" t="s">
        <v>2930</v>
      </c>
      <c r="AI414" s="13"/>
      <c r="AJ414" t="s">
        <v>5576</v>
      </c>
    </row>
    <row r="415" spans="1:36" ht="15" x14ac:dyDescent="0.25">
      <c r="A415" s="13" t="s">
        <v>3107</v>
      </c>
      <c r="B415" s="13" t="s">
        <v>3106</v>
      </c>
      <c r="C415" s="14" t="s">
        <v>3105</v>
      </c>
      <c r="D415" s="13" t="s">
        <v>3104</v>
      </c>
      <c r="E415" s="13" t="s">
        <v>2798</v>
      </c>
      <c r="F415" s="8"/>
      <c r="G415" s="8"/>
      <c r="H415" s="8"/>
      <c r="I415" s="8"/>
      <c r="J415" s="8"/>
      <c r="K415" s="8"/>
      <c r="L415" s="8"/>
      <c r="M415" s="8"/>
      <c r="N415" s="8"/>
      <c r="O415" s="11"/>
      <c r="P415" s="12" t="s">
        <v>3103</v>
      </c>
      <c r="Q415" s="11"/>
      <c r="R415" s="15" t="s">
        <v>3102</v>
      </c>
      <c r="S415" s="8"/>
      <c r="T415" s="8"/>
      <c r="U415" s="11"/>
      <c r="V415" s="8"/>
      <c r="W415" s="9">
        <v>4.8888889999999998</v>
      </c>
      <c r="X415" s="9">
        <v>9</v>
      </c>
      <c r="Y415" s="8"/>
      <c r="Z415" s="8"/>
      <c r="AA415" s="8"/>
      <c r="AB415" s="8"/>
      <c r="AC415" s="8"/>
      <c r="AD415" s="8"/>
      <c r="AE415" s="8"/>
      <c r="AF415" s="8"/>
      <c r="AG415" s="8"/>
      <c r="AH415" s="13" t="s">
        <v>3032</v>
      </c>
      <c r="AI415" s="13"/>
      <c r="AJ415" t="s">
        <v>5576</v>
      </c>
    </row>
    <row r="416" spans="1:36" ht="15" x14ac:dyDescent="0.25">
      <c r="A416" s="13" t="s">
        <v>3101</v>
      </c>
      <c r="B416" s="13" t="s">
        <v>3100</v>
      </c>
      <c r="C416" s="14" t="s">
        <v>3099</v>
      </c>
      <c r="D416" s="13" t="s">
        <v>2799</v>
      </c>
      <c r="E416" s="13" t="s">
        <v>2798</v>
      </c>
      <c r="F416" s="13" t="s">
        <v>3098</v>
      </c>
      <c r="G416" s="9">
        <v>9833086986</v>
      </c>
      <c r="H416" s="8"/>
      <c r="I416" s="8"/>
      <c r="J416" s="8"/>
      <c r="K416" s="8"/>
      <c r="L416" s="8"/>
      <c r="M416" s="8"/>
      <c r="N416" s="8"/>
      <c r="O416" s="11"/>
      <c r="P416" s="12" t="s">
        <v>2902</v>
      </c>
      <c r="Q416" s="11"/>
      <c r="R416" s="15" t="s">
        <v>3097</v>
      </c>
      <c r="S416" s="8"/>
      <c r="T416" s="8"/>
      <c r="U416" s="8"/>
      <c r="V416" s="10" t="s">
        <v>3096</v>
      </c>
      <c r="W416" s="9">
        <v>4.6666670000000003</v>
      </c>
      <c r="X416" s="9">
        <v>12</v>
      </c>
      <c r="Y416" s="8"/>
      <c r="Z416" s="8"/>
      <c r="AA416" s="8"/>
      <c r="AB416" s="8"/>
      <c r="AC416" s="8"/>
      <c r="AD416" s="8"/>
      <c r="AE416" s="8"/>
      <c r="AF416" s="8"/>
      <c r="AG416" s="8"/>
      <c r="AH416" s="13" t="s">
        <v>3095</v>
      </c>
      <c r="AI416" s="13"/>
      <c r="AJ416" t="s">
        <v>5576</v>
      </c>
    </row>
    <row r="417" spans="1:36" ht="15" x14ac:dyDescent="0.25">
      <c r="A417" s="13" t="s">
        <v>3094</v>
      </c>
      <c r="B417" s="13" t="s">
        <v>3093</v>
      </c>
      <c r="C417" s="14" t="s">
        <v>3092</v>
      </c>
      <c r="D417" s="13" t="s">
        <v>2824</v>
      </c>
      <c r="E417" s="13" t="s">
        <v>2798</v>
      </c>
      <c r="F417" s="8"/>
      <c r="G417" s="8"/>
      <c r="H417" s="8"/>
      <c r="I417" s="8"/>
      <c r="J417" s="8"/>
      <c r="K417" s="8"/>
      <c r="L417" s="8"/>
      <c r="M417" s="8"/>
      <c r="N417" s="8"/>
      <c r="O417" s="11"/>
      <c r="P417" s="12" t="s">
        <v>3091</v>
      </c>
      <c r="Q417" s="11"/>
      <c r="R417" s="15" t="s">
        <v>3090</v>
      </c>
      <c r="S417" s="8"/>
      <c r="T417" s="8"/>
      <c r="U417" s="10" t="s">
        <v>3089</v>
      </c>
      <c r="V417" s="10" t="s">
        <v>3088</v>
      </c>
      <c r="W417" s="9">
        <v>3</v>
      </c>
      <c r="X417" s="9">
        <v>6</v>
      </c>
      <c r="Y417" s="8"/>
      <c r="Z417" s="8"/>
      <c r="AA417" s="8"/>
      <c r="AB417" s="8"/>
      <c r="AC417" s="8"/>
      <c r="AD417" s="8"/>
      <c r="AE417" s="8"/>
      <c r="AF417" s="8"/>
      <c r="AG417" s="8"/>
      <c r="AH417" s="13" t="s">
        <v>3087</v>
      </c>
      <c r="AI417" s="13"/>
      <c r="AJ417" t="s">
        <v>5576</v>
      </c>
    </row>
    <row r="418" spans="1:36" ht="15" x14ac:dyDescent="0.25">
      <c r="A418" s="13" t="s">
        <v>3086</v>
      </c>
      <c r="B418" s="13" t="s">
        <v>3085</v>
      </c>
      <c r="C418" s="14" t="s">
        <v>3084</v>
      </c>
      <c r="D418" s="13" t="s">
        <v>3083</v>
      </c>
      <c r="E418" s="13" t="s">
        <v>2798</v>
      </c>
      <c r="F418" s="8"/>
      <c r="G418" s="8"/>
      <c r="H418" s="8"/>
      <c r="I418" s="8"/>
      <c r="J418" s="8"/>
      <c r="K418" s="8"/>
      <c r="L418" s="8"/>
      <c r="M418" s="8"/>
      <c r="N418" s="8"/>
      <c r="O418" s="8"/>
      <c r="P418" s="8"/>
      <c r="Q418" s="8"/>
      <c r="R418" s="8"/>
      <c r="S418" s="8"/>
      <c r="T418" s="8"/>
      <c r="U418" s="8"/>
      <c r="V418" s="8"/>
      <c r="W418" s="9">
        <v>4.4166670000000003</v>
      </c>
      <c r="X418" s="9">
        <v>12</v>
      </c>
      <c r="Y418" s="8"/>
      <c r="Z418" s="8"/>
      <c r="AA418" s="8"/>
      <c r="AB418" s="8"/>
      <c r="AC418" s="8"/>
      <c r="AD418" s="8"/>
      <c r="AE418" s="8"/>
      <c r="AF418" s="8"/>
      <c r="AG418" s="8"/>
      <c r="AH418" s="13" t="s">
        <v>2930</v>
      </c>
      <c r="AI418" s="13"/>
      <c r="AJ418" t="s">
        <v>5576</v>
      </c>
    </row>
    <row r="419" spans="1:36" ht="15" x14ac:dyDescent="0.25">
      <c r="A419" s="13" t="s">
        <v>3082</v>
      </c>
      <c r="B419" s="13" t="s">
        <v>3081</v>
      </c>
      <c r="C419" s="14" t="s">
        <v>3080</v>
      </c>
      <c r="D419" s="13" t="s">
        <v>3079</v>
      </c>
      <c r="E419" s="13" t="s">
        <v>2798</v>
      </c>
      <c r="F419" s="8"/>
      <c r="G419" s="8"/>
      <c r="H419" s="8"/>
      <c r="I419" s="8"/>
      <c r="J419" s="8"/>
      <c r="K419" s="8"/>
      <c r="L419" s="8"/>
      <c r="M419" s="8"/>
      <c r="N419" s="8"/>
      <c r="O419" s="11"/>
      <c r="P419" s="12" t="s">
        <v>3078</v>
      </c>
      <c r="Q419" s="11"/>
      <c r="R419" s="15" t="s">
        <v>3077</v>
      </c>
      <c r="S419" s="8"/>
      <c r="T419" s="8"/>
      <c r="U419" s="10" t="s">
        <v>3076</v>
      </c>
      <c r="V419" s="10" t="s">
        <v>3075</v>
      </c>
      <c r="W419" s="9">
        <v>5</v>
      </c>
      <c r="X419" s="9">
        <v>3</v>
      </c>
      <c r="Y419" s="8"/>
      <c r="Z419" s="8"/>
      <c r="AA419" s="8"/>
      <c r="AB419" s="8"/>
      <c r="AC419" s="8"/>
      <c r="AD419" s="8"/>
      <c r="AE419" s="8"/>
      <c r="AF419" s="8"/>
      <c r="AG419" s="8"/>
      <c r="AH419" s="13" t="s">
        <v>3032</v>
      </c>
      <c r="AI419" s="13"/>
      <c r="AJ419" t="s">
        <v>5576</v>
      </c>
    </row>
    <row r="420" spans="1:36" ht="15" x14ac:dyDescent="0.25">
      <c r="A420" s="13" t="s">
        <v>3074</v>
      </c>
      <c r="B420" s="13" t="s">
        <v>3073</v>
      </c>
      <c r="C420" s="14" t="s">
        <v>3072</v>
      </c>
      <c r="D420" s="13" t="s">
        <v>3071</v>
      </c>
      <c r="E420" s="13" t="s">
        <v>2798</v>
      </c>
      <c r="F420" s="8"/>
      <c r="G420" s="8"/>
      <c r="H420" s="8"/>
      <c r="I420" s="8"/>
      <c r="J420" s="8"/>
      <c r="K420" s="8"/>
      <c r="L420" s="8"/>
      <c r="M420" s="8"/>
      <c r="N420" s="8"/>
      <c r="O420" s="8"/>
      <c r="P420" s="8"/>
      <c r="Q420" s="8"/>
      <c r="R420" s="8"/>
      <c r="S420" s="8"/>
      <c r="T420" s="8"/>
      <c r="U420" s="8"/>
      <c r="V420" s="8"/>
      <c r="W420" s="8"/>
      <c r="X420" s="9">
        <v>0</v>
      </c>
      <c r="Y420" s="8"/>
      <c r="Z420" s="8"/>
      <c r="AA420" s="8"/>
      <c r="AB420" s="8"/>
      <c r="AC420" s="8"/>
      <c r="AD420" s="8"/>
      <c r="AE420" s="8"/>
      <c r="AF420" s="8"/>
      <c r="AG420" s="8"/>
      <c r="AH420" s="13" t="s">
        <v>2930</v>
      </c>
      <c r="AI420" s="13"/>
      <c r="AJ420" t="s">
        <v>5576</v>
      </c>
    </row>
    <row r="421" spans="1:36" ht="15" x14ac:dyDescent="0.25">
      <c r="A421" s="13" t="s">
        <v>3070</v>
      </c>
      <c r="B421" s="13" t="s">
        <v>3069</v>
      </c>
      <c r="C421" s="14" t="s">
        <v>3068</v>
      </c>
      <c r="D421" s="13" t="s">
        <v>2824</v>
      </c>
      <c r="E421" s="13" t="s">
        <v>2798</v>
      </c>
      <c r="F421" s="8"/>
      <c r="G421" s="8"/>
      <c r="H421" s="8"/>
      <c r="I421" s="8"/>
      <c r="J421" s="8"/>
      <c r="K421" s="8"/>
      <c r="L421" s="8"/>
      <c r="M421" s="8"/>
      <c r="N421" s="8"/>
      <c r="O421" s="11"/>
      <c r="P421" s="12" t="s">
        <v>3067</v>
      </c>
      <c r="Q421" s="11"/>
      <c r="R421" s="8"/>
      <c r="S421" s="8"/>
      <c r="T421" s="8"/>
      <c r="U421" s="10" t="s">
        <v>3066</v>
      </c>
      <c r="V421" s="15" t="s">
        <v>3065</v>
      </c>
      <c r="W421" s="8"/>
      <c r="X421" s="9">
        <v>0</v>
      </c>
      <c r="Y421" s="8"/>
      <c r="Z421" s="8"/>
      <c r="AA421" s="8"/>
      <c r="AB421" s="8"/>
      <c r="AC421" s="8"/>
      <c r="AD421" s="8"/>
      <c r="AE421" s="8"/>
      <c r="AF421" s="8"/>
      <c r="AG421" s="8"/>
      <c r="AH421" s="13" t="s">
        <v>3064</v>
      </c>
      <c r="AI421" s="13"/>
      <c r="AJ421" t="s">
        <v>5576</v>
      </c>
    </row>
    <row r="422" spans="1:36" ht="15" x14ac:dyDescent="0.25">
      <c r="A422" s="13" t="s">
        <v>3063</v>
      </c>
      <c r="B422" s="13" t="s">
        <v>3062</v>
      </c>
      <c r="C422" s="14" t="s">
        <v>3061</v>
      </c>
      <c r="D422" s="13" t="s">
        <v>2824</v>
      </c>
      <c r="E422" s="13" t="s">
        <v>2798</v>
      </c>
      <c r="F422" s="13" t="s">
        <v>3060</v>
      </c>
      <c r="G422" s="9">
        <v>9824152922</v>
      </c>
      <c r="H422" s="8"/>
      <c r="I422" s="8"/>
      <c r="J422" s="8"/>
      <c r="K422" s="8"/>
      <c r="L422" s="8"/>
      <c r="M422" s="8"/>
      <c r="N422" s="8"/>
      <c r="O422" s="8"/>
      <c r="P422" s="8"/>
      <c r="Q422" s="8"/>
      <c r="R422" s="15" t="s">
        <v>3059</v>
      </c>
      <c r="S422" s="8"/>
      <c r="T422" s="8"/>
      <c r="U422" s="10" t="s">
        <v>3058</v>
      </c>
      <c r="V422" s="10" t="s">
        <v>3057</v>
      </c>
      <c r="W422" s="9">
        <v>5</v>
      </c>
      <c r="X422" s="9">
        <v>1</v>
      </c>
      <c r="Y422" s="8"/>
      <c r="Z422" s="8"/>
      <c r="AA422" s="8"/>
      <c r="AB422" s="8"/>
      <c r="AC422" s="8"/>
      <c r="AD422" s="8"/>
      <c r="AE422" s="8"/>
      <c r="AF422" s="8"/>
      <c r="AG422" s="8"/>
      <c r="AH422" s="13" t="s">
        <v>2930</v>
      </c>
      <c r="AI422" s="13"/>
      <c r="AJ422" t="s">
        <v>5576</v>
      </c>
    </row>
    <row r="423" spans="1:36" ht="15" x14ac:dyDescent="0.25">
      <c r="A423" s="13" t="s">
        <v>3056</v>
      </c>
      <c r="B423" s="13" t="s">
        <v>3055</v>
      </c>
      <c r="C423" s="14" t="s">
        <v>3054</v>
      </c>
      <c r="D423" s="13" t="s">
        <v>2799</v>
      </c>
      <c r="E423" s="13" t="s">
        <v>2798</v>
      </c>
      <c r="F423" s="8"/>
      <c r="G423" s="8"/>
      <c r="H423" s="8"/>
      <c r="I423" s="8"/>
      <c r="J423" s="8"/>
      <c r="K423" s="8"/>
      <c r="L423" s="8"/>
      <c r="M423" s="8"/>
      <c r="N423" s="8"/>
      <c r="O423" s="11"/>
      <c r="P423" s="12" t="s">
        <v>3053</v>
      </c>
      <c r="Q423" s="11"/>
      <c r="R423" s="15" t="s">
        <v>3052</v>
      </c>
      <c r="S423" s="8"/>
      <c r="T423" s="8"/>
      <c r="U423" s="11"/>
      <c r="V423" s="11"/>
      <c r="W423" s="11"/>
      <c r="X423" s="11"/>
      <c r="Y423" s="8"/>
      <c r="Z423" s="8"/>
      <c r="AA423" s="8"/>
      <c r="AB423" s="8"/>
      <c r="AC423" s="8"/>
      <c r="AD423" s="8"/>
      <c r="AE423" s="8"/>
      <c r="AF423" s="8"/>
      <c r="AG423" s="8"/>
      <c r="AH423" s="13" t="s">
        <v>3051</v>
      </c>
      <c r="AI423" s="13"/>
      <c r="AJ423" t="s">
        <v>5576</v>
      </c>
    </row>
    <row r="424" spans="1:36" ht="15" x14ac:dyDescent="0.25">
      <c r="A424" s="13" t="s">
        <v>3050</v>
      </c>
      <c r="B424" s="13" t="s">
        <v>3049</v>
      </c>
      <c r="C424" s="14" t="s">
        <v>3048</v>
      </c>
      <c r="D424" s="13" t="s">
        <v>2799</v>
      </c>
      <c r="E424" s="13" t="s">
        <v>2798</v>
      </c>
      <c r="F424" s="8"/>
      <c r="G424" s="9">
        <v>9510939649</v>
      </c>
      <c r="H424" s="8"/>
      <c r="I424" s="8"/>
      <c r="J424" s="8"/>
      <c r="K424" s="8"/>
      <c r="L424" s="8"/>
      <c r="M424" s="8"/>
      <c r="N424" s="8"/>
      <c r="O424" s="11"/>
      <c r="P424" s="12" t="s">
        <v>3047</v>
      </c>
      <c r="Q424" s="11"/>
      <c r="R424" s="8"/>
      <c r="S424" s="8"/>
      <c r="T424" s="8"/>
      <c r="U424" s="10" t="s">
        <v>3046</v>
      </c>
      <c r="V424" s="10" t="s">
        <v>3045</v>
      </c>
      <c r="W424" s="9">
        <v>5</v>
      </c>
      <c r="X424" s="9">
        <v>15</v>
      </c>
      <c r="Y424" s="8"/>
      <c r="Z424" s="8"/>
      <c r="AA424" s="8"/>
      <c r="AB424" s="8"/>
      <c r="AC424" s="8"/>
      <c r="AD424" s="8"/>
      <c r="AE424" s="8"/>
      <c r="AF424" s="8"/>
      <c r="AG424" s="8"/>
      <c r="AH424" s="12" t="s">
        <v>3032</v>
      </c>
      <c r="AI424" s="13"/>
      <c r="AJ424" t="s">
        <v>5576</v>
      </c>
    </row>
    <row r="425" spans="1:36" ht="15" x14ac:dyDescent="0.25">
      <c r="A425" s="13" t="s">
        <v>3044</v>
      </c>
      <c r="B425" s="13" t="s">
        <v>3043</v>
      </c>
      <c r="C425" s="14" t="s">
        <v>3042</v>
      </c>
      <c r="D425" s="13" t="s">
        <v>2799</v>
      </c>
      <c r="E425" s="13" t="s">
        <v>2798</v>
      </c>
      <c r="F425" s="8"/>
      <c r="G425" s="8"/>
      <c r="H425" s="8"/>
      <c r="I425" s="8"/>
      <c r="J425" s="8"/>
      <c r="K425" s="8"/>
      <c r="L425" s="8"/>
      <c r="M425" s="8"/>
      <c r="N425" s="8"/>
      <c r="O425" s="8"/>
      <c r="P425" s="8"/>
      <c r="Q425" s="8"/>
      <c r="R425" s="15" t="s">
        <v>3041</v>
      </c>
      <c r="S425" s="8"/>
      <c r="T425" s="8"/>
      <c r="U425" s="8"/>
      <c r="V425" s="8"/>
      <c r="W425" s="9">
        <v>5</v>
      </c>
      <c r="X425" s="9">
        <v>1</v>
      </c>
      <c r="Y425" s="8"/>
      <c r="Z425" s="8"/>
      <c r="AA425" s="8"/>
      <c r="AB425" s="8"/>
      <c r="AC425" s="8"/>
      <c r="AD425" s="8"/>
      <c r="AE425" s="8"/>
      <c r="AF425" s="8"/>
      <c r="AG425" s="8"/>
      <c r="AH425" s="13" t="s">
        <v>3040</v>
      </c>
      <c r="AI425" s="13"/>
      <c r="AJ425" t="s">
        <v>5576</v>
      </c>
    </row>
    <row r="426" spans="1:36" ht="15" x14ac:dyDescent="0.25">
      <c r="A426" s="13" t="s">
        <v>3039</v>
      </c>
      <c r="B426" s="13" t="s">
        <v>3038</v>
      </c>
      <c r="C426" s="14" t="s">
        <v>3037</v>
      </c>
      <c r="D426" s="13" t="s">
        <v>2799</v>
      </c>
      <c r="E426" s="13" t="s">
        <v>2798</v>
      </c>
      <c r="F426" s="8"/>
      <c r="G426" s="8"/>
      <c r="H426" s="8"/>
      <c r="I426" s="8"/>
      <c r="J426" s="8"/>
      <c r="K426" s="8"/>
      <c r="L426" s="8"/>
      <c r="M426" s="8"/>
      <c r="N426" s="8"/>
      <c r="O426" s="11"/>
      <c r="P426" s="12" t="s">
        <v>3036</v>
      </c>
      <c r="Q426" s="11"/>
      <c r="R426" s="15" t="s">
        <v>3035</v>
      </c>
      <c r="S426" s="8"/>
      <c r="T426" s="8"/>
      <c r="U426" s="10" t="s">
        <v>3034</v>
      </c>
      <c r="V426" s="15" t="s">
        <v>3033</v>
      </c>
      <c r="W426" s="8"/>
      <c r="X426" s="9">
        <v>0</v>
      </c>
      <c r="Y426" s="8"/>
      <c r="Z426" s="8"/>
      <c r="AA426" s="8"/>
      <c r="AB426" s="8"/>
      <c r="AC426" s="8"/>
      <c r="AD426" s="8"/>
      <c r="AE426" s="8"/>
      <c r="AF426" s="8"/>
      <c r="AG426" s="8"/>
      <c r="AH426" s="13" t="s">
        <v>3032</v>
      </c>
      <c r="AI426" s="13"/>
      <c r="AJ426" t="s">
        <v>5576</v>
      </c>
    </row>
    <row r="427" spans="1:36" ht="15" x14ac:dyDescent="0.25">
      <c r="A427" s="13" t="s">
        <v>3031</v>
      </c>
      <c r="B427" s="13" t="s">
        <v>3030</v>
      </c>
      <c r="C427" s="14" t="s">
        <v>3029</v>
      </c>
      <c r="D427" s="13" t="s">
        <v>3028</v>
      </c>
      <c r="E427" s="13" t="s">
        <v>2798</v>
      </c>
      <c r="F427" s="8"/>
      <c r="G427" s="9">
        <v>9824117623</v>
      </c>
      <c r="H427" s="8"/>
      <c r="I427" s="8"/>
      <c r="J427" s="8"/>
      <c r="K427" s="8"/>
      <c r="L427" s="8"/>
      <c r="M427" s="8"/>
      <c r="N427" s="8"/>
      <c r="O427" s="11"/>
      <c r="P427" s="12" t="s">
        <v>3027</v>
      </c>
      <c r="Q427" s="11"/>
      <c r="R427" s="15" t="s">
        <v>3026</v>
      </c>
      <c r="S427" s="8"/>
      <c r="T427" s="8"/>
      <c r="U427" s="11"/>
      <c r="V427" s="8"/>
      <c r="W427" s="9">
        <v>4.5</v>
      </c>
      <c r="X427" s="9">
        <v>6</v>
      </c>
      <c r="Y427" s="8"/>
      <c r="Z427" s="8"/>
      <c r="AA427" s="8"/>
      <c r="AB427" s="8"/>
      <c r="AC427" s="8"/>
      <c r="AD427" s="8"/>
      <c r="AE427" s="8"/>
      <c r="AF427" s="8"/>
      <c r="AG427" s="8"/>
      <c r="AH427" s="13" t="s">
        <v>3025</v>
      </c>
      <c r="AI427" s="13"/>
      <c r="AJ427" t="s">
        <v>5576</v>
      </c>
    </row>
    <row r="428" spans="1:36" ht="15" x14ac:dyDescent="0.25">
      <c r="A428" s="13" t="s">
        <v>3024</v>
      </c>
      <c r="B428" s="13" t="s">
        <v>3023</v>
      </c>
      <c r="C428" s="14" t="s">
        <v>3022</v>
      </c>
      <c r="D428" s="13" t="s">
        <v>2896</v>
      </c>
      <c r="E428" s="13" t="s">
        <v>2798</v>
      </c>
      <c r="F428" s="13" t="s">
        <v>3021</v>
      </c>
      <c r="G428" s="9">
        <v>9979635207</v>
      </c>
      <c r="H428" s="8"/>
      <c r="I428" s="8"/>
      <c r="J428" s="8"/>
      <c r="K428" s="8"/>
      <c r="L428" s="8"/>
      <c r="M428" s="8"/>
      <c r="N428" s="8"/>
      <c r="O428" s="11"/>
      <c r="P428" s="12" t="s">
        <v>2902</v>
      </c>
      <c r="Q428" s="11"/>
      <c r="R428" s="15" t="s">
        <v>3020</v>
      </c>
      <c r="S428" s="8"/>
      <c r="T428" s="8"/>
      <c r="U428" s="10" t="s">
        <v>3019</v>
      </c>
      <c r="V428" s="10" t="s">
        <v>3018</v>
      </c>
      <c r="W428" s="9">
        <v>4.913043</v>
      </c>
      <c r="X428" s="9">
        <v>46</v>
      </c>
      <c r="Y428" s="8"/>
      <c r="Z428" s="8"/>
      <c r="AA428" s="8"/>
      <c r="AB428" s="8"/>
      <c r="AC428" s="8"/>
      <c r="AD428" s="8"/>
      <c r="AE428" s="8"/>
      <c r="AF428" s="8"/>
      <c r="AG428" s="8"/>
      <c r="AH428" s="13" t="s">
        <v>3017</v>
      </c>
      <c r="AI428" s="13"/>
      <c r="AJ428" t="s">
        <v>5576</v>
      </c>
    </row>
    <row r="429" spans="1:36" ht="15" x14ac:dyDescent="0.25">
      <c r="A429" s="13" t="s">
        <v>2152</v>
      </c>
      <c r="B429" s="13" t="s">
        <v>3016</v>
      </c>
      <c r="C429" s="14" t="s">
        <v>3015</v>
      </c>
      <c r="D429" s="13" t="s">
        <v>2799</v>
      </c>
      <c r="E429" s="13" t="s">
        <v>2798</v>
      </c>
      <c r="F429" s="8"/>
      <c r="G429" s="8"/>
      <c r="H429" s="8"/>
      <c r="I429" s="8"/>
      <c r="J429" s="8"/>
      <c r="K429" s="8"/>
      <c r="L429" s="8"/>
      <c r="M429" s="8"/>
      <c r="N429" s="8"/>
      <c r="O429" s="8"/>
      <c r="P429" s="8"/>
      <c r="Q429" s="8"/>
      <c r="R429" s="8"/>
      <c r="S429" s="8"/>
      <c r="T429" s="8"/>
      <c r="U429" s="8"/>
      <c r="V429" s="8"/>
      <c r="W429" s="8"/>
      <c r="X429" s="9">
        <v>0</v>
      </c>
      <c r="Y429" s="8"/>
      <c r="Z429" s="8"/>
      <c r="AA429" s="8"/>
      <c r="AB429" s="8"/>
      <c r="AC429" s="8"/>
      <c r="AD429" s="8"/>
      <c r="AE429" s="8"/>
      <c r="AF429" s="8"/>
      <c r="AG429" s="8"/>
      <c r="AH429" s="13" t="s">
        <v>2795</v>
      </c>
      <c r="AI429" s="13"/>
      <c r="AJ429" t="s">
        <v>5576</v>
      </c>
    </row>
    <row r="430" spans="1:36" ht="15" x14ac:dyDescent="0.25">
      <c r="A430" s="13" t="s">
        <v>3014</v>
      </c>
      <c r="B430" s="13" t="s">
        <v>3013</v>
      </c>
      <c r="C430" s="14" t="s">
        <v>3012</v>
      </c>
      <c r="D430" s="13" t="s">
        <v>2824</v>
      </c>
      <c r="E430" s="13" t="s">
        <v>2798</v>
      </c>
      <c r="F430" s="8"/>
      <c r="G430" s="9">
        <v>9033147066</v>
      </c>
      <c r="H430" s="8"/>
      <c r="I430" s="8"/>
      <c r="J430" s="8"/>
      <c r="K430" s="8"/>
      <c r="L430" s="8"/>
      <c r="M430" s="8"/>
      <c r="N430" s="8"/>
      <c r="O430" s="11"/>
      <c r="P430" s="12" t="s">
        <v>3011</v>
      </c>
      <c r="Q430" s="11"/>
      <c r="R430" s="15" t="s">
        <v>3010</v>
      </c>
      <c r="S430" s="8"/>
      <c r="T430" s="8"/>
      <c r="U430" s="11"/>
      <c r="V430" s="8"/>
      <c r="W430" s="9">
        <v>4.1818179999999998</v>
      </c>
      <c r="X430" s="9">
        <v>11</v>
      </c>
      <c r="Y430" s="8"/>
      <c r="Z430" s="8"/>
      <c r="AA430" s="8"/>
      <c r="AB430" s="8"/>
      <c r="AC430" s="8"/>
      <c r="AD430" s="8"/>
      <c r="AE430" s="8"/>
      <c r="AF430" s="8"/>
      <c r="AG430" s="8"/>
      <c r="AH430" s="13" t="s">
        <v>3009</v>
      </c>
      <c r="AI430" s="13"/>
      <c r="AJ430" t="s">
        <v>5576</v>
      </c>
    </row>
    <row r="431" spans="1:36" ht="15" x14ac:dyDescent="0.25">
      <c r="A431" s="13" t="s">
        <v>3008</v>
      </c>
      <c r="B431" s="13" t="s">
        <v>3007</v>
      </c>
      <c r="C431" s="14" t="s">
        <v>3006</v>
      </c>
      <c r="D431" s="13" t="s">
        <v>2799</v>
      </c>
      <c r="E431" s="13" t="s">
        <v>2798</v>
      </c>
      <c r="F431" s="8"/>
      <c r="G431" s="8"/>
      <c r="H431" s="8"/>
      <c r="I431" s="8"/>
      <c r="J431" s="8"/>
      <c r="K431" s="8"/>
      <c r="L431" s="8"/>
      <c r="M431" s="8"/>
      <c r="N431" s="8"/>
      <c r="O431" s="8"/>
      <c r="P431" s="8"/>
      <c r="Q431" s="8"/>
      <c r="R431" s="8"/>
      <c r="S431" s="8"/>
      <c r="T431" s="8"/>
      <c r="U431" s="8"/>
      <c r="V431" s="8"/>
      <c r="W431" s="8"/>
      <c r="X431" s="9">
        <v>0</v>
      </c>
      <c r="Y431" s="8"/>
      <c r="Z431" s="8"/>
      <c r="AA431" s="8"/>
      <c r="AB431" s="8"/>
      <c r="AC431" s="8"/>
      <c r="AD431" s="8"/>
      <c r="AE431" s="8"/>
      <c r="AF431" s="8"/>
      <c r="AG431" s="8"/>
      <c r="AH431" s="13" t="s">
        <v>2842</v>
      </c>
      <c r="AI431" s="13"/>
      <c r="AJ431" t="s">
        <v>5576</v>
      </c>
    </row>
    <row r="432" spans="1:36" ht="15" x14ac:dyDescent="0.25">
      <c r="A432" s="13" t="s">
        <v>3005</v>
      </c>
      <c r="B432" s="13" t="s">
        <v>3004</v>
      </c>
      <c r="C432" s="14" t="s">
        <v>3003</v>
      </c>
      <c r="D432" s="13" t="s">
        <v>2987</v>
      </c>
      <c r="E432" s="13" t="s">
        <v>2798</v>
      </c>
      <c r="F432" s="13" t="s">
        <v>3002</v>
      </c>
      <c r="G432" s="9">
        <v>97277208</v>
      </c>
      <c r="H432" s="8"/>
      <c r="I432" s="8"/>
      <c r="J432" s="8"/>
      <c r="K432" s="8"/>
      <c r="L432" s="8"/>
      <c r="M432" s="8"/>
      <c r="N432" s="8"/>
      <c r="O432" s="8"/>
      <c r="P432" s="8"/>
      <c r="Q432" s="8"/>
      <c r="R432" s="8"/>
      <c r="S432" s="8"/>
      <c r="T432" s="8"/>
      <c r="U432" s="8"/>
      <c r="V432" s="15" t="s">
        <v>3001</v>
      </c>
      <c r="W432" s="8"/>
      <c r="X432" s="9">
        <v>0</v>
      </c>
      <c r="Y432" s="8"/>
      <c r="Z432" s="8"/>
      <c r="AA432" s="8"/>
      <c r="AB432" s="8"/>
      <c r="AC432" s="8"/>
      <c r="AD432" s="8"/>
      <c r="AE432" s="8"/>
      <c r="AF432" s="8"/>
      <c r="AG432" s="8"/>
      <c r="AH432" s="13" t="s">
        <v>2930</v>
      </c>
      <c r="AI432" s="13"/>
      <c r="AJ432" t="s">
        <v>5576</v>
      </c>
    </row>
    <row r="433" spans="1:36" ht="15" x14ac:dyDescent="0.25">
      <c r="A433" s="13" t="s">
        <v>3000</v>
      </c>
      <c r="B433" s="13" t="s">
        <v>2999</v>
      </c>
      <c r="C433" s="14" t="s">
        <v>2998</v>
      </c>
      <c r="D433" s="13" t="s">
        <v>2799</v>
      </c>
      <c r="E433" s="13" t="s">
        <v>2798</v>
      </c>
      <c r="F433" s="13" t="s">
        <v>2997</v>
      </c>
      <c r="G433" s="9">
        <v>9825732232</v>
      </c>
      <c r="H433" s="8"/>
      <c r="I433" s="8"/>
      <c r="J433" s="8"/>
      <c r="K433" s="8"/>
      <c r="L433" s="13" t="s">
        <v>2996</v>
      </c>
      <c r="M433" s="8"/>
      <c r="N433" s="8"/>
      <c r="O433" s="11"/>
      <c r="P433" s="12" t="s">
        <v>2995</v>
      </c>
      <c r="Q433" s="11"/>
      <c r="R433" s="15" t="s">
        <v>2994</v>
      </c>
      <c r="S433" s="8"/>
      <c r="T433" s="8"/>
      <c r="U433" s="10" t="s">
        <v>2993</v>
      </c>
      <c r="V433" s="10" t="s">
        <v>2992</v>
      </c>
      <c r="W433" s="9">
        <v>5</v>
      </c>
      <c r="X433" s="9">
        <v>9</v>
      </c>
      <c r="Y433" s="8"/>
      <c r="Z433" s="8"/>
      <c r="AA433" s="8"/>
      <c r="AB433" s="8"/>
      <c r="AC433" s="8"/>
      <c r="AD433" s="8"/>
      <c r="AE433" s="8"/>
      <c r="AF433" s="8"/>
      <c r="AG433" s="8"/>
      <c r="AH433" s="13" t="s">
        <v>2991</v>
      </c>
      <c r="AI433" s="13"/>
      <c r="AJ433" t="s">
        <v>5576</v>
      </c>
    </row>
    <row r="434" spans="1:36" ht="15" x14ac:dyDescent="0.25">
      <c r="A434" s="13" t="s">
        <v>2990</v>
      </c>
      <c r="B434" s="13" t="s">
        <v>2989</v>
      </c>
      <c r="C434" s="14" t="s">
        <v>2988</v>
      </c>
      <c r="D434" s="13" t="s">
        <v>2987</v>
      </c>
      <c r="E434" s="13" t="s">
        <v>2798</v>
      </c>
      <c r="F434" s="13" t="s">
        <v>2986</v>
      </c>
      <c r="G434" s="9">
        <v>9824348197</v>
      </c>
      <c r="H434" s="8"/>
      <c r="I434" s="8"/>
      <c r="J434" s="8"/>
      <c r="K434" s="8"/>
      <c r="L434" s="8"/>
      <c r="M434" s="8"/>
      <c r="N434" s="8"/>
      <c r="O434" s="11"/>
      <c r="P434" s="12" t="s">
        <v>2985</v>
      </c>
      <c r="Q434" s="11"/>
      <c r="R434" s="15" t="s">
        <v>2984</v>
      </c>
      <c r="S434" s="8"/>
      <c r="T434" s="8"/>
      <c r="U434" s="10" t="s">
        <v>2983</v>
      </c>
      <c r="V434" s="10" t="s">
        <v>2982</v>
      </c>
      <c r="W434" s="9">
        <v>4.916201</v>
      </c>
      <c r="X434" s="9">
        <v>179</v>
      </c>
      <c r="Y434" s="8"/>
      <c r="Z434" s="8"/>
      <c r="AA434" s="8"/>
      <c r="AB434" s="8"/>
      <c r="AC434" s="8"/>
      <c r="AD434" s="8"/>
      <c r="AE434" s="8"/>
      <c r="AF434" s="8"/>
      <c r="AG434" s="8"/>
      <c r="AH434" s="13" t="s">
        <v>2981</v>
      </c>
      <c r="AI434" s="13"/>
      <c r="AJ434" t="s">
        <v>5576</v>
      </c>
    </row>
    <row r="435" spans="1:36" ht="15" x14ac:dyDescent="0.25">
      <c r="A435" s="13" t="s">
        <v>2980</v>
      </c>
      <c r="B435" s="13" t="s">
        <v>2979</v>
      </c>
      <c r="C435" s="14" t="s">
        <v>2978</v>
      </c>
      <c r="D435" s="13" t="s">
        <v>2810</v>
      </c>
      <c r="E435" s="13" t="s">
        <v>2798</v>
      </c>
      <c r="F435" s="8"/>
      <c r="G435" s="9">
        <v>7043738003</v>
      </c>
      <c r="H435" s="8"/>
      <c r="I435" s="8"/>
      <c r="J435" s="8"/>
      <c r="K435" s="8"/>
      <c r="L435" s="8"/>
      <c r="M435" s="8"/>
      <c r="N435" s="8"/>
      <c r="O435" s="11"/>
      <c r="P435" s="12" t="s">
        <v>2977</v>
      </c>
      <c r="Q435" s="11"/>
      <c r="R435" s="15" t="s">
        <v>2976</v>
      </c>
      <c r="S435" s="8"/>
      <c r="T435" s="8"/>
      <c r="U435" s="15" t="s">
        <v>2975</v>
      </c>
      <c r="V435" s="8"/>
      <c r="W435" s="9">
        <v>4.8333329999999997</v>
      </c>
      <c r="X435" s="9">
        <v>6</v>
      </c>
      <c r="Y435" s="8"/>
      <c r="Z435" s="8"/>
      <c r="AA435" s="8"/>
      <c r="AB435" s="8"/>
      <c r="AC435" s="8"/>
      <c r="AD435" s="8"/>
      <c r="AE435" s="8"/>
      <c r="AF435" s="8"/>
      <c r="AG435" s="8"/>
      <c r="AH435" s="13" t="s">
        <v>2974</v>
      </c>
      <c r="AI435" s="13"/>
      <c r="AJ435" t="s">
        <v>5576</v>
      </c>
    </row>
    <row r="436" spans="1:36" ht="15" x14ac:dyDescent="0.25">
      <c r="A436" s="13" t="s">
        <v>2973</v>
      </c>
      <c r="B436" s="13" t="s">
        <v>2972</v>
      </c>
      <c r="C436" s="14" t="s">
        <v>2971</v>
      </c>
      <c r="D436" s="13" t="s">
        <v>2824</v>
      </c>
      <c r="E436" s="13" t="s">
        <v>2798</v>
      </c>
      <c r="F436" s="8"/>
      <c r="G436" s="9">
        <v>9879466354</v>
      </c>
      <c r="H436" s="8"/>
      <c r="I436" s="8"/>
      <c r="J436" s="8"/>
      <c r="K436" s="8"/>
      <c r="L436" s="8"/>
      <c r="M436" s="8"/>
      <c r="N436" s="8"/>
      <c r="O436" s="11"/>
      <c r="P436" s="12" t="s">
        <v>2970</v>
      </c>
      <c r="Q436" s="11"/>
      <c r="R436" s="15" t="s">
        <v>2969</v>
      </c>
      <c r="S436" s="8"/>
      <c r="T436" s="8"/>
      <c r="U436" s="10" t="s">
        <v>2968</v>
      </c>
      <c r="V436" s="10" t="s">
        <v>2967</v>
      </c>
      <c r="W436" s="9">
        <v>4.9333330000000002</v>
      </c>
      <c r="X436" s="9">
        <v>90</v>
      </c>
      <c r="Y436" s="8"/>
      <c r="Z436" s="8"/>
      <c r="AA436" s="8"/>
      <c r="AB436" s="8"/>
      <c r="AC436" s="8"/>
      <c r="AD436" s="8"/>
      <c r="AE436" s="8"/>
      <c r="AF436" s="8"/>
      <c r="AG436" s="8"/>
      <c r="AH436" s="13" t="s">
        <v>2966</v>
      </c>
      <c r="AI436" s="13"/>
      <c r="AJ436" t="s">
        <v>5576</v>
      </c>
    </row>
    <row r="437" spans="1:36" ht="15" x14ac:dyDescent="0.25">
      <c r="A437" s="13" t="s">
        <v>2965</v>
      </c>
      <c r="B437" s="13" t="s">
        <v>2964</v>
      </c>
      <c r="C437" s="14" t="s">
        <v>2963</v>
      </c>
      <c r="D437" s="13" t="s">
        <v>2824</v>
      </c>
      <c r="E437" s="13" t="s">
        <v>2798</v>
      </c>
      <c r="F437" s="12" t="s">
        <v>2962</v>
      </c>
      <c r="G437" s="8"/>
      <c r="H437" s="8"/>
      <c r="I437" s="8"/>
      <c r="J437" s="8"/>
      <c r="K437" s="8"/>
      <c r="L437" s="8"/>
      <c r="M437" s="8"/>
      <c r="N437" s="8"/>
      <c r="O437" s="11"/>
      <c r="P437" s="12" t="s">
        <v>2961</v>
      </c>
      <c r="Q437" s="11"/>
      <c r="R437" s="15" t="s">
        <v>2960</v>
      </c>
      <c r="S437" s="8"/>
      <c r="T437" s="8"/>
      <c r="U437" s="10" t="s">
        <v>2959</v>
      </c>
      <c r="V437" s="10" t="s">
        <v>2958</v>
      </c>
      <c r="W437" s="9">
        <v>5</v>
      </c>
      <c r="X437" s="9">
        <v>16</v>
      </c>
      <c r="Y437" s="8"/>
      <c r="Z437" s="8"/>
      <c r="AA437" s="8"/>
      <c r="AB437" s="8"/>
      <c r="AC437" s="8"/>
      <c r="AD437" s="8"/>
      <c r="AE437" s="8"/>
      <c r="AF437" s="8"/>
      <c r="AG437" s="8"/>
      <c r="AH437" s="13" t="s">
        <v>2957</v>
      </c>
      <c r="AI437" s="13"/>
      <c r="AJ437" t="s">
        <v>5576</v>
      </c>
    </row>
    <row r="438" spans="1:36" ht="15" x14ac:dyDescent="0.25">
      <c r="A438" s="13" t="s">
        <v>2956</v>
      </c>
      <c r="B438" s="13" t="s">
        <v>2955</v>
      </c>
      <c r="C438" s="14" t="s">
        <v>2954</v>
      </c>
      <c r="D438" s="13" t="s">
        <v>2953</v>
      </c>
      <c r="E438" s="13" t="s">
        <v>2798</v>
      </c>
      <c r="F438" s="8"/>
      <c r="G438" s="9">
        <v>7778045037</v>
      </c>
      <c r="H438" s="8"/>
      <c r="I438" s="8"/>
      <c r="J438" s="8"/>
      <c r="K438" s="8"/>
      <c r="L438" s="8"/>
      <c r="M438" s="8"/>
      <c r="N438" s="8"/>
      <c r="O438" s="11"/>
      <c r="P438" s="12" t="s">
        <v>2952</v>
      </c>
      <c r="Q438" s="11"/>
      <c r="R438" s="15" t="s">
        <v>2951</v>
      </c>
      <c r="S438" s="8"/>
      <c r="T438" s="8"/>
      <c r="U438" s="11"/>
      <c r="V438" s="8"/>
      <c r="W438" s="9">
        <v>5</v>
      </c>
      <c r="X438" s="9">
        <v>5</v>
      </c>
      <c r="Y438" s="8"/>
      <c r="Z438" s="8"/>
      <c r="AA438" s="8"/>
      <c r="AB438" s="8"/>
      <c r="AC438" s="8"/>
      <c r="AD438" s="8"/>
      <c r="AE438" s="8"/>
      <c r="AF438" s="8"/>
      <c r="AG438" s="8"/>
      <c r="AH438" s="13" t="s">
        <v>2842</v>
      </c>
      <c r="AI438" s="13"/>
      <c r="AJ438" t="s">
        <v>5576</v>
      </c>
    </row>
    <row r="439" spans="1:36" ht="15" x14ac:dyDescent="0.25">
      <c r="A439" s="13" t="s">
        <v>2859</v>
      </c>
      <c r="B439" s="13" t="s">
        <v>2950</v>
      </c>
      <c r="C439" s="14" t="s">
        <v>2949</v>
      </c>
      <c r="D439" s="13" t="s">
        <v>2810</v>
      </c>
      <c r="E439" s="13" t="s">
        <v>2798</v>
      </c>
      <c r="F439" s="8"/>
      <c r="G439" s="9">
        <v>9979522522</v>
      </c>
      <c r="H439" s="8"/>
      <c r="I439" s="8"/>
      <c r="J439" s="8"/>
      <c r="K439" s="8"/>
      <c r="L439" s="8"/>
      <c r="M439" s="8"/>
      <c r="N439" s="8"/>
      <c r="O439" s="11"/>
      <c r="P439" s="12" t="s">
        <v>2948</v>
      </c>
      <c r="Q439" s="11"/>
      <c r="R439" s="15" t="s">
        <v>2947</v>
      </c>
      <c r="S439" s="8"/>
      <c r="T439" s="8"/>
      <c r="U439" s="10" t="s">
        <v>2946</v>
      </c>
      <c r="V439" s="10" t="s">
        <v>2945</v>
      </c>
      <c r="W439" s="9">
        <v>5</v>
      </c>
      <c r="X439" s="9">
        <v>37</v>
      </c>
      <c r="Y439" s="8"/>
      <c r="Z439" s="8"/>
      <c r="AA439" s="8"/>
      <c r="AB439" s="8"/>
      <c r="AC439" s="8"/>
      <c r="AD439" s="8"/>
      <c r="AE439" s="8"/>
      <c r="AF439" s="8"/>
      <c r="AG439" s="8"/>
      <c r="AH439" s="13" t="s">
        <v>2853</v>
      </c>
      <c r="AI439" s="13"/>
      <c r="AJ439" t="s">
        <v>5576</v>
      </c>
    </row>
    <row r="440" spans="1:36" ht="15" x14ac:dyDescent="0.25">
      <c r="A440" s="13" t="s">
        <v>2944</v>
      </c>
      <c r="B440" s="13" t="s">
        <v>2943</v>
      </c>
      <c r="C440" s="14" t="s">
        <v>2942</v>
      </c>
      <c r="D440" s="13" t="s">
        <v>2896</v>
      </c>
      <c r="E440" s="13" t="s">
        <v>2798</v>
      </c>
      <c r="F440" s="8"/>
      <c r="G440" s="8"/>
      <c r="H440" s="8"/>
      <c r="I440" s="8"/>
      <c r="J440" s="8"/>
      <c r="K440" s="8"/>
      <c r="L440" s="8"/>
      <c r="M440" s="8"/>
      <c r="N440" s="8"/>
      <c r="O440" s="11"/>
      <c r="P440" s="12" t="s">
        <v>2941</v>
      </c>
      <c r="Q440" s="11"/>
      <c r="R440" s="15" t="s">
        <v>2940</v>
      </c>
      <c r="S440" s="8"/>
      <c r="T440" s="8"/>
      <c r="U440" s="15" t="s">
        <v>2939</v>
      </c>
      <c r="V440" s="8"/>
      <c r="W440" s="9">
        <v>2.3333330000000001</v>
      </c>
      <c r="X440" s="9">
        <v>6</v>
      </c>
      <c r="Y440" s="8"/>
      <c r="Z440" s="8"/>
      <c r="AA440" s="8"/>
      <c r="AB440" s="8"/>
      <c r="AC440" s="8"/>
      <c r="AD440" s="8"/>
      <c r="AE440" s="8"/>
      <c r="AF440" s="8"/>
      <c r="AG440" s="8"/>
      <c r="AH440" s="13" t="s">
        <v>2842</v>
      </c>
      <c r="AI440" s="13"/>
      <c r="AJ440" t="s">
        <v>5576</v>
      </c>
    </row>
    <row r="441" spans="1:36" ht="15" x14ac:dyDescent="0.25">
      <c r="A441" s="13" t="s">
        <v>2938</v>
      </c>
      <c r="B441" s="13" t="s">
        <v>2937</v>
      </c>
      <c r="C441" s="14" t="s">
        <v>2936</v>
      </c>
      <c r="D441" s="13" t="s">
        <v>2935</v>
      </c>
      <c r="E441" s="13" t="s">
        <v>2798</v>
      </c>
      <c r="F441" s="12" t="s">
        <v>2934</v>
      </c>
      <c r="G441" s="8"/>
      <c r="H441" s="8"/>
      <c r="I441" s="8"/>
      <c r="J441" s="8"/>
      <c r="K441" s="8"/>
      <c r="L441" s="8"/>
      <c r="M441" s="8"/>
      <c r="N441" s="8"/>
      <c r="O441" s="11"/>
      <c r="P441" s="12" t="s">
        <v>2902</v>
      </c>
      <c r="Q441" s="11"/>
      <c r="R441" s="15" t="s">
        <v>2933</v>
      </c>
      <c r="S441" s="8"/>
      <c r="T441" s="8"/>
      <c r="U441" s="10" t="s">
        <v>2932</v>
      </c>
      <c r="V441" s="10" t="s">
        <v>2931</v>
      </c>
      <c r="W441" s="9">
        <v>5</v>
      </c>
      <c r="X441" s="9">
        <v>3</v>
      </c>
      <c r="Y441" s="8"/>
      <c r="Z441" s="8"/>
      <c r="AA441" s="8"/>
      <c r="AB441" s="8"/>
      <c r="AC441" s="8"/>
      <c r="AD441" s="8"/>
      <c r="AE441" s="8"/>
      <c r="AF441" s="8"/>
      <c r="AG441" s="8"/>
      <c r="AH441" s="13" t="s">
        <v>2930</v>
      </c>
      <c r="AI441" s="13"/>
      <c r="AJ441" t="s">
        <v>5576</v>
      </c>
    </row>
    <row r="442" spans="1:36" ht="15" x14ac:dyDescent="0.25">
      <c r="A442" s="13" t="s">
        <v>2929</v>
      </c>
      <c r="B442" s="13" t="s">
        <v>2928</v>
      </c>
      <c r="C442" s="14" t="s">
        <v>2927</v>
      </c>
      <c r="D442" s="13" t="s">
        <v>2824</v>
      </c>
      <c r="E442" s="13" t="s">
        <v>2798</v>
      </c>
      <c r="F442" s="13" t="s">
        <v>2926</v>
      </c>
      <c r="G442" s="9">
        <v>9825132152</v>
      </c>
      <c r="H442" s="8"/>
      <c r="I442" s="8"/>
      <c r="J442" s="8"/>
      <c r="K442" s="8"/>
      <c r="L442" s="8"/>
      <c r="M442" s="8"/>
      <c r="N442" s="8"/>
      <c r="O442" s="11"/>
      <c r="P442" s="12" t="s">
        <v>2925</v>
      </c>
      <c r="Q442" s="11"/>
      <c r="R442" s="15" t="s">
        <v>2924</v>
      </c>
      <c r="S442" s="8"/>
      <c r="T442" s="8"/>
      <c r="U442" s="10" t="s">
        <v>2923</v>
      </c>
      <c r="V442" s="10" t="s">
        <v>2922</v>
      </c>
      <c r="W442" s="9">
        <v>5</v>
      </c>
      <c r="X442" s="9">
        <v>6</v>
      </c>
      <c r="Y442" s="8"/>
      <c r="Z442" s="8"/>
      <c r="AA442" s="8"/>
      <c r="AB442" s="8"/>
      <c r="AC442" s="8"/>
      <c r="AD442" s="8"/>
      <c r="AE442" s="8"/>
      <c r="AF442" s="8"/>
      <c r="AG442" s="8"/>
      <c r="AH442" s="13" t="s">
        <v>2921</v>
      </c>
      <c r="AI442" s="13"/>
      <c r="AJ442" t="s">
        <v>5576</v>
      </c>
    </row>
    <row r="443" spans="1:36" ht="15" x14ac:dyDescent="0.25">
      <c r="A443" s="13" t="s">
        <v>2920</v>
      </c>
      <c r="B443" s="13" t="s">
        <v>2919</v>
      </c>
      <c r="C443" s="14" t="s">
        <v>2918</v>
      </c>
      <c r="D443" s="13" t="s">
        <v>2810</v>
      </c>
      <c r="E443" s="13" t="s">
        <v>2798</v>
      </c>
      <c r="F443" s="8"/>
      <c r="G443" s="9">
        <v>8866836991</v>
      </c>
      <c r="H443" s="8"/>
      <c r="I443" s="8"/>
      <c r="J443" s="8"/>
      <c r="K443" s="8"/>
      <c r="L443" s="8"/>
      <c r="M443" s="8"/>
      <c r="N443" s="8"/>
      <c r="O443" s="11"/>
      <c r="P443" s="12" t="s">
        <v>2917</v>
      </c>
      <c r="Q443" s="11"/>
      <c r="R443" s="15" t="s">
        <v>2916</v>
      </c>
      <c r="S443" s="8"/>
      <c r="T443" s="8"/>
      <c r="U443" s="15" t="s">
        <v>2915</v>
      </c>
      <c r="V443" s="11"/>
      <c r="W443" s="11"/>
      <c r="X443" s="8"/>
      <c r="Y443" s="8"/>
      <c r="Z443" s="8"/>
      <c r="AA443" s="8"/>
      <c r="AB443" s="8"/>
      <c r="AC443" s="8"/>
      <c r="AD443" s="8"/>
      <c r="AE443" s="8"/>
      <c r="AF443" s="8"/>
      <c r="AG443" s="8"/>
      <c r="AH443" s="13" t="s">
        <v>2914</v>
      </c>
      <c r="AI443" s="13"/>
      <c r="AJ443" t="s">
        <v>5576</v>
      </c>
    </row>
    <row r="444" spans="1:36" ht="15" x14ac:dyDescent="0.25">
      <c r="A444" s="13" t="s">
        <v>2913</v>
      </c>
      <c r="B444" s="13" t="s">
        <v>2912</v>
      </c>
      <c r="C444" s="14" t="s">
        <v>2911</v>
      </c>
      <c r="D444" s="13" t="s">
        <v>2824</v>
      </c>
      <c r="E444" s="13" t="s">
        <v>2798</v>
      </c>
      <c r="F444" s="13" t="s">
        <v>2910</v>
      </c>
      <c r="G444" s="9">
        <v>9726318169</v>
      </c>
      <c r="H444" s="8"/>
      <c r="I444" s="8"/>
      <c r="J444" s="8"/>
      <c r="K444" s="8"/>
      <c r="L444" s="8"/>
      <c r="M444" s="8"/>
      <c r="N444" s="8"/>
      <c r="O444" s="11"/>
      <c r="P444" s="12" t="s">
        <v>2909</v>
      </c>
      <c r="Q444" s="11"/>
      <c r="R444" s="15" t="s">
        <v>2908</v>
      </c>
      <c r="S444" s="8"/>
      <c r="T444" s="8"/>
      <c r="U444" s="10" t="s">
        <v>2907</v>
      </c>
      <c r="V444" s="10" t="s">
        <v>2906</v>
      </c>
      <c r="W444" s="9">
        <v>5</v>
      </c>
      <c r="X444" s="9">
        <v>1</v>
      </c>
      <c r="Y444" s="8"/>
      <c r="Z444" s="8"/>
      <c r="AA444" s="8"/>
      <c r="AB444" s="8"/>
      <c r="AC444" s="8"/>
      <c r="AD444" s="8"/>
      <c r="AE444" s="8"/>
      <c r="AF444" s="8"/>
      <c r="AG444" s="8"/>
      <c r="AH444" s="13" t="s">
        <v>2842</v>
      </c>
      <c r="AI444" s="13"/>
      <c r="AJ444" t="s">
        <v>5576</v>
      </c>
    </row>
    <row r="445" spans="1:36" ht="15" x14ac:dyDescent="0.25">
      <c r="A445" s="13" t="s">
        <v>2905</v>
      </c>
      <c r="B445" s="13" t="s">
        <v>2904</v>
      </c>
      <c r="C445" s="14" t="s">
        <v>2903</v>
      </c>
      <c r="D445" s="13" t="s">
        <v>2824</v>
      </c>
      <c r="E445" s="13" t="s">
        <v>2798</v>
      </c>
      <c r="F445" s="8"/>
      <c r="G445" s="8"/>
      <c r="H445" s="8"/>
      <c r="I445" s="8"/>
      <c r="J445" s="8"/>
      <c r="K445" s="8"/>
      <c r="L445" s="8"/>
      <c r="M445" s="8"/>
      <c r="N445" s="8"/>
      <c r="O445" s="11"/>
      <c r="P445" s="12" t="s">
        <v>2902</v>
      </c>
      <c r="Q445" s="11"/>
      <c r="R445" s="15" t="s">
        <v>2901</v>
      </c>
      <c r="S445" s="8"/>
      <c r="T445" s="8"/>
      <c r="U445" s="8"/>
      <c r="V445" s="10" t="s">
        <v>2900</v>
      </c>
      <c r="W445" s="9">
        <v>5</v>
      </c>
      <c r="X445" s="9">
        <v>7</v>
      </c>
      <c r="Y445" s="8"/>
      <c r="Z445" s="8"/>
      <c r="AA445" s="8"/>
      <c r="AB445" s="8"/>
      <c r="AC445" s="8"/>
      <c r="AD445" s="8"/>
      <c r="AE445" s="8"/>
      <c r="AF445" s="8"/>
      <c r="AG445" s="8"/>
      <c r="AH445" s="13" t="s">
        <v>2795</v>
      </c>
      <c r="AI445" s="13"/>
      <c r="AJ445" t="s">
        <v>5576</v>
      </c>
    </row>
    <row r="446" spans="1:36" ht="15" x14ac:dyDescent="0.25">
      <c r="A446" s="13" t="s">
        <v>2899</v>
      </c>
      <c r="B446" s="13" t="s">
        <v>2898</v>
      </c>
      <c r="C446" s="14" t="s">
        <v>2897</v>
      </c>
      <c r="D446" s="13" t="s">
        <v>2896</v>
      </c>
      <c r="E446" s="13" t="s">
        <v>2798</v>
      </c>
      <c r="F446" s="8"/>
      <c r="G446" s="9">
        <v>937575005</v>
      </c>
      <c r="H446" s="8"/>
      <c r="I446" s="8"/>
      <c r="J446" s="8"/>
      <c r="K446" s="8"/>
      <c r="L446" s="8"/>
      <c r="M446" s="8"/>
      <c r="N446" s="8"/>
      <c r="O446" s="11"/>
      <c r="P446" s="12" t="s">
        <v>2895</v>
      </c>
      <c r="Q446" s="11"/>
      <c r="R446" s="15" t="s">
        <v>2894</v>
      </c>
      <c r="S446" s="8"/>
      <c r="T446" s="8"/>
      <c r="U446" s="10" t="s">
        <v>2893</v>
      </c>
      <c r="V446" s="15" t="s">
        <v>2892</v>
      </c>
      <c r="W446" s="11"/>
      <c r="X446" s="8"/>
      <c r="Y446" s="8"/>
      <c r="Z446" s="8"/>
      <c r="AA446" s="8"/>
      <c r="AB446" s="8"/>
      <c r="AC446" s="8"/>
      <c r="AD446" s="8"/>
      <c r="AE446" s="8"/>
      <c r="AF446" s="8"/>
      <c r="AG446" s="8"/>
      <c r="AH446" s="13" t="s">
        <v>2891</v>
      </c>
      <c r="AI446" s="13"/>
      <c r="AJ446" t="s">
        <v>5576</v>
      </c>
    </row>
    <row r="447" spans="1:36" ht="15" x14ac:dyDescent="0.25">
      <c r="A447" s="13" t="s">
        <v>2890</v>
      </c>
      <c r="B447" s="13" t="s">
        <v>2889</v>
      </c>
      <c r="C447" s="14" t="s">
        <v>2888</v>
      </c>
      <c r="D447" s="13" t="s">
        <v>2824</v>
      </c>
      <c r="E447" s="13" t="s">
        <v>2798</v>
      </c>
      <c r="F447" s="12" t="s">
        <v>2887</v>
      </c>
      <c r="G447" s="8"/>
      <c r="H447" s="8"/>
      <c r="I447" s="8"/>
      <c r="J447" s="8"/>
      <c r="K447" s="8"/>
      <c r="L447" s="12" t="s">
        <v>2886</v>
      </c>
      <c r="M447" s="8"/>
      <c r="N447" s="8"/>
      <c r="O447" s="11"/>
      <c r="P447" s="12" t="s">
        <v>2885</v>
      </c>
      <c r="Q447" s="11"/>
      <c r="R447" s="15" t="s">
        <v>2884</v>
      </c>
      <c r="S447" s="8"/>
      <c r="T447" s="8"/>
      <c r="U447" s="10" t="s">
        <v>2883</v>
      </c>
      <c r="V447" s="10" t="s">
        <v>2882</v>
      </c>
      <c r="W447" s="9">
        <v>4.5</v>
      </c>
      <c r="X447" s="9">
        <v>12</v>
      </c>
      <c r="Y447" s="8"/>
      <c r="Z447" s="8"/>
      <c r="AA447" s="8"/>
      <c r="AB447" s="8"/>
      <c r="AC447" s="8"/>
      <c r="AD447" s="8"/>
      <c r="AE447" s="8"/>
      <c r="AF447" s="8"/>
      <c r="AG447" s="8"/>
      <c r="AH447" s="13" t="s">
        <v>2881</v>
      </c>
      <c r="AI447" s="13"/>
      <c r="AJ447" t="s">
        <v>5576</v>
      </c>
    </row>
    <row r="448" spans="1:36" ht="15" x14ac:dyDescent="0.25">
      <c r="A448" s="13" t="s">
        <v>2880</v>
      </c>
      <c r="B448" s="13" t="s">
        <v>2879</v>
      </c>
      <c r="C448" s="14" t="s">
        <v>2878</v>
      </c>
      <c r="D448" s="13" t="s">
        <v>2799</v>
      </c>
      <c r="E448" s="13" t="s">
        <v>2798</v>
      </c>
      <c r="F448" s="8"/>
      <c r="G448" s="9">
        <v>7433020043</v>
      </c>
      <c r="H448" s="8"/>
      <c r="I448" s="8"/>
      <c r="J448" s="8"/>
      <c r="K448" s="8"/>
      <c r="L448" s="8"/>
      <c r="M448" s="8"/>
      <c r="N448" s="8"/>
      <c r="O448" s="11"/>
      <c r="P448" s="12" t="s">
        <v>2877</v>
      </c>
      <c r="Q448" s="11"/>
      <c r="R448" s="15" t="s">
        <v>2876</v>
      </c>
      <c r="S448" s="8"/>
      <c r="T448" s="8"/>
      <c r="U448" s="10" t="s">
        <v>2875</v>
      </c>
      <c r="V448" s="10" t="s">
        <v>2874</v>
      </c>
      <c r="W448" s="9">
        <v>4.8484850000000002</v>
      </c>
      <c r="X448" s="9">
        <v>33</v>
      </c>
      <c r="Y448" s="8"/>
      <c r="Z448" s="8"/>
      <c r="AA448" s="8"/>
      <c r="AB448" s="8"/>
      <c r="AC448" s="8"/>
      <c r="AD448" s="8"/>
      <c r="AE448" s="8"/>
      <c r="AF448" s="8"/>
      <c r="AG448" s="8"/>
      <c r="AH448" s="13" t="s">
        <v>2873</v>
      </c>
      <c r="AI448" s="13"/>
      <c r="AJ448" t="s">
        <v>5576</v>
      </c>
    </row>
    <row r="449" spans="1:36" ht="15" x14ac:dyDescent="0.25">
      <c r="A449" s="13" t="s">
        <v>2872</v>
      </c>
      <c r="B449" s="13" t="s">
        <v>2871</v>
      </c>
      <c r="C449" s="14" t="s">
        <v>2870</v>
      </c>
      <c r="D449" s="13" t="s">
        <v>2799</v>
      </c>
      <c r="E449" s="13" t="s">
        <v>2798</v>
      </c>
      <c r="F449" s="8"/>
      <c r="G449" s="9">
        <v>953725049</v>
      </c>
      <c r="H449" s="8"/>
      <c r="I449" s="8"/>
      <c r="J449" s="8"/>
      <c r="K449" s="8"/>
      <c r="L449" s="8"/>
      <c r="M449" s="8"/>
      <c r="N449" s="8"/>
      <c r="O449" s="11"/>
      <c r="P449" s="12" t="s">
        <v>2869</v>
      </c>
      <c r="Q449" s="11"/>
      <c r="R449" s="15" t="s">
        <v>2868</v>
      </c>
      <c r="S449" s="8"/>
      <c r="T449" s="8"/>
      <c r="U449" s="15" t="s">
        <v>2867</v>
      </c>
      <c r="V449" s="8"/>
      <c r="W449" s="9">
        <v>3</v>
      </c>
      <c r="X449" s="9">
        <v>7</v>
      </c>
      <c r="Y449" s="8"/>
      <c r="Z449" s="8"/>
      <c r="AA449" s="8"/>
      <c r="AB449" s="8"/>
      <c r="AC449" s="8"/>
      <c r="AD449" s="8"/>
      <c r="AE449" s="8"/>
      <c r="AF449" s="8"/>
      <c r="AG449" s="8"/>
      <c r="AH449" s="13" t="s">
        <v>2866</v>
      </c>
      <c r="AI449" s="13"/>
      <c r="AJ449" t="s">
        <v>5576</v>
      </c>
    </row>
    <row r="450" spans="1:36" ht="15" x14ac:dyDescent="0.25">
      <c r="A450" s="13" t="s">
        <v>2865</v>
      </c>
      <c r="B450" s="13" t="s">
        <v>2864</v>
      </c>
      <c r="C450" s="14" t="s">
        <v>2863</v>
      </c>
      <c r="D450" s="13" t="s">
        <v>2862</v>
      </c>
      <c r="E450" s="13" t="s">
        <v>2798</v>
      </c>
      <c r="F450" s="8"/>
      <c r="G450" s="9">
        <v>9638729717</v>
      </c>
      <c r="H450" s="8"/>
      <c r="I450" s="8"/>
      <c r="J450" s="8"/>
      <c r="K450" s="8"/>
      <c r="L450" s="8"/>
      <c r="M450" s="8"/>
      <c r="N450" s="8"/>
      <c r="O450" s="11"/>
      <c r="P450" s="12" t="s">
        <v>2861</v>
      </c>
      <c r="Q450" s="11"/>
      <c r="R450" s="15" t="s">
        <v>2860</v>
      </c>
      <c r="S450" s="8"/>
      <c r="T450" s="8"/>
      <c r="U450" s="11"/>
      <c r="V450" s="8"/>
      <c r="W450" s="9">
        <v>5</v>
      </c>
      <c r="X450" s="9">
        <v>2</v>
      </c>
      <c r="Y450" s="8"/>
      <c r="Z450" s="8"/>
      <c r="AA450" s="8"/>
      <c r="AB450" s="8"/>
      <c r="AC450" s="8"/>
      <c r="AD450" s="8"/>
      <c r="AE450" s="8"/>
      <c r="AF450" s="8"/>
      <c r="AG450" s="8"/>
      <c r="AH450" s="13" t="s">
        <v>2842</v>
      </c>
      <c r="AI450" s="13"/>
      <c r="AJ450" t="s">
        <v>5576</v>
      </c>
    </row>
    <row r="451" spans="1:36" ht="15" x14ac:dyDescent="0.25">
      <c r="A451" s="13" t="s">
        <v>2859</v>
      </c>
      <c r="B451" s="13" t="s">
        <v>2858</v>
      </c>
      <c r="C451" s="14" t="s">
        <v>2857</v>
      </c>
      <c r="D451" s="13" t="s">
        <v>2810</v>
      </c>
      <c r="E451" s="13" t="s">
        <v>2798</v>
      </c>
      <c r="F451" s="8"/>
      <c r="G451" s="8"/>
      <c r="H451" s="8"/>
      <c r="I451" s="8"/>
      <c r="J451" s="8"/>
      <c r="K451" s="8"/>
      <c r="L451" s="8"/>
      <c r="M451" s="8"/>
      <c r="N451" s="8"/>
      <c r="O451" s="11"/>
      <c r="P451" s="12" t="s">
        <v>2856</v>
      </c>
      <c r="Q451" s="11"/>
      <c r="R451" s="15" t="s">
        <v>2855</v>
      </c>
      <c r="S451" s="8"/>
      <c r="T451" s="8"/>
      <c r="U451" s="15" t="s">
        <v>2854</v>
      </c>
      <c r="V451" s="11"/>
      <c r="W451" s="8"/>
      <c r="X451" s="9">
        <v>0</v>
      </c>
      <c r="Y451" s="8"/>
      <c r="Z451" s="8"/>
      <c r="AA451" s="8"/>
      <c r="AB451" s="8"/>
      <c r="AC451" s="8"/>
      <c r="AD451" s="8"/>
      <c r="AE451" s="8"/>
      <c r="AF451" s="8"/>
      <c r="AG451" s="8"/>
      <c r="AH451" s="13" t="s">
        <v>2853</v>
      </c>
      <c r="AI451" s="13"/>
      <c r="AJ451" t="s">
        <v>5576</v>
      </c>
    </row>
    <row r="452" spans="1:36" ht="15" x14ac:dyDescent="0.25">
      <c r="A452" s="13" t="s">
        <v>2852</v>
      </c>
      <c r="B452" s="13" t="s">
        <v>2851</v>
      </c>
      <c r="C452" s="14" t="s">
        <v>2850</v>
      </c>
      <c r="D452" s="13" t="s">
        <v>2824</v>
      </c>
      <c r="E452" s="13" t="s">
        <v>2798</v>
      </c>
      <c r="F452" s="8"/>
      <c r="G452" s="9">
        <v>9825088766</v>
      </c>
      <c r="H452" s="8"/>
      <c r="I452" s="8"/>
      <c r="J452" s="8"/>
      <c r="K452" s="8"/>
      <c r="L452" s="8"/>
      <c r="M452" s="8"/>
      <c r="N452" s="8"/>
      <c r="O452" s="8"/>
      <c r="P452" s="8"/>
      <c r="Q452" s="8"/>
      <c r="R452" s="15" t="s">
        <v>2849</v>
      </c>
      <c r="S452" s="8"/>
      <c r="T452" s="8"/>
      <c r="U452" s="15" t="s">
        <v>2848</v>
      </c>
      <c r="V452" s="8"/>
      <c r="W452" s="9">
        <v>4.4545450000000004</v>
      </c>
      <c r="X452" s="9">
        <v>11</v>
      </c>
      <c r="Y452" s="8"/>
      <c r="Z452" s="8"/>
      <c r="AA452" s="8"/>
      <c r="AB452" s="8"/>
      <c r="AC452" s="8"/>
      <c r="AD452" s="8"/>
      <c r="AE452" s="8"/>
      <c r="AF452" s="8"/>
      <c r="AG452" s="8"/>
      <c r="AH452" s="13" t="s">
        <v>2842</v>
      </c>
      <c r="AI452" s="13"/>
      <c r="AJ452" t="s">
        <v>5576</v>
      </c>
    </row>
    <row r="453" spans="1:36" ht="15" x14ac:dyDescent="0.25">
      <c r="A453" s="13" t="s">
        <v>2847</v>
      </c>
      <c r="B453" s="13" t="s">
        <v>2846</v>
      </c>
      <c r="C453" s="14" t="s">
        <v>2845</v>
      </c>
      <c r="D453" s="13" t="s">
        <v>2810</v>
      </c>
      <c r="E453" s="13" t="s">
        <v>2798</v>
      </c>
      <c r="F453" s="8"/>
      <c r="G453" s="8"/>
      <c r="H453" s="8"/>
      <c r="I453" s="8"/>
      <c r="J453" s="8"/>
      <c r="K453" s="8"/>
      <c r="L453" s="8"/>
      <c r="M453" s="8"/>
      <c r="N453" s="8"/>
      <c r="O453" s="11"/>
      <c r="P453" s="12" t="s">
        <v>2844</v>
      </c>
      <c r="Q453" s="11"/>
      <c r="R453" s="15" t="s">
        <v>2843</v>
      </c>
      <c r="S453" s="8"/>
      <c r="T453" s="8"/>
      <c r="U453" s="11"/>
      <c r="V453" s="8"/>
      <c r="W453" s="9">
        <v>3</v>
      </c>
      <c r="X453" s="9">
        <v>2</v>
      </c>
      <c r="Y453" s="8"/>
      <c r="Z453" s="8"/>
      <c r="AA453" s="8"/>
      <c r="AB453" s="8"/>
      <c r="AC453" s="8"/>
      <c r="AD453" s="8"/>
      <c r="AE453" s="8"/>
      <c r="AF453" s="8"/>
      <c r="AG453" s="8"/>
      <c r="AH453" s="13" t="s">
        <v>2842</v>
      </c>
      <c r="AI453" s="13"/>
      <c r="AJ453" t="s">
        <v>5576</v>
      </c>
    </row>
    <row r="454" spans="1:36" ht="15" x14ac:dyDescent="0.25">
      <c r="A454" s="13" t="s">
        <v>2841</v>
      </c>
      <c r="B454" s="13" t="s">
        <v>2840</v>
      </c>
      <c r="C454" s="14" t="s">
        <v>2839</v>
      </c>
      <c r="D454" s="13" t="s">
        <v>2799</v>
      </c>
      <c r="E454" s="13" t="s">
        <v>2798</v>
      </c>
      <c r="F454" s="8"/>
      <c r="G454" s="9">
        <v>8487879995</v>
      </c>
      <c r="H454" s="8"/>
      <c r="I454" s="8"/>
      <c r="J454" s="8"/>
      <c r="K454" s="8"/>
      <c r="L454" s="8"/>
      <c r="M454" s="8"/>
      <c r="N454" s="8"/>
      <c r="O454" s="11"/>
      <c r="P454" s="12" t="s">
        <v>2838</v>
      </c>
      <c r="Q454" s="11"/>
      <c r="R454" s="15" t="s">
        <v>2837</v>
      </c>
      <c r="S454" s="8"/>
      <c r="T454" s="8"/>
      <c r="U454" s="15" t="s">
        <v>2836</v>
      </c>
      <c r="V454" s="8"/>
      <c r="W454" s="9">
        <v>4.8333329999999997</v>
      </c>
      <c r="X454" s="9">
        <v>6</v>
      </c>
      <c r="Y454" s="8"/>
      <c r="Z454" s="8"/>
      <c r="AA454" s="8"/>
      <c r="AB454" s="8"/>
      <c r="AC454" s="8"/>
      <c r="AD454" s="8"/>
      <c r="AE454" s="8"/>
      <c r="AF454" s="8"/>
      <c r="AG454" s="8"/>
      <c r="AH454" s="13" t="s">
        <v>2835</v>
      </c>
      <c r="AI454" s="13"/>
      <c r="AJ454" t="s">
        <v>5576</v>
      </c>
    </row>
    <row r="455" spans="1:36" ht="15" x14ac:dyDescent="0.25">
      <c r="A455" s="13" t="s">
        <v>2834</v>
      </c>
      <c r="B455" s="13" t="s">
        <v>2833</v>
      </c>
      <c r="C455" s="14" t="s">
        <v>2832</v>
      </c>
      <c r="D455" s="13" t="s">
        <v>2799</v>
      </c>
      <c r="E455" s="13" t="s">
        <v>2798</v>
      </c>
      <c r="F455" s="8"/>
      <c r="G455" s="9">
        <v>6359332244</v>
      </c>
      <c r="H455" s="8"/>
      <c r="I455" s="8"/>
      <c r="J455" s="8"/>
      <c r="K455" s="8"/>
      <c r="L455" s="8"/>
      <c r="M455" s="8"/>
      <c r="N455" s="8"/>
      <c r="O455" s="11"/>
      <c r="P455" s="12" t="s">
        <v>2831</v>
      </c>
      <c r="Q455" s="11"/>
      <c r="R455" s="15" t="s">
        <v>2830</v>
      </c>
      <c r="S455" s="8"/>
      <c r="T455" s="8"/>
      <c r="U455" s="15" t="s">
        <v>2829</v>
      </c>
      <c r="V455" s="8"/>
      <c r="W455" s="9">
        <v>4.6571429999999996</v>
      </c>
      <c r="X455" s="9">
        <v>35</v>
      </c>
      <c r="Y455" s="8"/>
      <c r="Z455" s="8"/>
      <c r="AA455" s="8"/>
      <c r="AB455" s="8"/>
      <c r="AC455" s="8"/>
      <c r="AD455" s="8"/>
      <c r="AE455" s="8"/>
      <c r="AF455" s="8"/>
      <c r="AG455" s="8"/>
      <c r="AH455" s="13" t="s">
        <v>2828</v>
      </c>
      <c r="AI455" s="13"/>
      <c r="AJ455" t="s">
        <v>5576</v>
      </c>
    </row>
    <row r="456" spans="1:36" ht="15" x14ac:dyDescent="0.25">
      <c r="A456" s="13" t="s">
        <v>2827</v>
      </c>
      <c r="B456" s="13" t="s">
        <v>2826</v>
      </c>
      <c r="C456" s="14" t="s">
        <v>2825</v>
      </c>
      <c r="D456" s="13" t="s">
        <v>2824</v>
      </c>
      <c r="E456" s="13" t="s">
        <v>2798</v>
      </c>
      <c r="F456" s="8"/>
      <c r="G456" s="9">
        <v>9824359426</v>
      </c>
      <c r="H456" s="8"/>
      <c r="I456" s="8"/>
      <c r="J456" s="8"/>
      <c r="K456" s="8"/>
      <c r="L456" s="8"/>
      <c r="M456" s="8"/>
      <c r="N456" s="8"/>
      <c r="O456" s="11"/>
      <c r="P456" s="12" t="s">
        <v>2823</v>
      </c>
      <c r="Q456" s="11"/>
      <c r="R456" s="15" t="s">
        <v>2822</v>
      </c>
      <c r="S456" s="8"/>
      <c r="T456" s="8"/>
      <c r="U456" s="15" t="s">
        <v>2821</v>
      </c>
      <c r="V456" s="8"/>
      <c r="W456" s="9">
        <v>4.6842110000000003</v>
      </c>
      <c r="X456" s="9">
        <v>38</v>
      </c>
      <c r="Y456" s="8"/>
      <c r="Z456" s="8"/>
      <c r="AA456" s="8"/>
      <c r="AB456" s="8"/>
      <c r="AC456" s="8"/>
      <c r="AD456" s="8"/>
      <c r="AE456" s="8"/>
      <c r="AF456" s="8"/>
      <c r="AG456" s="8"/>
      <c r="AH456" s="13" t="s">
        <v>2820</v>
      </c>
      <c r="AI456" s="13"/>
      <c r="AJ456" t="s">
        <v>5576</v>
      </c>
    </row>
    <row r="457" spans="1:36" ht="15" x14ac:dyDescent="0.25">
      <c r="A457" s="13" t="s">
        <v>2819</v>
      </c>
      <c r="B457" s="13" t="s">
        <v>2818</v>
      </c>
      <c r="C457" s="14" t="s">
        <v>2817</v>
      </c>
      <c r="D457" s="13" t="s">
        <v>2810</v>
      </c>
      <c r="E457" s="13" t="s">
        <v>2798</v>
      </c>
      <c r="F457" s="12" t="s">
        <v>2809</v>
      </c>
      <c r="G457" s="8"/>
      <c r="H457" s="8"/>
      <c r="I457" s="8"/>
      <c r="J457" s="8"/>
      <c r="K457" s="8"/>
      <c r="L457" s="12" t="s">
        <v>2808</v>
      </c>
      <c r="M457" s="8"/>
      <c r="N457" s="8"/>
      <c r="O457" s="11"/>
      <c r="P457" s="12" t="s">
        <v>2807</v>
      </c>
      <c r="Q457" s="11"/>
      <c r="R457" s="15" t="s">
        <v>2816</v>
      </c>
      <c r="S457" s="8"/>
      <c r="T457" s="8"/>
      <c r="U457" s="10" t="s">
        <v>2815</v>
      </c>
      <c r="V457" s="15" t="s">
        <v>2804</v>
      </c>
      <c r="W457" s="8"/>
      <c r="X457" s="9">
        <v>9</v>
      </c>
      <c r="Y457" s="8"/>
      <c r="Z457" s="8"/>
      <c r="AA457" s="8"/>
      <c r="AB457" s="8"/>
      <c r="AC457" s="8"/>
      <c r="AD457" s="8"/>
      <c r="AE457" s="8"/>
      <c r="AF457" s="8"/>
      <c r="AG457" s="8"/>
      <c r="AH457" s="13" t="s">
        <v>2814</v>
      </c>
      <c r="AI457" s="13"/>
      <c r="AJ457" t="s">
        <v>5576</v>
      </c>
    </row>
    <row r="458" spans="1:36" ht="15" x14ac:dyDescent="0.25">
      <c r="A458" s="13" t="s">
        <v>2813</v>
      </c>
      <c r="B458" s="13" t="s">
        <v>2812</v>
      </c>
      <c r="C458" s="14" t="s">
        <v>2811</v>
      </c>
      <c r="D458" s="13" t="s">
        <v>2810</v>
      </c>
      <c r="E458" s="13" t="s">
        <v>2798</v>
      </c>
      <c r="F458" s="13" t="s">
        <v>2809</v>
      </c>
      <c r="G458" s="9">
        <v>9714371784</v>
      </c>
      <c r="H458" s="8"/>
      <c r="I458" s="8"/>
      <c r="J458" s="8"/>
      <c r="K458" s="8"/>
      <c r="L458" s="12" t="s">
        <v>2808</v>
      </c>
      <c r="M458" s="8"/>
      <c r="N458" s="8"/>
      <c r="O458" s="11"/>
      <c r="P458" s="12" t="s">
        <v>2807</v>
      </c>
      <c r="Q458" s="11"/>
      <c r="R458" s="15" t="s">
        <v>2806</v>
      </c>
      <c r="S458" s="8"/>
      <c r="T458" s="8"/>
      <c r="U458" s="10" t="s">
        <v>2805</v>
      </c>
      <c r="V458" s="15" t="s">
        <v>2804</v>
      </c>
      <c r="W458" s="8"/>
      <c r="X458" s="9">
        <v>64</v>
      </c>
      <c r="Y458" s="8"/>
      <c r="Z458" s="8"/>
      <c r="AA458" s="8"/>
      <c r="AB458" s="8"/>
      <c r="AC458" s="8"/>
      <c r="AD458" s="8"/>
      <c r="AE458" s="8"/>
      <c r="AF458" s="8"/>
      <c r="AG458" s="8"/>
      <c r="AH458" s="13" t="s">
        <v>2803</v>
      </c>
      <c r="AI458" s="13"/>
      <c r="AJ458" t="s">
        <v>5576</v>
      </c>
    </row>
    <row r="459" spans="1:36" ht="15" x14ac:dyDescent="0.25">
      <c r="A459" s="13" t="s">
        <v>2802</v>
      </c>
      <c r="B459" s="13" t="s">
        <v>2801</v>
      </c>
      <c r="C459" s="14" t="s">
        <v>2800</v>
      </c>
      <c r="D459" s="13" t="s">
        <v>2799</v>
      </c>
      <c r="E459" s="13" t="s">
        <v>2798</v>
      </c>
      <c r="F459" s="8"/>
      <c r="G459" s="8"/>
      <c r="H459" s="8"/>
      <c r="I459" s="8"/>
      <c r="J459" s="8"/>
      <c r="K459" s="8"/>
      <c r="L459" s="8"/>
      <c r="M459" s="8"/>
      <c r="N459" s="8"/>
      <c r="O459" s="11"/>
      <c r="P459" s="12" t="s">
        <v>2797</v>
      </c>
      <c r="Q459" s="11"/>
      <c r="R459" s="15" t="s">
        <v>2796</v>
      </c>
      <c r="S459" s="8"/>
      <c r="T459" s="8"/>
      <c r="U459" s="11"/>
      <c r="V459" s="11"/>
      <c r="W459" s="11"/>
      <c r="X459" s="11"/>
      <c r="Y459" s="8"/>
      <c r="Z459" s="8"/>
      <c r="AA459" s="8"/>
      <c r="AB459" s="8"/>
      <c r="AC459" s="8"/>
      <c r="AD459" s="8"/>
      <c r="AE459" s="8"/>
      <c r="AF459" s="8"/>
      <c r="AG459" s="8"/>
      <c r="AH459" s="13" t="s">
        <v>2795</v>
      </c>
      <c r="AI459" s="13"/>
      <c r="AJ459" t="s">
        <v>5576</v>
      </c>
    </row>
    <row r="460" spans="1:36" ht="15" x14ac:dyDescent="0.25">
      <c r="A460" s="13" t="s">
        <v>2759</v>
      </c>
      <c r="B460" s="13" t="s">
        <v>2794</v>
      </c>
      <c r="C460" s="14" t="s">
        <v>2793</v>
      </c>
      <c r="D460" s="13" t="s">
        <v>1935</v>
      </c>
      <c r="E460" s="13" t="s">
        <v>1934</v>
      </c>
      <c r="F460" s="8"/>
      <c r="G460" s="9">
        <v>9822660901</v>
      </c>
      <c r="H460" s="8"/>
      <c r="I460" s="8"/>
      <c r="J460" s="8"/>
      <c r="K460" s="8"/>
      <c r="L460" s="8"/>
      <c r="M460" s="8"/>
      <c r="N460" s="8"/>
      <c r="O460" s="8"/>
      <c r="P460" s="12" t="s">
        <v>2792</v>
      </c>
      <c r="Q460" s="11"/>
      <c r="R460" s="15" t="s">
        <v>2791</v>
      </c>
      <c r="S460" s="8"/>
      <c r="T460" s="15" t="s">
        <v>2790</v>
      </c>
      <c r="U460" s="8"/>
      <c r="V460" s="10" t="s">
        <v>2789</v>
      </c>
      <c r="W460" s="9">
        <v>4.7894740000000002</v>
      </c>
      <c r="X460" s="9">
        <v>38</v>
      </c>
      <c r="Y460" s="8"/>
      <c r="Z460" s="8"/>
      <c r="AA460" s="8"/>
      <c r="AB460" s="8"/>
      <c r="AC460" s="8"/>
      <c r="AD460" s="8"/>
      <c r="AE460" s="8"/>
      <c r="AF460" s="8"/>
      <c r="AG460" s="8"/>
      <c r="AH460" s="8"/>
      <c r="AI460" s="8"/>
      <c r="AJ460" t="s">
        <v>5576</v>
      </c>
    </row>
    <row r="461" spans="1:36" ht="15" x14ac:dyDescent="0.25">
      <c r="A461" s="13" t="s">
        <v>2169</v>
      </c>
      <c r="B461" s="13" t="s">
        <v>2788</v>
      </c>
      <c r="C461" s="14" t="s">
        <v>2787</v>
      </c>
      <c r="D461" s="13" t="s">
        <v>2166</v>
      </c>
      <c r="E461" s="13" t="s">
        <v>1934</v>
      </c>
      <c r="F461" s="13" t="s">
        <v>2165</v>
      </c>
      <c r="G461" s="9">
        <v>9920075123</v>
      </c>
      <c r="H461" s="8"/>
      <c r="I461" s="8"/>
      <c r="J461" s="8"/>
      <c r="K461" s="8"/>
      <c r="L461" s="8"/>
      <c r="M461" s="8"/>
      <c r="N461" s="8"/>
      <c r="O461" s="8"/>
      <c r="P461" s="12" t="s">
        <v>1963</v>
      </c>
      <c r="Q461" s="11"/>
      <c r="R461" s="15" t="s">
        <v>2786</v>
      </c>
      <c r="S461" s="8"/>
      <c r="T461" s="15" t="s">
        <v>2785</v>
      </c>
      <c r="U461" s="8"/>
      <c r="V461" s="10" t="s">
        <v>2162</v>
      </c>
      <c r="W461" s="9">
        <v>4.3846150000000002</v>
      </c>
      <c r="X461" s="9">
        <v>13</v>
      </c>
      <c r="Y461" s="8"/>
      <c r="Z461" s="8"/>
      <c r="AA461" s="8"/>
      <c r="AB461" s="8"/>
      <c r="AC461" s="8"/>
      <c r="AD461" s="8"/>
      <c r="AE461" s="8"/>
      <c r="AF461" s="8"/>
      <c r="AG461" s="8"/>
      <c r="AH461" s="8"/>
      <c r="AI461" s="8"/>
      <c r="AJ461" t="s">
        <v>5576</v>
      </c>
    </row>
    <row r="462" spans="1:36" ht="15" x14ac:dyDescent="0.25">
      <c r="A462" s="13" t="s">
        <v>2784</v>
      </c>
      <c r="B462" s="13" t="s">
        <v>2783</v>
      </c>
      <c r="C462" s="14" t="s">
        <v>2782</v>
      </c>
      <c r="D462" s="13" t="s">
        <v>1935</v>
      </c>
      <c r="E462" s="13" t="s">
        <v>1934</v>
      </c>
      <c r="F462" s="13" t="s">
        <v>2032</v>
      </c>
      <c r="G462" s="9">
        <v>8888819478</v>
      </c>
      <c r="H462" s="8"/>
      <c r="I462" s="8"/>
      <c r="J462" s="8"/>
      <c r="K462" s="8"/>
      <c r="L462" s="8"/>
      <c r="M462" s="8"/>
      <c r="N462" s="8"/>
      <c r="O462" s="8"/>
      <c r="P462" s="12" t="s">
        <v>2781</v>
      </c>
      <c r="Q462" s="11"/>
      <c r="R462" s="15" t="s">
        <v>2780</v>
      </c>
      <c r="S462" s="8"/>
      <c r="T462" s="15" t="s">
        <v>2779</v>
      </c>
      <c r="U462" s="8"/>
      <c r="V462" s="10" t="s">
        <v>2778</v>
      </c>
      <c r="W462" s="9">
        <v>4.137931</v>
      </c>
      <c r="X462" s="9">
        <v>29</v>
      </c>
      <c r="Y462" s="8"/>
      <c r="Z462" s="8"/>
      <c r="AA462" s="8"/>
      <c r="AB462" s="8"/>
      <c r="AC462" s="8"/>
      <c r="AD462" s="8"/>
      <c r="AE462" s="8"/>
      <c r="AF462" s="8"/>
      <c r="AG462" s="8"/>
      <c r="AH462" s="8"/>
      <c r="AI462" s="8"/>
      <c r="AJ462" t="s">
        <v>5576</v>
      </c>
    </row>
    <row r="463" spans="1:36" ht="15" x14ac:dyDescent="0.25">
      <c r="A463" s="13" t="s">
        <v>2777</v>
      </c>
      <c r="B463" s="13" t="s">
        <v>2776</v>
      </c>
      <c r="C463" s="14" t="s">
        <v>2775</v>
      </c>
      <c r="D463" s="13" t="s">
        <v>2774</v>
      </c>
      <c r="E463" s="13" t="s">
        <v>1934</v>
      </c>
      <c r="F463" s="8"/>
      <c r="G463" s="9">
        <v>9373125500</v>
      </c>
      <c r="H463" s="8"/>
      <c r="I463" s="8"/>
      <c r="J463" s="8"/>
      <c r="K463" s="8"/>
      <c r="L463" s="8"/>
      <c r="M463" s="8"/>
      <c r="N463" s="8"/>
      <c r="O463" s="8"/>
      <c r="P463" s="12" t="s">
        <v>2773</v>
      </c>
      <c r="Q463" s="11"/>
      <c r="R463" s="15" t="s">
        <v>2772</v>
      </c>
      <c r="S463" s="8"/>
      <c r="T463" s="15" t="s">
        <v>2771</v>
      </c>
      <c r="U463" s="8"/>
      <c r="V463" s="10" t="s">
        <v>2770</v>
      </c>
      <c r="W463" s="9">
        <v>4.6959999999999997</v>
      </c>
      <c r="X463" s="9">
        <v>125</v>
      </c>
      <c r="Y463" s="8"/>
      <c r="Z463" s="8"/>
      <c r="AA463" s="8"/>
      <c r="AB463" s="8"/>
      <c r="AC463" s="8"/>
      <c r="AD463" s="8"/>
      <c r="AE463" s="8"/>
      <c r="AF463" s="8"/>
      <c r="AG463" s="8"/>
      <c r="AH463" s="8"/>
      <c r="AI463" s="8"/>
      <c r="AJ463" t="s">
        <v>5576</v>
      </c>
    </row>
    <row r="464" spans="1:36" ht="15" x14ac:dyDescent="0.25">
      <c r="A464" s="13" t="s">
        <v>2769</v>
      </c>
      <c r="B464" s="13" t="s">
        <v>2768</v>
      </c>
      <c r="C464" s="14" t="s">
        <v>2767</v>
      </c>
      <c r="D464" s="13" t="s">
        <v>1941</v>
      </c>
      <c r="E464" s="13" t="s">
        <v>1934</v>
      </c>
      <c r="F464" s="8"/>
      <c r="G464" s="9">
        <v>9323021166</v>
      </c>
      <c r="H464" s="8"/>
      <c r="I464" s="8"/>
      <c r="J464" s="8"/>
      <c r="K464" s="8"/>
      <c r="L464" s="8"/>
      <c r="M464" s="8"/>
      <c r="N464" s="8"/>
      <c r="O464" s="8"/>
      <c r="P464" s="12" t="s">
        <v>2110</v>
      </c>
      <c r="Q464" s="11"/>
      <c r="R464" s="15" t="s">
        <v>2766</v>
      </c>
      <c r="S464" s="8"/>
      <c r="T464" s="15" t="s">
        <v>2765</v>
      </c>
      <c r="U464" s="11"/>
      <c r="V464" s="8"/>
      <c r="W464" s="9">
        <v>4.5999999999999996</v>
      </c>
      <c r="X464" s="9">
        <v>10</v>
      </c>
      <c r="Y464" s="8"/>
      <c r="Z464" s="8"/>
      <c r="AA464" s="8"/>
      <c r="AB464" s="8"/>
      <c r="AC464" s="8"/>
      <c r="AD464" s="8"/>
      <c r="AE464" s="8"/>
      <c r="AF464" s="8"/>
      <c r="AG464" s="8"/>
      <c r="AH464" s="8"/>
      <c r="AI464" s="8"/>
      <c r="AJ464" t="s">
        <v>5576</v>
      </c>
    </row>
    <row r="465" spans="1:36" ht="15" x14ac:dyDescent="0.25">
      <c r="A465" s="13" t="s">
        <v>2764</v>
      </c>
      <c r="B465" s="13" t="s">
        <v>2763</v>
      </c>
      <c r="C465" s="14" t="s">
        <v>2762</v>
      </c>
      <c r="D465" s="13" t="s">
        <v>1935</v>
      </c>
      <c r="E465" s="13" t="s">
        <v>1934</v>
      </c>
      <c r="F465" s="8"/>
      <c r="G465" s="9">
        <v>8657399213</v>
      </c>
      <c r="H465" s="8"/>
      <c r="I465" s="8"/>
      <c r="J465" s="8"/>
      <c r="K465" s="8"/>
      <c r="L465" s="8"/>
      <c r="M465" s="8"/>
      <c r="N465" s="8"/>
      <c r="O465" s="8"/>
      <c r="P465" s="12" t="s">
        <v>2172</v>
      </c>
      <c r="Q465" s="11"/>
      <c r="R465" s="15" t="s">
        <v>2761</v>
      </c>
      <c r="S465" s="8"/>
      <c r="T465" s="15" t="s">
        <v>2760</v>
      </c>
      <c r="U465" s="11"/>
      <c r="V465" s="8"/>
      <c r="W465" s="9">
        <v>4.7272730000000003</v>
      </c>
      <c r="X465" s="9">
        <v>11</v>
      </c>
      <c r="Y465" s="8"/>
      <c r="Z465" s="8"/>
      <c r="AA465" s="8"/>
      <c r="AB465" s="8"/>
      <c r="AC465" s="8"/>
      <c r="AD465" s="8"/>
      <c r="AE465" s="8"/>
      <c r="AF465" s="8"/>
      <c r="AG465" s="8"/>
      <c r="AH465" s="8"/>
      <c r="AI465" s="8"/>
      <c r="AJ465" t="s">
        <v>5576</v>
      </c>
    </row>
    <row r="466" spans="1:36" ht="15" x14ac:dyDescent="0.25">
      <c r="A466" s="13" t="s">
        <v>2759</v>
      </c>
      <c r="B466" s="13" t="s">
        <v>2758</v>
      </c>
      <c r="C466" s="14" t="s">
        <v>2757</v>
      </c>
      <c r="D466" s="13" t="s">
        <v>1935</v>
      </c>
      <c r="E466" s="13" t="s">
        <v>1934</v>
      </c>
      <c r="F466" s="8"/>
      <c r="G466" s="9">
        <v>9822660901</v>
      </c>
      <c r="H466" s="8"/>
      <c r="I466" s="8"/>
      <c r="J466" s="8"/>
      <c r="K466" s="8"/>
      <c r="L466" s="8"/>
      <c r="M466" s="8"/>
      <c r="N466" s="8"/>
      <c r="O466" s="8"/>
      <c r="P466" s="12" t="s">
        <v>2756</v>
      </c>
      <c r="Q466" s="11"/>
      <c r="R466" s="15" t="s">
        <v>2755</v>
      </c>
      <c r="S466" s="8"/>
      <c r="T466" s="15" t="s">
        <v>2754</v>
      </c>
      <c r="U466" s="11"/>
      <c r="V466" s="8"/>
      <c r="W466" s="9">
        <v>4.9285709999999998</v>
      </c>
      <c r="X466" s="9">
        <v>14</v>
      </c>
      <c r="Y466" s="8"/>
      <c r="Z466" s="8"/>
      <c r="AA466" s="8"/>
      <c r="AB466" s="8"/>
      <c r="AC466" s="8"/>
      <c r="AD466" s="8"/>
      <c r="AE466" s="8"/>
      <c r="AF466" s="8"/>
      <c r="AG466" s="8"/>
      <c r="AH466" s="8"/>
      <c r="AI466" s="8"/>
      <c r="AJ466" t="s">
        <v>5576</v>
      </c>
    </row>
    <row r="467" spans="1:36" ht="15" x14ac:dyDescent="0.25">
      <c r="A467" s="13" t="s">
        <v>2753</v>
      </c>
      <c r="B467" s="13" t="s">
        <v>2752</v>
      </c>
      <c r="C467" s="14" t="s">
        <v>2751</v>
      </c>
      <c r="D467" s="13" t="s">
        <v>1935</v>
      </c>
      <c r="E467" s="13" t="s">
        <v>1934</v>
      </c>
      <c r="F467" s="8"/>
      <c r="G467" s="9">
        <v>9822016088</v>
      </c>
      <c r="H467" s="8"/>
      <c r="I467" s="8"/>
      <c r="J467" s="8"/>
      <c r="K467" s="8"/>
      <c r="L467" s="8"/>
      <c r="M467" s="8"/>
      <c r="N467" s="8"/>
      <c r="O467" s="8"/>
      <c r="P467" s="8"/>
      <c r="Q467" s="8"/>
      <c r="R467" s="15" t="s">
        <v>2750</v>
      </c>
      <c r="S467" s="8"/>
      <c r="T467" s="15" t="s">
        <v>2749</v>
      </c>
      <c r="U467" s="11"/>
      <c r="V467" s="8"/>
      <c r="W467" s="9">
        <v>4.75</v>
      </c>
      <c r="X467" s="9">
        <v>4</v>
      </c>
      <c r="Y467" s="8"/>
      <c r="Z467" s="8"/>
      <c r="AA467" s="8"/>
      <c r="AB467" s="8"/>
      <c r="AC467" s="8"/>
      <c r="AD467" s="8"/>
      <c r="AE467" s="8"/>
      <c r="AF467" s="8"/>
      <c r="AG467" s="8"/>
      <c r="AH467" s="8"/>
      <c r="AI467" s="8"/>
      <c r="AJ467" t="s">
        <v>5576</v>
      </c>
    </row>
    <row r="468" spans="1:36" ht="15" x14ac:dyDescent="0.25">
      <c r="A468" s="13" t="s">
        <v>2748</v>
      </c>
      <c r="B468" s="13" t="s">
        <v>2747</v>
      </c>
      <c r="C468" s="14" t="s">
        <v>2746</v>
      </c>
      <c r="D468" s="13" t="s">
        <v>1941</v>
      </c>
      <c r="E468" s="13" t="s">
        <v>1934</v>
      </c>
      <c r="F468" s="13" t="s">
        <v>2599</v>
      </c>
      <c r="G468" s="9">
        <v>9323041525</v>
      </c>
      <c r="H468" s="8"/>
      <c r="I468" s="8"/>
      <c r="J468" s="8"/>
      <c r="K468" s="8"/>
      <c r="L468" s="8"/>
      <c r="M468" s="8"/>
      <c r="N468" s="8"/>
      <c r="O468" s="8"/>
      <c r="P468" s="12" t="s">
        <v>2745</v>
      </c>
      <c r="Q468" s="11"/>
      <c r="R468" s="15" t="s">
        <v>2744</v>
      </c>
      <c r="S468" s="8"/>
      <c r="T468" s="15" t="s">
        <v>2743</v>
      </c>
      <c r="U468" s="8"/>
      <c r="V468" s="10" t="s">
        <v>2595</v>
      </c>
      <c r="W468" s="9">
        <v>4.5999999999999996</v>
      </c>
      <c r="X468" s="9">
        <v>5</v>
      </c>
      <c r="Y468" s="8"/>
      <c r="Z468" s="8"/>
      <c r="AA468" s="8"/>
      <c r="AB468" s="8"/>
      <c r="AC468" s="8"/>
      <c r="AD468" s="8"/>
      <c r="AE468" s="8"/>
      <c r="AF468" s="8"/>
      <c r="AG468" s="8"/>
      <c r="AH468" s="8"/>
      <c r="AI468" s="8"/>
      <c r="AJ468" t="s">
        <v>5576</v>
      </c>
    </row>
    <row r="469" spans="1:36" ht="15" x14ac:dyDescent="0.25">
      <c r="A469" s="13" t="s">
        <v>2742</v>
      </c>
      <c r="B469" s="13" t="s">
        <v>2741</v>
      </c>
      <c r="C469" s="14" t="s">
        <v>2740</v>
      </c>
      <c r="D469" s="13" t="s">
        <v>1941</v>
      </c>
      <c r="E469" s="13" t="s">
        <v>1934</v>
      </c>
      <c r="F469" s="13" t="s">
        <v>2739</v>
      </c>
      <c r="G469" s="9">
        <v>9833772023</v>
      </c>
      <c r="H469" s="8"/>
      <c r="I469" s="8"/>
      <c r="J469" s="8"/>
      <c r="K469" s="8"/>
      <c r="L469" s="8"/>
      <c r="M469" s="8"/>
      <c r="N469" s="8"/>
      <c r="O469" s="8"/>
      <c r="P469" s="12" t="s">
        <v>2738</v>
      </c>
      <c r="Q469" s="11"/>
      <c r="R469" s="15" t="s">
        <v>2737</v>
      </c>
      <c r="S469" s="8"/>
      <c r="T469" s="15" t="s">
        <v>2736</v>
      </c>
      <c r="U469" s="8"/>
      <c r="V469" s="10" t="s">
        <v>2735</v>
      </c>
      <c r="W469" s="9">
        <v>4.2272730000000003</v>
      </c>
      <c r="X469" s="9">
        <v>44</v>
      </c>
      <c r="Y469" s="8"/>
      <c r="Z469" s="8"/>
      <c r="AA469" s="8"/>
      <c r="AB469" s="8"/>
      <c r="AC469" s="8"/>
      <c r="AD469" s="8"/>
      <c r="AE469" s="8"/>
      <c r="AF469" s="8"/>
      <c r="AG469" s="8"/>
      <c r="AH469" s="8"/>
      <c r="AI469" s="8"/>
      <c r="AJ469" t="s">
        <v>5576</v>
      </c>
    </row>
    <row r="470" spans="1:36" ht="15" x14ac:dyDescent="0.25">
      <c r="A470" s="13" t="s">
        <v>2734</v>
      </c>
      <c r="B470" s="13" t="s">
        <v>2733</v>
      </c>
      <c r="C470" s="14" t="s">
        <v>2732</v>
      </c>
      <c r="D470" s="13" t="s">
        <v>1941</v>
      </c>
      <c r="E470" s="13" t="s">
        <v>1934</v>
      </c>
      <c r="F470" s="8"/>
      <c r="G470" s="9">
        <v>9821075735</v>
      </c>
      <c r="H470" s="8"/>
      <c r="I470" s="8"/>
      <c r="J470" s="8"/>
      <c r="K470" s="8"/>
      <c r="L470" s="8"/>
      <c r="M470" s="8"/>
      <c r="N470" s="8"/>
      <c r="O470" s="8"/>
      <c r="P470" s="12" t="s">
        <v>2731</v>
      </c>
      <c r="Q470" s="11"/>
      <c r="R470" s="15" t="s">
        <v>2730</v>
      </c>
      <c r="S470" s="8"/>
      <c r="T470" s="15" t="s">
        <v>2729</v>
      </c>
      <c r="U470" s="11"/>
      <c r="V470" s="8"/>
      <c r="W470" s="9">
        <v>5</v>
      </c>
      <c r="X470" s="9">
        <v>9</v>
      </c>
      <c r="Y470" s="8"/>
      <c r="Z470" s="8"/>
      <c r="AA470" s="8"/>
      <c r="AB470" s="8"/>
      <c r="AC470" s="8"/>
      <c r="AD470" s="8"/>
      <c r="AE470" s="8"/>
      <c r="AF470" s="8"/>
      <c r="AG470" s="8"/>
      <c r="AH470" s="8"/>
      <c r="AI470" s="8"/>
      <c r="AJ470" t="s">
        <v>5576</v>
      </c>
    </row>
    <row r="471" spans="1:36" ht="15" x14ac:dyDescent="0.25">
      <c r="A471" s="13" t="s">
        <v>2723</v>
      </c>
      <c r="B471" s="13" t="s">
        <v>2728</v>
      </c>
      <c r="C471" s="14" t="s">
        <v>2727</v>
      </c>
      <c r="D471" s="13" t="s">
        <v>2528</v>
      </c>
      <c r="E471" s="13" t="s">
        <v>1934</v>
      </c>
      <c r="F471" s="8"/>
      <c r="G471" s="9">
        <v>9850024688</v>
      </c>
      <c r="H471" s="8"/>
      <c r="I471" s="8"/>
      <c r="J471" s="8"/>
      <c r="K471" s="8"/>
      <c r="L471" s="8"/>
      <c r="M471" s="8"/>
      <c r="N471" s="8"/>
      <c r="O471" s="8"/>
      <c r="P471" s="12" t="s">
        <v>2726</v>
      </c>
      <c r="Q471" s="11"/>
      <c r="R471" s="15" t="s">
        <v>2725</v>
      </c>
      <c r="S471" s="8"/>
      <c r="T471" s="15" t="s">
        <v>2724</v>
      </c>
      <c r="U471" s="11"/>
      <c r="V471" s="8"/>
      <c r="W471" s="9">
        <v>5</v>
      </c>
      <c r="X471" s="9">
        <v>7</v>
      </c>
      <c r="Y471" s="8"/>
      <c r="Z471" s="8"/>
      <c r="AA471" s="8"/>
      <c r="AB471" s="8"/>
      <c r="AC471" s="8"/>
      <c r="AD471" s="8"/>
      <c r="AE471" s="8"/>
      <c r="AF471" s="8"/>
      <c r="AG471" s="8"/>
      <c r="AH471" s="8"/>
      <c r="AI471" s="8"/>
      <c r="AJ471" t="s">
        <v>5576</v>
      </c>
    </row>
    <row r="472" spans="1:36" ht="15" x14ac:dyDescent="0.25">
      <c r="A472" s="13" t="s">
        <v>2723</v>
      </c>
      <c r="B472" s="13" t="s">
        <v>2722</v>
      </c>
      <c r="C472" s="14" t="s">
        <v>2721</v>
      </c>
      <c r="D472" s="13" t="s">
        <v>1935</v>
      </c>
      <c r="E472" s="13" t="s">
        <v>1934</v>
      </c>
      <c r="F472" s="8"/>
      <c r="G472" s="8"/>
      <c r="H472" s="8"/>
      <c r="I472" s="8"/>
      <c r="J472" s="8"/>
      <c r="K472" s="8"/>
      <c r="L472" s="8"/>
      <c r="M472" s="8"/>
      <c r="N472" s="8"/>
      <c r="O472" s="8"/>
      <c r="P472" s="8"/>
      <c r="Q472" s="8"/>
      <c r="R472" s="15" t="s">
        <v>2720</v>
      </c>
      <c r="S472" s="8"/>
      <c r="T472" s="15" t="s">
        <v>2719</v>
      </c>
      <c r="U472" s="11"/>
      <c r="V472" s="8"/>
      <c r="W472" s="9">
        <v>4.7142860000000004</v>
      </c>
      <c r="X472" s="9">
        <v>7</v>
      </c>
      <c r="Y472" s="8"/>
      <c r="Z472" s="8"/>
      <c r="AA472" s="8"/>
      <c r="AB472" s="8"/>
      <c r="AC472" s="8"/>
      <c r="AD472" s="8"/>
      <c r="AE472" s="8"/>
      <c r="AF472" s="8"/>
      <c r="AG472" s="8"/>
      <c r="AH472" s="8"/>
      <c r="AI472" s="8"/>
      <c r="AJ472" t="s">
        <v>5576</v>
      </c>
    </row>
    <row r="473" spans="1:36" ht="15" x14ac:dyDescent="0.25">
      <c r="A473" s="13" t="s">
        <v>2718</v>
      </c>
      <c r="B473" s="13" t="s">
        <v>2717</v>
      </c>
      <c r="C473" s="14" t="s">
        <v>2716</v>
      </c>
      <c r="D473" s="13" t="s">
        <v>1935</v>
      </c>
      <c r="E473" s="13" t="s">
        <v>1934</v>
      </c>
      <c r="F473" s="8"/>
      <c r="G473" s="9">
        <v>7769974349</v>
      </c>
      <c r="H473" s="8"/>
      <c r="I473" s="8"/>
      <c r="J473" s="8"/>
      <c r="K473" s="8"/>
      <c r="L473" s="8"/>
      <c r="M473" s="8"/>
      <c r="N473" s="8"/>
      <c r="O473" s="8"/>
      <c r="P473" s="12" t="s">
        <v>2715</v>
      </c>
      <c r="Q473" s="11"/>
      <c r="R473" s="15" t="s">
        <v>2714</v>
      </c>
      <c r="S473" s="8"/>
      <c r="T473" s="15" t="s">
        <v>2713</v>
      </c>
      <c r="U473" s="8"/>
      <c r="V473" s="10" t="s">
        <v>2712</v>
      </c>
      <c r="W473" s="9">
        <v>4.8823530000000002</v>
      </c>
      <c r="X473" s="9">
        <v>17</v>
      </c>
      <c r="Y473" s="8"/>
      <c r="Z473" s="8"/>
      <c r="AA473" s="8"/>
      <c r="AB473" s="8"/>
      <c r="AC473" s="8"/>
      <c r="AD473" s="8"/>
      <c r="AE473" s="8"/>
      <c r="AF473" s="8"/>
      <c r="AG473" s="8"/>
      <c r="AH473" s="8"/>
      <c r="AI473" s="8"/>
      <c r="AJ473" t="s">
        <v>5576</v>
      </c>
    </row>
    <row r="474" spans="1:36" ht="15" x14ac:dyDescent="0.25">
      <c r="A474" s="13" t="s">
        <v>2711</v>
      </c>
      <c r="B474" s="13" t="s">
        <v>2710</v>
      </c>
      <c r="C474" s="14" t="s">
        <v>2709</v>
      </c>
      <c r="D474" s="13" t="s">
        <v>2106</v>
      </c>
      <c r="E474" s="13" t="s">
        <v>1934</v>
      </c>
      <c r="F474" s="13" t="s">
        <v>2708</v>
      </c>
      <c r="G474" s="9">
        <v>9768765421</v>
      </c>
      <c r="H474" s="8"/>
      <c r="I474" s="8"/>
      <c r="J474" s="8"/>
      <c r="K474" s="8"/>
      <c r="L474" s="8"/>
      <c r="M474" s="8"/>
      <c r="N474" s="8"/>
      <c r="O474" s="8"/>
      <c r="P474" s="12" t="s">
        <v>2707</v>
      </c>
      <c r="Q474" s="11"/>
      <c r="R474" s="15" t="s">
        <v>2706</v>
      </c>
      <c r="S474" s="8"/>
      <c r="T474" s="15" t="s">
        <v>2705</v>
      </c>
      <c r="U474" s="8"/>
      <c r="V474" s="10" t="s">
        <v>2704</v>
      </c>
      <c r="W474" s="9">
        <v>5</v>
      </c>
      <c r="X474" s="9">
        <v>33</v>
      </c>
      <c r="Y474" s="8"/>
      <c r="Z474" s="8"/>
      <c r="AA474" s="8"/>
      <c r="AB474" s="8"/>
      <c r="AC474" s="8"/>
      <c r="AD474" s="8"/>
      <c r="AE474" s="8"/>
      <c r="AF474" s="8"/>
      <c r="AG474" s="8"/>
      <c r="AH474" s="8"/>
      <c r="AI474" s="8"/>
      <c r="AJ474" t="s">
        <v>5576</v>
      </c>
    </row>
    <row r="475" spans="1:36" ht="15" x14ac:dyDescent="0.25">
      <c r="A475" s="13" t="s">
        <v>2703</v>
      </c>
      <c r="B475" s="13" t="s">
        <v>2702</v>
      </c>
      <c r="C475" s="14" t="s">
        <v>2701</v>
      </c>
      <c r="D475" s="13" t="s">
        <v>1941</v>
      </c>
      <c r="E475" s="13" t="s">
        <v>1934</v>
      </c>
      <c r="F475" s="8"/>
      <c r="G475" s="8"/>
      <c r="H475" s="8"/>
      <c r="I475" s="8"/>
      <c r="J475" s="8"/>
      <c r="K475" s="8"/>
      <c r="L475" s="8"/>
      <c r="M475" s="8"/>
      <c r="N475" s="8"/>
      <c r="O475" s="8"/>
      <c r="P475" s="12" t="s">
        <v>2700</v>
      </c>
      <c r="Q475" s="11"/>
      <c r="R475" s="15" t="s">
        <v>2699</v>
      </c>
      <c r="S475" s="8"/>
      <c r="T475" s="15" t="s">
        <v>2698</v>
      </c>
      <c r="U475" s="11"/>
      <c r="V475" s="8"/>
      <c r="W475" s="9">
        <v>5</v>
      </c>
      <c r="X475" s="9">
        <v>5</v>
      </c>
      <c r="Y475" s="8"/>
      <c r="Z475" s="8"/>
      <c r="AA475" s="8"/>
      <c r="AB475" s="8"/>
      <c r="AC475" s="8"/>
      <c r="AD475" s="8"/>
      <c r="AE475" s="8"/>
      <c r="AF475" s="8"/>
      <c r="AG475" s="8"/>
      <c r="AH475" s="8"/>
      <c r="AI475" s="8"/>
      <c r="AJ475" t="s">
        <v>5576</v>
      </c>
    </row>
    <row r="476" spans="1:36" ht="15" x14ac:dyDescent="0.25">
      <c r="A476" s="13" t="s">
        <v>2697</v>
      </c>
      <c r="B476" s="13" t="s">
        <v>2696</v>
      </c>
      <c r="C476" s="14" t="s">
        <v>2695</v>
      </c>
      <c r="D476" s="13" t="s">
        <v>1941</v>
      </c>
      <c r="E476" s="13" t="s">
        <v>1934</v>
      </c>
      <c r="F476" s="8"/>
      <c r="G476" s="13" t="s">
        <v>2694</v>
      </c>
      <c r="H476" s="8"/>
      <c r="I476" s="8"/>
      <c r="J476" s="8"/>
      <c r="K476" s="8"/>
      <c r="L476" s="8"/>
      <c r="M476" s="8"/>
      <c r="N476" s="8"/>
      <c r="O476" s="8"/>
      <c r="P476" s="8"/>
      <c r="Q476" s="8"/>
      <c r="R476" s="8"/>
      <c r="S476" s="8"/>
      <c r="T476" s="8"/>
      <c r="U476" s="8"/>
      <c r="V476" s="8"/>
      <c r="W476" s="9">
        <v>5</v>
      </c>
      <c r="X476" s="9">
        <v>5</v>
      </c>
      <c r="Y476" s="8"/>
      <c r="Z476" s="8"/>
      <c r="AA476" s="8"/>
      <c r="AB476" s="8"/>
      <c r="AC476" s="8"/>
      <c r="AD476" s="8"/>
      <c r="AE476" s="8"/>
      <c r="AF476" s="8"/>
      <c r="AG476" s="8"/>
      <c r="AH476" s="8"/>
      <c r="AI476" s="8"/>
      <c r="AJ476" t="s">
        <v>5576</v>
      </c>
    </row>
    <row r="477" spans="1:36" ht="15" x14ac:dyDescent="0.25">
      <c r="A477" s="13" t="s">
        <v>2693</v>
      </c>
      <c r="B477" s="13" t="s">
        <v>2692</v>
      </c>
      <c r="C477" s="14" t="s">
        <v>2691</v>
      </c>
      <c r="D477" s="13" t="s">
        <v>1941</v>
      </c>
      <c r="E477" s="13" t="s">
        <v>1934</v>
      </c>
      <c r="F477" s="13" t="s">
        <v>2690</v>
      </c>
      <c r="G477" s="9">
        <v>9773626789</v>
      </c>
      <c r="H477" s="8"/>
      <c r="I477" s="8"/>
      <c r="J477" s="8"/>
      <c r="K477" s="8"/>
      <c r="L477" s="8"/>
      <c r="M477" s="8"/>
      <c r="N477" s="8"/>
      <c r="O477" s="8"/>
      <c r="P477" s="12" t="s">
        <v>1963</v>
      </c>
      <c r="Q477" s="11"/>
      <c r="R477" s="15" t="s">
        <v>2689</v>
      </c>
      <c r="S477" s="8"/>
      <c r="T477" s="15" t="s">
        <v>2688</v>
      </c>
      <c r="U477" s="8"/>
      <c r="V477" s="10" t="s">
        <v>2687</v>
      </c>
      <c r="W477" s="9">
        <v>4.7974680000000003</v>
      </c>
      <c r="X477" s="9">
        <v>79</v>
      </c>
      <c r="Y477" s="8"/>
      <c r="Z477" s="8"/>
      <c r="AA477" s="8"/>
      <c r="AB477" s="8"/>
      <c r="AC477" s="8"/>
      <c r="AD477" s="8"/>
      <c r="AE477" s="8"/>
      <c r="AF477" s="8"/>
      <c r="AG477" s="8"/>
      <c r="AH477" s="8"/>
      <c r="AI477" s="8"/>
      <c r="AJ477" t="s">
        <v>5576</v>
      </c>
    </row>
    <row r="478" spans="1:36" ht="15" x14ac:dyDescent="0.25">
      <c r="A478" s="13" t="s">
        <v>2686</v>
      </c>
      <c r="B478" s="13" t="s">
        <v>2685</v>
      </c>
      <c r="C478" s="14" t="s">
        <v>2684</v>
      </c>
      <c r="D478" s="13" t="s">
        <v>1941</v>
      </c>
      <c r="E478" s="13" t="s">
        <v>1934</v>
      </c>
      <c r="F478" s="13" t="s">
        <v>2683</v>
      </c>
      <c r="G478" s="9">
        <v>9820610611</v>
      </c>
      <c r="H478" s="8"/>
      <c r="I478" s="8"/>
      <c r="J478" s="8"/>
      <c r="K478" s="8"/>
      <c r="L478" s="8"/>
      <c r="M478" s="8"/>
      <c r="N478" s="8"/>
      <c r="O478" s="8"/>
      <c r="P478" s="8"/>
      <c r="Q478" s="8"/>
      <c r="R478" s="15" t="s">
        <v>2682</v>
      </c>
      <c r="S478" s="8"/>
      <c r="T478" s="15" t="s">
        <v>2681</v>
      </c>
      <c r="U478" s="8"/>
      <c r="V478" s="10" t="s">
        <v>2680</v>
      </c>
      <c r="W478" s="9">
        <v>4.2727269999999997</v>
      </c>
      <c r="X478" s="9">
        <v>11</v>
      </c>
      <c r="Y478" s="8"/>
      <c r="Z478" s="8"/>
      <c r="AA478" s="8"/>
      <c r="AB478" s="8"/>
      <c r="AC478" s="8"/>
      <c r="AD478" s="8"/>
      <c r="AE478" s="8"/>
      <c r="AF478" s="8"/>
      <c r="AG478" s="8"/>
      <c r="AH478" s="8"/>
      <c r="AI478" s="8"/>
      <c r="AJ478" t="s">
        <v>5576</v>
      </c>
    </row>
    <row r="479" spans="1:36" ht="15" x14ac:dyDescent="0.25">
      <c r="A479" s="13" t="s">
        <v>2679</v>
      </c>
      <c r="B479" s="13" t="s">
        <v>2678</v>
      </c>
      <c r="C479" s="14" t="s">
        <v>2677</v>
      </c>
      <c r="D479" s="13" t="s">
        <v>1935</v>
      </c>
      <c r="E479" s="13" t="s">
        <v>1934</v>
      </c>
      <c r="F479" s="13" t="s">
        <v>1957</v>
      </c>
      <c r="G479" s="9">
        <v>989012359</v>
      </c>
      <c r="H479" s="8"/>
      <c r="I479" s="8"/>
      <c r="J479" s="8"/>
      <c r="K479" s="8"/>
      <c r="L479" s="8"/>
      <c r="M479" s="8"/>
      <c r="N479" s="8"/>
      <c r="O479" s="8"/>
      <c r="P479" s="8"/>
      <c r="Q479" s="8"/>
      <c r="R479" s="15" t="s">
        <v>2676</v>
      </c>
      <c r="S479" s="8"/>
      <c r="T479" s="15" t="s">
        <v>2675</v>
      </c>
      <c r="U479" s="8"/>
      <c r="V479" s="10" t="s">
        <v>1953</v>
      </c>
      <c r="W479" s="9">
        <v>4.2857139999999996</v>
      </c>
      <c r="X479" s="9">
        <v>14</v>
      </c>
      <c r="Y479" s="8"/>
      <c r="Z479" s="8"/>
      <c r="AA479" s="8"/>
      <c r="AB479" s="8"/>
      <c r="AC479" s="8"/>
      <c r="AD479" s="8"/>
      <c r="AE479" s="8"/>
      <c r="AF479" s="8"/>
      <c r="AG479" s="8"/>
      <c r="AH479" s="8"/>
      <c r="AI479" s="8"/>
      <c r="AJ479" t="s">
        <v>5576</v>
      </c>
    </row>
    <row r="480" spans="1:36" ht="15" x14ac:dyDescent="0.25">
      <c r="A480" s="13" t="s">
        <v>2674</v>
      </c>
      <c r="B480" s="13" t="s">
        <v>2673</v>
      </c>
      <c r="C480" s="14" t="s">
        <v>2672</v>
      </c>
      <c r="D480" s="13" t="s">
        <v>1941</v>
      </c>
      <c r="E480" s="13" t="s">
        <v>1934</v>
      </c>
      <c r="F480" s="13" t="s">
        <v>2671</v>
      </c>
      <c r="G480" s="9">
        <v>959455050</v>
      </c>
      <c r="H480" s="8"/>
      <c r="I480" s="8"/>
      <c r="J480" s="8"/>
      <c r="K480" s="8"/>
      <c r="L480" s="8"/>
      <c r="M480" s="8"/>
      <c r="N480" s="8"/>
      <c r="O480" s="8"/>
      <c r="P480" s="12" t="s">
        <v>2670</v>
      </c>
      <c r="Q480" s="11"/>
      <c r="R480" s="15" t="s">
        <v>2669</v>
      </c>
      <c r="S480" s="8"/>
      <c r="T480" s="15" t="s">
        <v>2668</v>
      </c>
      <c r="U480" s="8"/>
      <c r="V480" s="10" t="s">
        <v>2667</v>
      </c>
      <c r="W480" s="9">
        <v>4.3043480000000001</v>
      </c>
      <c r="X480" s="9">
        <v>23</v>
      </c>
      <c r="Y480" s="8"/>
      <c r="Z480" s="8"/>
      <c r="AA480" s="8"/>
      <c r="AB480" s="8"/>
      <c r="AC480" s="8"/>
      <c r="AD480" s="8"/>
      <c r="AE480" s="8"/>
      <c r="AF480" s="8"/>
      <c r="AG480" s="8"/>
      <c r="AH480" s="8"/>
      <c r="AI480" s="8"/>
      <c r="AJ480" t="s">
        <v>5576</v>
      </c>
    </row>
    <row r="481" spans="1:36" ht="15" x14ac:dyDescent="0.25">
      <c r="A481" s="13" t="s">
        <v>2666</v>
      </c>
      <c r="B481" s="13" t="s">
        <v>2665</v>
      </c>
      <c r="C481" s="14" t="s">
        <v>2664</v>
      </c>
      <c r="D481" s="13" t="s">
        <v>1935</v>
      </c>
      <c r="E481" s="13" t="s">
        <v>1934</v>
      </c>
      <c r="F481" s="8"/>
      <c r="G481" s="9">
        <v>9922941627</v>
      </c>
      <c r="H481" s="8"/>
      <c r="I481" s="8"/>
      <c r="J481" s="8"/>
      <c r="K481" s="8"/>
      <c r="L481" s="8"/>
      <c r="M481" s="8"/>
      <c r="N481" s="8"/>
      <c r="O481" s="8"/>
      <c r="P481" s="12" t="s">
        <v>2663</v>
      </c>
      <c r="Q481" s="11"/>
      <c r="R481" s="15" t="s">
        <v>2662</v>
      </c>
      <c r="S481" s="8"/>
      <c r="T481" s="15" t="s">
        <v>2661</v>
      </c>
      <c r="U481" s="8"/>
      <c r="V481" s="10" t="s">
        <v>2660</v>
      </c>
      <c r="W481" s="9">
        <v>5</v>
      </c>
      <c r="X481" s="9">
        <v>20</v>
      </c>
      <c r="Y481" s="8"/>
      <c r="Z481" s="8"/>
      <c r="AA481" s="8"/>
      <c r="AB481" s="8"/>
      <c r="AC481" s="8"/>
      <c r="AD481" s="8"/>
      <c r="AE481" s="8"/>
      <c r="AF481" s="8"/>
      <c r="AG481" s="8"/>
      <c r="AH481" s="8"/>
      <c r="AI481" s="8"/>
      <c r="AJ481" t="s">
        <v>5576</v>
      </c>
    </row>
    <row r="482" spans="1:36" ht="15" x14ac:dyDescent="0.25">
      <c r="A482" s="13" t="s">
        <v>2659</v>
      </c>
      <c r="B482" s="13" t="s">
        <v>2658</v>
      </c>
      <c r="C482" s="14" t="s">
        <v>2657</v>
      </c>
      <c r="D482" s="13" t="s">
        <v>1935</v>
      </c>
      <c r="E482" s="13" t="s">
        <v>1934</v>
      </c>
      <c r="F482" s="13" t="s">
        <v>2656</v>
      </c>
      <c r="G482" s="9">
        <v>9822597776</v>
      </c>
      <c r="H482" s="8"/>
      <c r="I482" s="8"/>
      <c r="J482" s="8"/>
      <c r="K482" s="8"/>
      <c r="L482" s="8"/>
      <c r="M482" s="8"/>
      <c r="N482" s="8"/>
      <c r="O482" s="8"/>
      <c r="P482" s="12" t="s">
        <v>2655</v>
      </c>
      <c r="Q482" s="11"/>
      <c r="R482" s="15" t="s">
        <v>2654</v>
      </c>
      <c r="S482" s="8"/>
      <c r="T482" s="15" t="s">
        <v>2653</v>
      </c>
      <c r="U482" s="8"/>
      <c r="V482" s="10" t="s">
        <v>2652</v>
      </c>
      <c r="W482" s="9">
        <v>4.9240510000000004</v>
      </c>
      <c r="X482" s="9">
        <v>79</v>
      </c>
      <c r="Y482" s="8"/>
      <c r="Z482" s="8"/>
      <c r="AA482" s="8"/>
      <c r="AB482" s="8"/>
      <c r="AC482" s="8"/>
      <c r="AD482" s="8"/>
      <c r="AE482" s="8"/>
      <c r="AF482" s="8"/>
      <c r="AG482" s="8"/>
      <c r="AH482" s="8"/>
      <c r="AI482" s="8"/>
      <c r="AJ482" t="s">
        <v>5576</v>
      </c>
    </row>
    <row r="483" spans="1:36" ht="15" x14ac:dyDescent="0.25">
      <c r="A483" s="13" t="s">
        <v>2651</v>
      </c>
      <c r="B483" s="13" t="s">
        <v>2650</v>
      </c>
      <c r="C483" s="14" t="s">
        <v>2649</v>
      </c>
      <c r="D483" s="13" t="s">
        <v>2528</v>
      </c>
      <c r="E483" s="13" t="s">
        <v>1934</v>
      </c>
      <c r="F483" s="8"/>
      <c r="G483" s="9">
        <v>8484825312</v>
      </c>
      <c r="H483" s="8"/>
      <c r="I483" s="8"/>
      <c r="J483" s="8"/>
      <c r="K483" s="8"/>
      <c r="L483" s="8"/>
      <c r="M483" s="8"/>
      <c r="N483" s="8"/>
      <c r="O483" s="8"/>
      <c r="P483" s="12" t="s">
        <v>2648</v>
      </c>
      <c r="Q483" s="11"/>
      <c r="R483" s="15" t="s">
        <v>2647</v>
      </c>
      <c r="S483" s="8"/>
      <c r="T483" s="15" t="s">
        <v>2646</v>
      </c>
      <c r="U483" s="11"/>
      <c r="V483" s="8"/>
      <c r="W483" s="9">
        <v>3.875</v>
      </c>
      <c r="X483" s="9">
        <v>8</v>
      </c>
      <c r="Y483" s="8"/>
      <c r="Z483" s="8"/>
      <c r="AA483" s="8"/>
      <c r="AB483" s="8"/>
      <c r="AC483" s="8"/>
      <c r="AD483" s="8"/>
      <c r="AE483" s="8"/>
      <c r="AF483" s="8"/>
      <c r="AG483" s="8"/>
      <c r="AH483" s="8"/>
      <c r="AI483" s="8"/>
      <c r="AJ483" t="s">
        <v>5576</v>
      </c>
    </row>
    <row r="484" spans="1:36" ht="15" x14ac:dyDescent="0.25">
      <c r="A484" s="13" t="s">
        <v>2645</v>
      </c>
      <c r="B484" s="13" t="s">
        <v>2644</v>
      </c>
      <c r="C484" s="14" t="s">
        <v>2643</v>
      </c>
      <c r="D484" s="13" t="s">
        <v>2377</v>
      </c>
      <c r="E484" s="13" t="s">
        <v>1934</v>
      </c>
      <c r="F484" s="8"/>
      <c r="G484" s="9">
        <v>7709959986</v>
      </c>
      <c r="H484" s="8"/>
      <c r="I484" s="8"/>
      <c r="J484" s="8"/>
      <c r="K484" s="8"/>
      <c r="L484" s="8"/>
      <c r="M484" s="8"/>
      <c r="N484" s="8"/>
      <c r="O484" s="8"/>
      <c r="P484" s="12" t="s">
        <v>2642</v>
      </c>
      <c r="Q484" s="11"/>
      <c r="R484" s="15" t="s">
        <v>2641</v>
      </c>
      <c r="S484" s="8"/>
      <c r="T484" s="15" t="s">
        <v>2640</v>
      </c>
      <c r="U484" s="8"/>
      <c r="V484" s="10" t="s">
        <v>2639</v>
      </c>
      <c r="W484" s="9">
        <v>4.6923079999999997</v>
      </c>
      <c r="X484" s="9">
        <v>39</v>
      </c>
      <c r="Y484" s="8"/>
      <c r="Z484" s="8"/>
      <c r="AA484" s="8"/>
      <c r="AB484" s="8"/>
      <c r="AC484" s="8"/>
      <c r="AD484" s="8"/>
      <c r="AE484" s="8"/>
      <c r="AF484" s="8"/>
      <c r="AG484" s="8"/>
      <c r="AH484" s="8"/>
      <c r="AI484" s="8"/>
      <c r="AJ484" t="s">
        <v>5576</v>
      </c>
    </row>
    <row r="485" spans="1:36" ht="15" x14ac:dyDescent="0.25">
      <c r="A485" s="13" t="s">
        <v>2638</v>
      </c>
      <c r="B485" s="13" t="s">
        <v>2637</v>
      </c>
      <c r="C485" s="14" t="s">
        <v>2636</v>
      </c>
      <c r="D485" s="13" t="s">
        <v>1983</v>
      </c>
      <c r="E485" s="13" t="s">
        <v>1934</v>
      </c>
      <c r="F485" s="8"/>
      <c r="G485" s="9">
        <v>9525126054</v>
      </c>
      <c r="H485" s="8"/>
      <c r="I485" s="8"/>
      <c r="J485" s="8"/>
      <c r="K485" s="8"/>
      <c r="L485" s="8"/>
      <c r="M485" s="8"/>
      <c r="N485" s="8"/>
      <c r="O485" s="8"/>
      <c r="P485" s="8"/>
      <c r="Q485" s="8"/>
      <c r="R485" s="8"/>
      <c r="S485" s="8"/>
      <c r="T485" s="8"/>
      <c r="U485" s="8"/>
      <c r="V485" s="8"/>
      <c r="W485" s="9">
        <v>2</v>
      </c>
      <c r="X485" s="9">
        <v>1</v>
      </c>
      <c r="Y485" s="8"/>
      <c r="Z485" s="8"/>
      <c r="AA485" s="8"/>
      <c r="AB485" s="8"/>
      <c r="AC485" s="8"/>
      <c r="AD485" s="8"/>
      <c r="AE485" s="8"/>
      <c r="AF485" s="8"/>
      <c r="AG485" s="8"/>
      <c r="AH485" s="8"/>
      <c r="AI485" s="8"/>
      <c r="AJ485" t="s">
        <v>5576</v>
      </c>
    </row>
    <row r="486" spans="1:36" ht="15" x14ac:dyDescent="0.25">
      <c r="A486" s="13" t="s">
        <v>2635</v>
      </c>
      <c r="B486" s="13" t="s">
        <v>2634</v>
      </c>
      <c r="C486" s="14" t="s">
        <v>2633</v>
      </c>
      <c r="D486" s="13" t="s">
        <v>1941</v>
      </c>
      <c r="E486" s="13" t="s">
        <v>1934</v>
      </c>
      <c r="F486" s="13" t="s">
        <v>2632</v>
      </c>
      <c r="G486" s="13" t="s">
        <v>2631</v>
      </c>
      <c r="H486" s="8"/>
      <c r="I486" s="8"/>
      <c r="J486" s="8"/>
      <c r="K486" s="8"/>
      <c r="L486" s="8"/>
      <c r="M486" s="8"/>
      <c r="N486" s="8"/>
      <c r="O486" s="8"/>
      <c r="P486" s="12" t="s">
        <v>2630</v>
      </c>
      <c r="Q486" s="11"/>
      <c r="R486" s="15" t="s">
        <v>2629</v>
      </c>
      <c r="S486" s="8"/>
      <c r="T486" s="15" t="s">
        <v>2628</v>
      </c>
      <c r="U486" s="8"/>
      <c r="V486" s="10" t="s">
        <v>2627</v>
      </c>
      <c r="W486" s="9">
        <v>4.6304350000000003</v>
      </c>
      <c r="X486" s="9">
        <v>46</v>
      </c>
      <c r="Y486" s="8"/>
      <c r="Z486" s="8"/>
      <c r="AA486" s="8"/>
      <c r="AB486" s="8"/>
      <c r="AC486" s="8"/>
      <c r="AD486" s="8"/>
      <c r="AE486" s="8"/>
      <c r="AF486" s="8"/>
      <c r="AG486" s="8"/>
      <c r="AH486" s="8"/>
      <c r="AI486" s="8"/>
      <c r="AJ486" t="s">
        <v>5576</v>
      </c>
    </row>
    <row r="487" spans="1:36" ht="15" x14ac:dyDescent="0.25">
      <c r="A487" s="13" t="s">
        <v>2626</v>
      </c>
      <c r="B487" s="13" t="s">
        <v>2625</v>
      </c>
      <c r="C487" s="14" t="s">
        <v>2624</v>
      </c>
      <c r="D487" s="13" t="s">
        <v>1941</v>
      </c>
      <c r="E487" s="13" t="s">
        <v>1934</v>
      </c>
      <c r="F487" s="12" t="s">
        <v>2599</v>
      </c>
      <c r="G487" s="8"/>
      <c r="H487" s="8"/>
      <c r="I487" s="8"/>
      <c r="J487" s="8"/>
      <c r="K487" s="8"/>
      <c r="L487" s="8"/>
      <c r="M487" s="8"/>
      <c r="N487" s="8"/>
      <c r="O487" s="8"/>
      <c r="P487" s="12" t="s">
        <v>2623</v>
      </c>
      <c r="Q487" s="11"/>
      <c r="R487" s="15" t="s">
        <v>2622</v>
      </c>
      <c r="S487" s="8"/>
      <c r="T487" s="15" t="s">
        <v>2621</v>
      </c>
      <c r="U487" s="8"/>
      <c r="V487" s="10" t="s">
        <v>2595</v>
      </c>
      <c r="W487" s="9">
        <v>3</v>
      </c>
      <c r="X487" s="9">
        <v>4</v>
      </c>
      <c r="Y487" s="8"/>
      <c r="Z487" s="8"/>
      <c r="AA487" s="8"/>
      <c r="AB487" s="8"/>
      <c r="AC487" s="8"/>
      <c r="AD487" s="8"/>
      <c r="AE487" s="8"/>
      <c r="AF487" s="8"/>
      <c r="AG487" s="8"/>
      <c r="AH487" s="8"/>
      <c r="AI487" s="8"/>
      <c r="AJ487" t="s">
        <v>5576</v>
      </c>
    </row>
    <row r="488" spans="1:36" ht="15" x14ac:dyDescent="0.25">
      <c r="A488" s="13" t="s">
        <v>2620</v>
      </c>
      <c r="B488" s="13" t="s">
        <v>2619</v>
      </c>
      <c r="C488" s="14" t="s">
        <v>2618</v>
      </c>
      <c r="D488" s="13" t="s">
        <v>1935</v>
      </c>
      <c r="E488" s="13" t="s">
        <v>1934</v>
      </c>
      <c r="F488" s="13" t="s">
        <v>2617</v>
      </c>
      <c r="G488" s="13" t="s">
        <v>2616</v>
      </c>
      <c r="H488" s="8"/>
      <c r="I488" s="8"/>
      <c r="J488" s="8"/>
      <c r="K488" s="8"/>
      <c r="L488" s="8"/>
      <c r="M488" s="8"/>
      <c r="N488" s="8"/>
      <c r="O488" s="8"/>
      <c r="P488" s="8"/>
      <c r="Q488" s="8"/>
      <c r="R488" s="8"/>
      <c r="S488" s="8"/>
      <c r="T488" s="8"/>
      <c r="U488" s="8"/>
      <c r="V488" s="10" t="s">
        <v>2615</v>
      </c>
      <c r="W488" s="9">
        <v>4.2</v>
      </c>
      <c r="X488" s="9">
        <v>5</v>
      </c>
      <c r="Y488" s="8"/>
      <c r="Z488" s="8"/>
      <c r="AA488" s="8"/>
      <c r="AB488" s="8"/>
      <c r="AC488" s="8"/>
      <c r="AD488" s="8"/>
      <c r="AE488" s="8"/>
      <c r="AF488" s="8"/>
      <c r="AG488" s="8"/>
      <c r="AH488" s="8"/>
      <c r="AI488" s="8"/>
      <c r="AJ488" t="s">
        <v>5576</v>
      </c>
    </row>
    <row r="489" spans="1:36" ht="15" x14ac:dyDescent="0.25">
      <c r="A489" s="13" t="s">
        <v>2614</v>
      </c>
      <c r="B489" s="13" t="s">
        <v>2613</v>
      </c>
      <c r="C489" s="14" t="s">
        <v>2612</v>
      </c>
      <c r="D489" s="13" t="s">
        <v>2396</v>
      </c>
      <c r="E489" s="13" t="s">
        <v>1934</v>
      </c>
      <c r="F489" s="13" t="s">
        <v>2165</v>
      </c>
      <c r="G489" s="9">
        <v>9920075123</v>
      </c>
      <c r="H489" s="8"/>
      <c r="I489" s="8"/>
      <c r="J489" s="8"/>
      <c r="K489" s="8"/>
      <c r="L489" s="8"/>
      <c r="M489" s="8"/>
      <c r="N489" s="8"/>
      <c r="O489" s="8"/>
      <c r="P489" s="8"/>
      <c r="Q489" s="8"/>
      <c r="R489" s="15" t="s">
        <v>2611</v>
      </c>
      <c r="S489" s="8"/>
      <c r="T489" s="15" t="s">
        <v>2610</v>
      </c>
      <c r="U489" s="8"/>
      <c r="V489" s="10" t="s">
        <v>2162</v>
      </c>
      <c r="W489" s="9">
        <v>3.8571430000000002</v>
      </c>
      <c r="X489" s="9">
        <v>7</v>
      </c>
      <c r="Y489" s="8"/>
      <c r="Z489" s="8"/>
      <c r="AA489" s="8"/>
      <c r="AB489" s="8"/>
      <c r="AC489" s="8"/>
      <c r="AD489" s="8"/>
      <c r="AE489" s="8"/>
      <c r="AF489" s="8"/>
      <c r="AG489" s="8"/>
      <c r="AH489" s="8"/>
      <c r="AI489" s="8"/>
      <c r="AJ489" t="s">
        <v>5576</v>
      </c>
    </row>
    <row r="490" spans="1:36" ht="15" x14ac:dyDescent="0.25">
      <c r="A490" s="13" t="s">
        <v>2609</v>
      </c>
      <c r="B490" s="13" t="s">
        <v>2608</v>
      </c>
      <c r="C490" s="14" t="s">
        <v>2607</v>
      </c>
      <c r="D490" s="13" t="s">
        <v>1941</v>
      </c>
      <c r="E490" s="13" t="s">
        <v>1934</v>
      </c>
      <c r="F490" s="8"/>
      <c r="G490" s="8"/>
      <c r="H490" s="8"/>
      <c r="I490" s="8"/>
      <c r="J490" s="8"/>
      <c r="K490" s="8"/>
      <c r="L490" s="8"/>
      <c r="M490" s="8"/>
      <c r="N490" s="8"/>
      <c r="O490" s="8"/>
      <c r="P490" s="12" t="s">
        <v>2606</v>
      </c>
      <c r="Q490" s="11"/>
      <c r="R490" s="15" t="s">
        <v>2605</v>
      </c>
      <c r="S490" s="8"/>
      <c r="T490" s="15" t="s">
        <v>2604</v>
      </c>
      <c r="U490" s="8"/>
      <c r="V490" s="15" t="s">
        <v>2603</v>
      </c>
      <c r="W490" s="11"/>
      <c r="X490" s="11"/>
      <c r="Y490" s="8"/>
      <c r="Z490" s="8"/>
      <c r="AA490" s="8"/>
      <c r="AB490" s="8"/>
      <c r="AC490" s="8"/>
      <c r="AD490" s="8"/>
      <c r="AE490" s="8"/>
      <c r="AF490" s="8"/>
      <c r="AG490" s="8"/>
      <c r="AH490" s="8"/>
      <c r="AI490" s="8"/>
      <c r="AJ490" t="s">
        <v>5576</v>
      </c>
    </row>
    <row r="491" spans="1:36" ht="15" x14ac:dyDescent="0.25">
      <c r="A491" s="13" t="s">
        <v>2602</v>
      </c>
      <c r="B491" s="13" t="s">
        <v>2601</v>
      </c>
      <c r="C491" s="14" t="s">
        <v>2600</v>
      </c>
      <c r="D491" s="13" t="s">
        <v>1941</v>
      </c>
      <c r="E491" s="13" t="s">
        <v>1934</v>
      </c>
      <c r="F491" s="13" t="s">
        <v>2599</v>
      </c>
      <c r="G491" s="9">
        <v>9323041525</v>
      </c>
      <c r="H491" s="8"/>
      <c r="I491" s="8"/>
      <c r="J491" s="8"/>
      <c r="K491" s="8"/>
      <c r="L491" s="8"/>
      <c r="M491" s="8"/>
      <c r="N491" s="8"/>
      <c r="O491" s="8"/>
      <c r="P491" s="12" t="s">
        <v>2598</v>
      </c>
      <c r="Q491" s="11"/>
      <c r="R491" s="15" t="s">
        <v>2597</v>
      </c>
      <c r="S491" s="8"/>
      <c r="T491" s="15" t="s">
        <v>2596</v>
      </c>
      <c r="U491" s="8"/>
      <c r="V491" s="10" t="s">
        <v>2595</v>
      </c>
      <c r="W491" s="9">
        <v>4.3125</v>
      </c>
      <c r="X491" s="9">
        <v>48</v>
      </c>
      <c r="Y491" s="8"/>
      <c r="Z491" s="8"/>
      <c r="AA491" s="8"/>
      <c r="AB491" s="8"/>
      <c r="AC491" s="8"/>
      <c r="AD491" s="8"/>
      <c r="AE491" s="8"/>
      <c r="AF491" s="8"/>
      <c r="AG491" s="8"/>
      <c r="AH491" s="8"/>
      <c r="AI491" s="8"/>
      <c r="AJ491" t="s">
        <v>5576</v>
      </c>
    </row>
    <row r="492" spans="1:36" ht="15" x14ac:dyDescent="0.25">
      <c r="A492" s="13" t="s">
        <v>2594</v>
      </c>
      <c r="B492" s="13" t="s">
        <v>2593</v>
      </c>
      <c r="C492" s="14" t="s">
        <v>2592</v>
      </c>
      <c r="D492" s="13" t="s">
        <v>1941</v>
      </c>
      <c r="E492" s="13" t="s">
        <v>1934</v>
      </c>
      <c r="F492" s="8"/>
      <c r="G492" s="8"/>
      <c r="H492" s="8"/>
      <c r="I492" s="8"/>
      <c r="J492" s="8"/>
      <c r="K492" s="8"/>
      <c r="L492" s="8"/>
      <c r="M492" s="8"/>
      <c r="N492" s="8"/>
      <c r="O492" s="8"/>
      <c r="P492" s="8"/>
      <c r="Q492" s="8"/>
      <c r="R492" s="15" t="s">
        <v>2591</v>
      </c>
      <c r="S492" s="8"/>
      <c r="T492" s="15" t="s">
        <v>2590</v>
      </c>
      <c r="U492" s="11"/>
      <c r="V492" s="8"/>
      <c r="W492" s="9">
        <v>5</v>
      </c>
      <c r="X492" s="9">
        <v>6</v>
      </c>
      <c r="Y492" s="8"/>
      <c r="Z492" s="8"/>
      <c r="AA492" s="8"/>
      <c r="AB492" s="8"/>
      <c r="AC492" s="8"/>
      <c r="AD492" s="8"/>
      <c r="AE492" s="8"/>
      <c r="AF492" s="8"/>
      <c r="AG492" s="8"/>
      <c r="AH492" s="8"/>
      <c r="AI492" s="8"/>
      <c r="AJ492" t="s">
        <v>5576</v>
      </c>
    </row>
    <row r="493" spans="1:36" ht="15" x14ac:dyDescent="0.25">
      <c r="A493" s="13" t="s">
        <v>2589</v>
      </c>
      <c r="B493" s="13" t="s">
        <v>2588</v>
      </c>
      <c r="C493" s="14" t="s">
        <v>2587</v>
      </c>
      <c r="D493" s="13" t="s">
        <v>2520</v>
      </c>
      <c r="E493" s="13" t="s">
        <v>1934</v>
      </c>
      <c r="F493" s="8"/>
      <c r="G493" s="9">
        <v>9967097284</v>
      </c>
      <c r="H493" s="8"/>
      <c r="I493" s="8"/>
      <c r="J493" s="8"/>
      <c r="K493" s="8"/>
      <c r="L493" s="8"/>
      <c r="M493" s="8"/>
      <c r="N493" s="8"/>
      <c r="O493" s="8"/>
      <c r="P493" s="12" t="s">
        <v>2586</v>
      </c>
      <c r="Q493" s="11"/>
      <c r="R493" s="15" t="s">
        <v>2585</v>
      </c>
      <c r="S493" s="8"/>
      <c r="T493" s="15" t="s">
        <v>2584</v>
      </c>
      <c r="U493" s="11"/>
      <c r="V493" s="8"/>
      <c r="W493" s="9">
        <v>4.875</v>
      </c>
      <c r="X493" s="9">
        <v>8</v>
      </c>
      <c r="Y493" s="8"/>
      <c r="Z493" s="8"/>
      <c r="AA493" s="8"/>
      <c r="AB493" s="8"/>
      <c r="AC493" s="8"/>
      <c r="AD493" s="8"/>
      <c r="AE493" s="8"/>
      <c r="AF493" s="8"/>
      <c r="AG493" s="8"/>
      <c r="AH493" s="8"/>
      <c r="AI493" s="8"/>
      <c r="AJ493" t="s">
        <v>5576</v>
      </c>
    </row>
    <row r="494" spans="1:36" ht="15" x14ac:dyDescent="0.25">
      <c r="A494" s="13" t="s">
        <v>2583</v>
      </c>
      <c r="B494" s="13" t="s">
        <v>2582</v>
      </c>
      <c r="C494" s="14" t="s">
        <v>2581</v>
      </c>
      <c r="D494" s="13" t="s">
        <v>1941</v>
      </c>
      <c r="E494" s="13" t="s">
        <v>1934</v>
      </c>
      <c r="F494" s="8"/>
      <c r="G494" s="9">
        <v>9773189612</v>
      </c>
      <c r="H494" s="8"/>
      <c r="I494" s="8"/>
      <c r="J494" s="8"/>
      <c r="K494" s="8"/>
      <c r="L494" s="8"/>
      <c r="M494" s="8"/>
      <c r="N494" s="8"/>
      <c r="O494" s="8"/>
      <c r="P494" s="12" t="s">
        <v>2580</v>
      </c>
      <c r="Q494" s="11"/>
      <c r="R494" s="8"/>
      <c r="S494" s="11"/>
      <c r="T494" s="11"/>
      <c r="U494" s="11"/>
      <c r="V494" s="11"/>
      <c r="W494" s="8"/>
      <c r="X494" s="9">
        <v>0</v>
      </c>
      <c r="Y494" s="8"/>
      <c r="Z494" s="8"/>
      <c r="AA494" s="8"/>
      <c r="AB494" s="8"/>
      <c r="AC494" s="8"/>
      <c r="AD494" s="8"/>
      <c r="AE494" s="8"/>
      <c r="AF494" s="8"/>
      <c r="AG494" s="8"/>
      <c r="AH494" s="8"/>
      <c r="AI494" s="8"/>
      <c r="AJ494" t="s">
        <v>5576</v>
      </c>
    </row>
    <row r="495" spans="1:36" ht="15" x14ac:dyDescent="0.25">
      <c r="A495" s="13" t="s">
        <v>2579</v>
      </c>
      <c r="B495" s="13" t="s">
        <v>2578</v>
      </c>
      <c r="C495" s="14" t="s">
        <v>2577</v>
      </c>
      <c r="D495" s="13" t="s">
        <v>2576</v>
      </c>
      <c r="E495" s="13" t="s">
        <v>1934</v>
      </c>
      <c r="F495" s="12" t="s">
        <v>1957</v>
      </c>
      <c r="G495" s="8"/>
      <c r="H495" s="8"/>
      <c r="I495" s="8"/>
      <c r="J495" s="8"/>
      <c r="K495" s="8"/>
      <c r="L495" s="8"/>
      <c r="M495" s="8"/>
      <c r="N495" s="8"/>
      <c r="O495" s="8"/>
      <c r="P495" s="12" t="s">
        <v>2575</v>
      </c>
      <c r="Q495" s="11"/>
      <c r="R495" s="15" t="s">
        <v>2574</v>
      </c>
      <c r="S495" s="8"/>
      <c r="T495" s="15" t="s">
        <v>2573</v>
      </c>
      <c r="U495" s="8"/>
      <c r="V495" s="10" t="s">
        <v>1953</v>
      </c>
      <c r="W495" s="9">
        <v>5</v>
      </c>
      <c r="X495" s="9">
        <v>5</v>
      </c>
      <c r="Y495" s="8"/>
      <c r="Z495" s="8"/>
      <c r="AA495" s="8"/>
      <c r="AB495" s="8"/>
      <c r="AC495" s="8"/>
      <c r="AD495" s="8"/>
      <c r="AE495" s="8"/>
      <c r="AF495" s="8"/>
      <c r="AG495" s="8"/>
      <c r="AH495" s="8"/>
      <c r="AI495" s="8"/>
      <c r="AJ495" t="s">
        <v>5576</v>
      </c>
    </row>
    <row r="496" spans="1:36" ht="15" x14ac:dyDescent="0.25">
      <c r="A496" s="13" t="s">
        <v>2005</v>
      </c>
      <c r="B496" s="13" t="s">
        <v>2572</v>
      </c>
      <c r="C496" s="14" t="s">
        <v>2571</v>
      </c>
      <c r="D496" s="13" t="s">
        <v>2377</v>
      </c>
      <c r="E496" s="13" t="s">
        <v>1934</v>
      </c>
      <c r="F496" s="8"/>
      <c r="G496" s="9">
        <v>9637373437</v>
      </c>
      <c r="H496" s="8"/>
      <c r="I496" s="8"/>
      <c r="J496" s="8"/>
      <c r="K496" s="8"/>
      <c r="L496" s="8"/>
      <c r="M496" s="8"/>
      <c r="N496" s="8"/>
      <c r="O496" s="8"/>
      <c r="P496" s="12" t="s">
        <v>2570</v>
      </c>
      <c r="Q496" s="11"/>
      <c r="R496" s="15" t="s">
        <v>2569</v>
      </c>
      <c r="S496" s="8"/>
      <c r="T496" s="15" t="s">
        <v>2568</v>
      </c>
      <c r="U496" s="8"/>
      <c r="V496" s="10" t="s">
        <v>2000</v>
      </c>
      <c r="W496" s="9">
        <v>3.2</v>
      </c>
      <c r="X496" s="9">
        <v>5</v>
      </c>
      <c r="Y496" s="8"/>
      <c r="Z496" s="8"/>
      <c r="AA496" s="8"/>
      <c r="AB496" s="8"/>
      <c r="AC496" s="8"/>
      <c r="AD496" s="8"/>
      <c r="AE496" s="8"/>
      <c r="AF496" s="8"/>
      <c r="AG496" s="8"/>
      <c r="AH496" s="8"/>
      <c r="AI496" s="8"/>
      <c r="AJ496" t="s">
        <v>5576</v>
      </c>
    </row>
    <row r="497" spans="1:36" ht="15" x14ac:dyDescent="0.25">
      <c r="A497" s="13" t="s">
        <v>2567</v>
      </c>
      <c r="B497" s="13" t="s">
        <v>2566</v>
      </c>
      <c r="C497" s="14" t="s">
        <v>2565</v>
      </c>
      <c r="D497" s="13" t="s">
        <v>2137</v>
      </c>
      <c r="E497" s="13" t="s">
        <v>1934</v>
      </c>
      <c r="F497" s="8"/>
      <c r="G497" s="8"/>
      <c r="H497" s="8"/>
      <c r="I497" s="8"/>
      <c r="J497" s="8"/>
      <c r="K497" s="8"/>
      <c r="L497" s="8"/>
      <c r="M497" s="8"/>
      <c r="N497" s="8"/>
      <c r="O497" s="8"/>
      <c r="P497" s="8"/>
      <c r="Q497" s="8"/>
      <c r="R497" s="8"/>
      <c r="S497" s="8"/>
      <c r="T497" s="8"/>
      <c r="U497" s="8"/>
      <c r="V497" s="8"/>
      <c r="W497" s="9">
        <v>3</v>
      </c>
      <c r="X497" s="9">
        <v>4</v>
      </c>
      <c r="Y497" s="8"/>
      <c r="Z497" s="8"/>
      <c r="AA497" s="8"/>
      <c r="AB497" s="8"/>
      <c r="AC497" s="8"/>
      <c r="AD497" s="8"/>
      <c r="AE497" s="8"/>
      <c r="AF497" s="8"/>
      <c r="AG497" s="8"/>
      <c r="AH497" s="8"/>
      <c r="AI497" s="8"/>
      <c r="AJ497" t="s">
        <v>5576</v>
      </c>
    </row>
    <row r="498" spans="1:36" ht="15" x14ac:dyDescent="0.25">
      <c r="A498" s="13" t="s">
        <v>2564</v>
      </c>
      <c r="B498" s="13" t="s">
        <v>2563</v>
      </c>
      <c r="C498" s="14" t="s">
        <v>2562</v>
      </c>
      <c r="D498" s="13" t="s">
        <v>2083</v>
      </c>
      <c r="E498" s="13" t="s">
        <v>1934</v>
      </c>
      <c r="F498" s="8"/>
      <c r="G498" s="9">
        <v>9029666169</v>
      </c>
      <c r="H498" s="8"/>
      <c r="I498" s="8"/>
      <c r="J498" s="8"/>
      <c r="K498" s="8"/>
      <c r="L498" s="8"/>
      <c r="M498" s="8"/>
      <c r="N498" s="8"/>
      <c r="O498" s="8"/>
      <c r="P498" s="12" t="s">
        <v>2561</v>
      </c>
      <c r="Q498" s="11"/>
      <c r="R498" s="15" t="s">
        <v>2560</v>
      </c>
      <c r="S498" s="8"/>
      <c r="T498" s="15" t="s">
        <v>2559</v>
      </c>
      <c r="U498" s="8"/>
      <c r="V498" s="10" t="s">
        <v>2558</v>
      </c>
      <c r="W498" s="9">
        <v>5</v>
      </c>
      <c r="X498" s="9">
        <v>2</v>
      </c>
      <c r="Y498" s="8"/>
      <c r="Z498" s="8"/>
      <c r="AA498" s="8"/>
      <c r="AB498" s="8"/>
      <c r="AC498" s="8"/>
      <c r="AD498" s="8"/>
      <c r="AE498" s="8"/>
      <c r="AF498" s="8"/>
      <c r="AG498" s="8"/>
      <c r="AH498" s="8"/>
      <c r="AI498" s="8"/>
      <c r="AJ498" t="s">
        <v>5576</v>
      </c>
    </row>
    <row r="499" spans="1:36" ht="15" x14ac:dyDescent="0.25">
      <c r="A499" s="13" t="s">
        <v>2557</v>
      </c>
      <c r="B499" s="13" t="s">
        <v>2556</v>
      </c>
      <c r="C499" s="14" t="s">
        <v>2555</v>
      </c>
      <c r="D499" s="13" t="s">
        <v>1941</v>
      </c>
      <c r="E499" s="13" t="s">
        <v>1934</v>
      </c>
      <c r="F499" s="13" t="s">
        <v>2554</v>
      </c>
      <c r="G499" s="9">
        <v>8652726738</v>
      </c>
      <c r="H499" s="8"/>
      <c r="I499" s="8"/>
      <c r="J499" s="8"/>
      <c r="K499" s="8"/>
      <c r="L499" s="8"/>
      <c r="M499" s="8"/>
      <c r="N499" s="8"/>
      <c r="O499" s="8"/>
      <c r="P499" s="8"/>
      <c r="Q499" s="8"/>
      <c r="R499" s="8"/>
      <c r="S499" s="8"/>
      <c r="T499" s="8"/>
      <c r="U499" s="8"/>
      <c r="V499" s="10" t="s">
        <v>2553</v>
      </c>
      <c r="W499" s="9">
        <v>3.6666669999999999</v>
      </c>
      <c r="X499" s="9">
        <v>3</v>
      </c>
      <c r="Y499" s="8"/>
      <c r="Z499" s="8"/>
      <c r="AA499" s="8"/>
      <c r="AB499" s="8"/>
      <c r="AC499" s="8"/>
      <c r="AD499" s="8"/>
      <c r="AE499" s="8"/>
      <c r="AF499" s="8"/>
      <c r="AG499" s="8"/>
      <c r="AH499" s="8"/>
      <c r="AI499" s="8"/>
      <c r="AJ499" t="s">
        <v>5576</v>
      </c>
    </row>
    <row r="500" spans="1:36" ht="15" x14ac:dyDescent="0.25">
      <c r="A500" s="13" t="s">
        <v>2552</v>
      </c>
      <c r="B500" s="13" t="s">
        <v>2551</v>
      </c>
      <c r="C500" s="14" t="s">
        <v>2550</v>
      </c>
      <c r="D500" s="13" t="s">
        <v>1941</v>
      </c>
      <c r="E500" s="13" t="s">
        <v>1934</v>
      </c>
      <c r="F500" s="13" t="s">
        <v>2549</v>
      </c>
      <c r="G500" s="9">
        <v>9870512009</v>
      </c>
      <c r="H500" s="8"/>
      <c r="I500" s="8"/>
      <c r="J500" s="8"/>
      <c r="K500" s="8"/>
      <c r="L500" s="8"/>
      <c r="M500" s="8"/>
      <c r="N500" s="8"/>
      <c r="O500" s="8"/>
      <c r="P500" s="12" t="s">
        <v>2548</v>
      </c>
      <c r="Q500" s="11"/>
      <c r="R500" s="15" t="s">
        <v>2547</v>
      </c>
      <c r="S500" s="8"/>
      <c r="T500" s="15" t="s">
        <v>2546</v>
      </c>
      <c r="U500" s="8"/>
      <c r="V500" s="10" t="s">
        <v>2545</v>
      </c>
      <c r="W500" s="9">
        <v>4.7176470000000004</v>
      </c>
      <c r="X500" s="9">
        <v>85</v>
      </c>
      <c r="Y500" s="8"/>
      <c r="Z500" s="8"/>
      <c r="AA500" s="8"/>
      <c r="AB500" s="8"/>
      <c r="AC500" s="8"/>
      <c r="AD500" s="8"/>
      <c r="AE500" s="8"/>
      <c r="AF500" s="8"/>
      <c r="AG500" s="8"/>
      <c r="AH500" s="8"/>
      <c r="AI500" s="8"/>
      <c r="AJ500" t="s">
        <v>5576</v>
      </c>
    </row>
    <row r="501" spans="1:36" ht="15" x14ac:dyDescent="0.25">
      <c r="A501" s="13" t="s">
        <v>2544</v>
      </c>
      <c r="B501" s="13" t="s">
        <v>2543</v>
      </c>
      <c r="C501" s="14" t="s">
        <v>2542</v>
      </c>
      <c r="D501" s="13" t="s">
        <v>1935</v>
      </c>
      <c r="E501" s="13" t="s">
        <v>1934</v>
      </c>
      <c r="F501" s="13" t="s">
        <v>1957</v>
      </c>
      <c r="G501" s="9">
        <v>989012359</v>
      </c>
      <c r="H501" s="8"/>
      <c r="I501" s="8"/>
      <c r="J501" s="8"/>
      <c r="K501" s="8"/>
      <c r="L501" s="8"/>
      <c r="M501" s="8"/>
      <c r="N501" s="8"/>
      <c r="O501" s="8"/>
      <c r="P501" s="8"/>
      <c r="Q501" s="8"/>
      <c r="R501" s="8"/>
      <c r="S501" s="8"/>
      <c r="T501" s="8"/>
      <c r="U501" s="8"/>
      <c r="V501" s="10" t="s">
        <v>1953</v>
      </c>
      <c r="W501" s="9">
        <v>2.4285709999999998</v>
      </c>
      <c r="X501" s="9">
        <v>7</v>
      </c>
      <c r="Y501" s="8"/>
      <c r="Z501" s="8"/>
      <c r="AA501" s="8"/>
      <c r="AB501" s="8"/>
      <c r="AC501" s="8"/>
      <c r="AD501" s="8"/>
      <c r="AE501" s="8"/>
      <c r="AF501" s="8"/>
      <c r="AG501" s="8"/>
      <c r="AH501" s="8"/>
      <c r="AI501" s="8"/>
      <c r="AJ501" t="s">
        <v>5576</v>
      </c>
    </row>
    <row r="502" spans="1:36" ht="15" x14ac:dyDescent="0.25">
      <c r="A502" s="13" t="s">
        <v>2541</v>
      </c>
      <c r="B502" s="13" t="s">
        <v>2540</v>
      </c>
      <c r="C502" s="14" t="s">
        <v>2539</v>
      </c>
      <c r="D502" s="13" t="s">
        <v>1941</v>
      </c>
      <c r="E502" s="13" t="s">
        <v>1934</v>
      </c>
      <c r="F502" s="13" t="s">
        <v>2538</v>
      </c>
      <c r="G502" s="9">
        <v>7977252112</v>
      </c>
      <c r="H502" s="8"/>
      <c r="I502" s="8"/>
      <c r="J502" s="8"/>
      <c r="K502" s="8"/>
      <c r="L502" s="8"/>
      <c r="M502" s="8"/>
      <c r="N502" s="8"/>
      <c r="O502" s="8"/>
      <c r="P502" s="8"/>
      <c r="Q502" s="8"/>
      <c r="R502" s="15" t="s">
        <v>2537</v>
      </c>
      <c r="S502" s="8"/>
      <c r="T502" s="15" t="s">
        <v>2536</v>
      </c>
      <c r="U502" s="8"/>
      <c r="V502" s="10" t="s">
        <v>2535</v>
      </c>
      <c r="W502" s="9">
        <v>4.8787880000000001</v>
      </c>
      <c r="X502" s="9">
        <v>66</v>
      </c>
      <c r="Y502" s="8"/>
      <c r="Z502" s="8"/>
      <c r="AA502" s="8"/>
      <c r="AB502" s="8"/>
      <c r="AC502" s="8"/>
      <c r="AD502" s="8"/>
      <c r="AE502" s="8"/>
      <c r="AF502" s="8"/>
      <c r="AG502" s="8"/>
      <c r="AH502" s="8"/>
      <c r="AI502" s="8"/>
      <c r="AJ502" t="s">
        <v>5576</v>
      </c>
    </row>
    <row r="503" spans="1:36" ht="15" x14ac:dyDescent="0.25">
      <c r="A503" s="13" t="s">
        <v>2169</v>
      </c>
      <c r="B503" s="13" t="s">
        <v>2534</v>
      </c>
      <c r="C503" s="14" t="s">
        <v>2533</v>
      </c>
      <c r="D503" s="13" t="s">
        <v>2166</v>
      </c>
      <c r="E503" s="13" t="s">
        <v>1934</v>
      </c>
      <c r="F503" s="12" t="s">
        <v>2165</v>
      </c>
      <c r="G503" s="8"/>
      <c r="H503" s="8"/>
      <c r="I503" s="8"/>
      <c r="J503" s="8"/>
      <c r="K503" s="8"/>
      <c r="L503" s="8"/>
      <c r="M503" s="8"/>
      <c r="N503" s="8"/>
      <c r="O503" s="8"/>
      <c r="P503" s="12" t="s">
        <v>2164</v>
      </c>
      <c r="Q503" s="11"/>
      <c r="R503" s="15" t="s">
        <v>2532</v>
      </c>
      <c r="S503" s="11"/>
      <c r="T503" s="11"/>
      <c r="U503" s="8"/>
      <c r="V503" s="15" t="s">
        <v>2162</v>
      </c>
      <c r="W503" s="8"/>
      <c r="X503" s="9">
        <v>0</v>
      </c>
      <c r="Y503" s="8"/>
      <c r="Z503" s="8"/>
      <c r="AA503" s="8"/>
      <c r="AB503" s="8"/>
      <c r="AC503" s="8"/>
      <c r="AD503" s="8"/>
      <c r="AE503" s="8"/>
      <c r="AF503" s="8"/>
      <c r="AG503" s="8"/>
      <c r="AH503" s="8"/>
      <c r="AI503" s="8"/>
      <c r="AJ503" t="s">
        <v>5576</v>
      </c>
    </row>
    <row r="504" spans="1:36" ht="15" x14ac:dyDescent="0.25">
      <c r="A504" s="13" t="s">
        <v>2531</v>
      </c>
      <c r="B504" s="13" t="s">
        <v>2530</v>
      </c>
      <c r="C504" s="14" t="s">
        <v>2529</v>
      </c>
      <c r="D504" s="13" t="s">
        <v>2528</v>
      </c>
      <c r="E504" s="13" t="s">
        <v>1934</v>
      </c>
      <c r="F504" s="8"/>
      <c r="G504" s="8"/>
      <c r="H504" s="8"/>
      <c r="I504" s="8"/>
      <c r="J504" s="8"/>
      <c r="K504" s="8"/>
      <c r="L504" s="8"/>
      <c r="M504" s="8"/>
      <c r="N504" s="8"/>
      <c r="O504" s="8"/>
      <c r="P504" s="8"/>
      <c r="Q504" s="8"/>
      <c r="R504" s="8"/>
      <c r="S504" s="8"/>
      <c r="T504" s="8"/>
      <c r="U504" s="8"/>
      <c r="V504" s="10" t="s">
        <v>2527</v>
      </c>
      <c r="W504" s="9">
        <v>5</v>
      </c>
      <c r="X504" s="9">
        <v>3</v>
      </c>
      <c r="Y504" s="8"/>
      <c r="Z504" s="8"/>
      <c r="AA504" s="8"/>
      <c r="AB504" s="8"/>
      <c r="AC504" s="8"/>
      <c r="AD504" s="8"/>
      <c r="AE504" s="8"/>
      <c r="AF504" s="8"/>
      <c r="AG504" s="8"/>
      <c r="AH504" s="8"/>
      <c r="AI504" s="8"/>
      <c r="AJ504" t="s">
        <v>5576</v>
      </c>
    </row>
    <row r="505" spans="1:36" ht="15" x14ac:dyDescent="0.25">
      <c r="A505" s="13" t="s">
        <v>2526</v>
      </c>
      <c r="B505" s="13" t="s">
        <v>2525</v>
      </c>
      <c r="C505" s="14" t="s">
        <v>2524</v>
      </c>
      <c r="D505" s="13" t="s">
        <v>1935</v>
      </c>
      <c r="E505" s="13" t="s">
        <v>1934</v>
      </c>
      <c r="F505" s="8"/>
      <c r="G505" s="8"/>
      <c r="H505" s="8"/>
      <c r="I505" s="8"/>
      <c r="J505" s="8"/>
      <c r="K505" s="8"/>
      <c r="L505" s="8"/>
      <c r="M505" s="8"/>
      <c r="N505" s="8"/>
      <c r="O505" s="8"/>
      <c r="P505" s="8"/>
      <c r="Q505" s="8"/>
      <c r="R505" s="8"/>
      <c r="S505" s="8"/>
      <c r="T505" s="8"/>
      <c r="U505" s="8"/>
      <c r="V505" s="8"/>
      <c r="W505" s="8"/>
      <c r="X505" s="9">
        <v>0</v>
      </c>
      <c r="Y505" s="8"/>
      <c r="Z505" s="8"/>
      <c r="AA505" s="8"/>
      <c r="AB505" s="8"/>
      <c r="AC505" s="8"/>
      <c r="AD505" s="8"/>
      <c r="AE505" s="8"/>
      <c r="AF505" s="8"/>
      <c r="AG505" s="8"/>
      <c r="AH505" s="8"/>
      <c r="AI505" s="8"/>
      <c r="AJ505" t="s">
        <v>5576</v>
      </c>
    </row>
    <row r="506" spans="1:36" ht="15" x14ac:dyDescent="0.25">
      <c r="A506" s="13" t="s">
        <v>2523</v>
      </c>
      <c r="B506" s="13" t="s">
        <v>2522</v>
      </c>
      <c r="C506" s="14" t="s">
        <v>2521</v>
      </c>
      <c r="D506" s="13" t="s">
        <v>2520</v>
      </c>
      <c r="E506" s="13" t="s">
        <v>1934</v>
      </c>
      <c r="F506" s="8"/>
      <c r="G506" s="8"/>
      <c r="H506" s="8"/>
      <c r="I506" s="8"/>
      <c r="J506" s="8"/>
      <c r="K506" s="8"/>
      <c r="L506" s="8"/>
      <c r="M506" s="8"/>
      <c r="N506" s="8"/>
      <c r="O506" s="8"/>
      <c r="P506" s="8"/>
      <c r="Q506" s="8"/>
      <c r="R506" s="8"/>
      <c r="S506" s="8"/>
      <c r="T506" s="8"/>
      <c r="U506" s="8"/>
      <c r="V506" s="10" t="s">
        <v>2519</v>
      </c>
      <c r="W506" s="9">
        <v>5</v>
      </c>
      <c r="X506" s="9">
        <v>1</v>
      </c>
      <c r="Y506" s="8"/>
      <c r="Z506" s="8"/>
      <c r="AA506" s="8"/>
      <c r="AB506" s="8"/>
      <c r="AC506" s="8"/>
      <c r="AD506" s="8"/>
      <c r="AE506" s="8"/>
      <c r="AF506" s="8"/>
      <c r="AG506" s="8"/>
      <c r="AH506" s="8"/>
      <c r="AI506" s="8"/>
      <c r="AJ506" t="s">
        <v>5576</v>
      </c>
    </row>
    <row r="507" spans="1:36" ht="15" x14ac:dyDescent="0.25">
      <c r="A507" s="13" t="s">
        <v>2518</v>
      </c>
      <c r="B507" s="13" t="s">
        <v>2517</v>
      </c>
      <c r="C507" s="14" t="s">
        <v>2516</v>
      </c>
      <c r="D507" s="13" t="s">
        <v>1941</v>
      </c>
      <c r="E507" s="13" t="s">
        <v>1934</v>
      </c>
      <c r="F507" s="13" t="s">
        <v>2515</v>
      </c>
      <c r="G507" s="9">
        <v>9004944333</v>
      </c>
      <c r="H507" s="8"/>
      <c r="I507" s="8"/>
      <c r="J507" s="8"/>
      <c r="K507" s="8"/>
      <c r="L507" s="8"/>
      <c r="M507" s="8"/>
      <c r="N507" s="8"/>
      <c r="O507" s="8"/>
      <c r="P507" s="8"/>
      <c r="Q507" s="8"/>
      <c r="R507" s="8"/>
      <c r="S507" s="8"/>
      <c r="T507" s="8"/>
      <c r="U507" s="8"/>
      <c r="V507" s="10" t="s">
        <v>2514</v>
      </c>
      <c r="W507" s="9">
        <v>4.75</v>
      </c>
      <c r="X507" s="9">
        <v>4</v>
      </c>
      <c r="Y507" s="8"/>
      <c r="Z507" s="8"/>
      <c r="AA507" s="8"/>
      <c r="AB507" s="8"/>
      <c r="AC507" s="8"/>
      <c r="AD507" s="8"/>
      <c r="AE507" s="8"/>
      <c r="AF507" s="8"/>
      <c r="AG507" s="8"/>
      <c r="AH507" s="8"/>
      <c r="AI507" s="8"/>
      <c r="AJ507" t="s">
        <v>5576</v>
      </c>
    </row>
    <row r="508" spans="1:36" ht="15" x14ac:dyDescent="0.25">
      <c r="A508" s="13" t="s">
        <v>2513</v>
      </c>
      <c r="B508" s="13" t="s">
        <v>2512</v>
      </c>
      <c r="C508" s="14" t="s">
        <v>2511</v>
      </c>
      <c r="D508" s="13" t="s">
        <v>1941</v>
      </c>
      <c r="E508" s="13" t="s">
        <v>1934</v>
      </c>
      <c r="F508" s="8"/>
      <c r="G508" s="9">
        <v>9819752127</v>
      </c>
      <c r="H508" s="8"/>
      <c r="I508" s="8"/>
      <c r="J508" s="8"/>
      <c r="K508" s="8"/>
      <c r="L508" s="8"/>
      <c r="M508" s="8"/>
      <c r="N508" s="8"/>
      <c r="O508" s="8"/>
      <c r="P508" s="12" t="s">
        <v>2510</v>
      </c>
      <c r="Q508" s="11"/>
      <c r="R508" s="15" t="s">
        <v>2509</v>
      </c>
      <c r="S508" s="8"/>
      <c r="T508" s="15" t="s">
        <v>2508</v>
      </c>
      <c r="U508" s="11"/>
      <c r="V508" s="8"/>
      <c r="W508" s="9">
        <v>4.4375</v>
      </c>
      <c r="X508" s="9">
        <v>16</v>
      </c>
      <c r="Y508" s="8"/>
      <c r="Z508" s="8"/>
      <c r="AA508" s="8"/>
      <c r="AB508" s="8"/>
      <c r="AC508" s="8"/>
      <c r="AD508" s="8"/>
      <c r="AE508" s="8"/>
      <c r="AF508" s="8"/>
      <c r="AG508" s="8"/>
      <c r="AH508" s="8"/>
      <c r="AI508" s="8"/>
      <c r="AJ508" t="s">
        <v>5576</v>
      </c>
    </row>
    <row r="509" spans="1:36" ht="15" x14ac:dyDescent="0.25">
      <c r="A509" s="13" t="s">
        <v>2507</v>
      </c>
      <c r="B509" s="13" t="s">
        <v>2506</v>
      </c>
      <c r="C509" s="14" t="s">
        <v>2505</v>
      </c>
      <c r="D509" s="13" t="s">
        <v>2025</v>
      </c>
      <c r="E509" s="13" t="s">
        <v>1934</v>
      </c>
      <c r="F509" s="8"/>
      <c r="G509" s="9">
        <v>9819752127</v>
      </c>
      <c r="H509" s="8"/>
      <c r="I509" s="8"/>
      <c r="J509" s="8"/>
      <c r="K509" s="8"/>
      <c r="L509" s="8"/>
      <c r="M509" s="8"/>
      <c r="N509" s="8"/>
      <c r="O509" s="8"/>
      <c r="P509" s="8"/>
      <c r="Q509" s="8"/>
      <c r="R509" s="15" t="s">
        <v>2504</v>
      </c>
      <c r="S509" s="8"/>
      <c r="T509" s="15" t="s">
        <v>2503</v>
      </c>
      <c r="U509" s="11"/>
      <c r="V509" s="8"/>
      <c r="W509" s="9">
        <v>3</v>
      </c>
      <c r="X509" s="9">
        <v>2</v>
      </c>
      <c r="Y509" s="8"/>
      <c r="Z509" s="8"/>
      <c r="AA509" s="8"/>
      <c r="AB509" s="8"/>
      <c r="AC509" s="8"/>
      <c r="AD509" s="8"/>
      <c r="AE509" s="8"/>
      <c r="AF509" s="8"/>
      <c r="AG509" s="8"/>
      <c r="AH509" s="8"/>
      <c r="AI509" s="8"/>
      <c r="AJ509" t="s">
        <v>5576</v>
      </c>
    </row>
    <row r="510" spans="1:36" ht="15" x14ac:dyDescent="0.25">
      <c r="A510" s="13" t="s">
        <v>2469</v>
      </c>
      <c r="B510" s="13" t="s">
        <v>2502</v>
      </c>
      <c r="C510" s="14" t="s">
        <v>2501</v>
      </c>
      <c r="D510" s="13" t="s">
        <v>1941</v>
      </c>
      <c r="E510" s="13" t="s">
        <v>1934</v>
      </c>
      <c r="F510" s="13" t="s">
        <v>2165</v>
      </c>
      <c r="G510" s="9">
        <v>9920075123</v>
      </c>
      <c r="H510" s="8"/>
      <c r="I510" s="8"/>
      <c r="J510" s="8"/>
      <c r="K510" s="8"/>
      <c r="L510" s="8"/>
      <c r="M510" s="8"/>
      <c r="N510" s="8"/>
      <c r="O510" s="8"/>
      <c r="P510" s="8"/>
      <c r="Q510" s="8"/>
      <c r="R510" s="15" t="s">
        <v>2500</v>
      </c>
      <c r="S510" s="8"/>
      <c r="T510" s="8"/>
      <c r="U510" s="8"/>
      <c r="V510" s="15" t="s">
        <v>2162</v>
      </c>
      <c r="W510" s="8"/>
      <c r="X510" s="9">
        <v>0</v>
      </c>
      <c r="Y510" s="8"/>
      <c r="Z510" s="8"/>
      <c r="AA510" s="8"/>
      <c r="AB510" s="8"/>
      <c r="AC510" s="8"/>
      <c r="AD510" s="8"/>
      <c r="AE510" s="8"/>
      <c r="AF510" s="8"/>
      <c r="AG510" s="8"/>
      <c r="AH510" s="8"/>
      <c r="AI510" s="8"/>
      <c r="AJ510" t="s">
        <v>5576</v>
      </c>
    </row>
    <row r="511" spans="1:36" ht="15" x14ac:dyDescent="0.25">
      <c r="A511" s="13" t="s">
        <v>2082</v>
      </c>
      <c r="B511" s="13" t="s">
        <v>2499</v>
      </c>
      <c r="C511" s="14" t="s">
        <v>2498</v>
      </c>
      <c r="D511" s="13" t="s">
        <v>1941</v>
      </c>
      <c r="E511" s="13" t="s">
        <v>1934</v>
      </c>
      <c r="F511" s="8"/>
      <c r="G511" s="9">
        <v>9969111511</v>
      </c>
      <c r="H511" s="8"/>
      <c r="I511" s="8"/>
      <c r="J511" s="8"/>
      <c r="K511" s="8"/>
      <c r="L511" s="8"/>
      <c r="M511" s="8"/>
      <c r="N511" s="8"/>
      <c r="O511" s="8"/>
      <c r="P511" s="12" t="s">
        <v>2497</v>
      </c>
      <c r="Q511" s="11"/>
      <c r="R511" s="15" t="s">
        <v>2496</v>
      </c>
      <c r="S511" s="8"/>
      <c r="T511" s="15" t="s">
        <v>2495</v>
      </c>
      <c r="U511" s="8"/>
      <c r="V511" s="10" t="s">
        <v>2494</v>
      </c>
      <c r="W511" s="9">
        <v>5</v>
      </c>
      <c r="X511" s="9">
        <v>10</v>
      </c>
      <c r="Y511" s="8"/>
      <c r="Z511" s="8"/>
      <c r="AA511" s="8"/>
      <c r="AB511" s="8"/>
      <c r="AC511" s="8"/>
      <c r="AD511" s="8"/>
      <c r="AE511" s="8"/>
      <c r="AF511" s="8"/>
      <c r="AG511" s="8"/>
      <c r="AH511" s="8"/>
      <c r="AI511" s="8"/>
      <c r="AJ511" t="s">
        <v>5576</v>
      </c>
    </row>
    <row r="512" spans="1:36" ht="15" x14ac:dyDescent="0.25">
      <c r="A512" s="13" t="s">
        <v>2493</v>
      </c>
      <c r="B512" s="13" t="s">
        <v>2492</v>
      </c>
      <c r="C512" s="14" t="s">
        <v>2491</v>
      </c>
      <c r="D512" s="13" t="s">
        <v>1935</v>
      </c>
      <c r="E512" s="13" t="s">
        <v>1934</v>
      </c>
      <c r="F512" s="8"/>
      <c r="G512" s="9">
        <v>7769974349</v>
      </c>
      <c r="H512" s="8"/>
      <c r="I512" s="8"/>
      <c r="J512" s="8"/>
      <c r="K512" s="8"/>
      <c r="L512" s="8"/>
      <c r="M512" s="8"/>
      <c r="N512" s="8"/>
      <c r="O512" s="8"/>
      <c r="P512" s="12" t="s">
        <v>2490</v>
      </c>
      <c r="Q512" s="11"/>
      <c r="R512" s="8"/>
      <c r="S512" s="11"/>
      <c r="T512" s="11"/>
      <c r="U512" s="11"/>
      <c r="V512" s="8"/>
      <c r="W512" s="9">
        <v>5</v>
      </c>
      <c r="X512" s="9">
        <v>3</v>
      </c>
      <c r="Y512" s="8"/>
      <c r="Z512" s="8"/>
      <c r="AA512" s="8"/>
      <c r="AB512" s="8"/>
      <c r="AC512" s="8"/>
      <c r="AD512" s="8"/>
      <c r="AE512" s="8"/>
      <c r="AF512" s="8"/>
      <c r="AG512" s="8"/>
      <c r="AH512" s="8"/>
      <c r="AI512" s="8"/>
      <c r="AJ512" t="s">
        <v>5576</v>
      </c>
    </row>
    <row r="513" spans="1:36" ht="15" x14ac:dyDescent="0.25">
      <c r="A513" s="13" t="s">
        <v>2489</v>
      </c>
      <c r="B513" s="13" t="s">
        <v>2488</v>
      </c>
      <c r="C513" s="14" t="s">
        <v>2487</v>
      </c>
      <c r="D513" s="13" t="s">
        <v>2106</v>
      </c>
      <c r="E513" s="13" t="s">
        <v>1934</v>
      </c>
      <c r="F513" s="8"/>
      <c r="G513" s="9">
        <v>9773663655</v>
      </c>
      <c r="H513" s="8"/>
      <c r="I513" s="8"/>
      <c r="J513" s="8"/>
      <c r="K513" s="8"/>
      <c r="L513" s="8"/>
      <c r="M513" s="8"/>
      <c r="N513" s="8"/>
      <c r="O513" s="8"/>
      <c r="P513" s="12" t="s">
        <v>2486</v>
      </c>
      <c r="Q513" s="11"/>
      <c r="R513" s="8"/>
      <c r="S513" s="11"/>
      <c r="T513" s="11"/>
      <c r="U513" s="11"/>
      <c r="V513" s="8"/>
      <c r="W513" s="9">
        <v>4.5555560000000002</v>
      </c>
      <c r="X513" s="9">
        <v>9</v>
      </c>
      <c r="Y513" s="8"/>
      <c r="Z513" s="8"/>
      <c r="AA513" s="8"/>
      <c r="AB513" s="8"/>
      <c r="AC513" s="8"/>
      <c r="AD513" s="8"/>
      <c r="AE513" s="8"/>
      <c r="AF513" s="8"/>
      <c r="AG513" s="8"/>
      <c r="AH513" s="8"/>
      <c r="AI513" s="8"/>
      <c r="AJ513" t="s">
        <v>5576</v>
      </c>
    </row>
    <row r="514" spans="1:36" ht="15" x14ac:dyDescent="0.25">
      <c r="A514" s="13" t="s">
        <v>2485</v>
      </c>
      <c r="B514" s="13" t="s">
        <v>2484</v>
      </c>
      <c r="C514" s="14" t="s">
        <v>2483</v>
      </c>
      <c r="D514" s="13" t="s">
        <v>1935</v>
      </c>
      <c r="E514" s="13" t="s">
        <v>1934</v>
      </c>
      <c r="F514" s="13" t="s">
        <v>1957</v>
      </c>
      <c r="G514" s="9">
        <v>9890150749</v>
      </c>
      <c r="H514" s="8"/>
      <c r="I514" s="8"/>
      <c r="J514" s="8"/>
      <c r="K514" s="8"/>
      <c r="L514" s="8"/>
      <c r="M514" s="8"/>
      <c r="N514" s="8"/>
      <c r="O514" s="8"/>
      <c r="P514" s="12" t="s">
        <v>2482</v>
      </c>
      <c r="Q514" s="11"/>
      <c r="R514" s="15" t="s">
        <v>2481</v>
      </c>
      <c r="S514" s="8"/>
      <c r="T514" s="15" t="s">
        <v>2480</v>
      </c>
      <c r="U514" s="8"/>
      <c r="V514" s="10" t="s">
        <v>1953</v>
      </c>
      <c r="W514" s="9">
        <v>4.9729729999999996</v>
      </c>
      <c r="X514" s="9">
        <v>37</v>
      </c>
      <c r="Y514" s="8"/>
      <c r="Z514" s="8"/>
      <c r="AA514" s="8"/>
      <c r="AB514" s="8"/>
      <c r="AC514" s="8"/>
      <c r="AD514" s="8"/>
      <c r="AE514" s="8"/>
      <c r="AF514" s="8"/>
      <c r="AG514" s="8"/>
      <c r="AH514" s="8"/>
      <c r="AI514" s="8"/>
      <c r="AJ514" t="s">
        <v>5576</v>
      </c>
    </row>
    <row r="515" spans="1:36" ht="15" x14ac:dyDescent="0.25">
      <c r="A515" s="13" t="s">
        <v>2479</v>
      </c>
      <c r="B515" s="13" t="s">
        <v>2478</v>
      </c>
      <c r="C515" s="14" t="s">
        <v>2477</v>
      </c>
      <c r="D515" s="13" t="s">
        <v>1983</v>
      </c>
      <c r="E515" s="13" t="s">
        <v>1934</v>
      </c>
      <c r="F515" s="8"/>
      <c r="G515" s="9">
        <v>9892449074</v>
      </c>
      <c r="H515" s="8"/>
      <c r="I515" s="8"/>
      <c r="J515" s="8"/>
      <c r="K515" s="8"/>
      <c r="L515" s="8"/>
      <c r="M515" s="8"/>
      <c r="N515" s="8"/>
      <c r="O515" s="8"/>
      <c r="P515" s="8"/>
      <c r="Q515" s="8"/>
      <c r="R515" s="8"/>
      <c r="S515" s="8"/>
      <c r="T515" s="8"/>
      <c r="U515" s="8"/>
      <c r="V515" s="8"/>
      <c r="W515" s="9">
        <v>5</v>
      </c>
      <c r="X515" s="9">
        <v>6</v>
      </c>
      <c r="Y515" s="8"/>
      <c r="Z515" s="8"/>
      <c r="AA515" s="8"/>
      <c r="AB515" s="8"/>
      <c r="AC515" s="8"/>
      <c r="AD515" s="8"/>
      <c r="AE515" s="8"/>
      <c r="AF515" s="8"/>
      <c r="AG515" s="8"/>
      <c r="AH515" s="8"/>
      <c r="AI515" s="8"/>
      <c r="AJ515" t="s">
        <v>5576</v>
      </c>
    </row>
    <row r="516" spans="1:36" ht="15" x14ac:dyDescent="0.25">
      <c r="A516" s="13" t="s">
        <v>2476</v>
      </c>
      <c r="B516" s="13" t="s">
        <v>2475</v>
      </c>
      <c r="C516" s="14" t="s">
        <v>2474</v>
      </c>
      <c r="D516" s="13" t="s">
        <v>1941</v>
      </c>
      <c r="E516" s="13" t="s">
        <v>1934</v>
      </c>
      <c r="F516" s="8"/>
      <c r="G516" s="9">
        <v>9819515951</v>
      </c>
      <c r="H516" s="8"/>
      <c r="I516" s="8"/>
      <c r="J516" s="8"/>
      <c r="K516" s="8"/>
      <c r="L516" s="8"/>
      <c r="M516" s="8"/>
      <c r="N516" s="8"/>
      <c r="O516" s="8"/>
      <c r="P516" s="12" t="s">
        <v>2473</v>
      </c>
      <c r="Q516" s="11"/>
      <c r="R516" s="15" t="s">
        <v>2472</v>
      </c>
      <c r="S516" s="8"/>
      <c r="T516" s="15" t="s">
        <v>2471</v>
      </c>
      <c r="U516" s="8"/>
      <c r="V516" s="10" t="s">
        <v>2470</v>
      </c>
      <c r="W516" s="9">
        <v>4.4285709999999998</v>
      </c>
      <c r="X516" s="9">
        <v>14</v>
      </c>
      <c r="Y516" s="8"/>
      <c r="Z516" s="8"/>
      <c r="AA516" s="8"/>
      <c r="AB516" s="8"/>
      <c r="AC516" s="8"/>
      <c r="AD516" s="8"/>
      <c r="AE516" s="8"/>
      <c r="AF516" s="8"/>
      <c r="AG516" s="8"/>
      <c r="AH516" s="8"/>
      <c r="AI516" s="8"/>
      <c r="AJ516" t="s">
        <v>5576</v>
      </c>
    </row>
    <row r="517" spans="1:36" ht="15" x14ac:dyDescent="0.25">
      <c r="A517" s="13" t="s">
        <v>2469</v>
      </c>
      <c r="B517" s="13" t="s">
        <v>2468</v>
      </c>
      <c r="C517" s="14" t="s">
        <v>2467</v>
      </c>
      <c r="D517" s="13" t="s">
        <v>1983</v>
      </c>
      <c r="E517" s="13" t="s">
        <v>1934</v>
      </c>
      <c r="F517" s="13" t="s">
        <v>2165</v>
      </c>
      <c r="G517" s="9">
        <v>9920075123</v>
      </c>
      <c r="H517" s="8"/>
      <c r="I517" s="8"/>
      <c r="J517" s="8"/>
      <c r="K517" s="8"/>
      <c r="L517" s="8"/>
      <c r="M517" s="8"/>
      <c r="N517" s="8"/>
      <c r="O517" s="8"/>
      <c r="P517" s="8"/>
      <c r="Q517" s="8"/>
      <c r="R517" s="15" t="s">
        <v>2466</v>
      </c>
      <c r="S517" s="8"/>
      <c r="T517" s="8"/>
      <c r="U517" s="8"/>
      <c r="V517" s="15" t="s">
        <v>2162</v>
      </c>
      <c r="W517" s="8"/>
      <c r="X517" s="9">
        <v>0</v>
      </c>
      <c r="Y517" s="8"/>
      <c r="Z517" s="8"/>
      <c r="AA517" s="8"/>
      <c r="AB517" s="8"/>
      <c r="AC517" s="8"/>
      <c r="AD517" s="8"/>
      <c r="AE517" s="8"/>
      <c r="AF517" s="8"/>
      <c r="AG517" s="8"/>
      <c r="AH517" s="8"/>
      <c r="AI517" s="8"/>
      <c r="AJ517" t="s">
        <v>5576</v>
      </c>
    </row>
    <row r="518" spans="1:36" ht="15" x14ac:dyDescent="0.25">
      <c r="A518" s="13" t="s">
        <v>2465</v>
      </c>
      <c r="B518" s="13" t="s">
        <v>2464</v>
      </c>
      <c r="C518" s="14" t="s">
        <v>2463</v>
      </c>
      <c r="D518" s="13" t="s">
        <v>1941</v>
      </c>
      <c r="E518" s="13" t="s">
        <v>1934</v>
      </c>
      <c r="F518" s="8"/>
      <c r="G518" s="9">
        <v>9987222202</v>
      </c>
      <c r="H518" s="8"/>
      <c r="I518" s="8"/>
      <c r="J518" s="8"/>
      <c r="K518" s="8"/>
      <c r="L518" s="8"/>
      <c r="M518" s="8"/>
      <c r="N518" s="8"/>
      <c r="O518" s="8"/>
      <c r="P518" s="12" t="s">
        <v>2462</v>
      </c>
      <c r="Q518" s="11"/>
      <c r="R518" s="15" t="s">
        <v>2461</v>
      </c>
      <c r="S518" s="8"/>
      <c r="T518" s="15" t="s">
        <v>2460</v>
      </c>
      <c r="U518" s="11"/>
      <c r="V518" s="8"/>
      <c r="W518" s="9">
        <v>4.9635040000000004</v>
      </c>
      <c r="X518" s="9">
        <v>137</v>
      </c>
      <c r="Y518" s="8"/>
      <c r="Z518" s="8"/>
      <c r="AA518" s="8"/>
      <c r="AB518" s="8"/>
      <c r="AC518" s="8"/>
      <c r="AD518" s="8"/>
      <c r="AE518" s="8"/>
      <c r="AF518" s="8"/>
      <c r="AG518" s="8"/>
      <c r="AH518" s="8"/>
      <c r="AI518" s="8"/>
      <c r="AJ518" t="s">
        <v>5576</v>
      </c>
    </row>
    <row r="519" spans="1:36" ht="15" x14ac:dyDescent="0.25">
      <c r="A519" s="13" t="s">
        <v>2082</v>
      </c>
      <c r="B519" s="13" t="s">
        <v>2459</v>
      </c>
      <c r="C519" s="14" t="s">
        <v>2458</v>
      </c>
      <c r="D519" s="13" t="s">
        <v>1941</v>
      </c>
      <c r="E519" s="13" t="s">
        <v>1934</v>
      </c>
      <c r="F519" s="8"/>
      <c r="G519" s="9">
        <v>9969111511</v>
      </c>
      <c r="H519" s="8"/>
      <c r="I519" s="8"/>
      <c r="J519" s="8"/>
      <c r="K519" s="8"/>
      <c r="L519" s="8"/>
      <c r="M519" s="8"/>
      <c r="N519" s="8"/>
      <c r="O519" s="8"/>
      <c r="P519" s="12" t="s">
        <v>2110</v>
      </c>
      <c r="Q519" s="11"/>
      <c r="R519" s="8"/>
      <c r="S519" s="11"/>
      <c r="T519" s="11"/>
      <c r="U519" s="11"/>
      <c r="V519" s="11"/>
      <c r="W519" s="8"/>
      <c r="X519" s="9">
        <v>0</v>
      </c>
      <c r="Y519" s="8"/>
      <c r="Z519" s="8"/>
      <c r="AA519" s="8"/>
      <c r="AB519" s="8"/>
      <c r="AC519" s="8"/>
      <c r="AD519" s="8"/>
      <c r="AE519" s="8"/>
      <c r="AF519" s="8"/>
      <c r="AG519" s="8"/>
      <c r="AH519" s="8"/>
      <c r="AI519" s="8"/>
      <c r="AJ519" t="s">
        <v>5576</v>
      </c>
    </row>
    <row r="520" spans="1:36" ht="15" x14ac:dyDescent="0.25">
      <c r="A520" s="13" t="s">
        <v>2457</v>
      </c>
      <c r="B520" s="13" t="s">
        <v>2456</v>
      </c>
      <c r="C520" s="14" t="s">
        <v>2455</v>
      </c>
      <c r="D520" s="13" t="s">
        <v>2437</v>
      </c>
      <c r="E520" s="13" t="s">
        <v>1934</v>
      </c>
      <c r="F520" s="8"/>
      <c r="G520" s="8"/>
      <c r="H520" s="8"/>
      <c r="I520" s="8"/>
      <c r="J520" s="8"/>
      <c r="K520" s="8"/>
      <c r="L520" s="8"/>
      <c r="M520" s="8"/>
      <c r="N520" s="8"/>
      <c r="O520" s="8"/>
      <c r="P520" s="12" t="s">
        <v>2454</v>
      </c>
      <c r="Q520" s="11"/>
      <c r="R520" s="15" t="s">
        <v>2453</v>
      </c>
      <c r="S520" s="11"/>
      <c r="T520" s="11"/>
      <c r="U520" s="11"/>
      <c r="V520" s="11"/>
      <c r="W520" s="8"/>
      <c r="X520" s="9">
        <v>0</v>
      </c>
      <c r="Y520" s="8"/>
      <c r="Z520" s="8"/>
      <c r="AA520" s="8"/>
      <c r="AB520" s="8"/>
      <c r="AC520" s="8"/>
      <c r="AD520" s="8"/>
      <c r="AE520" s="8"/>
      <c r="AF520" s="8"/>
      <c r="AG520" s="8"/>
      <c r="AH520" s="8"/>
      <c r="AI520" s="8"/>
      <c r="AJ520" t="s">
        <v>5576</v>
      </c>
    </row>
    <row r="521" spans="1:36" ht="15" x14ac:dyDescent="0.25">
      <c r="A521" s="13" t="s">
        <v>2452</v>
      </c>
      <c r="B521" s="13" t="s">
        <v>2451</v>
      </c>
      <c r="C521" s="14" t="s">
        <v>2450</v>
      </c>
      <c r="D521" s="13" t="s">
        <v>2359</v>
      </c>
      <c r="E521" s="13" t="s">
        <v>1934</v>
      </c>
      <c r="F521" s="8"/>
      <c r="G521" s="9">
        <v>8793797127</v>
      </c>
      <c r="H521" s="8"/>
      <c r="I521" s="8"/>
      <c r="J521" s="8"/>
      <c r="K521" s="8"/>
      <c r="L521" s="8"/>
      <c r="M521" s="8"/>
      <c r="N521" s="8"/>
      <c r="O521" s="8"/>
      <c r="P521" s="12" t="s">
        <v>2449</v>
      </c>
      <c r="Q521" s="11"/>
      <c r="R521" s="15" t="s">
        <v>2448</v>
      </c>
      <c r="S521" s="8"/>
      <c r="T521" s="15" t="s">
        <v>2447</v>
      </c>
      <c r="U521" s="8"/>
      <c r="V521" s="10" t="s">
        <v>2446</v>
      </c>
      <c r="W521" s="9">
        <v>4.552632</v>
      </c>
      <c r="X521" s="9">
        <v>38</v>
      </c>
      <c r="Y521" s="8"/>
      <c r="Z521" s="8"/>
      <c r="AA521" s="8"/>
      <c r="AB521" s="8"/>
      <c r="AC521" s="8"/>
      <c r="AD521" s="8"/>
      <c r="AE521" s="8"/>
      <c r="AF521" s="8"/>
      <c r="AG521" s="8"/>
      <c r="AH521" s="8"/>
      <c r="AI521" s="8"/>
      <c r="AJ521" t="s">
        <v>5576</v>
      </c>
    </row>
    <row r="522" spans="1:36" ht="15" x14ac:dyDescent="0.25">
      <c r="A522" s="13" t="s">
        <v>2445</v>
      </c>
      <c r="B522" s="13" t="s">
        <v>2444</v>
      </c>
      <c r="C522" s="14" t="s">
        <v>2443</v>
      </c>
      <c r="D522" s="13" t="s">
        <v>1935</v>
      </c>
      <c r="E522" s="13" t="s">
        <v>1934</v>
      </c>
      <c r="F522" s="8"/>
      <c r="G522" s="8"/>
      <c r="H522" s="8"/>
      <c r="I522" s="8"/>
      <c r="J522" s="8"/>
      <c r="K522" s="8"/>
      <c r="L522" s="8"/>
      <c r="M522" s="8"/>
      <c r="N522" s="8"/>
      <c r="O522" s="8"/>
      <c r="P522" s="12" t="s">
        <v>2442</v>
      </c>
      <c r="Q522" s="11"/>
      <c r="R522" s="15" t="s">
        <v>2441</v>
      </c>
      <c r="S522" s="8"/>
      <c r="T522" s="15" t="s">
        <v>2440</v>
      </c>
      <c r="U522" s="11"/>
      <c r="V522" s="8"/>
      <c r="W522" s="9">
        <v>5</v>
      </c>
      <c r="X522" s="9">
        <v>12</v>
      </c>
      <c r="Y522" s="8"/>
      <c r="Z522" s="8"/>
      <c r="AA522" s="8"/>
      <c r="AB522" s="8"/>
      <c r="AC522" s="8"/>
      <c r="AD522" s="8"/>
      <c r="AE522" s="8"/>
      <c r="AF522" s="8"/>
      <c r="AG522" s="8"/>
      <c r="AH522" s="8"/>
      <c r="AI522" s="8"/>
      <c r="AJ522" t="s">
        <v>5576</v>
      </c>
    </row>
    <row r="523" spans="1:36" ht="15" x14ac:dyDescent="0.25">
      <c r="A523" s="13" t="s">
        <v>2082</v>
      </c>
      <c r="B523" s="13" t="s">
        <v>2439</v>
      </c>
      <c r="C523" s="14" t="s">
        <v>2438</v>
      </c>
      <c r="D523" s="13" t="s">
        <v>2437</v>
      </c>
      <c r="E523" s="13" t="s">
        <v>1934</v>
      </c>
      <c r="F523" s="8"/>
      <c r="G523" s="9">
        <v>9969111511</v>
      </c>
      <c r="H523" s="8"/>
      <c r="I523" s="8"/>
      <c r="J523" s="8"/>
      <c r="K523" s="8"/>
      <c r="L523" s="8"/>
      <c r="M523" s="8"/>
      <c r="N523" s="8"/>
      <c r="O523" s="8"/>
      <c r="P523" s="12" t="s">
        <v>2436</v>
      </c>
      <c r="Q523" s="11"/>
      <c r="R523" s="8"/>
      <c r="S523" s="11"/>
      <c r="T523" s="11"/>
      <c r="U523" s="11"/>
      <c r="V523" s="11"/>
      <c r="W523" s="8"/>
      <c r="X523" s="9">
        <v>0</v>
      </c>
      <c r="Y523" s="8"/>
      <c r="Z523" s="8"/>
      <c r="AA523" s="8"/>
      <c r="AB523" s="8"/>
      <c r="AC523" s="8"/>
      <c r="AD523" s="8"/>
      <c r="AE523" s="8"/>
      <c r="AF523" s="8"/>
      <c r="AG523" s="8"/>
      <c r="AH523" s="8"/>
      <c r="AI523" s="8"/>
      <c r="AJ523" t="s">
        <v>5576</v>
      </c>
    </row>
    <row r="524" spans="1:36" ht="15" x14ac:dyDescent="0.25">
      <c r="A524" s="13" t="s">
        <v>2435</v>
      </c>
      <c r="B524" s="13" t="s">
        <v>2434</v>
      </c>
      <c r="C524" s="14" t="s">
        <v>2433</v>
      </c>
      <c r="D524" s="13" t="s">
        <v>1941</v>
      </c>
      <c r="E524" s="13" t="s">
        <v>1934</v>
      </c>
      <c r="F524" s="12" t="s">
        <v>2165</v>
      </c>
      <c r="G524" s="8"/>
      <c r="H524" s="8"/>
      <c r="I524" s="8"/>
      <c r="J524" s="8"/>
      <c r="K524" s="8"/>
      <c r="L524" s="8"/>
      <c r="M524" s="8"/>
      <c r="N524" s="8"/>
      <c r="O524" s="8"/>
      <c r="P524" s="8"/>
      <c r="Q524" s="8"/>
      <c r="R524" s="15" t="s">
        <v>2432</v>
      </c>
      <c r="S524" s="8"/>
      <c r="T524" s="15" t="s">
        <v>2431</v>
      </c>
      <c r="U524" s="8"/>
      <c r="V524" s="10" t="s">
        <v>2162</v>
      </c>
      <c r="W524" s="9">
        <v>4</v>
      </c>
      <c r="X524" s="9">
        <v>2</v>
      </c>
      <c r="Y524" s="8"/>
      <c r="Z524" s="8"/>
      <c r="AA524" s="8"/>
      <c r="AB524" s="8"/>
      <c r="AC524" s="8"/>
      <c r="AD524" s="8"/>
      <c r="AE524" s="8"/>
      <c r="AF524" s="8"/>
      <c r="AG524" s="8"/>
      <c r="AH524" s="8"/>
      <c r="AI524" s="8"/>
      <c r="AJ524" t="s">
        <v>5576</v>
      </c>
    </row>
    <row r="525" spans="1:36" ht="15" x14ac:dyDescent="0.25">
      <c r="A525" s="13" t="s">
        <v>2430</v>
      </c>
      <c r="B525" s="13" t="s">
        <v>2429</v>
      </c>
      <c r="C525" s="14" t="s">
        <v>2428</v>
      </c>
      <c r="D525" s="13" t="s">
        <v>1935</v>
      </c>
      <c r="E525" s="13" t="s">
        <v>1934</v>
      </c>
      <c r="F525" s="8"/>
      <c r="G525" s="8"/>
      <c r="H525" s="8"/>
      <c r="I525" s="8"/>
      <c r="J525" s="8"/>
      <c r="K525" s="8"/>
      <c r="L525" s="8"/>
      <c r="M525" s="8"/>
      <c r="N525" s="8"/>
      <c r="O525" s="8"/>
      <c r="P525" s="12" t="s">
        <v>2110</v>
      </c>
      <c r="Q525" s="11"/>
      <c r="R525" s="15" t="s">
        <v>2427</v>
      </c>
      <c r="S525" s="8"/>
      <c r="T525" s="15" t="s">
        <v>2426</v>
      </c>
      <c r="U525" s="8"/>
      <c r="V525" s="10" t="s">
        <v>2425</v>
      </c>
      <c r="W525" s="9">
        <v>4.8333329999999997</v>
      </c>
      <c r="X525" s="9">
        <v>6</v>
      </c>
      <c r="Y525" s="8"/>
      <c r="Z525" s="8"/>
      <c r="AA525" s="8"/>
      <c r="AB525" s="8"/>
      <c r="AC525" s="8"/>
      <c r="AD525" s="8"/>
      <c r="AE525" s="8"/>
      <c r="AF525" s="8"/>
      <c r="AG525" s="8"/>
      <c r="AH525" s="8"/>
      <c r="AI525" s="8"/>
      <c r="AJ525" t="s">
        <v>5576</v>
      </c>
    </row>
    <row r="526" spans="1:36" ht="15" x14ac:dyDescent="0.25">
      <c r="A526" s="13" t="s">
        <v>2424</v>
      </c>
      <c r="B526" s="13" t="s">
        <v>2423</v>
      </c>
      <c r="C526" s="14" t="s">
        <v>2422</v>
      </c>
      <c r="D526" s="13" t="s">
        <v>1941</v>
      </c>
      <c r="E526" s="13" t="s">
        <v>1934</v>
      </c>
      <c r="F526" s="8"/>
      <c r="G526" s="9">
        <v>9099596801</v>
      </c>
      <c r="H526" s="8"/>
      <c r="I526" s="8"/>
      <c r="J526" s="8"/>
      <c r="K526" s="8"/>
      <c r="L526" s="8"/>
      <c r="M526" s="8"/>
      <c r="N526" s="8"/>
      <c r="O526" s="8"/>
      <c r="P526" s="8"/>
      <c r="Q526" s="8"/>
      <c r="R526" s="8"/>
      <c r="S526" s="8"/>
      <c r="T526" s="8"/>
      <c r="U526" s="8"/>
      <c r="V526" s="8"/>
      <c r="W526" s="9">
        <v>4.5555560000000002</v>
      </c>
      <c r="X526" s="9">
        <v>18</v>
      </c>
      <c r="Y526" s="8"/>
      <c r="Z526" s="8"/>
      <c r="AA526" s="8"/>
      <c r="AB526" s="8"/>
      <c r="AC526" s="8"/>
      <c r="AD526" s="8"/>
      <c r="AE526" s="8"/>
      <c r="AF526" s="8"/>
      <c r="AG526" s="8"/>
      <c r="AH526" s="8"/>
      <c r="AI526" s="8"/>
      <c r="AJ526" t="s">
        <v>5576</v>
      </c>
    </row>
    <row r="527" spans="1:36" ht="15" x14ac:dyDescent="0.25">
      <c r="A527" s="13" t="s">
        <v>2421</v>
      </c>
      <c r="B527" s="13" t="s">
        <v>2420</v>
      </c>
      <c r="C527" s="14" t="s">
        <v>2419</v>
      </c>
      <c r="D527" s="13" t="s">
        <v>1941</v>
      </c>
      <c r="E527" s="13" t="s">
        <v>1934</v>
      </c>
      <c r="F527" s="8"/>
      <c r="G527" s="9">
        <v>9920997639</v>
      </c>
      <c r="H527" s="8"/>
      <c r="I527" s="8"/>
      <c r="J527" s="8"/>
      <c r="K527" s="8"/>
      <c r="L527" s="8"/>
      <c r="M527" s="8"/>
      <c r="N527" s="8"/>
      <c r="O527" s="8"/>
      <c r="P527" s="8"/>
      <c r="Q527" s="8"/>
      <c r="R527" s="15" t="s">
        <v>2418</v>
      </c>
      <c r="S527" s="8"/>
      <c r="T527" s="15" t="s">
        <v>2417</v>
      </c>
      <c r="U527" s="8"/>
      <c r="V527" s="10" t="s">
        <v>2416</v>
      </c>
      <c r="W527" s="9">
        <v>4.8636359999999996</v>
      </c>
      <c r="X527" s="9">
        <v>22</v>
      </c>
      <c r="Y527" s="8"/>
      <c r="Z527" s="8"/>
      <c r="AA527" s="8"/>
      <c r="AB527" s="8"/>
      <c r="AC527" s="8"/>
      <c r="AD527" s="8"/>
      <c r="AE527" s="8"/>
      <c r="AF527" s="8"/>
      <c r="AG527" s="8"/>
      <c r="AH527" s="8"/>
      <c r="AI527" s="8"/>
      <c r="AJ527" t="s">
        <v>5576</v>
      </c>
    </row>
    <row r="528" spans="1:36" ht="15" x14ac:dyDescent="0.25">
      <c r="A528" s="13" t="s">
        <v>2415</v>
      </c>
      <c r="B528" s="13" t="s">
        <v>2414</v>
      </c>
      <c r="C528" s="14" t="s">
        <v>2413</v>
      </c>
      <c r="D528" s="13" t="s">
        <v>1941</v>
      </c>
      <c r="E528" s="13" t="s">
        <v>1934</v>
      </c>
      <c r="F528" s="8"/>
      <c r="G528" s="8"/>
      <c r="H528" s="8"/>
      <c r="I528" s="8"/>
      <c r="J528" s="8"/>
      <c r="K528" s="8"/>
      <c r="L528" s="8"/>
      <c r="M528" s="8"/>
      <c r="N528" s="8"/>
      <c r="O528" s="8"/>
      <c r="P528" s="12" t="s">
        <v>1963</v>
      </c>
      <c r="Q528" s="11"/>
      <c r="R528" s="15" t="s">
        <v>2412</v>
      </c>
      <c r="S528" s="8"/>
      <c r="T528" s="15" t="s">
        <v>2411</v>
      </c>
      <c r="U528" s="8"/>
      <c r="V528" s="10" t="s">
        <v>2410</v>
      </c>
      <c r="W528" s="9">
        <v>5</v>
      </c>
      <c r="X528" s="9">
        <v>14</v>
      </c>
      <c r="Y528" s="8"/>
      <c r="Z528" s="8"/>
      <c r="AA528" s="8"/>
      <c r="AB528" s="8"/>
      <c r="AC528" s="8"/>
      <c r="AD528" s="8"/>
      <c r="AE528" s="8"/>
      <c r="AF528" s="8"/>
      <c r="AG528" s="8"/>
      <c r="AH528" s="8"/>
      <c r="AI528" s="8"/>
      <c r="AJ528" t="s">
        <v>5576</v>
      </c>
    </row>
    <row r="529" spans="1:36" ht="15" x14ac:dyDescent="0.25">
      <c r="A529" s="13" t="s">
        <v>2082</v>
      </c>
      <c r="B529" s="13" t="s">
        <v>2409</v>
      </c>
      <c r="C529" s="14" t="s">
        <v>2408</v>
      </c>
      <c r="D529" s="13" t="s">
        <v>1941</v>
      </c>
      <c r="E529" s="13" t="s">
        <v>1934</v>
      </c>
      <c r="F529" s="8"/>
      <c r="G529" s="9">
        <v>9969111511</v>
      </c>
      <c r="H529" s="8"/>
      <c r="I529" s="8"/>
      <c r="J529" s="8"/>
      <c r="K529" s="8"/>
      <c r="L529" s="8"/>
      <c r="M529" s="8"/>
      <c r="N529" s="8"/>
      <c r="O529" s="8"/>
      <c r="P529" s="8"/>
      <c r="Q529" s="8"/>
      <c r="R529" s="8"/>
      <c r="S529" s="8"/>
      <c r="T529" s="8"/>
      <c r="U529" s="8"/>
      <c r="V529" s="8"/>
      <c r="W529" s="9">
        <v>4</v>
      </c>
      <c r="X529" s="9">
        <v>1</v>
      </c>
      <c r="Y529" s="8"/>
      <c r="Z529" s="8"/>
      <c r="AA529" s="8"/>
      <c r="AB529" s="8"/>
      <c r="AC529" s="8"/>
      <c r="AD529" s="8"/>
      <c r="AE529" s="8"/>
      <c r="AF529" s="8"/>
      <c r="AG529" s="8"/>
      <c r="AH529" s="8"/>
      <c r="AI529" s="8"/>
      <c r="AJ529" t="s">
        <v>5576</v>
      </c>
    </row>
    <row r="530" spans="1:36" ht="15" x14ac:dyDescent="0.25">
      <c r="A530" s="13" t="s">
        <v>2407</v>
      </c>
      <c r="B530" s="13" t="s">
        <v>2406</v>
      </c>
      <c r="C530" s="14" t="s">
        <v>2405</v>
      </c>
      <c r="D530" s="13" t="s">
        <v>1941</v>
      </c>
      <c r="E530" s="13" t="s">
        <v>1934</v>
      </c>
      <c r="F530" s="13" t="s">
        <v>2404</v>
      </c>
      <c r="G530" s="9">
        <v>9820354609</v>
      </c>
      <c r="H530" s="8"/>
      <c r="I530" s="8"/>
      <c r="J530" s="8"/>
      <c r="K530" s="8"/>
      <c r="L530" s="8"/>
      <c r="M530" s="8"/>
      <c r="N530" s="8"/>
      <c r="O530" s="8"/>
      <c r="P530" s="12" t="s">
        <v>2403</v>
      </c>
      <c r="Q530" s="11"/>
      <c r="R530" s="15" t="s">
        <v>2402</v>
      </c>
      <c r="S530" s="8"/>
      <c r="T530" s="15" t="s">
        <v>2401</v>
      </c>
      <c r="U530" s="8"/>
      <c r="V530" s="10" t="s">
        <v>2400</v>
      </c>
      <c r="W530" s="8" t="e">
        <v>#VALUE!</v>
      </c>
      <c r="X530" s="8" t="e">
        <v>#VALUE!</v>
      </c>
      <c r="Y530" s="8"/>
      <c r="Z530" s="8"/>
      <c r="AA530" s="8"/>
      <c r="AB530" s="8"/>
      <c r="AC530" s="8"/>
      <c r="AD530" s="8"/>
      <c r="AE530" s="8"/>
      <c r="AF530" s="8"/>
      <c r="AG530" s="8"/>
      <c r="AH530" s="8"/>
      <c r="AI530" s="8"/>
      <c r="AJ530" t="s">
        <v>5576</v>
      </c>
    </row>
    <row r="531" spans="1:36" ht="15" x14ac:dyDescent="0.25">
      <c r="A531" s="13" t="s">
        <v>2399</v>
      </c>
      <c r="B531" s="13" t="s">
        <v>2398</v>
      </c>
      <c r="C531" s="14" t="s">
        <v>2397</v>
      </c>
      <c r="D531" s="13" t="s">
        <v>2396</v>
      </c>
      <c r="E531" s="13" t="s">
        <v>1934</v>
      </c>
      <c r="F531" s="8"/>
      <c r="G531" s="9">
        <v>9767818672</v>
      </c>
      <c r="H531" s="8"/>
      <c r="I531" s="8"/>
      <c r="J531" s="8"/>
      <c r="K531" s="8"/>
      <c r="L531" s="8"/>
      <c r="M531" s="8"/>
      <c r="N531" s="8"/>
      <c r="O531" s="8"/>
      <c r="P531" s="8"/>
      <c r="Q531" s="8"/>
      <c r="R531" s="8"/>
      <c r="S531" s="8"/>
      <c r="T531" s="8"/>
      <c r="U531" s="8"/>
      <c r="V531" s="8"/>
      <c r="W531" s="9">
        <v>2</v>
      </c>
      <c r="X531" s="9">
        <v>3</v>
      </c>
      <c r="Y531" s="8"/>
      <c r="Z531" s="8"/>
      <c r="AA531" s="8"/>
      <c r="AB531" s="8"/>
      <c r="AC531" s="8"/>
      <c r="AD531" s="8"/>
      <c r="AE531" s="8"/>
      <c r="AF531" s="8"/>
      <c r="AG531" s="8"/>
      <c r="AH531" s="8"/>
      <c r="AI531" s="8"/>
      <c r="AJ531" t="s">
        <v>5576</v>
      </c>
    </row>
    <row r="532" spans="1:36" ht="15" x14ac:dyDescent="0.25">
      <c r="A532" s="13" t="s">
        <v>2082</v>
      </c>
      <c r="B532" s="13" t="s">
        <v>2395</v>
      </c>
      <c r="C532" s="14" t="s">
        <v>2394</v>
      </c>
      <c r="D532" s="13" t="s">
        <v>1941</v>
      </c>
      <c r="E532" s="13" t="s">
        <v>1934</v>
      </c>
      <c r="F532" s="8"/>
      <c r="G532" s="9">
        <v>9969111511</v>
      </c>
      <c r="H532" s="8"/>
      <c r="I532" s="8"/>
      <c r="J532" s="8"/>
      <c r="K532" s="8"/>
      <c r="L532" s="8"/>
      <c r="M532" s="8"/>
      <c r="N532" s="8"/>
      <c r="O532" s="8"/>
      <c r="P532" s="12" t="s">
        <v>2079</v>
      </c>
      <c r="Q532" s="11"/>
      <c r="R532" s="8"/>
      <c r="S532" s="11"/>
      <c r="T532" s="11"/>
      <c r="U532" s="11"/>
      <c r="V532" s="8"/>
      <c r="W532" s="8" t="e">
        <v>#DIV/0!</v>
      </c>
      <c r="X532" s="9">
        <v>0</v>
      </c>
      <c r="Y532" s="8"/>
      <c r="Z532" s="8"/>
      <c r="AA532" s="8"/>
      <c r="AB532" s="8"/>
      <c r="AC532" s="8"/>
      <c r="AD532" s="8"/>
      <c r="AE532" s="8"/>
      <c r="AF532" s="8"/>
      <c r="AG532" s="8"/>
      <c r="AH532" s="8"/>
      <c r="AI532" s="8"/>
      <c r="AJ532" t="s">
        <v>5576</v>
      </c>
    </row>
    <row r="533" spans="1:36" ht="15" x14ac:dyDescent="0.25">
      <c r="A533" s="13" t="s">
        <v>2393</v>
      </c>
      <c r="B533" s="13" t="s">
        <v>2392</v>
      </c>
      <c r="C533" s="14" t="s">
        <v>2391</v>
      </c>
      <c r="D533" s="13" t="s">
        <v>1935</v>
      </c>
      <c r="E533" s="13" t="s">
        <v>1934</v>
      </c>
      <c r="F533" s="13" t="s">
        <v>1957</v>
      </c>
      <c r="G533" s="9">
        <v>7218533364</v>
      </c>
      <c r="H533" s="8"/>
      <c r="I533" s="8"/>
      <c r="J533" s="8"/>
      <c r="K533" s="8"/>
      <c r="L533" s="8"/>
      <c r="M533" s="8"/>
      <c r="N533" s="8"/>
      <c r="O533" s="8"/>
      <c r="P533" s="12" t="s">
        <v>2031</v>
      </c>
      <c r="Q533" s="11"/>
      <c r="R533" s="15" t="s">
        <v>2390</v>
      </c>
      <c r="S533" s="8"/>
      <c r="T533" s="15" t="s">
        <v>2389</v>
      </c>
      <c r="U533" s="8"/>
      <c r="V533" s="10" t="s">
        <v>1953</v>
      </c>
      <c r="W533" s="9">
        <v>4.6956519999999999</v>
      </c>
      <c r="X533" s="9">
        <v>23</v>
      </c>
      <c r="Y533" s="8"/>
      <c r="Z533" s="8"/>
      <c r="AA533" s="8"/>
      <c r="AB533" s="8"/>
      <c r="AC533" s="8"/>
      <c r="AD533" s="8"/>
      <c r="AE533" s="8"/>
      <c r="AF533" s="8"/>
      <c r="AG533" s="8"/>
      <c r="AH533" s="8"/>
      <c r="AI533" s="8"/>
      <c r="AJ533" t="s">
        <v>5576</v>
      </c>
    </row>
    <row r="534" spans="1:36" ht="15" x14ac:dyDescent="0.25">
      <c r="A534" s="13" t="s">
        <v>2388</v>
      </c>
      <c r="B534" s="13" t="s">
        <v>2387</v>
      </c>
      <c r="C534" s="14" t="s">
        <v>2386</v>
      </c>
      <c r="D534" s="13" t="s">
        <v>1941</v>
      </c>
      <c r="E534" s="13" t="s">
        <v>1934</v>
      </c>
      <c r="F534" s="8"/>
      <c r="G534" s="9">
        <v>9322746052</v>
      </c>
      <c r="H534" s="8"/>
      <c r="I534" s="8"/>
      <c r="J534" s="8"/>
      <c r="K534" s="8"/>
      <c r="L534" s="8"/>
      <c r="M534" s="8"/>
      <c r="N534" s="8"/>
      <c r="O534" s="8"/>
      <c r="P534" s="8"/>
      <c r="Q534" s="8"/>
      <c r="R534" s="8"/>
      <c r="S534" s="8"/>
      <c r="T534" s="8"/>
      <c r="U534" s="8"/>
      <c r="V534" s="8"/>
      <c r="W534" s="9">
        <v>4.4000000000000004</v>
      </c>
      <c r="X534" s="9">
        <v>5</v>
      </c>
      <c r="Y534" s="8"/>
      <c r="Z534" s="8"/>
      <c r="AA534" s="8"/>
      <c r="AB534" s="8"/>
      <c r="AC534" s="8"/>
      <c r="AD534" s="8"/>
      <c r="AE534" s="8"/>
      <c r="AF534" s="8"/>
      <c r="AG534" s="8"/>
      <c r="AH534" s="8"/>
      <c r="AI534" s="8"/>
      <c r="AJ534" t="s">
        <v>5576</v>
      </c>
    </row>
    <row r="535" spans="1:36" ht="15" x14ac:dyDescent="0.25">
      <c r="A535" s="13" t="s">
        <v>2005</v>
      </c>
      <c r="B535" s="13" t="s">
        <v>2385</v>
      </c>
      <c r="C535" s="14" t="s">
        <v>2384</v>
      </c>
      <c r="D535" s="13" t="s">
        <v>2383</v>
      </c>
      <c r="E535" s="13" t="s">
        <v>1934</v>
      </c>
      <c r="F535" s="8"/>
      <c r="G535" s="9">
        <v>8007482900</v>
      </c>
      <c r="H535" s="8"/>
      <c r="I535" s="8"/>
      <c r="J535" s="8"/>
      <c r="K535" s="8"/>
      <c r="L535" s="8"/>
      <c r="M535" s="8"/>
      <c r="N535" s="8"/>
      <c r="O535" s="8"/>
      <c r="P535" s="8"/>
      <c r="Q535" s="8"/>
      <c r="R535" s="15" t="s">
        <v>2382</v>
      </c>
      <c r="S535" s="8"/>
      <c r="T535" s="15" t="s">
        <v>2381</v>
      </c>
      <c r="U535" s="8"/>
      <c r="V535" s="10" t="s">
        <v>2000</v>
      </c>
      <c r="W535" s="9">
        <v>3.6666669999999999</v>
      </c>
      <c r="X535" s="9">
        <v>3</v>
      </c>
      <c r="Y535" s="8"/>
      <c r="Z535" s="8"/>
      <c r="AA535" s="8"/>
      <c r="AB535" s="8"/>
      <c r="AC535" s="8"/>
      <c r="AD535" s="8"/>
      <c r="AE535" s="8"/>
      <c r="AF535" s="8"/>
      <c r="AG535" s="8"/>
      <c r="AH535" s="8"/>
      <c r="AI535" s="8"/>
      <c r="AJ535" t="s">
        <v>5576</v>
      </c>
    </row>
    <row r="536" spans="1:36" ht="15" x14ac:dyDescent="0.25">
      <c r="A536" s="13" t="s">
        <v>2380</v>
      </c>
      <c r="B536" s="13" t="s">
        <v>2379</v>
      </c>
      <c r="C536" s="14" t="s">
        <v>2378</v>
      </c>
      <c r="D536" s="13" t="s">
        <v>2377</v>
      </c>
      <c r="E536" s="13" t="s">
        <v>1934</v>
      </c>
      <c r="F536" s="13" t="s">
        <v>2376</v>
      </c>
      <c r="G536" s="9">
        <v>9890221748</v>
      </c>
      <c r="H536" s="8"/>
      <c r="I536" s="8"/>
      <c r="J536" s="8"/>
      <c r="K536" s="8"/>
      <c r="L536" s="8"/>
      <c r="M536" s="8"/>
      <c r="N536" s="8"/>
      <c r="O536" s="8"/>
      <c r="P536" s="12" t="s">
        <v>2375</v>
      </c>
      <c r="Q536" s="11"/>
      <c r="R536" s="15" t="s">
        <v>2374</v>
      </c>
      <c r="S536" s="8"/>
      <c r="T536" s="15" t="s">
        <v>2373</v>
      </c>
      <c r="U536" s="8"/>
      <c r="V536" s="10" t="s">
        <v>2372</v>
      </c>
      <c r="W536" s="9">
        <v>4.8064520000000002</v>
      </c>
      <c r="X536" s="9">
        <v>62</v>
      </c>
      <c r="Y536" s="8"/>
      <c r="Z536" s="8"/>
      <c r="AA536" s="8"/>
      <c r="AB536" s="8"/>
      <c r="AC536" s="8"/>
      <c r="AD536" s="8"/>
      <c r="AE536" s="8"/>
      <c r="AF536" s="8"/>
      <c r="AG536" s="8"/>
      <c r="AH536" s="8"/>
      <c r="AI536" s="8"/>
      <c r="AJ536" t="s">
        <v>5576</v>
      </c>
    </row>
    <row r="537" spans="1:36" ht="15" x14ac:dyDescent="0.25">
      <c r="A537" s="13" t="s">
        <v>2005</v>
      </c>
      <c r="B537" s="13" t="s">
        <v>2371</v>
      </c>
      <c r="C537" s="14" t="s">
        <v>2370</v>
      </c>
      <c r="D537" s="13" t="s">
        <v>2369</v>
      </c>
      <c r="E537" s="13" t="s">
        <v>1934</v>
      </c>
      <c r="F537" s="8"/>
      <c r="G537" s="9">
        <v>9637373437</v>
      </c>
      <c r="H537" s="8"/>
      <c r="I537" s="8"/>
      <c r="J537" s="8"/>
      <c r="K537" s="8"/>
      <c r="L537" s="8"/>
      <c r="M537" s="8"/>
      <c r="N537" s="8"/>
      <c r="O537" s="8"/>
      <c r="P537" s="8"/>
      <c r="Q537" s="8"/>
      <c r="R537" s="15" t="s">
        <v>2368</v>
      </c>
      <c r="S537" s="8"/>
      <c r="T537" s="15" t="s">
        <v>2367</v>
      </c>
      <c r="U537" s="8"/>
      <c r="V537" s="10" t="s">
        <v>2000</v>
      </c>
      <c r="W537" s="9">
        <v>1</v>
      </c>
      <c r="X537" s="9">
        <v>1</v>
      </c>
      <c r="Y537" s="8"/>
      <c r="Z537" s="8"/>
      <c r="AA537" s="8"/>
      <c r="AB537" s="8"/>
      <c r="AC537" s="8"/>
      <c r="AD537" s="8"/>
      <c r="AE537" s="8"/>
      <c r="AF537" s="8"/>
      <c r="AG537" s="8"/>
      <c r="AH537" s="8"/>
      <c r="AI537" s="8"/>
      <c r="AJ537" t="s">
        <v>5576</v>
      </c>
    </row>
    <row r="538" spans="1:36" ht="15" x14ac:dyDescent="0.25">
      <c r="A538" s="13" t="s">
        <v>2005</v>
      </c>
      <c r="B538" s="13" t="s">
        <v>2366</v>
      </c>
      <c r="C538" s="14" t="s">
        <v>2365</v>
      </c>
      <c r="D538" s="13" t="s">
        <v>1935</v>
      </c>
      <c r="E538" s="13" t="s">
        <v>1934</v>
      </c>
      <c r="F538" s="8"/>
      <c r="G538" s="9">
        <v>9637373437</v>
      </c>
      <c r="H538" s="8"/>
      <c r="I538" s="8"/>
      <c r="J538" s="8"/>
      <c r="K538" s="8"/>
      <c r="L538" s="8"/>
      <c r="M538" s="8"/>
      <c r="N538" s="8"/>
      <c r="O538" s="8"/>
      <c r="P538" s="12" t="s">
        <v>2002</v>
      </c>
      <c r="Q538" s="11"/>
      <c r="R538" s="15" t="s">
        <v>2364</v>
      </c>
      <c r="S538" s="8"/>
      <c r="T538" s="15" t="s">
        <v>2363</v>
      </c>
      <c r="U538" s="8"/>
      <c r="V538" s="10" t="s">
        <v>2000</v>
      </c>
      <c r="W538" s="9">
        <v>5</v>
      </c>
      <c r="X538" s="9">
        <v>1</v>
      </c>
      <c r="Y538" s="8"/>
      <c r="Z538" s="8"/>
      <c r="AA538" s="8"/>
      <c r="AB538" s="8"/>
      <c r="AC538" s="8"/>
      <c r="AD538" s="8"/>
      <c r="AE538" s="8"/>
      <c r="AF538" s="8"/>
      <c r="AG538" s="8"/>
      <c r="AH538" s="8"/>
      <c r="AI538" s="8"/>
      <c r="AJ538" t="s">
        <v>5576</v>
      </c>
    </row>
    <row r="539" spans="1:36" ht="15" x14ac:dyDescent="0.25">
      <c r="A539" s="13" t="s">
        <v>2362</v>
      </c>
      <c r="B539" s="13" t="s">
        <v>2361</v>
      </c>
      <c r="C539" s="14" t="s">
        <v>2360</v>
      </c>
      <c r="D539" s="13" t="s">
        <v>2359</v>
      </c>
      <c r="E539" s="13" t="s">
        <v>1934</v>
      </c>
      <c r="F539" s="8"/>
      <c r="G539" s="8"/>
      <c r="H539" s="8"/>
      <c r="I539" s="8"/>
      <c r="J539" s="8"/>
      <c r="K539" s="8"/>
      <c r="L539" s="8"/>
      <c r="M539" s="8"/>
      <c r="N539" s="8"/>
      <c r="O539" s="8"/>
      <c r="P539" s="12" t="s">
        <v>2358</v>
      </c>
      <c r="Q539" s="11"/>
      <c r="R539" s="15" t="s">
        <v>2357</v>
      </c>
      <c r="S539" s="8"/>
      <c r="T539" s="15" t="s">
        <v>2356</v>
      </c>
      <c r="U539" s="11"/>
      <c r="V539" s="8"/>
      <c r="W539" s="9">
        <v>5</v>
      </c>
      <c r="X539" s="9">
        <v>1</v>
      </c>
      <c r="Y539" s="8"/>
      <c r="Z539" s="8"/>
      <c r="AA539" s="8"/>
      <c r="AB539" s="8"/>
      <c r="AC539" s="8"/>
      <c r="AD539" s="8"/>
      <c r="AE539" s="8"/>
      <c r="AF539" s="8"/>
      <c r="AG539" s="8"/>
      <c r="AH539" s="8"/>
      <c r="AI539" s="8"/>
      <c r="AJ539" t="s">
        <v>5576</v>
      </c>
    </row>
    <row r="540" spans="1:36" ht="15" x14ac:dyDescent="0.25">
      <c r="A540" s="13" t="s">
        <v>2082</v>
      </c>
      <c r="B540" s="13" t="s">
        <v>2355</v>
      </c>
      <c r="C540" s="14" t="s">
        <v>2354</v>
      </c>
      <c r="D540" s="13" t="s">
        <v>1983</v>
      </c>
      <c r="E540" s="13" t="s">
        <v>1934</v>
      </c>
      <c r="F540" s="8"/>
      <c r="G540" s="9">
        <v>9969111511</v>
      </c>
      <c r="H540" s="8"/>
      <c r="I540" s="8"/>
      <c r="J540" s="8"/>
      <c r="K540" s="8"/>
      <c r="L540" s="8"/>
      <c r="M540" s="8"/>
      <c r="N540" s="8"/>
      <c r="O540" s="8"/>
      <c r="P540" s="12" t="s">
        <v>2079</v>
      </c>
      <c r="Q540" s="11"/>
      <c r="R540" s="8"/>
      <c r="S540" s="11"/>
      <c r="T540" s="11"/>
      <c r="U540" s="11"/>
      <c r="V540" s="8"/>
      <c r="W540" s="8" t="e">
        <v>#DIV/0!</v>
      </c>
      <c r="X540" s="9">
        <v>0</v>
      </c>
      <c r="Y540" s="8"/>
      <c r="Z540" s="8"/>
      <c r="AA540" s="8"/>
      <c r="AB540" s="8"/>
      <c r="AC540" s="8"/>
      <c r="AD540" s="8"/>
      <c r="AE540" s="8"/>
      <c r="AF540" s="8"/>
      <c r="AG540" s="8"/>
      <c r="AH540" s="8"/>
      <c r="AI540" s="8"/>
      <c r="AJ540" t="s">
        <v>5576</v>
      </c>
    </row>
    <row r="541" spans="1:36" ht="15" x14ac:dyDescent="0.25">
      <c r="A541" s="13" t="s">
        <v>2005</v>
      </c>
      <c r="B541" s="13" t="s">
        <v>2353</v>
      </c>
      <c r="C541" s="14" t="s">
        <v>2352</v>
      </c>
      <c r="D541" s="13" t="s">
        <v>2351</v>
      </c>
      <c r="E541" s="13" t="s">
        <v>1934</v>
      </c>
      <c r="F541" s="8"/>
      <c r="G541" s="9">
        <v>9637373437</v>
      </c>
      <c r="H541" s="8"/>
      <c r="I541" s="8"/>
      <c r="J541" s="8"/>
      <c r="K541" s="8"/>
      <c r="L541" s="8"/>
      <c r="M541" s="8"/>
      <c r="N541" s="8"/>
      <c r="O541" s="8"/>
      <c r="P541" s="12" t="s">
        <v>2002</v>
      </c>
      <c r="Q541" s="11"/>
      <c r="R541" s="15" t="s">
        <v>2350</v>
      </c>
      <c r="S541" s="8"/>
      <c r="T541" s="15" t="s">
        <v>2349</v>
      </c>
      <c r="U541" s="8"/>
      <c r="V541" s="10" t="s">
        <v>2000</v>
      </c>
      <c r="W541" s="9">
        <v>4</v>
      </c>
      <c r="X541" s="9">
        <v>2</v>
      </c>
      <c r="Y541" s="8"/>
      <c r="Z541" s="8"/>
      <c r="AA541" s="8"/>
      <c r="AB541" s="8"/>
      <c r="AC541" s="8"/>
      <c r="AD541" s="8"/>
      <c r="AE541" s="8"/>
      <c r="AF541" s="8"/>
      <c r="AG541" s="8"/>
      <c r="AH541" s="8"/>
      <c r="AI541" s="8"/>
      <c r="AJ541" t="s">
        <v>5576</v>
      </c>
    </row>
    <row r="542" spans="1:36" ht="15" x14ac:dyDescent="0.25">
      <c r="A542" s="13" t="s">
        <v>2348</v>
      </c>
      <c r="B542" s="13" t="s">
        <v>2347</v>
      </c>
      <c r="C542" s="14" t="s">
        <v>2346</v>
      </c>
      <c r="D542" s="13" t="s">
        <v>1935</v>
      </c>
      <c r="E542" s="13" t="s">
        <v>1934</v>
      </c>
      <c r="F542" s="8"/>
      <c r="G542" s="9">
        <v>7769974349</v>
      </c>
      <c r="H542" s="8"/>
      <c r="I542" s="8"/>
      <c r="J542" s="8"/>
      <c r="K542" s="8"/>
      <c r="L542" s="8"/>
      <c r="M542" s="8"/>
      <c r="N542" s="8"/>
      <c r="O542" s="8"/>
      <c r="P542" s="8"/>
      <c r="Q542" s="8"/>
      <c r="R542" s="8"/>
      <c r="S542" s="8"/>
      <c r="T542" s="8"/>
      <c r="U542" s="8"/>
      <c r="V542" s="8"/>
      <c r="W542" s="9">
        <v>5</v>
      </c>
      <c r="X542" s="9">
        <v>3</v>
      </c>
      <c r="Y542" s="8"/>
      <c r="Z542" s="8"/>
      <c r="AA542" s="8"/>
      <c r="AB542" s="8"/>
      <c r="AC542" s="8"/>
      <c r="AD542" s="8"/>
      <c r="AE542" s="8"/>
      <c r="AF542" s="8"/>
      <c r="AG542" s="8"/>
      <c r="AH542" s="8"/>
      <c r="AI542" s="8"/>
      <c r="AJ542" t="s">
        <v>5576</v>
      </c>
    </row>
    <row r="543" spans="1:36" ht="15" x14ac:dyDescent="0.25">
      <c r="A543" s="13" t="s">
        <v>2005</v>
      </c>
      <c r="B543" s="13" t="s">
        <v>2345</v>
      </c>
      <c r="C543" s="14" t="s">
        <v>2344</v>
      </c>
      <c r="D543" s="13" t="s">
        <v>2343</v>
      </c>
      <c r="E543" s="13" t="s">
        <v>1934</v>
      </c>
      <c r="F543" s="8"/>
      <c r="G543" s="9">
        <v>9637373437</v>
      </c>
      <c r="H543" s="8"/>
      <c r="I543" s="8"/>
      <c r="J543" s="8"/>
      <c r="K543" s="8"/>
      <c r="L543" s="8"/>
      <c r="M543" s="8"/>
      <c r="N543" s="8"/>
      <c r="O543" s="8"/>
      <c r="P543" s="12" t="s">
        <v>2002</v>
      </c>
      <c r="Q543" s="11"/>
      <c r="R543" s="15" t="s">
        <v>2342</v>
      </c>
      <c r="S543" s="11"/>
      <c r="T543" s="11"/>
      <c r="U543" s="8"/>
      <c r="V543" s="10" t="s">
        <v>2000</v>
      </c>
      <c r="W543" s="8" t="e">
        <v>#DIV/0!</v>
      </c>
      <c r="X543" s="9">
        <v>0</v>
      </c>
      <c r="Y543" s="8"/>
      <c r="Z543" s="8"/>
      <c r="AA543" s="8"/>
      <c r="AB543" s="8"/>
      <c r="AC543" s="8"/>
      <c r="AD543" s="8"/>
      <c r="AE543" s="8"/>
      <c r="AF543" s="8"/>
      <c r="AG543" s="8"/>
      <c r="AH543" s="8"/>
      <c r="AI543" s="8"/>
      <c r="AJ543" t="s">
        <v>5576</v>
      </c>
    </row>
    <row r="544" spans="1:36" ht="15" x14ac:dyDescent="0.25">
      <c r="A544" s="13" t="s">
        <v>2341</v>
      </c>
      <c r="B544" s="13" t="s">
        <v>2340</v>
      </c>
      <c r="C544" s="14" t="s">
        <v>2339</v>
      </c>
      <c r="D544" s="13" t="s">
        <v>1941</v>
      </c>
      <c r="E544" s="13" t="s">
        <v>1934</v>
      </c>
      <c r="F544" s="8"/>
      <c r="G544" s="9">
        <v>9820496752</v>
      </c>
      <c r="H544" s="8"/>
      <c r="I544" s="8"/>
      <c r="J544" s="8"/>
      <c r="K544" s="8"/>
      <c r="L544" s="8"/>
      <c r="M544" s="8"/>
      <c r="N544" s="8"/>
      <c r="O544" s="8"/>
      <c r="P544" s="12" t="s">
        <v>2338</v>
      </c>
      <c r="Q544" s="11"/>
      <c r="R544" s="15" t="s">
        <v>2337</v>
      </c>
      <c r="S544" s="8"/>
      <c r="T544" s="15" t="s">
        <v>2336</v>
      </c>
      <c r="U544" s="11"/>
      <c r="V544" s="8"/>
      <c r="W544" s="9">
        <v>4.3529410000000004</v>
      </c>
      <c r="X544" s="9">
        <v>34</v>
      </c>
      <c r="Y544" s="8"/>
      <c r="Z544" s="8"/>
      <c r="AA544" s="8"/>
      <c r="AB544" s="8"/>
      <c r="AC544" s="8"/>
      <c r="AD544" s="8"/>
      <c r="AE544" s="8"/>
      <c r="AF544" s="8"/>
      <c r="AG544" s="8"/>
      <c r="AH544" s="8"/>
      <c r="AI544" s="8"/>
      <c r="AJ544" t="s">
        <v>5576</v>
      </c>
    </row>
    <row r="545" spans="1:36" ht="15" x14ac:dyDescent="0.25">
      <c r="A545" s="13" t="s">
        <v>2082</v>
      </c>
      <c r="B545" s="13" t="s">
        <v>2335</v>
      </c>
      <c r="C545" s="14" t="s">
        <v>2334</v>
      </c>
      <c r="D545" s="13" t="s">
        <v>1941</v>
      </c>
      <c r="E545" s="13" t="s">
        <v>1934</v>
      </c>
      <c r="F545" s="8"/>
      <c r="G545" s="9">
        <v>9969111511</v>
      </c>
      <c r="H545" s="8"/>
      <c r="I545" s="8"/>
      <c r="J545" s="8"/>
      <c r="K545" s="8"/>
      <c r="L545" s="8"/>
      <c r="M545" s="8"/>
      <c r="N545" s="8"/>
      <c r="O545" s="8"/>
      <c r="P545" s="12" t="s">
        <v>2333</v>
      </c>
      <c r="Q545" s="11"/>
      <c r="R545" s="15" t="s">
        <v>2332</v>
      </c>
      <c r="S545" s="11"/>
      <c r="T545" s="11"/>
      <c r="U545" s="11"/>
      <c r="V545" s="8"/>
      <c r="W545" s="8" t="e">
        <v>#DIV/0!</v>
      </c>
      <c r="X545" s="9">
        <v>0</v>
      </c>
      <c r="Y545" s="8"/>
      <c r="Z545" s="8"/>
      <c r="AA545" s="8"/>
      <c r="AB545" s="8"/>
      <c r="AC545" s="8"/>
      <c r="AD545" s="8"/>
      <c r="AE545" s="8"/>
      <c r="AF545" s="8"/>
      <c r="AG545" s="8"/>
      <c r="AH545" s="8"/>
      <c r="AI545" s="8"/>
      <c r="AJ545" t="s">
        <v>5576</v>
      </c>
    </row>
    <row r="546" spans="1:36" ht="15" x14ac:dyDescent="0.25">
      <c r="A546" s="13" t="s">
        <v>2005</v>
      </c>
      <c r="B546" s="13" t="s">
        <v>2331</v>
      </c>
      <c r="C546" s="14" t="s">
        <v>2330</v>
      </c>
      <c r="D546" s="13" t="s">
        <v>2329</v>
      </c>
      <c r="E546" s="13" t="s">
        <v>1934</v>
      </c>
      <c r="F546" s="8"/>
      <c r="G546" s="9">
        <v>9637373437</v>
      </c>
      <c r="H546" s="8"/>
      <c r="I546" s="8"/>
      <c r="J546" s="8"/>
      <c r="K546" s="8"/>
      <c r="L546" s="8"/>
      <c r="M546" s="8"/>
      <c r="N546" s="8"/>
      <c r="O546" s="8"/>
      <c r="P546" s="8"/>
      <c r="Q546" s="8"/>
      <c r="R546" s="15" t="s">
        <v>2328</v>
      </c>
      <c r="S546" s="8"/>
      <c r="T546" s="15" t="s">
        <v>2327</v>
      </c>
      <c r="U546" s="11"/>
      <c r="V546" s="8"/>
      <c r="W546" s="9">
        <v>4.25</v>
      </c>
      <c r="X546" s="9">
        <v>4</v>
      </c>
      <c r="Y546" s="8"/>
      <c r="Z546" s="8"/>
      <c r="AA546" s="8"/>
      <c r="AB546" s="8"/>
      <c r="AC546" s="8"/>
      <c r="AD546" s="8"/>
      <c r="AE546" s="8"/>
      <c r="AF546" s="8"/>
      <c r="AG546" s="8"/>
      <c r="AH546" s="8"/>
      <c r="AI546" s="8"/>
      <c r="AJ546" t="s">
        <v>5576</v>
      </c>
    </row>
    <row r="547" spans="1:36" ht="15" x14ac:dyDescent="0.25">
      <c r="A547" s="13" t="s">
        <v>2326</v>
      </c>
      <c r="B547" s="13" t="s">
        <v>2325</v>
      </c>
      <c r="C547" s="14" t="s">
        <v>2324</v>
      </c>
      <c r="D547" s="13" t="s">
        <v>1935</v>
      </c>
      <c r="E547" s="13" t="s">
        <v>1934</v>
      </c>
      <c r="F547" s="13" t="s">
        <v>2323</v>
      </c>
      <c r="G547" s="9">
        <v>9096969079</v>
      </c>
      <c r="H547" s="8"/>
      <c r="I547" s="8"/>
      <c r="J547" s="8"/>
      <c r="K547" s="8"/>
      <c r="L547" s="8"/>
      <c r="M547" s="8"/>
      <c r="N547" s="8"/>
      <c r="O547" s="8"/>
      <c r="P547" s="12" t="s">
        <v>2322</v>
      </c>
      <c r="Q547" s="11"/>
      <c r="R547" s="15" t="s">
        <v>2321</v>
      </c>
      <c r="S547" s="8"/>
      <c r="T547" s="15" t="s">
        <v>2320</v>
      </c>
      <c r="U547" s="8"/>
      <c r="V547" s="10" t="s">
        <v>2319</v>
      </c>
      <c r="W547" s="9">
        <v>4.8181820000000002</v>
      </c>
      <c r="X547" s="9">
        <v>88</v>
      </c>
      <c r="Y547" s="8"/>
      <c r="Z547" s="8"/>
      <c r="AA547" s="8"/>
      <c r="AB547" s="8"/>
      <c r="AC547" s="8"/>
      <c r="AD547" s="8"/>
      <c r="AE547" s="8"/>
      <c r="AF547" s="8"/>
      <c r="AG547" s="8"/>
      <c r="AH547" s="8"/>
      <c r="AI547" s="8"/>
      <c r="AJ547" t="s">
        <v>5576</v>
      </c>
    </row>
    <row r="548" spans="1:36" ht="15" x14ac:dyDescent="0.25">
      <c r="A548" s="13" t="s">
        <v>2318</v>
      </c>
      <c r="B548" s="13" t="s">
        <v>2317</v>
      </c>
      <c r="C548" s="14" t="s">
        <v>2316</v>
      </c>
      <c r="D548" s="13" t="s">
        <v>1941</v>
      </c>
      <c r="E548" s="13" t="s">
        <v>1934</v>
      </c>
      <c r="F548" s="8"/>
      <c r="G548" s="9">
        <v>9323112732</v>
      </c>
      <c r="H548" s="8"/>
      <c r="I548" s="8"/>
      <c r="J548" s="8"/>
      <c r="K548" s="8"/>
      <c r="L548" s="8"/>
      <c r="M548" s="8"/>
      <c r="N548" s="8"/>
      <c r="O548" s="8"/>
      <c r="P548" s="8"/>
      <c r="Q548" s="8"/>
      <c r="R548" s="15" t="s">
        <v>2315</v>
      </c>
      <c r="S548" s="8"/>
      <c r="T548" s="15" t="s">
        <v>2314</v>
      </c>
      <c r="U548" s="11"/>
      <c r="V548" s="8"/>
      <c r="W548" s="9">
        <v>3.285714</v>
      </c>
      <c r="X548" s="9">
        <v>14</v>
      </c>
      <c r="Y548" s="8"/>
      <c r="Z548" s="8"/>
      <c r="AA548" s="8"/>
      <c r="AB548" s="8"/>
      <c r="AC548" s="8"/>
      <c r="AD548" s="8"/>
      <c r="AE548" s="8"/>
      <c r="AF548" s="8"/>
      <c r="AG548" s="8"/>
      <c r="AH548" s="8"/>
      <c r="AI548" s="8"/>
      <c r="AJ548" t="s">
        <v>5576</v>
      </c>
    </row>
    <row r="549" spans="1:36" ht="15" x14ac:dyDescent="0.25">
      <c r="A549" s="12" t="s">
        <v>2313</v>
      </c>
      <c r="B549" s="8"/>
      <c r="C549" s="16" t="s">
        <v>2312</v>
      </c>
      <c r="D549" s="8"/>
      <c r="E549" s="13" t="s">
        <v>1934</v>
      </c>
      <c r="F549" s="8"/>
      <c r="G549" s="9">
        <v>976733955</v>
      </c>
      <c r="H549" s="8"/>
      <c r="I549" s="8"/>
      <c r="J549" s="8"/>
      <c r="K549" s="8"/>
      <c r="L549" s="8"/>
      <c r="M549" s="8"/>
      <c r="N549" s="8"/>
      <c r="O549" s="8"/>
      <c r="P549" s="12" t="s">
        <v>2311</v>
      </c>
      <c r="Q549" s="11"/>
      <c r="R549" s="15" t="s">
        <v>2310</v>
      </c>
      <c r="S549" s="8"/>
      <c r="T549" s="15" t="s">
        <v>2309</v>
      </c>
      <c r="U549" s="11"/>
      <c r="V549" s="8"/>
      <c r="W549" s="9">
        <v>4.733333</v>
      </c>
      <c r="X549" s="9">
        <v>15</v>
      </c>
      <c r="Y549" s="8"/>
      <c r="Z549" s="8"/>
      <c r="AA549" s="8"/>
      <c r="AB549" s="8"/>
      <c r="AC549" s="8"/>
      <c r="AD549" s="8"/>
      <c r="AE549" s="8"/>
      <c r="AF549" s="8"/>
      <c r="AG549" s="8"/>
      <c r="AH549" s="8"/>
      <c r="AI549" s="8"/>
      <c r="AJ549" t="s">
        <v>5576</v>
      </c>
    </row>
    <row r="550" spans="1:36" ht="15" x14ac:dyDescent="0.25">
      <c r="A550" s="13" t="s">
        <v>2308</v>
      </c>
      <c r="B550" s="13" t="s">
        <v>2307</v>
      </c>
      <c r="C550" s="14" t="s">
        <v>2306</v>
      </c>
      <c r="D550" s="13" t="s">
        <v>1941</v>
      </c>
      <c r="E550" s="13" t="s">
        <v>1934</v>
      </c>
      <c r="F550" s="8"/>
      <c r="G550" s="13" t="s">
        <v>2305</v>
      </c>
      <c r="H550" s="8"/>
      <c r="I550" s="8"/>
      <c r="J550" s="8"/>
      <c r="K550" s="8"/>
      <c r="L550" s="8"/>
      <c r="M550" s="8"/>
      <c r="N550" s="8"/>
      <c r="O550" s="8"/>
      <c r="P550" s="8"/>
      <c r="Q550" s="8"/>
      <c r="R550" s="8"/>
      <c r="S550" s="8"/>
      <c r="T550" s="8"/>
      <c r="U550" s="8"/>
      <c r="V550" s="10" t="s">
        <v>2304</v>
      </c>
      <c r="W550" s="9">
        <v>1</v>
      </c>
      <c r="X550" s="9">
        <v>1</v>
      </c>
      <c r="Y550" s="8"/>
      <c r="Z550" s="8"/>
      <c r="AA550" s="8"/>
      <c r="AB550" s="8"/>
      <c r="AC550" s="8"/>
      <c r="AD550" s="8"/>
      <c r="AE550" s="8"/>
      <c r="AF550" s="8"/>
      <c r="AG550" s="8"/>
      <c r="AH550" s="8"/>
      <c r="AI550" s="8"/>
      <c r="AJ550" t="s">
        <v>5576</v>
      </c>
    </row>
    <row r="551" spans="1:36" ht="15" x14ac:dyDescent="0.25">
      <c r="A551" s="13" t="s">
        <v>2303</v>
      </c>
      <c r="B551" s="13" t="s">
        <v>2302</v>
      </c>
      <c r="C551" s="14" t="s">
        <v>2301</v>
      </c>
      <c r="D551" s="13" t="s">
        <v>1941</v>
      </c>
      <c r="E551" s="13" t="s">
        <v>1934</v>
      </c>
      <c r="F551" s="13" t="s">
        <v>2300</v>
      </c>
      <c r="G551" s="9">
        <v>9820055730</v>
      </c>
      <c r="H551" s="8"/>
      <c r="I551" s="8"/>
      <c r="J551" s="8"/>
      <c r="K551" s="8"/>
      <c r="L551" s="8"/>
      <c r="M551" s="8"/>
      <c r="N551" s="8"/>
      <c r="O551" s="8"/>
      <c r="P551" s="12" t="s">
        <v>2299</v>
      </c>
      <c r="Q551" s="11"/>
      <c r="R551" s="15" t="s">
        <v>2298</v>
      </c>
      <c r="S551" s="8"/>
      <c r="T551" s="15" t="s">
        <v>2297</v>
      </c>
      <c r="U551" s="8"/>
      <c r="V551" s="10" t="s">
        <v>2296</v>
      </c>
      <c r="W551" s="9">
        <v>4.5254240000000001</v>
      </c>
      <c r="X551" s="9">
        <v>59</v>
      </c>
      <c r="Y551" s="8"/>
      <c r="Z551" s="8"/>
      <c r="AA551" s="8"/>
      <c r="AB551" s="8"/>
      <c r="AC551" s="8"/>
      <c r="AD551" s="8"/>
      <c r="AE551" s="8"/>
      <c r="AF551" s="8"/>
      <c r="AG551" s="8"/>
      <c r="AH551" s="8"/>
      <c r="AI551" s="8"/>
      <c r="AJ551" t="s">
        <v>5576</v>
      </c>
    </row>
    <row r="552" spans="1:36" ht="15" x14ac:dyDescent="0.25">
      <c r="A552" s="13" t="s">
        <v>2295</v>
      </c>
      <c r="B552" s="13" t="s">
        <v>2294</v>
      </c>
      <c r="C552" s="14" t="s">
        <v>2293</v>
      </c>
      <c r="D552" s="13" t="s">
        <v>1941</v>
      </c>
      <c r="E552" s="13" t="s">
        <v>1934</v>
      </c>
      <c r="F552" s="8"/>
      <c r="G552" s="9">
        <v>72084201</v>
      </c>
      <c r="H552" s="8"/>
      <c r="I552" s="8"/>
      <c r="J552" s="8"/>
      <c r="K552" s="8"/>
      <c r="L552" s="8"/>
      <c r="M552" s="8"/>
      <c r="N552" s="8"/>
      <c r="O552" s="8"/>
      <c r="P552" s="8"/>
      <c r="Q552" s="8"/>
      <c r="R552" s="15" t="s">
        <v>2292</v>
      </c>
      <c r="S552" s="8"/>
      <c r="T552" s="15" t="s">
        <v>2291</v>
      </c>
      <c r="U552" s="11"/>
      <c r="V552" s="8"/>
      <c r="W552" s="9">
        <v>5</v>
      </c>
      <c r="X552" s="9">
        <v>3</v>
      </c>
      <c r="Y552" s="8"/>
      <c r="Z552" s="8"/>
      <c r="AA552" s="8"/>
      <c r="AB552" s="8"/>
      <c r="AC552" s="8"/>
      <c r="AD552" s="8"/>
      <c r="AE552" s="8"/>
      <c r="AF552" s="8"/>
      <c r="AG552" s="8"/>
      <c r="AH552" s="8"/>
      <c r="AI552" s="8"/>
      <c r="AJ552" t="s">
        <v>5576</v>
      </c>
    </row>
    <row r="553" spans="1:36" ht="15" x14ac:dyDescent="0.25">
      <c r="A553" s="13" t="s">
        <v>2290</v>
      </c>
      <c r="B553" s="13" t="s">
        <v>2289</v>
      </c>
      <c r="C553" s="14" t="s">
        <v>2288</v>
      </c>
      <c r="D553" s="13" t="s">
        <v>1941</v>
      </c>
      <c r="E553" s="13" t="s">
        <v>1934</v>
      </c>
      <c r="F553" s="8"/>
      <c r="G553" s="9">
        <v>9821851066</v>
      </c>
      <c r="H553" s="8"/>
      <c r="I553" s="8"/>
      <c r="J553" s="8"/>
      <c r="K553" s="8"/>
      <c r="L553" s="8"/>
      <c r="M553" s="8"/>
      <c r="N553" s="8"/>
      <c r="O553" s="8"/>
      <c r="P553" s="12" t="s">
        <v>2287</v>
      </c>
      <c r="Q553" s="11"/>
      <c r="R553" s="15" t="s">
        <v>2286</v>
      </c>
      <c r="S553" s="8"/>
      <c r="T553" s="15" t="s">
        <v>2285</v>
      </c>
      <c r="U553" s="11"/>
      <c r="V553" s="8"/>
      <c r="W553" s="9">
        <v>4.5</v>
      </c>
      <c r="X553" s="9">
        <v>8</v>
      </c>
      <c r="Y553" s="8"/>
      <c r="Z553" s="8"/>
      <c r="AA553" s="8"/>
      <c r="AB553" s="8"/>
      <c r="AC553" s="8"/>
      <c r="AD553" s="8"/>
      <c r="AE553" s="8"/>
      <c r="AF553" s="8"/>
      <c r="AG553" s="8"/>
      <c r="AH553" s="8"/>
      <c r="AI553" s="8"/>
      <c r="AJ553" t="s">
        <v>5576</v>
      </c>
    </row>
    <row r="554" spans="1:36" ht="15" x14ac:dyDescent="0.25">
      <c r="A554" s="13" t="s">
        <v>2005</v>
      </c>
      <c r="B554" s="13" t="s">
        <v>2284</v>
      </c>
      <c r="C554" s="14" t="s">
        <v>2283</v>
      </c>
      <c r="D554" s="13" t="s">
        <v>1935</v>
      </c>
      <c r="E554" s="13" t="s">
        <v>1934</v>
      </c>
      <c r="F554" s="8"/>
      <c r="G554" s="9">
        <v>9637373437</v>
      </c>
      <c r="H554" s="8"/>
      <c r="I554" s="8"/>
      <c r="J554" s="8"/>
      <c r="K554" s="8"/>
      <c r="L554" s="8"/>
      <c r="M554" s="8"/>
      <c r="N554" s="8"/>
      <c r="O554" s="8"/>
      <c r="P554" s="12" t="s">
        <v>2002</v>
      </c>
      <c r="Q554" s="11"/>
      <c r="R554" s="15" t="s">
        <v>2282</v>
      </c>
      <c r="S554" s="11"/>
      <c r="T554" s="11"/>
      <c r="U554" s="8"/>
      <c r="V554" s="10" t="s">
        <v>2000</v>
      </c>
      <c r="W554" s="8" t="e">
        <v>#DIV/0!</v>
      </c>
      <c r="X554" s="9">
        <v>0</v>
      </c>
      <c r="Y554" s="8"/>
      <c r="Z554" s="8"/>
      <c r="AA554" s="8"/>
      <c r="AB554" s="8"/>
      <c r="AC554" s="8"/>
      <c r="AD554" s="8"/>
      <c r="AE554" s="8"/>
      <c r="AF554" s="8"/>
      <c r="AG554" s="8"/>
      <c r="AH554" s="8"/>
      <c r="AI554" s="8"/>
      <c r="AJ554" t="s">
        <v>5576</v>
      </c>
    </row>
    <row r="555" spans="1:36" ht="15" x14ac:dyDescent="0.25">
      <c r="A555" s="13" t="s">
        <v>2281</v>
      </c>
      <c r="B555" s="13" t="s">
        <v>2280</v>
      </c>
      <c r="C555" s="14" t="s">
        <v>2279</v>
      </c>
      <c r="D555" s="13" t="s">
        <v>1941</v>
      </c>
      <c r="E555" s="13" t="s">
        <v>1934</v>
      </c>
      <c r="F555" s="13" t="s">
        <v>2278</v>
      </c>
      <c r="G555" s="9">
        <v>9820055730</v>
      </c>
      <c r="H555" s="8"/>
      <c r="I555" s="8"/>
      <c r="J555" s="8"/>
      <c r="K555" s="8"/>
      <c r="L555" s="8"/>
      <c r="M555" s="8"/>
      <c r="N555" s="8"/>
      <c r="O555" s="8"/>
      <c r="P555" s="8"/>
      <c r="Q555" s="8"/>
      <c r="R555" s="15" t="s">
        <v>2277</v>
      </c>
      <c r="S555" s="8"/>
      <c r="T555" s="15" t="s">
        <v>2276</v>
      </c>
      <c r="U555" s="8"/>
      <c r="V555" s="10" t="s">
        <v>2275</v>
      </c>
      <c r="W555" s="9">
        <v>4</v>
      </c>
      <c r="X555" s="9">
        <v>4</v>
      </c>
      <c r="Y555" s="8"/>
      <c r="Z555" s="8"/>
      <c r="AA555" s="8"/>
      <c r="AB555" s="8"/>
      <c r="AC555" s="8"/>
      <c r="AD555" s="8"/>
      <c r="AE555" s="8"/>
      <c r="AF555" s="8"/>
      <c r="AG555" s="8"/>
      <c r="AH555" s="8"/>
      <c r="AI555" s="8"/>
      <c r="AJ555" t="s">
        <v>5576</v>
      </c>
    </row>
    <row r="556" spans="1:36" ht="15" x14ac:dyDescent="0.25">
      <c r="A556" s="13" t="s">
        <v>2005</v>
      </c>
      <c r="B556" s="13" t="s">
        <v>2274</v>
      </c>
      <c r="C556" s="14" t="s">
        <v>2273</v>
      </c>
      <c r="D556" s="13" t="s">
        <v>1935</v>
      </c>
      <c r="E556" s="13" t="s">
        <v>1934</v>
      </c>
      <c r="F556" s="8"/>
      <c r="G556" s="8"/>
      <c r="H556" s="8"/>
      <c r="I556" s="8"/>
      <c r="J556" s="8"/>
      <c r="K556" s="8"/>
      <c r="L556" s="8"/>
      <c r="M556" s="8"/>
      <c r="N556" s="8"/>
      <c r="O556" s="8"/>
      <c r="P556" s="12" t="s">
        <v>2272</v>
      </c>
      <c r="Q556" s="11"/>
      <c r="R556" s="15" t="s">
        <v>2271</v>
      </c>
      <c r="S556" s="8"/>
      <c r="T556" s="15" t="s">
        <v>2270</v>
      </c>
      <c r="U556" s="11"/>
      <c r="V556" s="8"/>
      <c r="W556" s="9">
        <v>3.5</v>
      </c>
      <c r="X556" s="9">
        <v>2</v>
      </c>
      <c r="Y556" s="8"/>
      <c r="Z556" s="8"/>
      <c r="AA556" s="8"/>
      <c r="AB556" s="8"/>
      <c r="AC556" s="8"/>
      <c r="AD556" s="8"/>
      <c r="AE556" s="8"/>
      <c r="AF556" s="8"/>
      <c r="AG556" s="8"/>
      <c r="AH556" s="8"/>
      <c r="AI556" s="8"/>
      <c r="AJ556" t="s">
        <v>5576</v>
      </c>
    </row>
    <row r="557" spans="1:36" ht="15" x14ac:dyDescent="0.25">
      <c r="A557" s="13" t="s">
        <v>2005</v>
      </c>
      <c r="B557" s="13" t="s">
        <v>2269</v>
      </c>
      <c r="C557" s="14" t="s">
        <v>2268</v>
      </c>
      <c r="D557" s="13" t="s">
        <v>1935</v>
      </c>
      <c r="E557" s="13" t="s">
        <v>1934</v>
      </c>
      <c r="F557" s="8"/>
      <c r="G557" s="9">
        <v>9637373437</v>
      </c>
      <c r="H557" s="8"/>
      <c r="I557" s="8"/>
      <c r="J557" s="8"/>
      <c r="K557" s="8"/>
      <c r="L557" s="8"/>
      <c r="M557" s="8"/>
      <c r="N557" s="8"/>
      <c r="O557" s="8"/>
      <c r="P557" s="12" t="s">
        <v>2267</v>
      </c>
      <c r="Q557" s="11"/>
      <c r="R557" s="15" t="s">
        <v>2266</v>
      </c>
      <c r="S557" s="8"/>
      <c r="T557" s="15" t="s">
        <v>2265</v>
      </c>
      <c r="U557" s="8"/>
      <c r="V557" s="10" t="s">
        <v>2000</v>
      </c>
      <c r="W557" s="9">
        <v>5</v>
      </c>
      <c r="X557" s="9">
        <v>1</v>
      </c>
      <c r="Y557" s="8"/>
      <c r="Z557" s="8"/>
      <c r="AA557" s="8"/>
      <c r="AB557" s="8"/>
      <c r="AC557" s="8"/>
      <c r="AD557" s="8"/>
      <c r="AE557" s="8"/>
      <c r="AF557" s="8"/>
      <c r="AG557" s="8"/>
      <c r="AH557" s="8"/>
      <c r="AI557" s="8"/>
      <c r="AJ557" t="s">
        <v>5576</v>
      </c>
    </row>
    <row r="558" spans="1:36" ht="15" x14ac:dyDescent="0.25">
      <c r="A558" s="13" t="s">
        <v>2005</v>
      </c>
      <c r="B558" s="13" t="s">
        <v>2264</v>
      </c>
      <c r="C558" s="14" t="s">
        <v>2263</v>
      </c>
      <c r="D558" s="13" t="s">
        <v>1935</v>
      </c>
      <c r="E558" s="13" t="s">
        <v>1934</v>
      </c>
      <c r="F558" s="8"/>
      <c r="G558" s="9">
        <v>9637373437</v>
      </c>
      <c r="H558" s="8"/>
      <c r="I558" s="8"/>
      <c r="J558" s="8"/>
      <c r="K558" s="8"/>
      <c r="L558" s="8"/>
      <c r="M558" s="8"/>
      <c r="N558" s="8"/>
      <c r="O558" s="8"/>
      <c r="P558" s="12" t="s">
        <v>2002</v>
      </c>
      <c r="Q558" s="11"/>
      <c r="R558" s="15" t="s">
        <v>2262</v>
      </c>
      <c r="S558" s="11"/>
      <c r="T558" s="11"/>
      <c r="U558" s="8"/>
      <c r="V558" s="10" t="s">
        <v>2000</v>
      </c>
      <c r="W558" s="8" t="e">
        <v>#DIV/0!</v>
      </c>
      <c r="X558" s="9">
        <v>0</v>
      </c>
      <c r="Y558" s="8"/>
      <c r="Z558" s="8"/>
      <c r="AA558" s="8"/>
      <c r="AB558" s="8"/>
      <c r="AC558" s="8"/>
      <c r="AD558" s="8"/>
      <c r="AE558" s="8"/>
      <c r="AF558" s="8"/>
      <c r="AG558" s="8"/>
      <c r="AH558" s="8"/>
      <c r="AI558" s="8"/>
      <c r="AJ558" t="s">
        <v>5576</v>
      </c>
    </row>
    <row r="559" spans="1:36" ht="15" x14ac:dyDescent="0.25">
      <c r="A559" s="13" t="s">
        <v>2005</v>
      </c>
      <c r="B559" s="13" t="s">
        <v>2261</v>
      </c>
      <c r="C559" s="14" t="s">
        <v>2260</v>
      </c>
      <c r="D559" s="13" t="s">
        <v>2259</v>
      </c>
      <c r="E559" s="13" t="s">
        <v>1934</v>
      </c>
      <c r="F559" s="8"/>
      <c r="G559" s="9">
        <v>9637373437</v>
      </c>
      <c r="H559" s="8"/>
      <c r="I559" s="8"/>
      <c r="J559" s="8"/>
      <c r="K559" s="8"/>
      <c r="L559" s="8"/>
      <c r="M559" s="8"/>
      <c r="N559" s="8"/>
      <c r="O559" s="8"/>
      <c r="P559" s="12" t="s">
        <v>2002</v>
      </c>
      <c r="Q559" s="11"/>
      <c r="R559" s="15" t="s">
        <v>2258</v>
      </c>
      <c r="S559" s="11"/>
      <c r="T559" s="11"/>
      <c r="U559" s="8"/>
      <c r="V559" s="10" t="s">
        <v>2000</v>
      </c>
      <c r="W559" s="8" t="e">
        <v>#DIV/0!</v>
      </c>
      <c r="X559" s="9">
        <v>0</v>
      </c>
      <c r="Y559" s="8"/>
      <c r="Z559" s="8"/>
      <c r="AA559" s="8"/>
      <c r="AB559" s="8"/>
      <c r="AC559" s="8"/>
      <c r="AD559" s="8"/>
      <c r="AE559" s="8"/>
      <c r="AF559" s="8"/>
      <c r="AG559" s="8"/>
      <c r="AH559" s="8"/>
      <c r="AI559" s="8"/>
      <c r="AJ559" t="s">
        <v>5576</v>
      </c>
    </row>
    <row r="560" spans="1:36" ht="15" x14ac:dyDescent="0.25">
      <c r="A560" s="13" t="s">
        <v>2082</v>
      </c>
      <c r="B560" s="13" t="s">
        <v>2257</v>
      </c>
      <c r="C560" s="14" t="s">
        <v>2256</v>
      </c>
      <c r="D560" s="13" t="s">
        <v>1941</v>
      </c>
      <c r="E560" s="13" t="s">
        <v>1934</v>
      </c>
      <c r="F560" s="8"/>
      <c r="G560" s="9">
        <v>9969111511</v>
      </c>
      <c r="H560" s="8"/>
      <c r="I560" s="8"/>
      <c r="J560" s="8"/>
      <c r="K560" s="8"/>
      <c r="L560" s="8"/>
      <c r="M560" s="8"/>
      <c r="N560" s="8"/>
      <c r="O560" s="8"/>
      <c r="P560" s="12" t="s">
        <v>2253</v>
      </c>
      <c r="Q560" s="11"/>
      <c r="R560" s="8"/>
      <c r="S560" s="11"/>
      <c r="T560" s="11"/>
      <c r="U560" s="11"/>
      <c r="V560" s="8"/>
      <c r="W560" s="8" t="e">
        <v>#DIV/0!</v>
      </c>
      <c r="X560" s="9">
        <v>0</v>
      </c>
      <c r="Y560" s="8"/>
      <c r="Z560" s="8"/>
      <c r="AA560" s="8"/>
      <c r="AB560" s="8"/>
      <c r="AC560" s="8"/>
      <c r="AD560" s="8"/>
      <c r="AE560" s="8"/>
      <c r="AF560" s="8"/>
      <c r="AG560" s="8"/>
      <c r="AH560" s="8"/>
      <c r="AI560" s="8"/>
      <c r="AJ560" t="s">
        <v>5576</v>
      </c>
    </row>
    <row r="561" spans="1:36" ht="15" x14ac:dyDescent="0.25">
      <c r="A561" s="13" t="s">
        <v>2082</v>
      </c>
      <c r="B561" s="13" t="s">
        <v>2255</v>
      </c>
      <c r="C561" s="14" t="s">
        <v>2254</v>
      </c>
      <c r="D561" s="13" t="s">
        <v>1941</v>
      </c>
      <c r="E561" s="13" t="s">
        <v>1934</v>
      </c>
      <c r="F561" s="8"/>
      <c r="G561" s="9">
        <v>9969111511</v>
      </c>
      <c r="H561" s="8"/>
      <c r="I561" s="8"/>
      <c r="J561" s="8"/>
      <c r="K561" s="8"/>
      <c r="L561" s="8"/>
      <c r="M561" s="8"/>
      <c r="N561" s="8"/>
      <c r="O561" s="8"/>
      <c r="P561" s="12" t="s">
        <v>2253</v>
      </c>
      <c r="Q561" s="11"/>
      <c r="R561" s="8"/>
      <c r="S561" s="11"/>
      <c r="T561" s="11"/>
      <c r="U561" s="11"/>
      <c r="V561" s="8"/>
      <c r="W561" s="8" t="e">
        <v>#DIV/0!</v>
      </c>
      <c r="X561" s="9">
        <v>0</v>
      </c>
      <c r="Y561" s="8"/>
      <c r="Z561" s="8"/>
      <c r="AA561" s="8"/>
      <c r="AB561" s="8"/>
      <c r="AC561" s="8"/>
      <c r="AD561" s="8"/>
      <c r="AE561" s="8"/>
      <c r="AF561" s="8"/>
      <c r="AG561" s="8"/>
      <c r="AH561" s="8"/>
      <c r="AI561" s="8"/>
      <c r="AJ561" t="s">
        <v>5576</v>
      </c>
    </row>
    <row r="562" spans="1:36" ht="15" x14ac:dyDescent="0.25">
      <c r="A562" s="13" t="s">
        <v>2252</v>
      </c>
      <c r="B562" s="13" t="s">
        <v>2251</v>
      </c>
      <c r="C562" s="14" t="s">
        <v>2250</v>
      </c>
      <c r="D562" s="13" t="s">
        <v>2106</v>
      </c>
      <c r="E562" s="13" t="s">
        <v>1934</v>
      </c>
      <c r="F562" s="8"/>
      <c r="G562" s="8"/>
      <c r="H562" s="8"/>
      <c r="I562" s="8"/>
      <c r="J562" s="8"/>
      <c r="K562" s="8"/>
      <c r="L562" s="8"/>
      <c r="M562" s="8"/>
      <c r="N562" s="8"/>
      <c r="O562" s="8"/>
      <c r="P562" s="12" t="s">
        <v>2249</v>
      </c>
      <c r="Q562" s="11"/>
      <c r="R562" s="8"/>
      <c r="S562" s="11"/>
      <c r="T562" s="11"/>
      <c r="U562" s="11"/>
      <c r="V562" s="8"/>
      <c r="W562" s="8" t="e">
        <v>#DIV/0!</v>
      </c>
      <c r="X562" s="9">
        <v>0</v>
      </c>
      <c r="Y562" s="8"/>
      <c r="Z562" s="8"/>
      <c r="AA562" s="8"/>
      <c r="AB562" s="8"/>
      <c r="AC562" s="8"/>
      <c r="AD562" s="8"/>
      <c r="AE562" s="8"/>
      <c r="AF562" s="8"/>
      <c r="AG562" s="8"/>
      <c r="AH562" s="8"/>
      <c r="AI562" s="8"/>
      <c r="AJ562" t="s">
        <v>5576</v>
      </c>
    </row>
    <row r="563" spans="1:36" ht="15" x14ac:dyDescent="0.25">
      <c r="A563" s="13" t="s">
        <v>2248</v>
      </c>
      <c r="B563" s="13" t="s">
        <v>2247</v>
      </c>
      <c r="C563" s="14" t="s">
        <v>2246</v>
      </c>
      <c r="D563" s="13" t="s">
        <v>1983</v>
      </c>
      <c r="E563" s="13" t="s">
        <v>1934</v>
      </c>
      <c r="F563" s="8"/>
      <c r="G563" s="9">
        <v>9867966934</v>
      </c>
      <c r="H563" s="8"/>
      <c r="I563" s="8"/>
      <c r="J563" s="8"/>
      <c r="K563" s="8"/>
      <c r="L563" s="8"/>
      <c r="M563" s="8"/>
      <c r="N563" s="8"/>
      <c r="O563" s="8"/>
      <c r="P563" s="12" t="s">
        <v>2245</v>
      </c>
      <c r="Q563" s="11"/>
      <c r="R563" s="15" t="s">
        <v>2244</v>
      </c>
      <c r="S563" s="8"/>
      <c r="T563" s="15" t="s">
        <v>2243</v>
      </c>
      <c r="U563" s="11"/>
      <c r="V563" s="8"/>
      <c r="W563" s="9">
        <v>5</v>
      </c>
      <c r="X563" s="9">
        <v>1</v>
      </c>
      <c r="Y563" s="8"/>
      <c r="Z563" s="8"/>
      <c r="AA563" s="8"/>
      <c r="AB563" s="8"/>
      <c r="AC563" s="8"/>
      <c r="AD563" s="8"/>
      <c r="AE563" s="8"/>
      <c r="AF563" s="8"/>
      <c r="AG563" s="8"/>
      <c r="AH563" s="8"/>
      <c r="AI563" s="8"/>
      <c r="AJ563" t="s">
        <v>5576</v>
      </c>
    </row>
    <row r="564" spans="1:36" ht="15" x14ac:dyDescent="0.25">
      <c r="A564" s="13" t="s">
        <v>2242</v>
      </c>
      <c r="B564" s="13" t="s">
        <v>2241</v>
      </c>
      <c r="C564" s="14" t="s">
        <v>2240</v>
      </c>
      <c r="D564" s="13" t="s">
        <v>1941</v>
      </c>
      <c r="E564" s="13" t="s">
        <v>1934</v>
      </c>
      <c r="F564" s="13" t="s">
        <v>2239</v>
      </c>
      <c r="G564" s="9">
        <v>983336834</v>
      </c>
      <c r="H564" s="8"/>
      <c r="I564" s="8"/>
      <c r="J564" s="8"/>
      <c r="K564" s="8"/>
      <c r="L564" s="8"/>
      <c r="M564" s="8"/>
      <c r="N564" s="8"/>
      <c r="O564" s="8"/>
      <c r="P564" s="12" t="s">
        <v>2238</v>
      </c>
      <c r="Q564" s="11"/>
      <c r="R564" s="15" t="s">
        <v>2237</v>
      </c>
      <c r="S564" s="8"/>
      <c r="T564" s="15" t="s">
        <v>2236</v>
      </c>
      <c r="U564" s="8"/>
      <c r="V564" s="10" t="s">
        <v>2235</v>
      </c>
      <c r="W564" s="9">
        <v>5</v>
      </c>
      <c r="X564" s="9">
        <v>6</v>
      </c>
      <c r="Y564" s="8"/>
      <c r="Z564" s="8"/>
      <c r="AA564" s="8"/>
      <c r="AB564" s="8"/>
      <c r="AC564" s="8"/>
      <c r="AD564" s="8"/>
      <c r="AE564" s="8"/>
      <c r="AF564" s="8"/>
      <c r="AG564" s="8"/>
      <c r="AH564" s="8"/>
      <c r="AI564" s="8"/>
      <c r="AJ564" t="s">
        <v>5576</v>
      </c>
    </row>
    <row r="565" spans="1:36" ht="15" x14ac:dyDescent="0.25">
      <c r="A565" s="13" t="s">
        <v>2234</v>
      </c>
      <c r="B565" s="13" t="s">
        <v>2233</v>
      </c>
      <c r="C565" s="14" t="s">
        <v>2232</v>
      </c>
      <c r="D565" s="13" t="s">
        <v>2106</v>
      </c>
      <c r="E565" s="13" t="s">
        <v>1934</v>
      </c>
      <c r="F565" s="8"/>
      <c r="G565" s="9">
        <v>9930445174</v>
      </c>
      <c r="H565" s="8"/>
      <c r="I565" s="8"/>
      <c r="J565" s="8"/>
      <c r="K565" s="8"/>
      <c r="L565" s="8"/>
      <c r="M565" s="8"/>
      <c r="N565" s="8"/>
      <c r="O565" s="8"/>
      <c r="P565" s="12" t="s">
        <v>2231</v>
      </c>
      <c r="Q565" s="11"/>
      <c r="R565" s="15" t="s">
        <v>2230</v>
      </c>
      <c r="S565" s="8"/>
      <c r="T565" s="15" t="s">
        <v>2229</v>
      </c>
      <c r="U565" s="11"/>
      <c r="V565" s="8"/>
      <c r="W565" s="9">
        <v>4.9629630000000002</v>
      </c>
      <c r="X565" s="9">
        <v>27</v>
      </c>
      <c r="Y565" s="8"/>
      <c r="Z565" s="8"/>
      <c r="AA565" s="8"/>
      <c r="AB565" s="8"/>
      <c r="AC565" s="8"/>
      <c r="AD565" s="8"/>
      <c r="AE565" s="8"/>
      <c r="AF565" s="8"/>
      <c r="AG565" s="8"/>
      <c r="AH565" s="8"/>
      <c r="AI565" s="8"/>
      <c r="AJ565" t="s">
        <v>5576</v>
      </c>
    </row>
    <row r="566" spans="1:36" ht="15" x14ac:dyDescent="0.25">
      <c r="A566" s="13" t="s">
        <v>2228</v>
      </c>
      <c r="B566" s="13" t="s">
        <v>2227</v>
      </c>
      <c r="C566" s="14" t="s">
        <v>2226</v>
      </c>
      <c r="D566" s="13" t="s">
        <v>1935</v>
      </c>
      <c r="E566" s="13" t="s">
        <v>1934</v>
      </c>
      <c r="F566" s="8"/>
      <c r="G566" s="9">
        <v>9527371261</v>
      </c>
      <c r="H566" s="8"/>
      <c r="I566" s="8"/>
      <c r="J566" s="8"/>
      <c r="K566" s="8"/>
      <c r="L566" s="8"/>
      <c r="M566" s="8"/>
      <c r="N566" s="8"/>
      <c r="O566" s="8"/>
      <c r="P566" s="12" t="s">
        <v>2225</v>
      </c>
      <c r="Q566" s="11"/>
      <c r="R566" s="15" t="s">
        <v>2224</v>
      </c>
      <c r="S566" s="8"/>
      <c r="T566" s="15" t="s">
        <v>2223</v>
      </c>
      <c r="U566" s="8"/>
      <c r="V566" s="10" t="s">
        <v>2222</v>
      </c>
      <c r="W566" s="9">
        <v>4.92</v>
      </c>
      <c r="X566" s="9">
        <v>25</v>
      </c>
      <c r="Y566" s="8"/>
      <c r="Z566" s="8"/>
      <c r="AA566" s="8"/>
      <c r="AB566" s="8"/>
      <c r="AC566" s="8"/>
      <c r="AD566" s="8"/>
      <c r="AE566" s="8"/>
      <c r="AF566" s="8"/>
      <c r="AG566" s="8"/>
      <c r="AH566" s="8"/>
      <c r="AI566" s="8"/>
      <c r="AJ566" t="s">
        <v>5576</v>
      </c>
    </row>
    <row r="567" spans="1:36" ht="15" x14ac:dyDescent="0.25">
      <c r="A567" s="13" t="s">
        <v>2221</v>
      </c>
      <c r="B567" s="13" t="s">
        <v>2220</v>
      </c>
      <c r="C567" s="14" t="s">
        <v>2219</v>
      </c>
      <c r="D567" s="13" t="s">
        <v>2083</v>
      </c>
      <c r="E567" s="13" t="s">
        <v>1934</v>
      </c>
      <c r="F567" s="8"/>
      <c r="G567" s="13" t="s">
        <v>2218</v>
      </c>
      <c r="H567" s="8"/>
      <c r="I567" s="8"/>
      <c r="J567" s="8"/>
      <c r="K567" s="8"/>
      <c r="L567" s="8"/>
      <c r="M567" s="8"/>
      <c r="N567" s="8"/>
      <c r="O567" s="8"/>
      <c r="P567" s="8"/>
      <c r="Q567" s="8"/>
      <c r="R567" s="8"/>
      <c r="S567" s="8"/>
      <c r="T567" s="8"/>
      <c r="U567" s="8"/>
      <c r="V567" s="8"/>
      <c r="W567" s="8" t="e">
        <v>#DIV/0!</v>
      </c>
      <c r="X567" s="9">
        <v>0</v>
      </c>
      <c r="Y567" s="8"/>
      <c r="Z567" s="8"/>
      <c r="AA567" s="8"/>
      <c r="AB567" s="8"/>
      <c r="AC567" s="8"/>
      <c r="AD567" s="8"/>
      <c r="AE567" s="8"/>
      <c r="AF567" s="8"/>
      <c r="AG567" s="8"/>
      <c r="AH567" s="8"/>
      <c r="AI567" s="8"/>
      <c r="AJ567" t="s">
        <v>5576</v>
      </c>
    </row>
    <row r="568" spans="1:36" ht="15" x14ac:dyDescent="0.25">
      <c r="A568" s="13" t="s">
        <v>2217</v>
      </c>
      <c r="B568" s="13" t="s">
        <v>2216</v>
      </c>
      <c r="C568" s="14" t="s">
        <v>2215</v>
      </c>
      <c r="D568" s="13" t="s">
        <v>1941</v>
      </c>
      <c r="E568" s="13" t="s">
        <v>1934</v>
      </c>
      <c r="F568" s="8"/>
      <c r="G568" s="9">
        <v>9820835035</v>
      </c>
      <c r="H568" s="8"/>
      <c r="I568" s="8"/>
      <c r="J568" s="8"/>
      <c r="K568" s="8"/>
      <c r="L568" s="8"/>
      <c r="M568" s="8"/>
      <c r="N568" s="8"/>
      <c r="O568" s="8"/>
      <c r="P568" s="12" t="s">
        <v>2214</v>
      </c>
      <c r="Q568" s="11"/>
      <c r="R568" s="8"/>
      <c r="S568" s="11"/>
      <c r="T568" s="11"/>
      <c r="U568" s="8"/>
      <c r="V568" s="10" t="s">
        <v>2213</v>
      </c>
      <c r="W568" s="9">
        <v>5</v>
      </c>
      <c r="X568" s="9">
        <v>1</v>
      </c>
      <c r="Y568" s="8"/>
      <c r="Z568" s="8"/>
      <c r="AA568" s="8"/>
      <c r="AB568" s="8"/>
      <c r="AC568" s="8"/>
      <c r="AD568" s="8"/>
      <c r="AE568" s="8"/>
      <c r="AF568" s="8"/>
      <c r="AG568" s="8"/>
      <c r="AH568" s="8"/>
      <c r="AI568" s="8"/>
      <c r="AJ568" t="s">
        <v>5576</v>
      </c>
    </row>
    <row r="569" spans="1:36" ht="15" x14ac:dyDescent="0.25">
      <c r="A569" s="13" t="s">
        <v>2212</v>
      </c>
      <c r="B569" s="13" t="s">
        <v>2211</v>
      </c>
      <c r="C569" s="14" t="s">
        <v>2210</v>
      </c>
      <c r="D569" s="13" t="s">
        <v>2106</v>
      </c>
      <c r="E569" s="13" t="s">
        <v>1934</v>
      </c>
      <c r="F569" s="8"/>
      <c r="G569" s="8"/>
      <c r="H569" s="8"/>
      <c r="I569" s="8"/>
      <c r="J569" s="8"/>
      <c r="K569" s="8"/>
      <c r="L569" s="8"/>
      <c r="M569" s="8"/>
      <c r="N569" s="8"/>
      <c r="O569" s="8"/>
      <c r="P569" s="12" t="s">
        <v>2209</v>
      </c>
      <c r="Q569" s="11"/>
      <c r="R569" s="15" t="s">
        <v>2208</v>
      </c>
      <c r="S569" s="8"/>
      <c r="T569" s="15" t="s">
        <v>2207</v>
      </c>
      <c r="U569" s="8"/>
      <c r="V569" s="10" t="s">
        <v>2206</v>
      </c>
      <c r="W569" s="9">
        <v>4.9487180000000004</v>
      </c>
      <c r="X569" s="9">
        <v>39</v>
      </c>
      <c r="Y569" s="8"/>
      <c r="Z569" s="8"/>
      <c r="AA569" s="8"/>
      <c r="AB569" s="8"/>
      <c r="AC569" s="8"/>
      <c r="AD569" s="8"/>
      <c r="AE569" s="8"/>
      <c r="AF569" s="8"/>
      <c r="AG569" s="8"/>
      <c r="AH569" s="8"/>
      <c r="AI569" s="8"/>
      <c r="AJ569" t="s">
        <v>5576</v>
      </c>
    </row>
    <row r="570" spans="1:36" ht="15" x14ac:dyDescent="0.25">
      <c r="A570" s="13" t="s">
        <v>2205</v>
      </c>
      <c r="B570" s="13" t="s">
        <v>2204</v>
      </c>
      <c r="C570" s="14" t="s">
        <v>2203</v>
      </c>
      <c r="D570" s="13" t="s">
        <v>1941</v>
      </c>
      <c r="E570" s="13" t="s">
        <v>1934</v>
      </c>
      <c r="F570" s="8"/>
      <c r="G570" s="9">
        <v>9323022223</v>
      </c>
      <c r="H570" s="8"/>
      <c r="I570" s="8"/>
      <c r="J570" s="8"/>
      <c r="K570" s="8"/>
      <c r="L570" s="8"/>
      <c r="M570" s="8"/>
      <c r="N570" s="8"/>
      <c r="O570" s="8"/>
      <c r="P570" s="12" t="s">
        <v>2202</v>
      </c>
      <c r="Q570" s="11"/>
      <c r="R570" s="8"/>
      <c r="S570" s="11"/>
      <c r="T570" s="11"/>
      <c r="U570" s="11"/>
      <c r="V570" s="8"/>
      <c r="W570" s="9">
        <v>4.8947370000000001</v>
      </c>
      <c r="X570" s="9">
        <v>38</v>
      </c>
      <c r="Y570" s="8"/>
      <c r="Z570" s="8"/>
      <c r="AA570" s="8"/>
      <c r="AB570" s="8"/>
      <c r="AC570" s="8"/>
      <c r="AD570" s="8"/>
      <c r="AE570" s="8"/>
      <c r="AF570" s="8"/>
      <c r="AG570" s="8"/>
      <c r="AH570" s="8"/>
      <c r="AI570" s="8"/>
      <c r="AJ570" t="s">
        <v>5576</v>
      </c>
    </row>
    <row r="571" spans="1:36" ht="15" x14ac:dyDescent="0.25">
      <c r="A571" s="13" t="s">
        <v>2201</v>
      </c>
      <c r="B571" s="13" t="s">
        <v>2200</v>
      </c>
      <c r="C571" s="14" t="s">
        <v>2199</v>
      </c>
      <c r="D571" s="13" t="s">
        <v>1941</v>
      </c>
      <c r="E571" s="13" t="s">
        <v>1934</v>
      </c>
      <c r="F571" s="13" t="s">
        <v>2198</v>
      </c>
      <c r="G571" s="9">
        <v>8928032169</v>
      </c>
      <c r="H571" s="8"/>
      <c r="I571" s="8"/>
      <c r="J571" s="8"/>
      <c r="K571" s="8"/>
      <c r="L571" s="8"/>
      <c r="M571" s="8"/>
      <c r="N571" s="8"/>
      <c r="O571" s="8"/>
      <c r="P571" s="8"/>
      <c r="Q571" s="8"/>
      <c r="R571" s="8"/>
      <c r="S571" s="8"/>
      <c r="T571" s="8"/>
      <c r="U571" s="8"/>
      <c r="V571" s="10" t="s">
        <v>2197</v>
      </c>
      <c r="W571" s="8" t="e">
        <v>#DIV/0!</v>
      </c>
      <c r="X571" s="9">
        <v>0</v>
      </c>
      <c r="Y571" s="8"/>
      <c r="Z571" s="8"/>
      <c r="AA571" s="8"/>
      <c r="AB571" s="8"/>
      <c r="AC571" s="8"/>
      <c r="AD571" s="8"/>
      <c r="AE571" s="8"/>
      <c r="AF571" s="8"/>
      <c r="AG571" s="8"/>
      <c r="AH571" s="8"/>
      <c r="AI571" s="8"/>
      <c r="AJ571" t="s">
        <v>5576</v>
      </c>
    </row>
    <row r="572" spans="1:36" ht="15" x14ac:dyDescent="0.25">
      <c r="A572" s="13" t="s">
        <v>2196</v>
      </c>
      <c r="B572" s="13" t="s">
        <v>2195</v>
      </c>
      <c r="C572" s="14" t="s">
        <v>2194</v>
      </c>
      <c r="D572" s="13" t="s">
        <v>1935</v>
      </c>
      <c r="E572" s="13" t="s">
        <v>1934</v>
      </c>
      <c r="F572" s="8"/>
      <c r="G572" s="9">
        <v>9822347270</v>
      </c>
      <c r="H572" s="8"/>
      <c r="I572" s="8"/>
      <c r="J572" s="8"/>
      <c r="K572" s="8"/>
      <c r="L572" s="8"/>
      <c r="M572" s="8"/>
      <c r="N572" s="8"/>
      <c r="O572" s="8"/>
      <c r="P572" s="8"/>
      <c r="Q572" s="8"/>
      <c r="R572" s="15" t="s">
        <v>2193</v>
      </c>
      <c r="S572" s="8"/>
      <c r="T572" s="15" t="s">
        <v>2192</v>
      </c>
      <c r="U572" s="8"/>
      <c r="V572" s="10" t="s">
        <v>2191</v>
      </c>
      <c r="W572" s="9">
        <v>5</v>
      </c>
      <c r="X572" s="9">
        <v>1</v>
      </c>
      <c r="Y572" s="8"/>
      <c r="Z572" s="8"/>
      <c r="AA572" s="8"/>
      <c r="AB572" s="8"/>
      <c r="AC572" s="8"/>
      <c r="AD572" s="8"/>
      <c r="AE572" s="8"/>
      <c r="AF572" s="8"/>
      <c r="AG572" s="8"/>
      <c r="AH572" s="8"/>
      <c r="AI572" s="8"/>
      <c r="AJ572" t="s">
        <v>5576</v>
      </c>
    </row>
    <row r="573" spans="1:36" ht="15" x14ac:dyDescent="0.25">
      <c r="A573" s="13" t="s">
        <v>2190</v>
      </c>
      <c r="B573" s="13" t="s">
        <v>2189</v>
      </c>
      <c r="C573" s="14" t="s">
        <v>2188</v>
      </c>
      <c r="D573" s="13" t="s">
        <v>1983</v>
      </c>
      <c r="E573" s="13" t="s">
        <v>1934</v>
      </c>
      <c r="F573" s="13" t="s">
        <v>2187</v>
      </c>
      <c r="G573" s="9">
        <v>897687185</v>
      </c>
      <c r="H573" s="8"/>
      <c r="I573" s="8"/>
      <c r="J573" s="8"/>
      <c r="K573" s="8"/>
      <c r="L573" s="8"/>
      <c r="M573" s="8"/>
      <c r="N573" s="8"/>
      <c r="O573" s="8"/>
      <c r="P573" s="8"/>
      <c r="Q573" s="8"/>
      <c r="R573" s="8"/>
      <c r="S573" s="8"/>
      <c r="T573" s="8"/>
      <c r="U573" s="8"/>
      <c r="V573" s="10" t="s">
        <v>2186</v>
      </c>
      <c r="W573" s="9">
        <v>4.538462</v>
      </c>
      <c r="X573" s="9">
        <v>13</v>
      </c>
      <c r="Y573" s="8"/>
      <c r="Z573" s="8"/>
      <c r="AA573" s="8"/>
      <c r="AB573" s="8"/>
      <c r="AC573" s="8"/>
      <c r="AD573" s="8"/>
      <c r="AE573" s="8"/>
      <c r="AF573" s="8"/>
      <c r="AG573" s="8"/>
      <c r="AH573" s="8"/>
      <c r="AI573" s="8"/>
      <c r="AJ573" t="s">
        <v>5576</v>
      </c>
    </row>
    <row r="574" spans="1:36" ht="15" x14ac:dyDescent="0.25">
      <c r="A574" s="13" t="s">
        <v>2185</v>
      </c>
      <c r="B574" s="13" t="s">
        <v>2184</v>
      </c>
      <c r="C574" s="14" t="s">
        <v>2183</v>
      </c>
      <c r="D574" s="13" t="s">
        <v>1983</v>
      </c>
      <c r="E574" s="13" t="s">
        <v>1934</v>
      </c>
      <c r="F574" s="8"/>
      <c r="G574" s="8"/>
      <c r="H574" s="8"/>
      <c r="I574" s="8"/>
      <c r="J574" s="8"/>
      <c r="K574" s="8"/>
      <c r="L574" s="8"/>
      <c r="M574" s="8"/>
      <c r="N574" s="8"/>
      <c r="O574" s="8"/>
      <c r="P574" s="8"/>
      <c r="Q574" s="8"/>
      <c r="R574" s="8"/>
      <c r="S574" s="8"/>
      <c r="T574" s="8"/>
      <c r="U574" s="8"/>
      <c r="V574" s="8"/>
      <c r="W574" s="8" t="e">
        <v>#DIV/0!</v>
      </c>
      <c r="X574" s="9">
        <v>0</v>
      </c>
      <c r="Y574" s="8"/>
      <c r="Z574" s="8"/>
      <c r="AA574" s="8"/>
      <c r="AB574" s="8"/>
      <c r="AC574" s="8"/>
      <c r="AD574" s="8"/>
      <c r="AE574" s="8"/>
      <c r="AF574" s="8"/>
      <c r="AG574" s="8"/>
      <c r="AH574" s="8"/>
      <c r="AI574" s="8"/>
      <c r="AJ574" t="s">
        <v>5576</v>
      </c>
    </row>
    <row r="575" spans="1:36" ht="15" x14ac:dyDescent="0.25">
      <c r="A575" s="13" t="s">
        <v>2182</v>
      </c>
      <c r="B575" s="13" t="s">
        <v>2181</v>
      </c>
      <c r="C575" s="14" t="s">
        <v>2180</v>
      </c>
      <c r="D575" s="13" t="s">
        <v>2179</v>
      </c>
      <c r="E575" s="13" t="s">
        <v>1934</v>
      </c>
      <c r="F575" s="8"/>
      <c r="G575" s="8"/>
      <c r="H575" s="8"/>
      <c r="I575" s="8"/>
      <c r="J575" s="8"/>
      <c r="K575" s="8"/>
      <c r="L575" s="8"/>
      <c r="M575" s="8"/>
      <c r="N575" s="8"/>
      <c r="O575" s="8"/>
      <c r="P575" s="12" t="s">
        <v>1963</v>
      </c>
      <c r="Q575" s="11"/>
      <c r="R575" s="15" t="s">
        <v>2178</v>
      </c>
      <c r="S575" s="8"/>
      <c r="T575" s="15" t="s">
        <v>2177</v>
      </c>
      <c r="U575" s="8"/>
      <c r="V575" s="10" t="s">
        <v>2176</v>
      </c>
      <c r="W575" s="9">
        <v>4.8571429999999998</v>
      </c>
      <c r="X575" s="9">
        <v>7</v>
      </c>
      <c r="Y575" s="8"/>
      <c r="Z575" s="8"/>
      <c r="AA575" s="8"/>
      <c r="AB575" s="8"/>
      <c r="AC575" s="8"/>
      <c r="AD575" s="8"/>
      <c r="AE575" s="8"/>
      <c r="AF575" s="8"/>
      <c r="AG575" s="8"/>
      <c r="AH575" s="8"/>
      <c r="AI575" s="8"/>
      <c r="AJ575" t="s">
        <v>5576</v>
      </c>
    </row>
    <row r="576" spans="1:36" ht="15" x14ac:dyDescent="0.25">
      <c r="A576" s="13" t="s">
        <v>2175</v>
      </c>
      <c r="B576" s="13" t="s">
        <v>2174</v>
      </c>
      <c r="C576" s="14" t="s">
        <v>2173</v>
      </c>
      <c r="D576" s="13" t="s">
        <v>1983</v>
      </c>
      <c r="E576" s="13" t="s">
        <v>1934</v>
      </c>
      <c r="F576" s="8"/>
      <c r="G576" s="9">
        <v>9867966934</v>
      </c>
      <c r="H576" s="8"/>
      <c r="I576" s="8"/>
      <c r="J576" s="8"/>
      <c r="K576" s="8"/>
      <c r="L576" s="8"/>
      <c r="M576" s="8"/>
      <c r="N576" s="8"/>
      <c r="O576" s="8"/>
      <c r="P576" s="12" t="s">
        <v>2172</v>
      </c>
      <c r="Q576" s="11"/>
      <c r="R576" s="15" t="s">
        <v>2171</v>
      </c>
      <c r="S576" s="8"/>
      <c r="T576" s="15" t="s">
        <v>2170</v>
      </c>
      <c r="U576" s="11"/>
      <c r="V576" s="8"/>
      <c r="W576" s="9">
        <v>3.6</v>
      </c>
      <c r="X576" s="9">
        <v>5</v>
      </c>
      <c r="Y576" s="8"/>
      <c r="Z576" s="8"/>
      <c r="AA576" s="8"/>
      <c r="AB576" s="8"/>
      <c r="AC576" s="8"/>
      <c r="AD576" s="8"/>
      <c r="AE576" s="8"/>
      <c r="AF576" s="8"/>
      <c r="AG576" s="8"/>
      <c r="AH576" s="8"/>
      <c r="AI576" s="8"/>
      <c r="AJ576" t="s">
        <v>5576</v>
      </c>
    </row>
    <row r="577" spans="1:36" ht="15" x14ac:dyDescent="0.25">
      <c r="A577" s="13" t="s">
        <v>2169</v>
      </c>
      <c r="B577" s="13" t="s">
        <v>2168</v>
      </c>
      <c r="C577" s="14" t="s">
        <v>2167</v>
      </c>
      <c r="D577" s="13" t="s">
        <v>2166</v>
      </c>
      <c r="E577" s="13" t="s">
        <v>1934</v>
      </c>
      <c r="F577" s="13" t="s">
        <v>2165</v>
      </c>
      <c r="G577" s="9">
        <v>7666990320</v>
      </c>
      <c r="H577" s="8"/>
      <c r="I577" s="8"/>
      <c r="J577" s="8"/>
      <c r="K577" s="8"/>
      <c r="L577" s="8"/>
      <c r="M577" s="8"/>
      <c r="N577" s="8"/>
      <c r="O577" s="8"/>
      <c r="P577" s="12" t="s">
        <v>2164</v>
      </c>
      <c r="Q577" s="11"/>
      <c r="R577" s="15" t="s">
        <v>2163</v>
      </c>
      <c r="S577" s="11"/>
      <c r="T577" s="11"/>
      <c r="U577" s="8"/>
      <c r="V577" s="10" t="s">
        <v>2162</v>
      </c>
      <c r="W577" s="8" t="e">
        <v>#DIV/0!</v>
      </c>
      <c r="X577" s="9">
        <v>0</v>
      </c>
      <c r="Y577" s="8"/>
      <c r="Z577" s="8"/>
      <c r="AA577" s="8"/>
      <c r="AB577" s="8"/>
      <c r="AC577" s="8"/>
      <c r="AD577" s="8"/>
      <c r="AE577" s="8"/>
      <c r="AF577" s="8"/>
      <c r="AG577" s="8"/>
      <c r="AH577" s="8"/>
      <c r="AI577" s="8"/>
      <c r="AJ577" t="s">
        <v>5576</v>
      </c>
    </row>
    <row r="578" spans="1:36" ht="15" x14ac:dyDescent="0.25">
      <c r="A578" s="13" t="s">
        <v>2005</v>
      </c>
      <c r="B578" s="13" t="s">
        <v>2161</v>
      </c>
      <c r="C578" s="14" t="s">
        <v>2160</v>
      </c>
      <c r="D578" s="13" t="s">
        <v>1935</v>
      </c>
      <c r="E578" s="13" t="s">
        <v>1934</v>
      </c>
      <c r="F578" s="8"/>
      <c r="G578" s="9">
        <v>9637373437</v>
      </c>
      <c r="H578" s="8"/>
      <c r="I578" s="8"/>
      <c r="J578" s="8"/>
      <c r="K578" s="8"/>
      <c r="L578" s="8"/>
      <c r="M578" s="8"/>
      <c r="N578" s="8"/>
      <c r="O578" s="8"/>
      <c r="P578" s="12" t="s">
        <v>2002</v>
      </c>
      <c r="Q578" s="11"/>
      <c r="R578" s="15" t="s">
        <v>2159</v>
      </c>
      <c r="S578" s="11"/>
      <c r="T578" s="11"/>
      <c r="U578" s="8"/>
      <c r="V578" s="10" t="s">
        <v>2000</v>
      </c>
      <c r="W578" s="8" t="e">
        <v>#DIV/0!</v>
      </c>
      <c r="X578" s="9">
        <v>0</v>
      </c>
      <c r="Y578" s="8"/>
      <c r="Z578" s="8"/>
      <c r="AA578" s="8"/>
      <c r="AB578" s="8"/>
      <c r="AC578" s="8"/>
      <c r="AD578" s="8"/>
      <c r="AE578" s="8"/>
      <c r="AF578" s="8"/>
      <c r="AG578" s="8"/>
      <c r="AH578" s="8"/>
      <c r="AI578" s="8"/>
      <c r="AJ578" t="s">
        <v>5576</v>
      </c>
    </row>
    <row r="579" spans="1:36" ht="15" x14ac:dyDescent="0.25">
      <c r="A579" s="12" t="s">
        <v>2158</v>
      </c>
      <c r="B579" s="8"/>
      <c r="C579" s="16" t="s">
        <v>2157</v>
      </c>
      <c r="D579" s="8"/>
      <c r="E579" s="13" t="s">
        <v>1934</v>
      </c>
      <c r="F579" s="8"/>
      <c r="G579" s="8"/>
      <c r="H579" s="8"/>
      <c r="I579" s="8"/>
      <c r="J579" s="8"/>
      <c r="K579" s="8"/>
      <c r="L579" s="8"/>
      <c r="M579" s="8"/>
      <c r="N579" s="8"/>
      <c r="O579" s="8"/>
      <c r="P579" s="12" t="s">
        <v>2156</v>
      </c>
      <c r="Q579" s="11"/>
      <c r="R579" s="15" t="s">
        <v>2155</v>
      </c>
      <c r="S579" s="8"/>
      <c r="T579" s="15" t="s">
        <v>2154</v>
      </c>
      <c r="U579" s="8"/>
      <c r="V579" s="10" t="s">
        <v>2153</v>
      </c>
      <c r="W579" s="9">
        <v>5</v>
      </c>
      <c r="X579" s="9">
        <v>1</v>
      </c>
      <c r="Y579" s="8"/>
      <c r="Z579" s="8"/>
      <c r="AA579" s="8"/>
      <c r="AB579" s="8"/>
      <c r="AC579" s="8"/>
      <c r="AD579" s="8"/>
      <c r="AE579" s="8"/>
      <c r="AF579" s="8"/>
      <c r="AG579" s="8"/>
      <c r="AH579" s="8"/>
      <c r="AI579" s="8"/>
      <c r="AJ579" t="s">
        <v>5576</v>
      </c>
    </row>
    <row r="580" spans="1:36" ht="15" x14ac:dyDescent="0.25">
      <c r="A580" s="13" t="s">
        <v>2152</v>
      </c>
      <c r="B580" s="13" t="s">
        <v>2151</v>
      </c>
      <c r="C580" s="14" t="s">
        <v>2150</v>
      </c>
      <c r="D580" s="13" t="s">
        <v>1941</v>
      </c>
      <c r="E580" s="13" t="s">
        <v>1934</v>
      </c>
      <c r="F580" s="13" t="s">
        <v>2149</v>
      </c>
      <c r="G580" s="9">
        <v>9892622745</v>
      </c>
      <c r="H580" s="8"/>
      <c r="I580" s="8"/>
      <c r="J580" s="8"/>
      <c r="K580" s="8"/>
      <c r="L580" s="8"/>
      <c r="M580" s="8"/>
      <c r="N580" s="8"/>
      <c r="O580" s="8"/>
      <c r="P580" s="8"/>
      <c r="Q580" s="8"/>
      <c r="R580" s="15" t="s">
        <v>2148</v>
      </c>
      <c r="S580" s="8"/>
      <c r="T580" s="15" t="s">
        <v>2147</v>
      </c>
      <c r="U580" s="8"/>
      <c r="V580" s="10" t="s">
        <v>2146</v>
      </c>
      <c r="W580" s="9">
        <v>4.2</v>
      </c>
      <c r="X580" s="9">
        <v>10</v>
      </c>
      <c r="Y580" s="8"/>
      <c r="Z580" s="8"/>
      <c r="AA580" s="8"/>
      <c r="AB580" s="8"/>
      <c r="AC580" s="8"/>
      <c r="AD580" s="8"/>
      <c r="AE580" s="8"/>
      <c r="AF580" s="8"/>
      <c r="AG580" s="8"/>
      <c r="AH580" s="8"/>
      <c r="AI580" s="8"/>
      <c r="AJ580" t="s">
        <v>5576</v>
      </c>
    </row>
    <row r="581" spans="1:36" ht="15" x14ac:dyDescent="0.25">
      <c r="A581" s="13" t="s">
        <v>2145</v>
      </c>
      <c r="B581" s="13" t="s">
        <v>2144</v>
      </c>
      <c r="C581" s="14" t="s">
        <v>2143</v>
      </c>
      <c r="D581" s="13" t="s">
        <v>2106</v>
      </c>
      <c r="E581" s="13" t="s">
        <v>1934</v>
      </c>
      <c r="F581" s="8"/>
      <c r="G581" s="9">
        <v>9768438472</v>
      </c>
      <c r="H581" s="8"/>
      <c r="I581" s="8"/>
      <c r="J581" s="8"/>
      <c r="K581" s="8"/>
      <c r="L581" s="8"/>
      <c r="M581" s="8"/>
      <c r="N581" s="8"/>
      <c r="O581" s="8"/>
      <c r="P581" s="8"/>
      <c r="Q581" s="8"/>
      <c r="R581" s="15" t="s">
        <v>2142</v>
      </c>
      <c r="S581" s="8"/>
      <c r="T581" s="15" t="s">
        <v>2141</v>
      </c>
      <c r="U581" s="11"/>
      <c r="V581" s="8"/>
      <c r="W581" s="9">
        <v>4.9285709999999998</v>
      </c>
      <c r="X581" s="9">
        <v>14</v>
      </c>
      <c r="Y581" s="8"/>
      <c r="Z581" s="8"/>
      <c r="AA581" s="8"/>
      <c r="AB581" s="8"/>
      <c r="AC581" s="8"/>
      <c r="AD581" s="8"/>
      <c r="AE581" s="8"/>
      <c r="AF581" s="8"/>
      <c r="AG581" s="8"/>
      <c r="AH581" s="8"/>
      <c r="AI581" s="8"/>
      <c r="AJ581" t="s">
        <v>5576</v>
      </c>
    </row>
    <row r="582" spans="1:36" ht="15" x14ac:dyDescent="0.25">
      <c r="A582" s="13" t="s">
        <v>2140</v>
      </c>
      <c r="B582" s="13" t="s">
        <v>2139</v>
      </c>
      <c r="C582" s="14" t="s">
        <v>2138</v>
      </c>
      <c r="D582" s="13" t="s">
        <v>2137</v>
      </c>
      <c r="E582" s="13" t="s">
        <v>1934</v>
      </c>
      <c r="F582" s="8"/>
      <c r="G582" s="9">
        <v>8097655503</v>
      </c>
      <c r="H582" s="8"/>
      <c r="I582" s="8"/>
      <c r="J582" s="8"/>
      <c r="K582" s="8"/>
      <c r="L582" s="8"/>
      <c r="M582" s="8"/>
      <c r="N582" s="8"/>
      <c r="O582" s="8"/>
      <c r="P582" s="12" t="s">
        <v>2136</v>
      </c>
      <c r="Q582" s="11"/>
      <c r="R582" s="15" t="s">
        <v>2135</v>
      </c>
      <c r="S582" s="8"/>
      <c r="T582" s="15" t="s">
        <v>2134</v>
      </c>
      <c r="U582" s="8"/>
      <c r="V582" s="10" t="s">
        <v>2133</v>
      </c>
      <c r="W582" s="9">
        <v>4.947368</v>
      </c>
      <c r="X582" s="9">
        <v>19</v>
      </c>
      <c r="Y582" s="8"/>
      <c r="Z582" s="8"/>
      <c r="AA582" s="8"/>
      <c r="AB582" s="8"/>
      <c r="AC582" s="8"/>
      <c r="AD582" s="8"/>
      <c r="AE582" s="8"/>
      <c r="AF582" s="8"/>
      <c r="AG582" s="8"/>
      <c r="AH582" s="8"/>
      <c r="AI582" s="8"/>
      <c r="AJ582" t="s">
        <v>5576</v>
      </c>
    </row>
    <row r="583" spans="1:36" ht="15" x14ac:dyDescent="0.25">
      <c r="A583" s="13" t="s">
        <v>2132</v>
      </c>
      <c r="B583" s="13" t="s">
        <v>2131</v>
      </c>
      <c r="C583" s="14" t="s">
        <v>2130</v>
      </c>
      <c r="D583" s="13" t="s">
        <v>1935</v>
      </c>
      <c r="E583" s="13" t="s">
        <v>1934</v>
      </c>
      <c r="F583" s="8"/>
      <c r="G583" s="9">
        <v>7276636963</v>
      </c>
      <c r="H583" s="8"/>
      <c r="I583" s="8"/>
      <c r="J583" s="8"/>
      <c r="K583" s="8"/>
      <c r="L583" s="8"/>
      <c r="M583" s="8"/>
      <c r="N583" s="8"/>
      <c r="O583" s="8"/>
      <c r="P583" s="12" t="s">
        <v>2129</v>
      </c>
      <c r="Q583" s="11"/>
      <c r="R583" s="15" t="s">
        <v>2128</v>
      </c>
      <c r="S583" s="8"/>
      <c r="T583" s="15" t="s">
        <v>2127</v>
      </c>
      <c r="U583" s="11"/>
      <c r="V583" s="8"/>
      <c r="W583" s="9">
        <v>2.6666669999999999</v>
      </c>
      <c r="X583" s="9">
        <v>3</v>
      </c>
      <c r="Y583" s="8"/>
      <c r="Z583" s="8"/>
      <c r="AA583" s="8"/>
      <c r="AB583" s="8"/>
      <c r="AC583" s="8"/>
      <c r="AD583" s="8"/>
      <c r="AE583" s="8"/>
      <c r="AF583" s="8"/>
      <c r="AG583" s="8"/>
      <c r="AH583" s="8"/>
      <c r="AI583" s="8"/>
      <c r="AJ583" t="s">
        <v>5576</v>
      </c>
    </row>
    <row r="584" spans="1:36" ht="15" x14ac:dyDescent="0.25">
      <c r="A584" s="13" t="s">
        <v>2005</v>
      </c>
      <c r="B584" s="13" t="s">
        <v>2126</v>
      </c>
      <c r="C584" s="14" t="s">
        <v>2125</v>
      </c>
      <c r="D584" s="13" t="s">
        <v>1935</v>
      </c>
      <c r="E584" s="13" t="s">
        <v>1934</v>
      </c>
      <c r="F584" s="8"/>
      <c r="G584" s="9">
        <v>9637373437</v>
      </c>
      <c r="H584" s="8"/>
      <c r="I584" s="8"/>
      <c r="J584" s="8"/>
      <c r="K584" s="8"/>
      <c r="L584" s="8"/>
      <c r="M584" s="8"/>
      <c r="N584" s="8"/>
      <c r="O584" s="8"/>
      <c r="P584" s="12" t="s">
        <v>2002</v>
      </c>
      <c r="Q584" s="11"/>
      <c r="R584" s="15" t="s">
        <v>2124</v>
      </c>
      <c r="S584" s="8"/>
      <c r="T584" s="15" t="s">
        <v>2123</v>
      </c>
      <c r="U584" s="8"/>
      <c r="V584" s="10" t="s">
        <v>2000</v>
      </c>
      <c r="W584" s="9">
        <v>3</v>
      </c>
      <c r="X584" s="9">
        <v>2</v>
      </c>
      <c r="Y584" s="8"/>
      <c r="Z584" s="8"/>
      <c r="AA584" s="8"/>
      <c r="AB584" s="8"/>
      <c r="AC584" s="8"/>
      <c r="AD584" s="8"/>
      <c r="AE584" s="8"/>
      <c r="AF584" s="8"/>
      <c r="AG584" s="8"/>
      <c r="AH584" s="8"/>
      <c r="AI584" s="8"/>
      <c r="AJ584" t="s">
        <v>5576</v>
      </c>
    </row>
    <row r="585" spans="1:36" ht="15" x14ac:dyDescent="0.25">
      <c r="A585" s="13" t="s">
        <v>2122</v>
      </c>
      <c r="B585" s="13" t="s">
        <v>2121</v>
      </c>
      <c r="C585" s="14" t="s">
        <v>2120</v>
      </c>
      <c r="D585" s="13" t="s">
        <v>2106</v>
      </c>
      <c r="E585" s="13" t="s">
        <v>1934</v>
      </c>
      <c r="F585" s="8"/>
      <c r="G585" s="9">
        <v>808084988</v>
      </c>
      <c r="H585" s="8"/>
      <c r="I585" s="8"/>
      <c r="J585" s="8"/>
      <c r="K585" s="8"/>
      <c r="L585" s="8"/>
      <c r="M585" s="8"/>
      <c r="N585" s="8"/>
      <c r="O585" s="8"/>
      <c r="P585" s="8"/>
      <c r="Q585" s="8"/>
      <c r="R585" s="15" t="s">
        <v>2119</v>
      </c>
      <c r="S585" s="8"/>
      <c r="T585" s="15" t="s">
        <v>2118</v>
      </c>
      <c r="U585" s="8"/>
      <c r="V585" s="10" t="s">
        <v>2117</v>
      </c>
      <c r="W585" s="9">
        <v>4.3333329999999997</v>
      </c>
      <c r="X585" s="9">
        <v>30</v>
      </c>
      <c r="Y585" s="8"/>
      <c r="Z585" s="8"/>
      <c r="AA585" s="8"/>
      <c r="AB585" s="8"/>
      <c r="AC585" s="8"/>
      <c r="AD585" s="8"/>
      <c r="AE585" s="8"/>
      <c r="AF585" s="8"/>
      <c r="AG585" s="8"/>
      <c r="AH585" s="8"/>
      <c r="AI585" s="8"/>
      <c r="AJ585" t="s">
        <v>5576</v>
      </c>
    </row>
    <row r="586" spans="1:36" ht="15" x14ac:dyDescent="0.25">
      <c r="A586" s="13" t="s">
        <v>2005</v>
      </c>
      <c r="B586" s="13" t="s">
        <v>2116</v>
      </c>
      <c r="C586" s="14" t="s">
        <v>2115</v>
      </c>
      <c r="D586" s="13" t="s">
        <v>1935</v>
      </c>
      <c r="E586" s="13" t="s">
        <v>1934</v>
      </c>
      <c r="F586" s="8"/>
      <c r="G586" s="9">
        <v>9637373437</v>
      </c>
      <c r="H586" s="8"/>
      <c r="I586" s="8"/>
      <c r="J586" s="8"/>
      <c r="K586" s="8"/>
      <c r="L586" s="8"/>
      <c r="M586" s="8"/>
      <c r="N586" s="8"/>
      <c r="O586" s="8"/>
      <c r="P586" s="12" t="s">
        <v>2002</v>
      </c>
      <c r="Q586" s="11"/>
      <c r="R586" s="15" t="s">
        <v>2114</v>
      </c>
      <c r="S586" s="8"/>
      <c r="T586" s="15" t="s">
        <v>2113</v>
      </c>
      <c r="U586" s="8"/>
      <c r="V586" s="10" t="s">
        <v>2000</v>
      </c>
      <c r="W586" s="9">
        <v>5</v>
      </c>
      <c r="X586" s="9">
        <v>1</v>
      </c>
      <c r="Y586" s="8"/>
      <c r="Z586" s="8"/>
      <c r="AA586" s="8"/>
      <c r="AB586" s="8"/>
      <c r="AC586" s="8"/>
      <c r="AD586" s="8"/>
      <c r="AE586" s="8"/>
      <c r="AF586" s="8"/>
      <c r="AG586" s="8"/>
      <c r="AH586" s="8"/>
      <c r="AI586" s="8"/>
      <c r="AJ586" t="s">
        <v>5576</v>
      </c>
    </row>
    <row r="587" spans="1:36" ht="15" x14ac:dyDescent="0.25">
      <c r="A587" s="13" t="s">
        <v>2082</v>
      </c>
      <c r="B587" s="13" t="s">
        <v>2112</v>
      </c>
      <c r="C587" s="14" t="s">
        <v>2111</v>
      </c>
      <c r="D587" s="13" t="s">
        <v>1983</v>
      </c>
      <c r="E587" s="13" t="s">
        <v>1934</v>
      </c>
      <c r="F587" s="8"/>
      <c r="G587" s="9">
        <v>9969111511</v>
      </c>
      <c r="H587" s="8"/>
      <c r="I587" s="8"/>
      <c r="J587" s="8"/>
      <c r="K587" s="8"/>
      <c r="L587" s="8"/>
      <c r="M587" s="8"/>
      <c r="N587" s="8"/>
      <c r="O587" s="8"/>
      <c r="P587" s="12" t="s">
        <v>2110</v>
      </c>
      <c r="Q587" s="11"/>
      <c r="R587" s="8"/>
      <c r="S587" s="11"/>
      <c r="T587" s="11"/>
      <c r="U587" s="11"/>
      <c r="V587" s="8"/>
      <c r="W587" s="9">
        <v>5</v>
      </c>
      <c r="X587" s="9">
        <v>1</v>
      </c>
      <c r="Y587" s="8"/>
      <c r="Z587" s="8"/>
      <c r="AA587" s="8"/>
      <c r="AB587" s="8"/>
      <c r="AC587" s="8"/>
      <c r="AD587" s="8"/>
      <c r="AE587" s="8"/>
      <c r="AF587" s="8"/>
      <c r="AG587" s="8"/>
      <c r="AH587" s="8"/>
      <c r="AI587" s="8"/>
      <c r="AJ587" t="s">
        <v>5576</v>
      </c>
    </row>
    <row r="588" spans="1:36" ht="15" x14ac:dyDescent="0.25">
      <c r="A588" s="13" t="s">
        <v>2109</v>
      </c>
      <c r="B588" s="13" t="s">
        <v>2108</v>
      </c>
      <c r="C588" s="14" t="s">
        <v>2107</v>
      </c>
      <c r="D588" s="13" t="s">
        <v>2106</v>
      </c>
      <c r="E588" s="13" t="s">
        <v>1934</v>
      </c>
      <c r="F588" s="8"/>
      <c r="G588" s="9">
        <v>7023591266</v>
      </c>
      <c r="H588" s="8"/>
      <c r="I588" s="8"/>
      <c r="J588" s="8"/>
      <c r="K588" s="8"/>
      <c r="L588" s="8"/>
      <c r="M588" s="8"/>
      <c r="N588" s="8"/>
      <c r="O588" s="8"/>
      <c r="P588" s="12" t="s">
        <v>1963</v>
      </c>
      <c r="Q588" s="11"/>
      <c r="R588" s="8"/>
      <c r="S588" s="11"/>
      <c r="T588" s="11"/>
      <c r="U588" s="11"/>
      <c r="V588" s="8"/>
      <c r="W588" s="9">
        <v>2.3333330000000001</v>
      </c>
      <c r="X588" s="9">
        <v>3</v>
      </c>
      <c r="Y588" s="8"/>
      <c r="Z588" s="8"/>
      <c r="AA588" s="8"/>
      <c r="AB588" s="8"/>
      <c r="AC588" s="8"/>
      <c r="AD588" s="8"/>
      <c r="AE588" s="8"/>
      <c r="AF588" s="8"/>
      <c r="AG588" s="8"/>
      <c r="AH588" s="8"/>
      <c r="AI588" s="8"/>
      <c r="AJ588" t="s">
        <v>5576</v>
      </c>
    </row>
    <row r="589" spans="1:36" ht="15" x14ac:dyDescent="0.25">
      <c r="A589" s="13" t="s">
        <v>2105</v>
      </c>
      <c r="B589" s="13" t="s">
        <v>2104</v>
      </c>
      <c r="C589" s="14" t="s">
        <v>2103</v>
      </c>
      <c r="D589" s="13" t="s">
        <v>1935</v>
      </c>
      <c r="E589" s="13" t="s">
        <v>1934</v>
      </c>
      <c r="F589" s="8"/>
      <c r="G589" s="8"/>
      <c r="H589" s="8"/>
      <c r="I589" s="8"/>
      <c r="J589" s="8"/>
      <c r="K589" s="8"/>
      <c r="L589" s="8"/>
      <c r="M589" s="8"/>
      <c r="N589" s="8"/>
      <c r="O589" s="8"/>
      <c r="P589" s="12" t="s">
        <v>2102</v>
      </c>
      <c r="Q589" s="11"/>
      <c r="R589" s="15" t="s">
        <v>2101</v>
      </c>
      <c r="S589" s="8"/>
      <c r="T589" s="15" t="s">
        <v>2100</v>
      </c>
      <c r="U589" s="8"/>
      <c r="V589" s="10" t="s">
        <v>2099</v>
      </c>
      <c r="W589" s="9">
        <v>5</v>
      </c>
      <c r="X589" s="9">
        <v>17</v>
      </c>
      <c r="Y589" s="8"/>
      <c r="Z589" s="8"/>
      <c r="AA589" s="8"/>
      <c r="AB589" s="8"/>
      <c r="AC589" s="8"/>
      <c r="AD589" s="8"/>
      <c r="AE589" s="8"/>
      <c r="AF589" s="8"/>
      <c r="AG589" s="8"/>
      <c r="AH589" s="8"/>
      <c r="AI589" s="8"/>
      <c r="AJ589" t="s">
        <v>5576</v>
      </c>
    </row>
    <row r="590" spans="1:36" ht="15" x14ac:dyDescent="0.25">
      <c r="A590" s="13" t="s">
        <v>2098</v>
      </c>
      <c r="B590" s="13" t="s">
        <v>2097</v>
      </c>
      <c r="C590" s="14" t="s">
        <v>2096</v>
      </c>
      <c r="D590" s="13" t="s">
        <v>1941</v>
      </c>
      <c r="E590" s="13" t="s">
        <v>1934</v>
      </c>
      <c r="F590" s="13" t="s">
        <v>2095</v>
      </c>
      <c r="G590" s="9">
        <v>9869577481</v>
      </c>
      <c r="H590" s="8"/>
      <c r="I590" s="8"/>
      <c r="J590" s="8"/>
      <c r="K590" s="8"/>
      <c r="L590" s="8"/>
      <c r="M590" s="8"/>
      <c r="N590" s="8"/>
      <c r="O590" s="8"/>
      <c r="P590" s="12" t="s">
        <v>2094</v>
      </c>
      <c r="Q590" s="11"/>
      <c r="R590" s="15" t="s">
        <v>2093</v>
      </c>
      <c r="S590" s="8"/>
      <c r="T590" s="15" t="s">
        <v>2092</v>
      </c>
      <c r="U590" s="8"/>
      <c r="V590" s="10" t="s">
        <v>2091</v>
      </c>
      <c r="W590" s="9">
        <v>4</v>
      </c>
      <c r="X590" s="9">
        <v>5</v>
      </c>
      <c r="Y590" s="8"/>
      <c r="Z590" s="8"/>
      <c r="AA590" s="8"/>
      <c r="AB590" s="8"/>
      <c r="AC590" s="8"/>
      <c r="AD590" s="8"/>
      <c r="AE590" s="8"/>
      <c r="AF590" s="8"/>
      <c r="AG590" s="8"/>
      <c r="AH590" s="8"/>
      <c r="AI590" s="8"/>
      <c r="AJ590" t="s">
        <v>5576</v>
      </c>
    </row>
    <row r="591" spans="1:36" ht="15" x14ac:dyDescent="0.25">
      <c r="A591" s="13" t="s">
        <v>2090</v>
      </c>
      <c r="B591" s="13" t="s">
        <v>2089</v>
      </c>
      <c r="C591" s="14" t="s">
        <v>2088</v>
      </c>
      <c r="D591" s="13" t="s">
        <v>1935</v>
      </c>
      <c r="E591" s="13" t="s">
        <v>1934</v>
      </c>
      <c r="F591" s="8"/>
      <c r="G591" s="9">
        <v>9763357537</v>
      </c>
      <c r="H591" s="8"/>
      <c r="I591" s="8"/>
      <c r="J591" s="8"/>
      <c r="K591" s="8"/>
      <c r="L591" s="8"/>
      <c r="M591" s="8"/>
      <c r="N591" s="8"/>
      <c r="O591" s="8"/>
      <c r="P591" s="8"/>
      <c r="Q591" s="8"/>
      <c r="R591" s="15" t="s">
        <v>2087</v>
      </c>
      <c r="S591" s="8"/>
      <c r="T591" s="15" t="s">
        <v>2086</v>
      </c>
      <c r="U591" s="11"/>
      <c r="V591" s="8"/>
      <c r="W591" s="9">
        <v>4.5999999999999996</v>
      </c>
      <c r="X591" s="9">
        <v>5</v>
      </c>
      <c r="Y591" s="8"/>
      <c r="Z591" s="8"/>
      <c r="AA591" s="8"/>
      <c r="AB591" s="8"/>
      <c r="AC591" s="8"/>
      <c r="AD591" s="8"/>
      <c r="AE591" s="8"/>
      <c r="AF591" s="8"/>
      <c r="AG591" s="8"/>
      <c r="AH591" s="8"/>
      <c r="AI591" s="8"/>
      <c r="AJ591" t="s">
        <v>5576</v>
      </c>
    </row>
    <row r="592" spans="1:36" ht="15" x14ac:dyDescent="0.25">
      <c r="A592" s="13" t="s">
        <v>2082</v>
      </c>
      <c r="B592" s="13" t="s">
        <v>2085</v>
      </c>
      <c r="C592" s="14" t="s">
        <v>2084</v>
      </c>
      <c r="D592" s="13" t="s">
        <v>2083</v>
      </c>
      <c r="E592" s="13" t="s">
        <v>1934</v>
      </c>
      <c r="F592" s="8"/>
      <c r="G592" s="9">
        <v>9969111511</v>
      </c>
      <c r="H592" s="8"/>
      <c r="I592" s="8"/>
      <c r="J592" s="8"/>
      <c r="K592" s="8"/>
      <c r="L592" s="8"/>
      <c r="M592" s="8"/>
      <c r="N592" s="8"/>
      <c r="O592" s="8"/>
      <c r="P592" s="12" t="s">
        <v>2079</v>
      </c>
      <c r="Q592" s="11"/>
      <c r="R592" s="8"/>
      <c r="S592" s="11"/>
      <c r="T592" s="11"/>
      <c r="U592" s="11"/>
      <c r="V592" s="8"/>
      <c r="W592" s="9">
        <v>5</v>
      </c>
      <c r="X592" s="9">
        <v>1</v>
      </c>
      <c r="Y592" s="8"/>
      <c r="Z592" s="8"/>
      <c r="AA592" s="8"/>
      <c r="AB592" s="8"/>
      <c r="AC592" s="8"/>
      <c r="AD592" s="8"/>
      <c r="AE592" s="8"/>
      <c r="AF592" s="8"/>
      <c r="AG592" s="8"/>
      <c r="AH592" s="8"/>
      <c r="AI592" s="8"/>
      <c r="AJ592" t="s">
        <v>5576</v>
      </c>
    </row>
    <row r="593" spans="1:36" ht="15" x14ac:dyDescent="0.25">
      <c r="A593" s="13" t="s">
        <v>2082</v>
      </c>
      <c r="B593" s="13" t="s">
        <v>2081</v>
      </c>
      <c r="C593" s="14" t="s">
        <v>2080</v>
      </c>
      <c r="D593" s="13" t="s">
        <v>1941</v>
      </c>
      <c r="E593" s="13" t="s">
        <v>1934</v>
      </c>
      <c r="F593" s="8"/>
      <c r="G593" s="9">
        <v>9969111511</v>
      </c>
      <c r="H593" s="8"/>
      <c r="I593" s="8"/>
      <c r="J593" s="8"/>
      <c r="K593" s="8"/>
      <c r="L593" s="8"/>
      <c r="M593" s="8"/>
      <c r="N593" s="8"/>
      <c r="O593" s="8"/>
      <c r="P593" s="12" t="s">
        <v>2079</v>
      </c>
      <c r="Q593" s="11"/>
      <c r="R593" s="8"/>
      <c r="S593" s="11"/>
      <c r="T593" s="11"/>
      <c r="U593" s="11"/>
      <c r="V593" s="11"/>
      <c r="W593" s="8"/>
      <c r="X593" s="9">
        <v>0</v>
      </c>
      <c r="Y593" s="8"/>
      <c r="Z593" s="8"/>
      <c r="AA593" s="8"/>
      <c r="AB593" s="8"/>
      <c r="AC593" s="8"/>
      <c r="AD593" s="8"/>
      <c r="AE593" s="8"/>
      <c r="AF593" s="8"/>
      <c r="AG593" s="8"/>
      <c r="AH593" s="8"/>
      <c r="AI593" s="8"/>
      <c r="AJ593" t="s">
        <v>5576</v>
      </c>
    </row>
    <row r="594" spans="1:36" ht="15" x14ac:dyDescent="0.25">
      <c r="A594" s="13" t="s">
        <v>2078</v>
      </c>
      <c r="B594" s="13" t="s">
        <v>2077</v>
      </c>
      <c r="C594" s="14" t="s">
        <v>2076</v>
      </c>
      <c r="D594" s="13" t="s">
        <v>1935</v>
      </c>
      <c r="E594" s="13" t="s">
        <v>1934</v>
      </c>
      <c r="F594" s="13" t="s">
        <v>2075</v>
      </c>
      <c r="G594" s="9">
        <v>9890377223</v>
      </c>
      <c r="H594" s="8"/>
      <c r="I594" s="8"/>
      <c r="J594" s="8"/>
      <c r="K594" s="8"/>
      <c r="L594" s="8"/>
      <c r="M594" s="8"/>
      <c r="N594" s="8"/>
      <c r="O594" s="8"/>
      <c r="P594" s="8"/>
      <c r="Q594" s="8"/>
      <c r="R594" s="8"/>
      <c r="S594" s="8"/>
      <c r="T594" s="8"/>
      <c r="U594" s="8"/>
      <c r="V594" s="10" t="s">
        <v>2074</v>
      </c>
      <c r="W594" s="9">
        <v>4.4285709999999998</v>
      </c>
      <c r="X594" s="9">
        <v>7</v>
      </c>
      <c r="Y594" s="8"/>
      <c r="Z594" s="8"/>
      <c r="AA594" s="8"/>
      <c r="AB594" s="8"/>
      <c r="AC594" s="8"/>
      <c r="AD594" s="8"/>
      <c r="AE594" s="8"/>
      <c r="AF594" s="8"/>
      <c r="AG594" s="8"/>
      <c r="AH594" s="8"/>
      <c r="AI594" s="8"/>
      <c r="AJ594" t="s">
        <v>5576</v>
      </c>
    </row>
    <row r="595" spans="1:36" ht="15" x14ac:dyDescent="0.25">
      <c r="A595" s="13" t="s">
        <v>2073</v>
      </c>
      <c r="B595" s="13" t="s">
        <v>2072</v>
      </c>
      <c r="C595" s="14" t="s">
        <v>2071</v>
      </c>
      <c r="D595" s="13" t="s">
        <v>2070</v>
      </c>
      <c r="E595" s="13" t="s">
        <v>1934</v>
      </c>
      <c r="F595" s="13" t="s">
        <v>2069</v>
      </c>
      <c r="G595" s="9">
        <v>9970616339</v>
      </c>
      <c r="H595" s="8"/>
      <c r="I595" s="8"/>
      <c r="J595" s="8"/>
      <c r="K595" s="8"/>
      <c r="L595" s="8"/>
      <c r="M595" s="8"/>
      <c r="N595" s="8"/>
      <c r="O595" s="8"/>
      <c r="P595" s="12" t="s">
        <v>2068</v>
      </c>
      <c r="Q595" s="11"/>
      <c r="R595" s="15" t="s">
        <v>2067</v>
      </c>
      <c r="S595" s="8"/>
      <c r="T595" s="15" t="s">
        <v>2066</v>
      </c>
      <c r="U595" s="8"/>
      <c r="V595" s="10" t="s">
        <v>2065</v>
      </c>
      <c r="W595" s="9">
        <v>4.7209300000000001</v>
      </c>
      <c r="X595" s="9">
        <v>43</v>
      </c>
      <c r="Y595" s="8"/>
      <c r="Z595" s="8"/>
      <c r="AA595" s="8"/>
      <c r="AB595" s="8"/>
      <c r="AC595" s="8"/>
      <c r="AD595" s="8"/>
      <c r="AE595" s="8"/>
      <c r="AF595" s="8"/>
      <c r="AG595" s="8"/>
      <c r="AH595" s="8"/>
      <c r="AI595" s="8"/>
      <c r="AJ595" t="s">
        <v>5576</v>
      </c>
    </row>
    <row r="596" spans="1:36" ht="15" x14ac:dyDescent="0.25">
      <c r="A596" s="13" t="s">
        <v>2028</v>
      </c>
      <c r="B596" s="13" t="s">
        <v>2064</v>
      </c>
      <c r="C596" s="14" t="s">
        <v>2063</v>
      </c>
      <c r="D596" s="13" t="s">
        <v>2062</v>
      </c>
      <c r="E596" s="13" t="s">
        <v>1934</v>
      </c>
      <c r="F596" s="8"/>
      <c r="G596" s="9">
        <v>7507462372</v>
      </c>
      <c r="H596" s="8"/>
      <c r="I596" s="8"/>
      <c r="J596" s="8"/>
      <c r="K596" s="8"/>
      <c r="L596" s="8"/>
      <c r="M596" s="8"/>
      <c r="N596" s="8"/>
      <c r="O596" s="8"/>
      <c r="P596" s="12" t="s">
        <v>2024</v>
      </c>
      <c r="Q596" s="11"/>
      <c r="R596" s="15" t="s">
        <v>2061</v>
      </c>
      <c r="S596" s="8"/>
      <c r="T596" s="15" t="s">
        <v>2060</v>
      </c>
      <c r="U596" s="8"/>
      <c r="V596" s="10" t="s">
        <v>2059</v>
      </c>
      <c r="W596" s="9">
        <v>5</v>
      </c>
      <c r="X596" s="9">
        <v>1</v>
      </c>
      <c r="Y596" s="8"/>
      <c r="Z596" s="8"/>
      <c r="AA596" s="8"/>
      <c r="AB596" s="8"/>
      <c r="AC596" s="8"/>
      <c r="AD596" s="8"/>
      <c r="AE596" s="8"/>
      <c r="AF596" s="8"/>
      <c r="AG596" s="8"/>
      <c r="AH596" s="8"/>
      <c r="AI596" s="8"/>
      <c r="AJ596" t="s">
        <v>5576</v>
      </c>
    </row>
    <row r="597" spans="1:36" ht="15" x14ac:dyDescent="0.25">
      <c r="A597" s="13" t="s">
        <v>2058</v>
      </c>
      <c r="B597" s="13" t="s">
        <v>2057</v>
      </c>
      <c r="C597" s="14" t="s">
        <v>2056</v>
      </c>
      <c r="D597" s="13" t="s">
        <v>1935</v>
      </c>
      <c r="E597" s="13" t="s">
        <v>1934</v>
      </c>
      <c r="F597" s="13" t="s">
        <v>2055</v>
      </c>
      <c r="G597" s="9">
        <v>9823186187</v>
      </c>
      <c r="H597" s="8"/>
      <c r="I597" s="8"/>
      <c r="J597" s="8"/>
      <c r="K597" s="8"/>
      <c r="L597" s="8"/>
      <c r="M597" s="8"/>
      <c r="N597" s="8"/>
      <c r="O597" s="8"/>
      <c r="P597" s="12" t="s">
        <v>2054</v>
      </c>
      <c r="Q597" s="11"/>
      <c r="R597" s="15" t="s">
        <v>2053</v>
      </c>
      <c r="S597" s="8"/>
      <c r="T597" s="15" t="s">
        <v>2052</v>
      </c>
      <c r="U597" s="8"/>
      <c r="V597" s="10" t="s">
        <v>2051</v>
      </c>
      <c r="W597" s="9">
        <v>4.1333330000000004</v>
      </c>
      <c r="X597" s="9">
        <v>15</v>
      </c>
      <c r="Y597" s="8"/>
      <c r="Z597" s="8"/>
      <c r="AA597" s="8"/>
      <c r="AB597" s="8"/>
      <c r="AC597" s="8"/>
      <c r="AD597" s="8"/>
      <c r="AE597" s="8"/>
      <c r="AF597" s="8"/>
      <c r="AG597" s="8"/>
      <c r="AH597" s="8"/>
      <c r="AI597" s="8"/>
      <c r="AJ597" t="s">
        <v>5576</v>
      </c>
    </row>
    <row r="598" spans="1:36" ht="15" x14ac:dyDescent="0.25">
      <c r="A598" s="13" t="s">
        <v>2050</v>
      </c>
      <c r="B598" s="13" t="s">
        <v>2049</v>
      </c>
      <c r="C598" s="14" t="s">
        <v>2048</v>
      </c>
      <c r="D598" s="13" t="s">
        <v>1983</v>
      </c>
      <c r="E598" s="13" t="s">
        <v>1934</v>
      </c>
      <c r="F598" s="8"/>
      <c r="G598" s="8"/>
      <c r="H598" s="8"/>
      <c r="I598" s="8"/>
      <c r="J598" s="8"/>
      <c r="K598" s="8"/>
      <c r="L598" s="8"/>
      <c r="M598" s="8"/>
      <c r="N598" s="8"/>
      <c r="O598" s="8"/>
      <c r="P598" s="12" t="s">
        <v>2047</v>
      </c>
      <c r="Q598" s="11"/>
      <c r="R598" s="8"/>
      <c r="S598" s="11"/>
      <c r="T598" s="11"/>
      <c r="U598" s="11"/>
      <c r="V598" s="8"/>
      <c r="W598" s="9">
        <v>4.5</v>
      </c>
      <c r="X598" s="9">
        <v>4</v>
      </c>
      <c r="Y598" s="8"/>
      <c r="Z598" s="8"/>
      <c r="AA598" s="8"/>
      <c r="AB598" s="8"/>
      <c r="AC598" s="8"/>
      <c r="AD598" s="8"/>
      <c r="AE598" s="8"/>
      <c r="AF598" s="8"/>
      <c r="AG598" s="8"/>
      <c r="AH598" s="8"/>
      <c r="AI598" s="8"/>
      <c r="AJ598" t="s">
        <v>5576</v>
      </c>
    </row>
    <row r="599" spans="1:36" ht="15" x14ac:dyDescent="0.25">
      <c r="A599" s="13" t="s">
        <v>2046</v>
      </c>
      <c r="B599" s="13" t="s">
        <v>2045</v>
      </c>
      <c r="C599" s="14" t="s">
        <v>2044</v>
      </c>
      <c r="D599" s="13" t="s">
        <v>1941</v>
      </c>
      <c r="E599" s="13" t="s">
        <v>1934</v>
      </c>
      <c r="F599" s="8"/>
      <c r="G599" s="9">
        <v>9819515951</v>
      </c>
      <c r="H599" s="8"/>
      <c r="I599" s="8"/>
      <c r="J599" s="8"/>
      <c r="K599" s="8"/>
      <c r="L599" s="8"/>
      <c r="M599" s="8"/>
      <c r="N599" s="8"/>
      <c r="O599" s="8"/>
      <c r="P599" s="12" t="s">
        <v>2043</v>
      </c>
      <c r="Q599" s="11"/>
      <c r="R599" s="15" t="s">
        <v>2042</v>
      </c>
      <c r="S599" s="8"/>
      <c r="T599" s="15" t="s">
        <v>2041</v>
      </c>
      <c r="U599" s="11"/>
      <c r="V599" s="8"/>
      <c r="W599" s="9">
        <v>5</v>
      </c>
      <c r="X599" s="9">
        <v>3</v>
      </c>
      <c r="Y599" s="8"/>
      <c r="Z599" s="8"/>
      <c r="AA599" s="8"/>
      <c r="AB599" s="8"/>
      <c r="AC599" s="8"/>
      <c r="AD599" s="8"/>
      <c r="AE599" s="8"/>
      <c r="AF599" s="8"/>
      <c r="AG599" s="8"/>
      <c r="AH599" s="8"/>
      <c r="AI599" s="8"/>
      <c r="AJ599" t="s">
        <v>5576</v>
      </c>
    </row>
    <row r="600" spans="1:36" ht="15" x14ac:dyDescent="0.25">
      <c r="A600" s="13" t="s">
        <v>2040</v>
      </c>
      <c r="B600" s="13" t="s">
        <v>2039</v>
      </c>
      <c r="C600" s="14" t="s">
        <v>2038</v>
      </c>
      <c r="D600" s="13" t="s">
        <v>1941</v>
      </c>
      <c r="E600" s="13" t="s">
        <v>1934</v>
      </c>
      <c r="F600" s="13" t="s">
        <v>2037</v>
      </c>
      <c r="G600" s="9">
        <v>9820157738</v>
      </c>
      <c r="H600" s="8"/>
      <c r="I600" s="8"/>
      <c r="J600" s="8"/>
      <c r="K600" s="8"/>
      <c r="L600" s="8"/>
      <c r="M600" s="8"/>
      <c r="N600" s="8"/>
      <c r="O600" s="8"/>
      <c r="P600" s="8"/>
      <c r="Q600" s="8"/>
      <c r="R600" s="8"/>
      <c r="S600" s="8"/>
      <c r="T600" s="8"/>
      <c r="U600" s="8"/>
      <c r="V600" s="10" t="s">
        <v>2036</v>
      </c>
      <c r="W600" s="9">
        <v>4.9743589999999998</v>
      </c>
      <c r="X600" s="9">
        <v>39</v>
      </c>
      <c r="Y600" s="8"/>
      <c r="Z600" s="8"/>
      <c r="AA600" s="8"/>
      <c r="AB600" s="8"/>
      <c r="AC600" s="8"/>
      <c r="AD600" s="8"/>
      <c r="AE600" s="8"/>
      <c r="AF600" s="8"/>
      <c r="AG600" s="8"/>
      <c r="AH600" s="8"/>
      <c r="AI600" s="8"/>
      <c r="AJ600" t="s">
        <v>5576</v>
      </c>
    </row>
    <row r="601" spans="1:36" ht="15" x14ac:dyDescent="0.25">
      <c r="A601" s="13" t="s">
        <v>2035</v>
      </c>
      <c r="B601" s="13" t="s">
        <v>2034</v>
      </c>
      <c r="C601" s="14" t="s">
        <v>2033</v>
      </c>
      <c r="D601" s="13" t="s">
        <v>1935</v>
      </c>
      <c r="E601" s="13" t="s">
        <v>1934</v>
      </c>
      <c r="F601" s="12" t="s">
        <v>2032</v>
      </c>
      <c r="G601" s="8"/>
      <c r="H601" s="8"/>
      <c r="I601" s="8"/>
      <c r="J601" s="8"/>
      <c r="K601" s="8"/>
      <c r="L601" s="8"/>
      <c r="M601" s="8"/>
      <c r="N601" s="8"/>
      <c r="O601" s="8"/>
      <c r="P601" s="12" t="s">
        <v>2031</v>
      </c>
      <c r="Q601" s="11"/>
      <c r="R601" s="15" t="s">
        <v>2030</v>
      </c>
      <c r="S601" s="11"/>
      <c r="T601" s="11"/>
      <c r="U601" s="8"/>
      <c r="V601" s="15" t="s">
        <v>2029</v>
      </c>
      <c r="W601" s="8"/>
      <c r="X601" s="9">
        <v>0</v>
      </c>
      <c r="Y601" s="8"/>
      <c r="Z601" s="8"/>
      <c r="AA601" s="8"/>
      <c r="AB601" s="8"/>
      <c r="AC601" s="8"/>
      <c r="AD601" s="8"/>
      <c r="AE601" s="8"/>
      <c r="AF601" s="8"/>
      <c r="AG601" s="8"/>
      <c r="AH601" s="8"/>
      <c r="AI601" s="8"/>
      <c r="AJ601" t="s">
        <v>5576</v>
      </c>
    </row>
    <row r="602" spans="1:36" ht="15" x14ac:dyDescent="0.25">
      <c r="A602" s="13" t="s">
        <v>2028</v>
      </c>
      <c r="B602" s="13" t="s">
        <v>2027</v>
      </c>
      <c r="C602" s="14" t="s">
        <v>2026</v>
      </c>
      <c r="D602" s="13" t="s">
        <v>2025</v>
      </c>
      <c r="E602" s="13" t="s">
        <v>1934</v>
      </c>
      <c r="F602" s="8"/>
      <c r="G602" s="9">
        <v>7507462372</v>
      </c>
      <c r="H602" s="8"/>
      <c r="I602" s="8"/>
      <c r="J602" s="8"/>
      <c r="K602" s="8"/>
      <c r="L602" s="8"/>
      <c r="M602" s="8"/>
      <c r="N602" s="8"/>
      <c r="O602" s="8"/>
      <c r="P602" s="12" t="s">
        <v>2024</v>
      </c>
      <c r="Q602" s="11"/>
      <c r="R602" s="15" t="s">
        <v>2023</v>
      </c>
      <c r="S602" s="8"/>
      <c r="T602" s="15" t="s">
        <v>2022</v>
      </c>
      <c r="U602" s="11"/>
      <c r="V602" s="8"/>
      <c r="W602" s="9">
        <v>5</v>
      </c>
      <c r="X602" s="9">
        <v>2</v>
      </c>
      <c r="Y602" s="8"/>
      <c r="Z602" s="8"/>
      <c r="AA602" s="8"/>
      <c r="AB602" s="8"/>
      <c r="AC602" s="8"/>
      <c r="AD602" s="8"/>
      <c r="AE602" s="8"/>
      <c r="AF602" s="8"/>
      <c r="AG602" s="8"/>
      <c r="AH602" s="8"/>
      <c r="AI602" s="8"/>
      <c r="AJ602" t="s">
        <v>5576</v>
      </c>
    </row>
    <row r="603" spans="1:36" ht="15" x14ac:dyDescent="0.25">
      <c r="A603" s="13" t="s">
        <v>2021</v>
      </c>
      <c r="B603" s="13" t="s">
        <v>2020</v>
      </c>
      <c r="C603" s="14" t="s">
        <v>2019</v>
      </c>
      <c r="D603" s="13" t="s">
        <v>1941</v>
      </c>
      <c r="E603" s="13" t="s">
        <v>1934</v>
      </c>
      <c r="F603" s="8"/>
      <c r="G603" s="8"/>
      <c r="H603" s="8"/>
      <c r="I603" s="8"/>
      <c r="J603" s="8"/>
      <c r="K603" s="8"/>
      <c r="L603" s="8"/>
      <c r="M603" s="8"/>
      <c r="N603" s="8"/>
      <c r="O603" s="8"/>
      <c r="P603" s="12" t="s">
        <v>2018</v>
      </c>
      <c r="Q603" s="11"/>
      <c r="R603" s="15" t="s">
        <v>2017</v>
      </c>
      <c r="S603" s="11"/>
      <c r="T603" s="11"/>
      <c r="U603" s="8"/>
      <c r="V603" s="10" t="s">
        <v>2016</v>
      </c>
      <c r="W603" s="8" t="e">
        <v>#DIV/0!</v>
      </c>
      <c r="X603" s="9">
        <v>0</v>
      </c>
      <c r="Y603" s="8"/>
      <c r="Z603" s="8"/>
      <c r="AA603" s="8"/>
      <c r="AB603" s="8"/>
      <c r="AC603" s="8"/>
      <c r="AD603" s="8"/>
      <c r="AE603" s="8"/>
      <c r="AF603" s="8"/>
      <c r="AG603" s="8"/>
      <c r="AH603" s="8"/>
      <c r="AI603" s="8"/>
      <c r="AJ603" t="s">
        <v>5576</v>
      </c>
    </row>
    <row r="604" spans="1:36" ht="15" x14ac:dyDescent="0.25">
      <c r="A604" s="13" t="s">
        <v>2015</v>
      </c>
      <c r="B604" s="13" t="s">
        <v>2014</v>
      </c>
      <c r="C604" s="14" t="s">
        <v>2013</v>
      </c>
      <c r="D604" s="13" t="s">
        <v>1941</v>
      </c>
      <c r="E604" s="13" t="s">
        <v>1934</v>
      </c>
      <c r="F604" s="8"/>
      <c r="G604" s="9">
        <v>8080170972</v>
      </c>
      <c r="H604" s="8"/>
      <c r="I604" s="8"/>
      <c r="J604" s="8"/>
      <c r="K604" s="8"/>
      <c r="L604" s="8"/>
      <c r="M604" s="8"/>
      <c r="N604" s="8"/>
      <c r="O604" s="8"/>
      <c r="P604" s="8"/>
      <c r="Q604" s="8"/>
      <c r="R604" s="8"/>
      <c r="S604" s="8"/>
      <c r="T604" s="8"/>
      <c r="U604" s="8"/>
      <c r="V604" s="8"/>
      <c r="W604" s="9">
        <v>4</v>
      </c>
      <c r="X604" s="9">
        <v>3</v>
      </c>
      <c r="Y604" s="8"/>
      <c r="Z604" s="8"/>
      <c r="AA604" s="8"/>
      <c r="AB604" s="8"/>
      <c r="AC604" s="8"/>
      <c r="AD604" s="8"/>
      <c r="AE604" s="8"/>
      <c r="AF604" s="8"/>
      <c r="AG604" s="8"/>
      <c r="AH604" s="8"/>
      <c r="AI604" s="8"/>
      <c r="AJ604" t="s">
        <v>5576</v>
      </c>
    </row>
    <row r="605" spans="1:36" ht="15" x14ac:dyDescent="0.25">
      <c r="A605" s="13" t="s">
        <v>2012</v>
      </c>
      <c r="B605" s="13" t="s">
        <v>2011</v>
      </c>
      <c r="C605" s="14" t="s">
        <v>2010</v>
      </c>
      <c r="D605" s="13" t="s">
        <v>1935</v>
      </c>
      <c r="E605" s="13" t="s">
        <v>1934</v>
      </c>
      <c r="F605" s="8"/>
      <c r="G605" s="9">
        <v>9109361581</v>
      </c>
      <c r="H605" s="8"/>
      <c r="I605" s="8"/>
      <c r="J605" s="8"/>
      <c r="K605" s="8"/>
      <c r="L605" s="8"/>
      <c r="M605" s="8"/>
      <c r="N605" s="8"/>
      <c r="O605" s="8"/>
      <c r="P605" s="12" t="s">
        <v>2009</v>
      </c>
      <c r="Q605" s="11"/>
      <c r="R605" s="15" t="s">
        <v>2008</v>
      </c>
      <c r="S605" s="8"/>
      <c r="T605" s="15" t="s">
        <v>2007</v>
      </c>
      <c r="U605" s="8"/>
      <c r="V605" s="10" t="s">
        <v>2006</v>
      </c>
      <c r="W605" s="9">
        <v>4.969697</v>
      </c>
      <c r="X605" s="9">
        <v>33</v>
      </c>
      <c r="Y605" s="8"/>
      <c r="Z605" s="8"/>
      <c r="AA605" s="8"/>
      <c r="AB605" s="8"/>
      <c r="AC605" s="8"/>
      <c r="AD605" s="8"/>
      <c r="AE605" s="8"/>
      <c r="AF605" s="8"/>
      <c r="AG605" s="8"/>
      <c r="AH605" s="8"/>
      <c r="AI605" s="8"/>
      <c r="AJ605" t="s">
        <v>5576</v>
      </c>
    </row>
    <row r="606" spans="1:36" ht="15" x14ac:dyDescent="0.25">
      <c r="A606" s="13" t="s">
        <v>2005</v>
      </c>
      <c r="B606" s="13" t="s">
        <v>2004</v>
      </c>
      <c r="C606" s="14" t="s">
        <v>2003</v>
      </c>
      <c r="D606" s="13" t="s">
        <v>1935</v>
      </c>
      <c r="E606" s="13" t="s">
        <v>1934</v>
      </c>
      <c r="F606" s="8"/>
      <c r="G606" s="9">
        <v>9637373437</v>
      </c>
      <c r="H606" s="8"/>
      <c r="I606" s="8"/>
      <c r="J606" s="8"/>
      <c r="K606" s="8"/>
      <c r="L606" s="8"/>
      <c r="M606" s="8"/>
      <c r="N606" s="8"/>
      <c r="O606" s="8"/>
      <c r="P606" s="12" t="s">
        <v>2002</v>
      </c>
      <c r="Q606" s="11"/>
      <c r="R606" s="15" t="s">
        <v>2001</v>
      </c>
      <c r="S606" s="11"/>
      <c r="T606" s="11"/>
      <c r="U606" s="8"/>
      <c r="V606" s="10" t="s">
        <v>2000</v>
      </c>
      <c r="W606" s="8" t="e">
        <v>#DIV/0!</v>
      </c>
      <c r="X606" s="9">
        <v>0</v>
      </c>
      <c r="Y606" s="8"/>
      <c r="Z606" s="8"/>
      <c r="AA606" s="8"/>
      <c r="AB606" s="8"/>
      <c r="AC606" s="8"/>
      <c r="AD606" s="8"/>
      <c r="AE606" s="8"/>
      <c r="AF606" s="8"/>
      <c r="AG606" s="8"/>
      <c r="AH606" s="8"/>
      <c r="AI606" s="8"/>
      <c r="AJ606" t="s">
        <v>5576</v>
      </c>
    </row>
    <row r="607" spans="1:36" ht="15" x14ac:dyDescent="0.25">
      <c r="A607" s="13" t="s">
        <v>1999</v>
      </c>
      <c r="B607" s="13" t="s">
        <v>1998</v>
      </c>
      <c r="C607" s="14" t="s">
        <v>1997</v>
      </c>
      <c r="D607" s="13" t="s">
        <v>1941</v>
      </c>
      <c r="E607" s="13" t="s">
        <v>1934</v>
      </c>
      <c r="F607" s="8"/>
      <c r="G607" s="9">
        <v>9820693507</v>
      </c>
      <c r="H607" s="8"/>
      <c r="I607" s="8"/>
      <c r="J607" s="8"/>
      <c r="K607" s="8"/>
      <c r="L607" s="8"/>
      <c r="M607" s="8"/>
      <c r="N607" s="8"/>
      <c r="O607" s="8"/>
      <c r="P607" s="12" t="s">
        <v>1996</v>
      </c>
      <c r="Q607" s="11"/>
      <c r="R607" s="15" t="s">
        <v>1995</v>
      </c>
      <c r="S607" s="8"/>
      <c r="T607" s="15" t="s">
        <v>1994</v>
      </c>
      <c r="U607" s="11"/>
      <c r="V607" s="8"/>
      <c r="W607" s="9">
        <v>4.95</v>
      </c>
      <c r="X607" s="9">
        <v>20</v>
      </c>
      <c r="Y607" s="8"/>
      <c r="Z607" s="8"/>
      <c r="AA607" s="8"/>
      <c r="AB607" s="8"/>
      <c r="AC607" s="8"/>
      <c r="AD607" s="8"/>
      <c r="AE607" s="8"/>
      <c r="AF607" s="8"/>
      <c r="AG607" s="8"/>
      <c r="AH607" s="8"/>
      <c r="AI607" s="8"/>
      <c r="AJ607" t="s">
        <v>5576</v>
      </c>
    </row>
    <row r="608" spans="1:36" ht="15" x14ac:dyDescent="0.25">
      <c r="A608" s="13" t="s">
        <v>1993</v>
      </c>
      <c r="B608" s="13" t="s">
        <v>1992</v>
      </c>
      <c r="C608" s="14" t="s">
        <v>1991</v>
      </c>
      <c r="D608" s="13" t="s">
        <v>1983</v>
      </c>
      <c r="E608" s="13" t="s">
        <v>1934</v>
      </c>
      <c r="F608" s="8"/>
      <c r="G608" s="9">
        <v>9326561378</v>
      </c>
      <c r="H608" s="8"/>
      <c r="I608" s="8"/>
      <c r="J608" s="8"/>
      <c r="K608" s="8"/>
      <c r="L608" s="8"/>
      <c r="M608" s="8"/>
      <c r="N608" s="8"/>
      <c r="O608" s="8"/>
      <c r="P608" s="12" t="s">
        <v>1990</v>
      </c>
      <c r="Q608" s="11"/>
      <c r="R608" s="15" t="s">
        <v>1989</v>
      </c>
      <c r="S608" s="8"/>
      <c r="T608" s="15" t="s">
        <v>1988</v>
      </c>
      <c r="U608" s="8"/>
      <c r="V608" s="10" t="s">
        <v>1987</v>
      </c>
      <c r="W608" s="9">
        <v>5</v>
      </c>
      <c r="X608" s="9">
        <v>6</v>
      </c>
      <c r="Y608" s="8"/>
      <c r="Z608" s="8"/>
      <c r="AA608" s="8"/>
      <c r="AB608" s="8"/>
      <c r="AC608" s="8"/>
      <c r="AD608" s="8"/>
      <c r="AE608" s="8"/>
      <c r="AF608" s="8"/>
      <c r="AG608" s="8"/>
      <c r="AH608" s="8"/>
      <c r="AI608" s="8"/>
      <c r="AJ608" t="s">
        <v>5576</v>
      </c>
    </row>
    <row r="609" spans="1:36" ht="15" x14ac:dyDescent="0.25">
      <c r="A609" s="13" t="s">
        <v>1986</v>
      </c>
      <c r="B609" s="13" t="s">
        <v>1985</v>
      </c>
      <c r="C609" s="14" t="s">
        <v>1984</v>
      </c>
      <c r="D609" s="13" t="s">
        <v>1983</v>
      </c>
      <c r="E609" s="13" t="s">
        <v>1934</v>
      </c>
      <c r="F609" s="13" t="s">
        <v>1982</v>
      </c>
      <c r="G609" s="9">
        <v>8879496321</v>
      </c>
      <c r="H609" s="8"/>
      <c r="I609" s="8"/>
      <c r="J609" s="8"/>
      <c r="K609" s="8"/>
      <c r="L609" s="8"/>
      <c r="M609" s="8"/>
      <c r="N609" s="8"/>
      <c r="O609" s="8"/>
      <c r="P609" s="12" t="s">
        <v>1981</v>
      </c>
      <c r="Q609" s="11"/>
      <c r="R609" s="15" t="s">
        <v>1980</v>
      </c>
      <c r="S609" s="8"/>
      <c r="T609" s="15" t="s">
        <v>1979</v>
      </c>
      <c r="U609" s="8"/>
      <c r="V609" s="10" t="s">
        <v>1978</v>
      </c>
      <c r="W609" s="9">
        <v>4.865672</v>
      </c>
      <c r="X609" s="9">
        <v>67</v>
      </c>
      <c r="Y609" s="8"/>
      <c r="Z609" s="8"/>
      <c r="AA609" s="8"/>
      <c r="AB609" s="8"/>
      <c r="AC609" s="8"/>
      <c r="AD609" s="8"/>
      <c r="AE609" s="8"/>
      <c r="AF609" s="8"/>
      <c r="AG609" s="8"/>
      <c r="AH609" s="8"/>
      <c r="AI609" s="8"/>
      <c r="AJ609" t="s">
        <v>5576</v>
      </c>
    </row>
    <row r="610" spans="1:36" ht="15" x14ac:dyDescent="0.25">
      <c r="A610" s="13" t="s">
        <v>1977</v>
      </c>
      <c r="B610" s="13" t="s">
        <v>1976</v>
      </c>
      <c r="C610" s="14" t="s">
        <v>1975</v>
      </c>
      <c r="D610" s="13" t="s">
        <v>1935</v>
      </c>
      <c r="E610" s="13" t="s">
        <v>1934</v>
      </c>
      <c r="F610" s="8"/>
      <c r="G610" s="9">
        <v>7040039476</v>
      </c>
      <c r="H610" s="8"/>
      <c r="I610" s="8"/>
      <c r="J610" s="8"/>
      <c r="K610" s="8"/>
      <c r="L610" s="8"/>
      <c r="M610" s="8"/>
      <c r="N610" s="8"/>
      <c r="O610" s="8"/>
      <c r="P610" s="12" t="s">
        <v>1963</v>
      </c>
      <c r="Q610" s="11"/>
      <c r="R610" s="8"/>
      <c r="S610" s="11"/>
      <c r="T610" s="11"/>
      <c r="U610" s="11"/>
      <c r="V610" s="8"/>
      <c r="W610" s="9">
        <v>4.2</v>
      </c>
      <c r="X610" s="9">
        <v>5</v>
      </c>
      <c r="Y610" s="8"/>
      <c r="Z610" s="8"/>
      <c r="AA610" s="8"/>
      <c r="AB610" s="8"/>
      <c r="AC610" s="8"/>
      <c r="AD610" s="8"/>
      <c r="AE610" s="8"/>
      <c r="AF610" s="8"/>
      <c r="AG610" s="8"/>
      <c r="AH610" s="8"/>
      <c r="AI610" s="8"/>
      <c r="AJ610" t="s">
        <v>5576</v>
      </c>
    </row>
    <row r="611" spans="1:36" ht="15" x14ac:dyDescent="0.25">
      <c r="A611" s="13" t="s">
        <v>1974</v>
      </c>
      <c r="B611" s="13" t="s">
        <v>1973</v>
      </c>
      <c r="C611" s="14" t="s">
        <v>1972</v>
      </c>
      <c r="D611" s="13" t="s">
        <v>1941</v>
      </c>
      <c r="E611" s="13" t="s">
        <v>1934</v>
      </c>
      <c r="F611" s="13" t="s">
        <v>1971</v>
      </c>
      <c r="G611" s="9">
        <v>9920359050</v>
      </c>
      <c r="H611" s="8"/>
      <c r="I611" s="8"/>
      <c r="J611" s="8"/>
      <c r="K611" s="8"/>
      <c r="L611" s="8"/>
      <c r="M611" s="8"/>
      <c r="N611" s="8"/>
      <c r="O611" s="8"/>
      <c r="P611" s="12" t="s">
        <v>1970</v>
      </c>
      <c r="Q611" s="11"/>
      <c r="R611" s="15" t="s">
        <v>1969</v>
      </c>
      <c r="S611" s="8"/>
      <c r="T611" s="15" t="s">
        <v>1968</v>
      </c>
      <c r="U611" s="8"/>
      <c r="V611" s="10" t="s">
        <v>1967</v>
      </c>
      <c r="W611" s="9">
        <v>4.961538</v>
      </c>
      <c r="X611" s="9">
        <v>26</v>
      </c>
      <c r="Y611" s="8"/>
      <c r="Z611" s="8"/>
      <c r="AA611" s="8"/>
      <c r="AB611" s="8"/>
      <c r="AC611" s="8"/>
      <c r="AD611" s="8"/>
      <c r="AE611" s="8"/>
      <c r="AF611" s="8"/>
      <c r="AG611" s="8"/>
      <c r="AH611" s="8"/>
      <c r="AI611" s="8"/>
      <c r="AJ611" t="s">
        <v>5576</v>
      </c>
    </row>
    <row r="612" spans="1:36" ht="15" x14ac:dyDescent="0.25">
      <c r="A612" s="13" t="s">
        <v>1966</v>
      </c>
      <c r="B612" s="13" t="s">
        <v>1965</v>
      </c>
      <c r="C612" s="14" t="s">
        <v>1964</v>
      </c>
      <c r="D612" s="13" t="s">
        <v>1935</v>
      </c>
      <c r="E612" s="13" t="s">
        <v>1934</v>
      </c>
      <c r="F612" s="8"/>
      <c r="G612" s="8"/>
      <c r="H612" s="8"/>
      <c r="I612" s="8"/>
      <c r="J612" s="8"/>
      <c r="K612" s="8"/>
      <c r="L612" s="8"/>
      <c r="M612" s="8"/>
      <c r="N612" s="8"/>
      <c r="O612" s="8"/>
      <c r="P612" s="12" t="s">
        <v>1963</v>
      </c>
      <c r="Q612" s="11"/>
      <c r="R612" s="15" t="s">
        <v>1962</v>
      </c>
      <c r="S612" s="8"/>
      <c r="T612" s="15" t="s">
        <v>1961</v>
      </c>
      <c r="U612" s="11"/>
      <c r="V612" s="8"/>
      <c r="W612" s="8" t="e">
        <v>#VALUE!</v>
      </c>
      <c r="X612" s="8" t="e">
        <v>#VALUE!</v>
      </c>
      <c r="Y612" s="8"/>
      <c r="Z612" s="8"/>
      <c r="AA612" s="8"/>
      <c r="AB612" s="8"/>
      <c r="AC612" s="8"/>
      <c r="AD612" s="8"/>
      <c r="AE612" s="8"/>
      <c r="AF612" s="8"/>
      <c r="AG612" s="8"/>
      <c r="AH612" s="8"/>
      <c r="AI612" s="8"/>
      <c r="AJ612" t="s">
        <v>5576</v>
      </c>
    </row>
    <row r="613" spans="1:36" ht="15" x14ac:dyDescent="0.25">
      <c r="A613" s="13" t="s">
        <v>1960</v>
      </c>
      <c r="B613" s="13" t="s">
        <v>1959</v>
      </c>
      <c r="C613" s="14" t="s">
        <v>1958</v>
      </c>
      <c r="D613" s="13" t="s">
        <v>1935</v>
      </c>
      <c r="E613" s="13" t="s">
        <v>1934</v>
      </c>
      <c r="F613" s="13" t="s">
        <v>1957</v>
      </c>
      <c r="G613" s="9">
        <v>989012359</v>
      </c>
      <c r="H613" s="8"/>
      <c r="I613" s="8"/>
      <c r="J613" s="8"/>
      <c r="K613" s="8"/>
      <c r="L613" s="8"/>
      <c r="M613" s="8"/>
      <c r="N613" s="8"/>
      <c r="O613" s="8"/>
      <c r="P613" s="12" t="s">
        <v>1956</v>
      </c>
      <c r="Q613" s="11"/>
      <c r="R613" s="15" t="s">
        <v>1955</v>
      </c>
      <c r="S613" s="8"/>
      <c r="T613" s="15" t="s">
        <v>1954</v>
      </c>
      <c r="U613" s="8"/>
      <c r="V613" s="10" t="s">
        <v>1953</v>
      </c>
      <c r="W613" s="9">
        <v>4.4545450000000004</v>
      </c>
      <c r="X613" s="9">
        <v>11</v>
      </c>
      <c r="Y613" s="8"/>
      <c r="Z613" s="8"/>
      <c r="AA613" s="8"/>
      <c r="AB613" s="8"/>
      <c r="AC613" s="8"/>
      <c r="AD613" s="8"/>
      <c r="AE613" s="8"/>
      <c r="AF613" s="8"/>
      <c r="AG613" s="8"/>
      <c r="AH613" s="8"/>
      <c r="AI613" s="8"/>
      <c r="AJ613" t="s">
        <v>5576</v>
      </c>
    </row>
    <row r="614" spans="1:36" ht="15" x14ac:dyDescent="0.25">
      <c r="A614" s="13" t="s">
        <v>1952</v>
      </c>
      <c r="B614" s="13" t="s">
        <v>1951</v>
      </c>
      <c r="C614" s="14" t="s">
        <v>1950</v>
      </c>
      <c r="D614" s="13" t="s">
        <v>1935</v>
      </c>
      <c r="E614" s="13" t="s">
        <v>1934</v>
      </c>
      <c r="F614" s="8"/>
      <c r="G614" s="9">
        <v>7276116727</v>
      </c>
      <c r="H614" s="8"/>
      <c r="I614" s="8"/>
      <c r="J614" s="8"/>
      <c r="K614" s="8"/>
      <c r="L614" s="8"/>
      <c r="M614" s="8"/>
      <c r="N614" s="8"/>
      <c r="O614" s="8"/>
      <c r="P614" s="8"/>
      <c r="Q614" s="8"/>
      <c r="R614" s="8"/>
      <c r="S614" s="8"/>
      <c r="T614" s="8"/>
      <c r="U614" s="8"/>
      <c r="V614" s="10" t="s">
        <v>1949</v>
      </c>
      <c r="W614" s="9">
        <v>4</v>
      </c>
      <c r="X614" s="9">
        <v>1</v>
      </c>
      <c r="Y614" s="8"/>
      <c r="Z614" s="8"/>
      <c r="AA614" s="8"/>
      <c r="AB614" s="8"/>
      <c r="AC614" s="8"/>
      <c r="AD614" s="8"/>
      <c r="AE614" s="8"/>
      <c r="AF614" s="8"/>
      <c r="AG614" s="8"/>
      <c r="AH614" s="8"/>
      <c r="AI614" s="8"/>
      <c r="AJ614" t="s">
        <v>5576</v>
      </c>
    </row>
    <row r="615" spans="1:36" ht="15" x14ac:dyDescent="0.25">
      <c r="A615" s="13" t="s">
        <v>1948</v>
      </c>
      <c r="B615" s="13" t="s">
        <v>1947</v>
      </c>
      <c r="C615" s="14" t="s">
        <v>1946</v>
      </c>
      <c r="D615" s="13" t="s">
        <v>1941</v>
      </c>
      <c r="E615" s="13" t="s">
        <v>1934</v>
      </c>
      <c r="F615" s="8"/>
      <c r="G615" s="9">
        <v>9769674325</v>
      </c>
      <c r="H615" s="8"/>
      <c r="I615" s="8"/>
      <c r="J615" s="8"/>
      <c r="K615" s="8"/>
      <c r="L615" s="8"/>
      <c r="M615" s="8"/>
      <c r="N615" s="8"/>
      <c r="O615" s="8"/>
      <c r="P615" s="8"/>
      <c r="Q615" s="8"/>
      <c r="R615" s="8"/>
      <c r="S615" s="8"/>
      <c r="T615" s="8"/>
      <c r="U615" s="8"/>
      <c r="V615" s="10" t="s">
        <v>1945</v>
      </c>
      <c r="W615" s="9">
        <v>5</v>
      </c>
      <c r="X615" s="9">
        <v>12</v>
      </c>
      <c r="Y615" s="8"/>
      <c r="Z615" s="8"/>
      <c r="AA615" s="8"/>
      <c r="AB615" s="8"/>
      <c r="AC615" s="8"/>
      <c r="AD615" s="8"/>
      <c r="AE615" s="8"/>
      <c r="AF615" s="8"/>
      <c r="AG615" s="8"/>
      <c r="AH615" s="8"/>
      <c r="AI615" s="8"/>
      <c r="AJ615" t="s">
        <v>5576</v>
      </c>
    </row>
    <row r="616" spans="1:36" ht="15" x14ac:dyDescent="0.25">
      <c r="A616" s="13" t="s">
        <v>1944</v>
      </c>
      <c r="B616" s="13" t="s">
        <v>1943</v>
      </c>
      <c r="C616" s="14" t="s">
        <v>1942</v>
      </c>
      <c r="D616" s="13" t="s">
        <v>1941</v>
      </c>
      <c r="E616" s="13" t="s">
        <v>1934</v>
      </c>
      <c r="F616" s="13" t="s">
        <v>1940</v>
      </c>
      <c r="G616" s="9">
        <v>9820379247</v>
      </c>
      <c r="H616" s="8"/>
      <c r="I616" s="8"/>
      <c r="J616" s="8"/>
      <c r="K616" s="8"/>
      <c r="L616" s="8"/>
      <c r="M616" s="8"/>
      <c r="N616" s="8"/>
      <c r="O616" s="8"/>
      <c r="P616" s="8"/>
      <c r="Q616" s="8"/>
      <c r="R616" s="8"/>
      <c r="S616" s="8"/>
      <c r="T616" s="8"/>
      <c r="U616" s="8"/>
      <c r="V616" s="10" t="s">
        <v>1939</v>
      </c>
      <c r="W616" s="9">
        <v>5</v>
      </c>
      <c r="X616" s="9">
        <v>2</v>
      </c>
      <c r="Y616" s="8"/>
      <c r="Z616" s="8"/>
      <c r="AA616" s="8"/>
      <c r="AB616" s="8"/>
      <c r="AC616" s="8"/>
      <c r="AD616" s="8"/>
      <c r="AE616" s="8"/>
      <c r="AF616" s="8"/>
      <c r="AG616" s="8"/>
      <c r="AH616" s="8"/>
      <c r="AI616" s="8"/>
      <c r="AJ616" t="s">
        <v>5576</v>
      </c>
    </row>
    <row r="617" spans="1:36" ht="15" x14ac:dyDescent="0.25">
      <c r="A617" s="13" t="s">
        <v>1938</v>
      </c>
      <c r="B617" s="13" t="s">
        <v>1937</v>
      </c>
      <c r="C617" s="14" t="s">
        <v>1936</v>
      </c>
      <c r="D617" s="13" t="s">
        <v>1935</v>
      </c>
      <c r="E617" s="13" t="s">
        <v>1934</v>
      </c>
      <c r="F617" s="13" t="s">
        <v>1933</v>
      </c>
      <c r="G617" s="9">
        <v>9049523005</v>
      </c>
      <c r="H617" s="8"/>
      <c r="I617" s="8"/>
      <c r="J617" s="8"/>
      <c r="K617" s="8"/>
      <c r="L617" s="8"/>
      <c r="M617" s="8"/>
      <c r="N617" s="8"/>
      <c r="O617" s="8"/>
      <c r="P617" s="12" t="s">
        <v>1932</v>
      </c>
      <c r="Q617" s="11"/>
      <c r="R617" s="15" t="s">
        <v>1931</v>
      </c>
      <c r="S617" s="8"/>
      <c r="T617" s="15" t="s">
        <v>1930</v>
      </c>
      <c r="U617" s="8"/>
      <c r="V617" s="10" t="s">
        <v>1929</v>
      </c>
      <c r="W617" s="9">
        <v>4.5454549999999996</v>
      </c>
      <c r="X617" s="9">
        <v>22</v>
      </c>
      <c r="Y617" s="8"/>
      <c r="Z617" s="8"/>
      <c r="AA617" s="8"/>
      <c r="AB617" s="8"/>
      <c r="AC617" s="8"/>
      <c r="AD617" s="8"/>
      <c r="AE617" s="8"/>
      <c r="AF617" s="8"/>
      <c r="AG617" s="8"/>
      <c r="AH617" s="8"/>
      <c r="AI617" s="8"/>
      <c r="AJ617" t="s">
        <v>5576</v>
      </c>
    </row>
    <row r="618" spans="1:36" ht="15" x14ac:dyDescent="0.25">
      <c r="A618" s="13" t="s">
        <v>1928</v>
      </c>
      <c r="B618" s="13" t="s">
        <v>1927</v>
      </c>
      <c r="C618" s="14" t="s">
        <v>1926</v>
      </c>
      <c r="D618" s="13" t="s">
        <v>1560</v>
      </c>
      <c r="E618" s="13" t="s">
        <v>1373</v>
      </c>
      <c r="F618" s="8"/>
      <c r="G618" s="12" t="s">
        <v>1925</v>
      </c>
      <c r="H618" s="11"/>
      <c r="I618" s="11"/>
      <c r="J618" s="8"/>
      <c r="K618" s="8"/>
      <c r="L618" s="8"/>
      <c r="M618" s="8"/>
      <c r="N618" s="8"/>
      <c r="O618" s="8"/>
      <c r="P618" s="12" t="s">
        <v>1924</v>
      </c>
      <c r="Q618" s="11"/>
      <c r="R618" s="11"/>
      <c r="S618" s="11"/>
      <c r="T618" s="8"/>
      <c r="U618" s="10" t="s">
        <v>1923</v>
      </c>
      <c r="V618" s="10" t="s">
        <v>1922</v>
      </c>
      <c r="W618" s="9">
        <v>4.7</v>
      </c>
      <c r="X618" s="9">
        <v>46</v>
      </c>
      <c r="Y618" s="8"/>
      <c r="Z618" s="8"/>
      <c r="AA618" s="8"/>
      <c r="AB618" s="8"/>
      <c r="AC618" s="8"/>
      <c r="AD618" s="8"/>
      <c r="AE618" s="8"/>
      <c r="AF618" s="8"/>
      <c r="AG618" s="8"/>
      <c r="AH618" s="8"/>
      <c r="AI618" s="8"/>
      <c r="AJ618" t="s">
        <v>5576</v>
      </c>
    </row>
    <row r="619" spans="1:36" ht="15" x14ac:dyDescent="0.25">
      <c r="A619" s="13" t="s">
        <v>1921</v>
      </c>
      <c r="B619" s="13" t="s">
        <v>1920</v>
      </c>
      <c r="C619" s="14" t="s">
        <v>1919</v>
      </c>
      <c r="D619" s="13" t="s">
        <v>1518</v>
      </c>
      <c r="E619" s="13" t="s">
        <v>1373</v>
      </c>
      <c r="F619" s="8"/>
      <c r="G619" s="13" t="s">
        <v>1918</v>
      </c>
      <c r="H619" s="8"/>
      <c r="I619" s="8"/>
      <c r="J619" s="8"/>
      <c r="K619" s="8"/>
      <c r="L619" s="8"/>
      <c r="M619" s="8"/>
      <c r="N619" s="8"/>
      <c r="O619" s="8"/>
      <c r="P619" s="8"/>
      <c r="Q619" s="8"/>
      <c r="R619" s="8"/>
      <c r="S619" s="8"/>
      <c r="T619" s="8"/>
      <c r="U619" s="10" t="s">
        <v>1917</v>
      </c>
      <c r="V619" s="10" t="s">
        <v>1916</v>
      </c>
      <c r="W619" s="9">
        <v>4.2</v>
      </c>
      <c r="X619" s="9">
        <v>5</v>
      </c>
      <c r="Y619" s="8"/>
      <c r="Z619" s="8"/>
      <c r="AA619" s="8"/>
      <c r="AB619" s="8"/>
      <c r="AC619" s="8"/>
      <c r="AD619" s="8"/>
      <c r="AE619" s="8"/>
      <c r="AF619" s="8"/>
      <c r="AG619" s="8"/>
      <c r="AH619" s="8"/>
      <c r="AI619" s="8"/>
      <c r="AJ619" t="s">
        <v>5576</v>
      </c>
    </row>
    <row r="620" spans="1:36" ht="15" x14ac:dyDescent="0.25">
      <c r="A620" s="13" t="s">
        <v>1915</v>
      </c>
      <c r="B620" s="13" t="s">
        <v>1914</v>
      </c>
      <c r="C620" s="14" t="s">
        <v>1913</v>
      </c>
      <c r="D620" s="13" t="s">
        <v>1518</v>
      </c>
      <c r="E620" s="13" t="s">
        <v>1373</v>
      </c>
      <c r="F620" s="8"/>
      <c r="G620" s="13" t="s">
        <v>1742</v>
      </c>
      <c r="H620" s="8"/>
      <c r="I620" s="8"/>
      <c r="J620" s="8"/>
      <c r="K620" s="8"/>
      <c r="L620" s="8"/>
      <c r="M620" s="8"/>
      <c r="N620" s="8"/>
      <c r="O620" s="8"/>
      <c r="P620" s="12" t="s">
        <v>1912</v>
      </c>
      <c r="Q620" s="11"/>
      <c r="R620" s="11"/>
      <c r="S620" s="11"/>
      <c r="T620" s="8"/>
      <c r="U620" s="15" t="s">
        <v>1911</v>
      </c>
      <c r="V620" s="8"/>
      <c r="W620" s="9">
        <v>5</v>
      </c>
      <c r="X620" s="9">
        <v>5</v>
      </c>
      <c r="Y620" s="8"/>
      <c r="Z620" s="8"/>
      <c r="AA620" s="8"/>
      <c r="AB620" s="8"/>
      <c r="AC620" s="8"/>
      <c r="AD620" s="8"/>
      <c r="AE620" s="8"/>
      <c r="AF620" s="8"/>
      <c r="AG620" s="8"/>
      <c r="AH620" s="8"/>
      <c r="AI620" s="8"/>
      <c r="AJ620" t="s">
        <v>5576</v>
      </c>
    </row>
    <row r="621" spans="1:36" ht="15" x14ac:dyDescent="0.25">
      <c r="A621" s="13" t="s">
        <v>1910</v>
      </c>
      <c r="B621" s="13" t="s">
        <v>1909</v>
      </c>
      <c r="C621" s="14" t="s">
        <v>1908</v>
      </c>
      <c r="D621" s="13" t="s">
        <v>1907</v>
      </c>
      <c r="E621" s="13" t="s">
        <v>1373</v>
      </c>
      <c r="F621" s="8"/>
      <c r="G621" s="8"/>
      <c r="H621" s="8"/>
      <c r="I621" s="8"/>
      <c r="J621" s="8"/>
      <c r="K621" s="8"/>
      <c r="L621" s="8"/>
      <c r="M621" s="8"/>
      <c r="N621" s="8"/>
      <c r="O621" s="8"/>
      <c r="P621" s="12" t="s">
        <v>335</v>
      </c>
      <c r="Q621" s="11"/>
      <c r="R621" s="11"/>
      <c r="S621" s="11"/>
      <c r="T621" s="8"/>
      <c r="U621" s="10" t="s">
        <v>1906</v>
      </c>
      <c r="V621" s="10" t="s">
        <v>1905</v>
      </c>
      <c r="W621" s="9">
        <v>5</v>
      </c>
      <c r="X621" s="9">
        <v>44</v>
      </c>
      <c r="Y621" s="8"/>
      <c r="Z621" s="8"/>
      <c r="AA621" s="8"/>
      <c r="AB621" s="8"/>
      <c r="AC621" s="8"/>
      <c r="AD621" s="8"/>
      <c r="AE621" s="8"/>
      <c r="AF621" s="8"/>
      <c r="AG621" s="8"/>
      <c r="AH621" s="8"/>
      <c r="AI621" s="8"/>
      <c r="AJ621" t="s">
        <v>5576</v>
      </c>
    </row>
    <row r="622" spans="1:36" ht="15" x14ac:dyDescent="0.25">
      <c r="A622" s="13" t="s">
        <v>1904</v>
      </c>
      <c r="B622" s="13" t="s">
        <v>1903</v>
      </c>
      <c r="C622" s="14" t="s">
        <v>1902</v>
      </c>
      <c r="D622" s="13" t="s">
        <v>1660</v>
      </c>
      <c r="E622" s="13" t="s">
        <v>1373</v>
      </c>
      <c r="F622" s="8"/>
      <c r="G622" s="8"/>
      <c r="H622" s="8"/>
      <c r="I622" s="8"/>
      <c r="J622" s="8"/>
      <c r="K622" s="8"/>
      <c r="L622" s="8"/>
      <c r="M622" s="8"/>
      <c r="N622" s="8"/>
      <c r="O622" s="8"/>
      <c r="P622" s="12" t="s">
        <v>1901</v>
      </c>
      <c r="Q622" s="11"/>
      <c r="R622" s="11"/>
      <c r="S622" s="11"/>
      <c r="T622" s="8"/>
      <c r="U622" s="10" t="s">
        <v>1900</v>
      </c>
      <c r="V622" s="10" t="s">
        <v>1899</v>
      </c>
      <c r="W622" s="9">
        <v>5</v>
      </c>
      <c r="X622" s="9">
        <v>1</v>
      </c>
      <c r="Y622" s="8"/>
      <c r="Z622" s="8"/>
      <c r="AA622" s="8"/>
      <c r="AB622" s="8"/>
      <c r="AC622" s="8"/>
      <c r="AD622" s="8"/>
      <c r="AE622" s="8"/>
      <c r="AF622" s="8"/>
      <c r="AG622" s="8"/>
      <c r="AH622" s="8"/>
      <c r="AI622" s="8"/>
      <c r="AJ622" t="s">
        <v>5576</v>
      </c>
    </row>
    <row r="623" spans="1:36" ht="15" x14ac:dyDescent="0.25">
      <c r="A623" s="13" t="s">
        <v>1898</v>
      </c>
      <c r="B623" s="13" t="s">
        <v>1897</v>
      </c>
      <c r="C623" s="14" t="s">
        <v>1896</v>
      </c>
      <c r="D623" s="13" t="s">
        <v>1895</v>
      </c>
      <c r="E623" s="13" t="s">
        <v>1373</v>
      </c>
      <c r="F623" s="8"/>
      <c r="G623" s="13" t="s">
        <v>1894</v>
      </c>
      <c r="H623" s="8"/>
      <c r="I623" s="8"/>
      <c r="J623" s="8"/>
      <c r="K623" s="8"/>
      <c r="L623" s="8"/>
      <c r="M623" s="8"/>
      <c r="N623" s="8"/>
      <c r="O623" s="8"/>
      <c r="P623" s="12" t="s">
        <v>1893</v>
      </c>
      <c r="Q623" s="11"/>
      <c r="R623" s="11"/>
      <c r="S623" s="11"/>
      <c r="T623" s="8"/>
      <c r="U623" s="10" t="s">
        <v>1892</v>
      </c>
      <c r="V623" s="10" t="s">
        <v>1891</v>
      </c>
      <c r="W623" s="9">
        <v>4.9000000000000004</v>
      </c>
      <c r="X623" s="9">
        <v>15</v>
      </c>
      <c r="Y623" s="8"/>
      <c r="Z623" s="8"/>
      <c r="AA623" s="8"/>
      <c r="AB623" s="8"/>
      <c r="AC623" s="8"/>
      <c r="AD623" s="8"/>
      <c r="AE623" s="8"/>
      <c r="AF623" s="8"/>
      <c r="AG623" s="8"/>
      <c r="AH623" s="8"/>
      <c r="AI623" s="8"/>
      <c r="AJ623" t="s">
        <v>5576</v>
      </c>
    </row>
    <row r="624" spans="1:36" ht="15" x14ac:dyDescent="0.25">
      <c r="A624" s="13" t="s">
        <v>1890</v>
      </c>
      <c r="B624" s="13" t="s">
        <v>1889</v>
      </c>
      <c r="C624" s="14" t="s">
        <v>1888</v>
      </c>
      <c r="D624" s="13" t="s">
        <v>1585</v>
      </c>
      <c r="E624" s="13" t="s">
        <v>1373</v>
      </c>
      <c r="F624" s="8"/>
      <c r="G624" s="13" t="s">
        <v>1887</v>
      </c>
      <c r="H624" s="8"/>
      <c r="I624" s="8"/>
      <c r="J624" s="8"/>
      <c r="K624" s="8"/>
      <c r="L624" s="8"/>
      <c r="M624" s="8"/>
      <c r="N624" s="8"/>
      <c r="O624" s="8"/>
      <c r="P624" s="12" t="s">
        <v>1886</v>
      </c>
      <c r="Q624" s="11"/>
      <c r="R624" s="11"/>
      <c r="S624" s="11"/>
      <c r="T624" s="8"/>
      <c r="U624" s="10" t="s">
        <v>1885</v>
      </c>
      <c r="V624" s="10" t="s">
        <v>1884</v>
      </c>
      <c r="W624" s="9">
        <v>4.8</v>
      </c>
      <c r="X624" s="9">
        <v>8</v>
      </c>
      <c r="Y624" s="8"/>
      <c r="Z624" s="8"/>
      <c r="AA624" s="8"/>
      <c r="AB624" s="8"/>
      <c r="AC624" s="8"/>
      <c r="AD624" s="8"/>
      <c r="AE624" s="8"/>
      <c r="AF624" s="8"/>
      <c r="AG624" s="8"/>
      <c r="AH624" s="8"/>
      <c r="AI624" s="8"/>
      <c r="AJ624" t="s">
        <v>5576</v>
      </c>
    </row>
    <row r="625" spans="1:36" ht="15" x14ac:dyDescent="0.25">
      <c r="A625" s="13" t="s">
        <v>1883</v>
      </c>
      <c r="B625" s="13" t="s">
        <v>1882</v>
      </c>
      <c r="C625" s="14" t="s">
        <v>1881</v>
      </c>
      <c r="D625" s="13" t="s">
        <v>1880</v>
      </c>
      <c r="E625" s="13" t="s">
        <v>1373</v>
      </c>
      <c r="F625" s="8"/>
      <c r="G625" s="8"/>
      <c r="H625" s="8"/>
      <c r="I625" s="8"/>
      <c r="J625" s="8"/>
      <c r="K625" s="8"/>
      <c r="L625" s="8"/>
      <c r="M625" s="8"/>
      <c r="N625" s="8"/>
      <c r="O625" s="8"/>
      <c r="P625" s="8"/>
      <c r="Q625" s="8"/>
      <c r="R625" s="8"/>
      <c r="S625" s="8"/>
      <c r="T625" s="8"/>
      <c r="U625" s="10" t="s">
        <v>1879</v>
      </c>
      <c r="V625" s="10" t="s">
        <v>1878</v>
      </c>
      <c r="W625" s="9">
        <v>3</v>
      </c>
      <c r="X625" s="9">
        <v>2</v>
      </c>
      <c r="Y625" s="8"/>
      <c r="Z625" s="8"/>
      <c r="AA625" s="8"/>
      <c r="AB625" s="8"/>
      <c r="AC625" s="8"/>
      <c r="AD625" s="8"/>
      <c r="AE625" s="8"/>
      <c r="AF625" s="8"/>
      <c r="AG625" s="8"/>
      <c r="AH625" s="8"/>
      <c r="AI625" s="8"/>
      <c r="AJ625" t="s">
        <v>5576</v>
      </c>
    </row>
    <row r="626" spans="1:36" ht="15" x14ac:dyDescent="0.25">
      <c r="A626" s="13" t="s">
        <v>1877</v>
      </c>
      <c r="B626" s="13" t="s">
        <v>1876</v>
      </c>
      <c r="C626" s="14" t="s">
        <v>1875</v>
      </c>
      <c r="D626" s="13" t="s">
        <v>1518</v>
      </c>
      <c r="E626" s="13" t="s">
        <v>1373</v>
      </c>
      <c r="F626" s="13" t="s">
        <v>1874</v>
      </c>
      <c r="G626" s="13" t="s">
        <v>1873</v>
      </c>
      <c r="H626" s="8"/>
      <c r="I626" s="8"/>
      <c r="J626" s="8"/>
      <c r="K626" s="8"/>
      <c r="L626" s="8"/>
      <c r="M626" s="8"/>
      <c r="N626" s="8"/>
      <c r="O626" s="8"/>
      <c r="P626" s="12" t="s">
        <v>1872</v>
      </c>
      <c r="Q626" s="11"/>
      <c r="R626" s="11"/>
      <c r="S626" s="11"/>
      <c r="T626" s="8"/>
      <c r="U626" s="10" t="s">
        <v>1871</v>
      </c>
      <c r="V626" s="10" t="s">
        <v>1870</v>
      </c>
      <c r="W626" s="9">
        <v>4.8</v>
      </c>
      <c r="X626" s="9">
        <v>4</v>
      </c>
      <c r="Y626" s="8"/>
      <c r="Z626" s="8"/>
      <c r="AA626" s="8"/>
      <c r="AB626" s="8"/>
      <c r="AC626" s="8"/>
      <c r="AD626" s="8"/>
      <c r="AE626" s="8"/>
      <c r="AF626" s="8"/>
      <c r="AG626" s="8"/>
      <c r="AH626" s="8"/>
      <c r="AI626" s="8"/>
      <c r="AJ626" t="s">
        <v>5576</v>
      </c>
    </row>
    <row r="627" spans="1:36" ht="15" x14ac:dyDescent="0.25">
      <c r="A627" s="13" t="s">
        <v>1869</v>
      </c>
      <c r="B627" s="13" t="s">
        <v>1868</v>
      </c>
      <c r="C627" s="14" t="s">
        <v>1867</v>
      </c>
      <c r="D627" s="13" t="s">
        <v>1560</v>
      </c>
      <c r="E627" s="13" t="s">
        <v>1373</v>
      </c>
      <c r="F627" s="13" t="s">
        <v>1866</v>
      </c>
      <c r="G627" s="13" t="s">
        <v>1865</v>
      </c>
      <c r="H627" s="8"/>
      <c r="I627" s="8"/>
      <c r="J627" s="8"/>
      <c r="K627" s="8"/>
      <c r="L627" s="8"/>
      <c r="M627" s="8"/>
      <c r="N627" s="8"/>
      <c r="O627" s="8"/>
      <c r="P627" s="12" t="s">
        <v>1864</v>
      </c>
      <c r="Q627" s="11"/>
      <c r="R627" s="11"/>
      <c r="S627" s="11"/>
      <c r="T627" s="8"/>
      <c r="U627" s="10" t="s">
        <v>1863</v>
      </c>
      <c r="V627" s="10" t="s">
        <v>1862</v>
      </c>
      <c r="W627" s="9">
        <v>2.4</v>
      </c>
      <c r="X627" s="9">
        <v>7</v>
      </c>
      <c r="Y627" s="8"/>
      <c r="Z627" s="8"/>
      <c r="AA627" s="8"/>
      <c r="AB627" s="8"/>
      <c r="AC627" s="8"/>
      <c r="AD627" s="8"/>
      <c r="AE627" s="8"/>
      <c r="AF627" s="8"/>
      <c r="AG627" s="8"/>
      <c r="AH627" s="8"/>
      <c r="AI627" s="8"/>
      <c r="AJ627" t="s">
        <v>5576</v>
      </c>
    </row>
    <row r="628" spans="1:36" ht="15" x14ac:dyDescent="0.25">
      <c r="A628" s="13" t="s">
        <v>1861</v>
      </c>
      <c r="B628" s="13" t="s">
        <v>1860</v>
      </c>
      <c r="C628" s="14" t="s">
        <v>1859</v>
      </c>
      <c r="D628" s="13" t="s">
        <v>1858</v>
      </c>
      <c r="E628" s="13" t="s">
        <v>1373</v>
      </c>
      <c r="F628" s="8"/>
      <c r="G628" s="8"/>
      <c r="H628" s="8"/>
      <c r="I628" s="8"/>
      <c r="J628" s="8"/>
      <c r="K628" s="8"/>
      <c r="L628" s="8"/>
      <c r="M628" s="8"/>
      <c r="N628" s="8"/>
      <c r="O628" s="8"/>
      <c r="P628" s="12" t="s">
        <v>1857</v>
      </c>
      <c r="Q628" s="11"/>
      <c r="R628" s="11"/>
      <c r="S628" s="11"/>
      <c r="T628" s="8"/>
      <c r="U628" s="10" t="s">
        <v>1856</v>
      </c>
      <c r="V628" s="10" t="s">
        <v>1855</v>
      </c>
      <c r="W628" s="9">
        <v>5</v>
      </c>
      <c r="X628" s="9">
        <v>1</v>
      </c>
      <c r="Y628" s="8"/>
      <c r="Z628" s="8"/>
      <c r="AA628" s="8"/>
      <c r="AB628" s="8"/>
      <c r="AC628" s="8"/>
      <c r="AD628" s="8"/>
      <c r="AE628" s="8"/>
      <c r="AF628" s="8"/>
      <c r="AG628" s="8"/>
      <c r="AH628" s="8"/>
      <c r="AI628" s="8"/>
      <c r="AJ628" t="s">
        <v>5576</v>
      </c>
    </row>
    <row r="629" spans="1:36" ht="15" x14ac:dyDescent="0.25">
      <c r="A629" s="13" t="s">
        <v>1854</v>
      </c>
      <c r="B629" s="13" t="s">
        <v>1853</v>
      </c>
      <c r="C629" s="14" t="s">
        <v>1852</v>
      </c>
      <c r="D629" s="13" t="s">
        <v>1500</v>
      </c>
      <c r="E629" s="13" t="s">
        <v>1373</v>
      </c>
      <c r="F629" s="13" t="s">
        <v>1851</v>
      </c>
      <c r="G629" s="13" t="s">
        <v>1729</v>
      </c>
      <c r="H629" s="8"/>
      <c r="I629" s="8"/>
      <c r="J629" s="8"/>
      <c r="K629" s="8"/>
      <c r="L629" s="8"/>
      <c r="M629" s="8"/>
      <c r="N629" s="8"/>
      <c r="O629" s="8"/>
      <c r="P629" s="12" t="s">
        <v>1850</v>
      </c>
      <c r="Q629" s="11"/>
      <c r="R629" s="11"/>
      <c r="S629" s="11"/>
      <c r="T629" s="11"/>
      <c r="U629" s="8"/>
      <c r="V629" s="10" t="s">
        <v>1849</v>
      </c>
      <c r="W629" s="9">
        <v>5</v>
      </c>
      <c r="X629" s="9">
        <v>19</v>
      </c>
      <c r="Y629" s="8"/>
      <c r="Z629" s="8"/>
      <c r="AA629" s="8"/>
      <c r="AB629" s="8"/>
      <c r="AC629" s="8"/>
      <c r="AD629" s="8"/>
      <c r="AE629" s="8"/>
      <c r="AF629" s="8"/>
      <c r="AG629" s="8"/>
      <c r="AH629" s="8"/>
      <c r="AI629" s="8"/>
      <c r="AJ629" t="s">
        <v>5576</v>
      </c>
    </row>
    <row r="630" spans="1:36" ht="15" x14ac:dyDescent="0.25">
      <c r="A630" s="13" t="s">
        <v>1848</v>
      </c>
      <c r="B630" s="13" t="s">
        <v>1490</v>
      </c>
      <c r="C630" s="14" t="s">
        <v>1847</v>
      </c>
      <c r="D630" s="13" t="s">
        <v>1430</v>
      </c>
      <c r="E630" s="13" t="s">
        <v>1373</v>
      </c>
      <c r="F630" s="8"/>
      <c r="G630" s="13" t="s">
        <v>1487</v>
      </c>
      <c r="H630" s="8"/>
      <c r="I630" s="8"/>
      <c r="J630" s="8"/>
      <c r="K630" s="8"/>
      <c r="L630" s="8"/>
      <c r="M630" s="8"/>
      <c r="N630" s="8"/>
      <c r="O630" s="8"/>
      <c r="P630" s="12" t="s">
        <v>1846</v>
      </c>
      <c r="Q630" s="11"/>
      <c r="R630" s="11"/>
      <c r="S630" s="11"/>
      <c r="T630" s="8"/>
      <c r="U630" s="15" t="s">
        <v>1845</v>
      </c>
      <c r="V630" s="8"/>
      <c r="W630" s="9">
        <v>3.7</v>
      </c>
      <c r="X630" s="9">
        <v>3</v>
      </c>
      <c r="Y630" s="8"/>
      <c r="Z630" s="8"/>
      <c r="AA630" s="8"/>
      <c r="AB630" s="8"/>
      <c r="AC630" s="8"/>
      <c r="AD630" s="8"/>
      <c r="AE630" s="8"/>
      <c r="AF630" s="8"/>
      <c r="AG630" s="8"/>
      <c r="AH630" s="8"/>
      <c r="AI630" s="8"/>
      <c r="AJ630" t="s">
        <v>5576</v>
      </c>
    </row>
    <row r="631" spans="1:36" ht="15" x14ac:dyDescent="0.25">
      <c r="A631" s="13" t="s">
        <v>1844</v>
      </c>
      <c r="B631" s="13" t="s">
        <v>1843</v>
      </c>
      <c r="C631" s="14" t="s">
        <v>1842</v>
      </c>
      <c r="D631" s="13" t="s">
        <v>1404</v>
      </c>
      <c r="E631" s="13" t="s">
        <v>1373</v>
      </c>
      <c r="F631" s="8"/>
      <c r="G631" s="13" t="s">
        <v>1841</v>
      </c>
      <c r="H631" s="8"/>
      <c r="I631" s="8"/>
      <c r="J631" s="8"/>
      <c r="K631" s="8"/>
      <c r="L631" s="8"/>
      <c r="M631" s="8"/>
      <c r="N631" s="8"/>
      <c r="O631" s="8"/>
      <c r="P631" s="12" t="s">
        <v>335</v>
      </c>
      <c r="Q631" s="11"/>
      <c r="R631" s="11"/>
      <c r="S631" s="11"/>
      <c r="T631" s="8"/>
      <c r="U631" s="15" t="s">
        <v>1840</v>
      </c>
      <c r="V631" s="8"/>
      <c r="W631" s="9">
        <v>5</v>
      </c>
      <c r="X631" s="9">
        <v>2</v>
      </c>
      <c r="Y631" s="8"/>
      <c r="Z631" s="8"/>
      <c r="AA631" s="8"/>
      <c r="AB631" s="8"/>
      <c r="AC631" s="8"/>
      <c r="AD631" s="8"/>
      <c r="AE631" s="8"/>
      <c r="AF631" s="8"/>
      <c r="AG631" s="8"/>
      <c r="AH631" s="8"/>
      <c r="AI631" s="8"/>
      <c r="AJ631" t="s">
        <v>5576</v>
      </c>
    </row>
    <row r="632" spans="1:36" ht="15" x14ac:dyDescent="0.25">
      <c r="A632" s="13" t="s">
        <v>1839</v>
      </c>
      <c r="B632" s="13" t="s">
        <v>1838</v>
      </c>
      <c r="C632" s="14" t="s">
        <v>1837</v>
      </c>
      <c r="D632" s="13" t="s">
        <v>1585</v>
      </c>
      <c r="E632" s="13" t="s">
        <v>1373</v>
      </c>
      <c r="F632" s="8"/>
      <c r="G632" s="13" t="s">
        <v>1836</v>
      </c>
      <c r="H632" s="8"/>
      <c r="I632" s="8"/>
      <c r="J632" s="8"/>
      <c r="K632" s="8"/>
      <c r="L632" s="8"/>
      <c r="M632" s="8"/>
      <c r="N632" s="8"/>
      <c r="O632" s="8"/>
      <c r="P632" s="12" t="s">
        <v>1835</v>
      </c>
      <c r="Q632" s="11"/>
      <c r="R632" s="11"/>
      <c r="S632" s="11"/>
      <c r="T632" s="8"/>
      <c r="U632" s="10" t="s">
        <v>1834</v>
      </c>
      <c r="V632" s="10" t="s">
        <v>1833</v>
      </c>
      <c r="W632" s="9">
        <v>5</v>
      </c>
      <c r="X632" s="9">
        <v>27</v>
      </c>
      <c r="Y632" s="8"/>
      <c r="Z632" s="8"/>
      <c r="AA632" s="8"/>
      <c r="AB632" s="8"/>
      <c r="AC632" s="8"/>
      <c r="AD632" s="8"/>
      <c r="AE632" s="8"/>
      <c r="AF632" s="8"/>
      <c r="AG632" s="8"/>
      <c r="AH632" s="8"/>
      <c r="AI632" s="8"/>
      <c r="AJ632" t="s">
        <v>5576</v>
      </c>
    </row>
    <row r="633" spans="1:36" ht="15" x14ac:dyDescent="0.25">
      <c r="A633" s="13" t="s">
        <v>1832</v>
      </c>
      <c r="B633" s="13" t="s">
        <v>1831</v>
      </c>
      <c r="C633" s="14" t="s">
        <v>1830</v>
      </c>
      <c r="D633" s="13" t="s">
        <v>1404</v>
      </c>
      <c r="E633" s="13" t="s">
        <v>1373</v>
      </c>
      <c r="F633" s="13" t="s">
        <v>1829</v>
      </c>
      <c r="G633" s="13" t="s">
        <v>1828</v>
      </c>
      <c r="H633" s="8"/>
      <c r="I633" s="8"/>
      <c r="J633" s="8"/>
      <c r="K633" s="8"/>
      <c r="L633" s="8"/>
      <c r="M633" s="8"/>
      <c r="N633" s="8"/>
      <c r="O633" s="8"/>
      <c r="P633" s="12" t="s">
        <v>1827</v>
      </c>
      <c r="Q633" s="11"/>
      <c r="R633" s="11"/>
      <c r="S633" s="11"/>
      <c r="T633" s="8"/>
      <c r="U633" s="10" t="s">
        <v>1826</v>
      </c>
      <c r="V633" s="10" t="s">
        <v>1825</v>
      </c>
      <c r="W633" s="9">
        <v>4.9000000000000004</v>
      </c>
      <c r="X633" s="9">
        <v>18</v>
      </c>
      <c r="Y633" s="8"/>
      <c r="Z633" s="8"/>
      <c r="AA633" s="8"/>
      <c r="AB633" s="8"/>
      <c r="AC633" s="8"/>
      <c r="AD633" s="8"/>
      <c r="AE633" s="8"/>
      <c r="AF633" s="8"/>
      <c r="AG633" s="8"/>
      <c r="AH633" s="8"/>
      <c r="AI633" s="8"/>
      <c r="AJ633" t="s">
        <v>5576</v>
      </c>
    </row>
    <row r="634" spans="1:36" ht="15" x14ac:dyDescent="0.25">
      <c r="A634" s="13" t="s">
        <v>1824</v>
      </c>
      <c r="B634" s="13" t="s">
        <v>1823</v>
      </c>
      <c r="C634" s="14" t="s">
        <v>1822</v>
      </c>
      <c r="D634" s="13" t="s">
        <v>1600</v>
      </c>
      <c r="E634" s="13" t="s">
        <v>1373</v>
      </c>
      <c r="F634" s="12" t="s">
        <v>1821</v>
      </c>
      <c r="G634" s="8"/>
      <c r="H634" s="8"/>
      <c r="I634" s="8"/>
      <c r="J634" s="8"/>
      <c r="K634" s="8"/>
      <c r="L634" s="8"/>
      <c r="M634" s="8"/>
      <c r="N634" s="8"/>
      <c r="O634" s="8"/>
      <c r="P634" s="12" t="s">
        <v>1820</v>
      </c>
      <c r="Q634" s="11"/>
      <c r="R634" s="11"/>
      <c r="S634" s="11"/>
      <c r="T634" s="8"/>
      <c r="U634" s="10" t="s">
        <v>1819</v>
      </c>
      <c r="V634" s="10" t="s">
        <v>1818</v>
      </c>
      <c r="W634" s="9">
        <v>5</v>
      </c>
      <c r="X634" s="9">
        <v>2</v>
      </c>
      <c r="Y634" s="8"/>
      <c r="Z634" s="8"/>
      <c r="AA634" s="8"/>
      <c r="AB634" s="8"/>
      <c r="AC634" s="8"/>
      <c r="AD634" s="8"/>
      <c r="AE634" s="8"/>
      <c r="AF634" s="8"/>
      <c r="AG634" s="8"/>
      <c r="AH634" s="8"/>
      <c r="AI634" s="8"/>
      <c r="AJ634" t="s">
        <v>5576</v>
      </c>
    </row>
    <row r="635" spans="1:36" ht="15" x14ac:dyDescent="0.25">
      <c r="A635" s="13" t="s">
        <v>1817</v>
      </c>
      <c r="B635" s="13" t="s">
        <v>1816</v>
      </c>
      <c r="C635" s="14" t="s">
        <v>1815</v>
      </c>
      <c r="D635" s="13" t="s">
        <v>1600</v>
      </c>
      <c r="E635" s="13" t="s">
        <v>1373</v>
      </c>
      <c r="F635" s="8"/>
      <c r="G635" s="13" t="s">
        <v>1814</v>
      </c>
      <c r="H635" s="8"/>
      <c r="I635" s="8"/>
      <c r="J635" s="8"/>
      <c r="K635" s="8"/>
      <c r="L635" s="8"/>
      <c r="M635" s="8"/>
      <c r="N635" s="8"/>
      <c r="O635" s="8"/>
      <c r="P635" s="8"/>
      <c r="Q635" s="8"/>
      <c r="R635" s="8"/>
      <c r="S635" s="8"/>
      <c r="T635" s="8"/>
      <c r="U635" s="10" t="s">
        <v>1813</v>
      </c>
      <c r="V635" s="10" t="s">
        <v>1812</v>
      </c>
      <c r="W635" s="9">
        <v>4.7</v>
      </c>
      <c r="X635" s="9">
        <v>14</v>
      </c>
      <c r="Y635" s="8"/>
      <c r="Z635" s="8"/>
      <c r="AA635" s="8"/>
      <c r="AB635" s="8"/>
      <c r="AC635" s="8"/>
      <c r="AD635" s="8"/>
      <c r="AE635" s="8"/>
      <c r="AF635" s="8"/>
      <c r="AG635" s="8"/>
      <c r="AH635" s="8"/>
      <c r="AI635" s="8"/>
      <c r="AJ635" t="s">
        <v>5576</v>
      </c>
    </row>
    <row r="636" spans="1:36" ht="15" x14ac:dyDescent="0.25">
      <c r="A636" s="13" t="s">
        <v>1811</v>
      </c>
      <c r="B636" s="13" t="s">
        <v>1810</v>
      </c>
      <c r="C636" s="14" t="s">
        <v>1809</v>
      </c>
      <c r="D636" s="13" t="s">
        <v>1518</v>
      </c>
      <c r="E636" s="13" t="s">
        <v>1373</v>
      </c>
      <c r="F636" s="13" t="s">
        <v>1808</v>
      </c>
      <c r="G636" s="13" t="s">
        <v>1807</v>
      </c>
      <c r="H636" s="8"/>
      <c r="I636" s="8"/>
      <c r="J636" s="8"/>
      <c r="K636" s="8"/>
      <c r="L636" s="8"/>
      <c r="M636" s="8"/>
      <c r="N636" s="8"/>
      <c r="O636" s="8"/>
      <c r="P636" s="12" t="s">
        <v>1806</v>
      </c>
      <c r="Q636" s="11"/>
      <c r="R636" s="11"/>
      <c r="S636" s="11"/>
      <c r="T636" s="11"/>
      <c r="U636" s="8"/>
      <c r="V636" s="10" t="s">
        <v>1805</v>
      </c>
      <c r="W636" s="9">
        <v>5</v>
      </c>
      <c r="X636" s="9">
        <v>71</v>
      </c>
      <c r="Y636" s="8"/>
      <c r="Z636" s="8"/>
      <c r="AA636" s="8"/>
      <c r="AB636" s="8"/>
      <c r="AC636" s="8"/>
      <c r="AD636" s="8"/>
      <c r="AE636" s="8"/>
      <c r="AF636" s="8"/>
      <c r="AG636" s="8"/>
      <c r="AH636" s="8"/>
      <c r="AI636" s="8"/>
      <c r="AJ636" t="s">
        <v>5576</v>
      </c>
    </row>
    <row r="637" spans="1:36" ht="15" x14ac:dyDescent="0.25">
      <c r="A637" s="13" t="s">
        <v>1804</v>
      </c>
      <c r="B637" s="13" t="s">
        <v>1803</v>
      </c>
      <c r="C637" s="14" t="s">
        <v>1802</v>
      </c>
      <c r="D637" s="13" t="s">
        <v>1518</v>
      </c>
      <c r="E637" s="13" t="s">
        <v>1373</v>
      </c>
      <c r="F637" s="8"/>
      <c r="G637" s="13" t="s">
        <v>1801</v>
      </c>
      <c r="H637" s="8"/>
      <c r="I637" s="8"/>
      <c r="J637" s="8"/>
      <c r="K637" s="8"/>
      <c r="L637" s="8"/>
      <c r="M637" s="8"/>
      <c r="N637" s="8"/>
      <c r="O637" s="8"/>
      <c r="P637" s="12" t="s">
        <v>1800</v>
      </c>
      <c r="Q637" s="11"/>
      <c r="R637" s="11"/>
      <c r="S637" s="11"/>
      <c r="T637" s="8"/>
      <c r="U637" s="10" t="s">
        <v>1799</v>
      </c>
      <c r="V637" s="10" t="s">
        <v>1798</v>
      </c>
      <c r="W637" s="9">
        <v>4.4000000000000004</v>
      </c>
      <c r="X637" s="9">
        <v>12</v>
      </c>
      <c r="Y637" s="8"/>
      <c r="Z637" s="8"/>
      <c r="AA637" s="8"/>
      <c r="AB637" s="8"/>
      <c r="AC637" s="8"/>
      <c r="AD637" s="8"/>
      <c r="AE637" s="8"/>
      <c r="AF637" s="8"/>
      <c r="AG637" s="8"/>
      <c r="AH637" s="8"/>
      <c r="AI637" s="8"/>
      <c r="AJ637" t="s">
        <v>5576</v>
      </c>
    </row>
    <row r="638" spans="1:36" ht="15" x14ac:dyDescent="0.25">
      <c r="A638" s="13" t="s">
        <v>1797</v>
      </c>
      <c r="B638" s="13" t="s">
        <v>1796</v>
      </c>
      <c r="C638" s="14" t="s">
        <v>1795</v>
      </c>
      <c r="D638" s="13" t="s">
        <v>1518</v>
      </c>
      <c r="E638" s="13" t="s">
        <v>1373</v>
      </c>
      <c r="F638" s="13" t="s">
        <v>1794</v>
      </c>
      <c r="G638" s="13" t="s">
        <v>1793</v>
      </c>
      <c r="H638" s="8"/>
      <c r="I638" s="8"/>
      <c r="J638" s="8"/>
      <c r="K638" s="8"/>
      <c r="L638" s="8"/>
      <c r="M638" s="8"/>
      <c r="N638" s="8"/>
      <c r="O638" s="8"/>
      <c r="P638" s="12" t="s">
        <v>1792</v>
      </c>
      <c r="Q638" s="11"/>
      <c r="R638" s="11"/>
      <c r="S638" s="11"/>
      <c r="T638" s="8"/>
      <c r="U638" s="10" t="s">
        <v>1791</v>
      </c>
      <c r="V638" s="10" t="s">
        <v>1790</v>
      </c>
      <c r="W638" s="9">
        <v>4.5</v>
      </c>
      <c r="X638" s="9">
        <v>15</v>
      </c>
      <c r="Y638" s="8"/>
      <c r="Z638" s="8"/>
      <c r="AA638" s="8"/>
      <c r="AB638" s="8"/>
      <c r="AC638" s="8"/>
      <c r="AD638" s="8"/>
      <c r="AE638" s="8"/>
      <c r="AF638" s="8"/>
      <c r="AG638" s="8"/>
      <c r="AH638" s="8"/>
      <c r="AI638" s="8"/>
      <c r="AJ638" t="s">
        <v>5576</v>
      </c>
    </row>
    <row r="639" spans="1:36" ht="15" x14ac:dyDescent="0.25">
      <c r="A639" s="13" t="s">
        <v>1789</v>
      </c>
      <c r="B639" s="13" t="s">
        <v>1788</v>
      </c>
      <c r="C639" s="14" t="s">
        <v>1787</v>
      </c>
      <c r="D639" s="13" t="s">
        <v>1560</v>
      </c>
      <c r="E639" s="13" t="s">
        <v>1373</v>
      </c>
      <c r="F639" s="8"/>
      <c r="G639" s="13" t="s">
        <v>1786</v>
      </c>
      <c r="H639" s="8"/>
      <c r="I639" s="8"/>
      <c r="J639" s="8"/>
      <c r="K639" s="8"/>
      <c r="L639" s="8"/>
      <c r="M639" s="8"/>
      <c r="N639" s="8"/>
      <c r="O639" s="8"/>
      <c r="P639" s="12" t="s">
        <v>1785</v>
      </c>
      <c r="Q639" s="11"/>
      <c r="R639" s="11"/>
      <c r="S639" s="11"/>
      <c r="T639" s="8"/>
      <c r="U639" s="15" t="s">
        <v>1784</v>
      </c>
      <c r="V639" s="8"/>
      <c r="W639" s="9">
        <v>4.9000000000000004</v>
      </c>
      <c r="X639" s="9">
        <v>26</v>
      </c>
      <c r="Y639" s="8"/>
      <c r="Z639" s="8"/>
      <c r="AA639" s="8"/>
      <c r="AB639" s="8"/>
      <c r="AC639" s="8"/>
      <c r="AD639" s="8"/>
      <c r="AE639" s="8"/>
      <c r="AF639" s="8"/>
      <c r="AG639" s="8"/>
      <c r="AH639" s="8"/>
      <c r="AI639" s="8"/>
      <c r="AJ639" t="s">
        <v>5576</v>
      </c>
    </row>
    <row r="640" spans="1:36" ht="15" x14ac:dyDescent="0.25">
      <c r="A640" s="13" t="s">
        <v>1783</v>
      </c>
      <c r="B640" s="13" t="s">
        <v>1782</v>
      </c>
      <c r="C640" s="14" t="s">
        <v>1781</v>
      </c>
      <c r="D640" s="13" t="s">
        <v>1780</v>
      </c>
      <c r="E640" s="13" t="s">
        <v>1373</v>
      </c>
      <c r="F640" s="8"/>
      <c r="G640" s="8"/>
      <c r="H640" s="8"/>
      <c r="I640" s="8"/>
      <c r="J640" s="8"/>
      <c r="K640" s="8"/>
      <c r="L640" s="8"/>
      <c r="M640" s="8"/>
      <c r="N640" s="8"/>
      <c r="O640" s="8"/>
      <c r="P640" s="12" t="s">
        <v>1559</v>
      </c>
      <c r="Q640" s="11"/>
      <c r="R640" s="11"/>
      <c r="S640" s="11"/>
      <c r="T640" s="8"/>
      <c r="U640" s="10" t="s">
        <v>1779</v>
      </c>
      <c r="V640" s="10" t="s">
        <v>1778</v>
      </c>
      <c r="W640" s="9">
        <v>5</v>
      </c>
      <c r="X640" s="9">
        <v>14</v>
      </c>
      <c r="Y640" s="8"/>
      <c r="Z640" s="8"/>
      <c r="AA640" s="8"/>
      <c r="AB640" s="8"/>
      <c r="AC640" s="8"/>
      <c r="AD640" s="8"/>
      <c r="AE640" s="8"/>
      <c r="AF640" s="8"/>
      <c r="AG640" s="8"/>
      <c r="AH640" s="8"/>
      <c r="AI640" s="8"/>
      <c r="AJ640" t="s">
        <v>5576</v>
      </c>
    </row>
    <row r="641" spans="1:36" ht="15" x14ac:dyDescent="0.25">
      <c r="A641" s="10" t="s">
        <v>1777</v>
      </c>
      <c r="B641" s="13" t="s">
        <v>1776</v>
      </c>
      <c r="C641" s="14" t="s">
        <v>1775</v>
      </c>
      <c r="D641" s="13" t="s">
        <v>1667</v>
      </c>
      <c r="E641" s="13" t="s">
        <v>1373</v>
      </c>
      <c r="F641" s="13" t="s">
        <v>1774</v>
      </c>
      <c r="G641" s="13" t="s">
        <v>1773</v>
      </c>
      <c r="H641" s="8"/>
      <c r="I641" s="8"/>
      <c r="J641" s="8"/>
      <c r="K641" s="8"/>
      <c r="L641" s="8"/>
      <c r="M641" s="8"/>
      <c r="N641" s="8"/>
      <c r="O641" s="8"/>
      <c r="P641" s="12" t="s">
        <v>1772</v>
      </c>
      <c r="Q641" s="11"/>
      <c r="R641" s="11"/>
      <c r="S641" s="11"/>
      <c r="T641" s="8"/>
      <c r="U641" s="10" t="s">
        <v>1771</v>
      </c>
      <c r="V641" s="10" t="s">
        <v>1770</v>
      </c>
      <c r="W641" s="9">
        <v>4.9000000000000004</v>
      </c>
      <c r="X641" s="9">
        <v>27</v>
      </c>
      <c r="Y641" s="8"/>
      <c r="Z641" s="8"/>
      <c r="AA641" s="8"/>
      <c r="AB641" s="8"/>
      <c r="AC641" s="8"/>
      <c r="AD641" s="8"/>
      <c r="AE641" s="8"/>
      <c r="AF641" s="8"/>
      <c r="AG641" s="8"/>
      <c r="AH641" s="8"/>
      <c r="AI641" s="8"/>
      <c r="AJ641" t="s">
        <v>5576</v>
      </c>
    </row>
    <row r="642" spans="1:36" ht="15" x14ac:dyDescent="0.25">
      <c r="A642" s="13" t="s">
        <v>1769</v>
      </c>
      <c r="B642" s="13" t="s">
        <v>1768</v>
      </c>
      <c r="C642" s="14" t="s">
        <v>1767</v>
      </c>
      <c r="D642" s="13" t="s">
        <v>1553</v>
      </c>
      <c r="E642" s="13" t="s">
        <v>1373</v>
      </c>
      <c r="F642" s="8"/>
      <c r="G642" s="13" t="s">
        <v>1766</v>
      </c>
      <c r="H642" s="8"/>
      <c r="I642" s="8"/>
      <c r="J642" s="8"/>
      <c r="K642" s="8"/>
      <c r="L642" s="8"/>
      <c r="M642" s="8"/>
      <c r="N642" s="8"/>
      <c r="O642" s="8"/>
      <c r="P642" s="12" t="s">
        <v>1765</v>
      </c>
      <c r="Q642" s="11"/>
      <c r="R642" s="11"/>
      <c r="S642" s="11"/>
      <c r="T642" s="8"/>
      <c r="U642" s="10" t="s">
        <v>1764</v>
      </c>
      <c r="V642" s="10" t="s">
        <v>1679</v>
      </c>
      <c r="W642" s="9">
        <v>4.9000000000000004</v>
      </c>
      <c r="X642" s="9">
        <v>31</v>
      </c>
      <c r="Y642" s="8"/>
      <c r="Z642" s="8"/>
      <c r="AA642" s="8"/>
      <c r="AB642" s="8"/>
      <c r="AC642" s="8"/>
      <c r="AD642" s="8"/>
      <c r="AE642" s="8"/>
      <c r="AF642" s="8"/>
      <c r="AG642" s="8"/>
      <c r="AH642" s="8"/>
      <c r="AI642" s="8"/>
      <c r="AJ642" t="s">
        <v>5576</v>
      </c>
    </row>
    <row r="643" spans="1:36" ht="15" x14ac:dyDescent="0.25">
      <c r="A643" s="13" t="s">
        <v>1763</v>
      </c>
      <c r="B643" s="13" t="s">
        <v>1762</v>
      </c>
      <c r="C643" s="14" t="s">
        <v>1761</v>
      </c>
      <c r="D643" s="13" t="s">
        <v>1660</v>
      </c>
      <c r="E643" s="13" t="s">
        <v>1373</v>
      </c>
      <c r="F643" s="13" t="s">
        <v>1760</v>
      </c>
      <c r="G643" s="13" t="s">
        <v>1759</v>
      </c>
      <c r="H643" s="8"/>
      <c r="I643" s="8"/>
      <c r="J643" s="8"/>
      <c r="K643" s="8"/>
      <c r="L643" s="8"/>
      <c r="M643" s="8"/>
      <c r="N643" s="8"/>
      <c r="O643" s="8"/>
      <c r="P643" s="8"/>
      <c r="Q643" s="8"/>
      <c r="R643" s="8"/>
      <c r="S643" s="8"/>
      <c r="T643" s="8"/>
      <c r="U643" s="8"/>
      <c r="V643" s="10" t="s">
        <v>1758</v>
      </c>
      <c r="W643" s="9">
        <v>5</v>
      </c>
      <c r="X643" s="9">
        <v>33</v>
      </c>
      <c r="Y643" s="8"/>
      <c r="Z643" s="8"/>
      <c r="AA643" s="8"/>
      <c r="AB643" s="8"/>
      <c r="AC643" s="8"/>
      <c r="AD643" s="8"/>
      <c r="AE643" s="8"/>
      <c r="AF643" s="8"/>
      <c r="AG643" s="8"/>
      <c r="AH643" s="8"/>
      <c r="AI643" s="8"/>
      <c r="AJ643" t="s">
        <v>5576</v>
      </c>
    </row>
    <row r="644" spans="1:36" ht="15" x14ac:dyDescent="0.25">
      <c r="A644" s="13" t="s">
        <v>1757</v>
      </c>
      <c r="B644" s="13" t="s">
        <v>1756</v>
      </c>
      <c r="C644" s="14" t="s">
        <v>1755</v>
      </c>
      <c r="D644" s="13" t="s">
        <v>1660</v>
      </c>
      <c r="E644" s="13" t="s">
        <v>1373</v>
      </c>
      <c r="F644" s="8"/>
      <c r="G644" s="13" t="s">
        <v>1754</v>
      </c>
      <c r="H644" s="8"/>
      <c r="I644" s="8"/>
      <c r="J644" s="8"/>
      <c r="K644" s="8"/>
      <c r="L644" s="8"/>
      <c r="M644" s="8"/>
      <c r="N644" s="8"/>
      <c r="O644" s="8"/>
      <c r="P644" s="8"/>
      <c r="Q644" s="8"/>
      <c r="R644" s="8"/>
      <c r="S644" s="8"/>
      <c r="T644" s="8"/>
      <c r="U644" s="15" t="s">
        <v>1753</v>
      </c>
      <c r="V644" s="8"/>
      <c r="W644" s="9">
        <v>4.7</v>
      </c>
      <c r="X644" s="9">
        <v>9</v>
      </c>
      <c r="Y644" s="8"/>
      <c r="Z644" s="8"/>
      <c r="AA644" s="8"/>
      <c r="AB644" s="8"/>
      <c r="AC644" s="8"/>
      <c r="AD644" s="8"/>
      <c r="AE644" s="8"/>
      <c r="AF644" s="8"/>
      <c r="AG644" s="8"/>
      <c r="AH644" s="8"/>
      <c r="AI644" s="8"/>
      <c r="AJ644" t="s">
        <v>5576</v>
      </c>
    </row>
    <row r="645" spans="1:36" ht="15" x14ac:dyDescent="0.25">
      <c r="A645" s="13" t="s">
        <v>1752</v>
      </c>
      <c r="B645" s="13" t="s">
        <v>1751</v>
      </c>
      <c r="C645" s="14" t="s">
        <v>1750</v>
      </c>
      <c r="D645" s="13" t="s">
        <v>1518</v>
      </c>
      <c r="E645" s="13" t="s">
        <v>1373</v>
      </c>
      <c r="F645" s="8"/>
      <c r="G645" s="13" t="s">
        <v>1749</v>
      </c>
      <c r="H645" s="8"/>
      <c r="I645" s="8"/>
      <c r="J645" s="8"/>
      <c r="K645" s="8"/>
      <c r="L645" s="8"/>
      <c r="M645" s="8"/>
      <c r="N645" s="8"/>
      <c r="O645" s="8"/>
      <c r="P645" s="12" t="s">
        <v>1748</v>
      </c>
      <c r="Q645" s="11"/>
      <c r="R645" s="11"/>
      <c r="S645" s="11"/>
      <c r="T645" s="8"/>
      <c r="U645" s="10" t="s">
        <v>1747</v>
      </c>
      <c r="V645" s="10" t="s">
        <v>1746</v>
      </c>
      <c r="W645" s="9">
        <v>5</v>
      </c>
      <c r="X645" s="9">
        <v>22</v>
      </c>
      <c r="Y645" s="8"/>
      <c r="Z645" s="8"/>
      <c r="AA645" s="8"/>
      <c r="AB645" s="8"/>
      <c r="AC645" s="8"/>
      <c r="AD645" s="8"/>
      <c r="AE645" s="8"/>
      <c r="AF645" s="8"/>
      <c r="AG645" s="8"/>
      <c r="AH645" s="8"/>
      <c r="AI645" s="8"/>
      <c r="AJ645" t="s">
        <v>5576</v>
      </c>
    </row>
    <row r="646" spans="1:36" ht="15" x14ac:dyDescent="0.25">
      <c r="A646" s="13" t="s">
        <v>1745</v>
      </c>
      <c r="B646" s="13" t="s">
        <v>1744</v>
      </c>
      <c r="C646" s="14" t="s">
        <v>1743</v>
      </c>
      <c r="D646" s="13" t="s">
        <v>1518</v>
      </c>
      <c r="E646" s="13" t="s">
        <v>1373</v>
      </c>
      <c r="F646" s="8"/>
      <c r="G646" s="13" t="s">
        <v>1742</v>
      </c>
      <c r="H646" s="8"/>
      <c r="I646" s="8"/>
      <c r="J646" s="8"/>
      <c r="K646" s="8"/>
      <c r="L646" s="8"/>
      <c r="M646" s="8"/>
      <c r="N646" s="8"/>
      <c r="O646" s="8"/>
      <c r="P646" s="12" t="s">
        <v>1741</v>
      </c>
      <c r="Q646" s="11"/>
      <c r="R646" s="11"/>
      <c r="S646" s="11"/>
      <c r="T646" s="11"/>
      <c r="U646" s="11"/>
      <c r="V646" s="8"/>
      <c r="W646" s="9">
        <v>4.8</v>
      </c>
      <c r="X646" s="9">
        <v>9</v>
      </c>
      <c r="Y646" s="8"/>
      <c r="Z646" s="8"/>
      <c r="AA646" s="8"/>
      <c r="AB646" s="8"/>
      <c r="AC646" s="8"/>
      <c r="AD646" s="8"/>
      <c r="AE646" s="8"/>
      <c r="AF646" s="8"/>
      <c r="AG646" s="8"/>
      <c r="AH646" s="8"/>
      <c r="AI646" s="8"/>
      <c r="AJ646" t="s">
        <v>5576</v>
      </c>
    </row>
    <row r="647" spans="1:36" ht="15" x14ac:dyDescent="0.25">
      <c r="A647" s="13" t="s">
        <v>1740</v>
      </c>
      <c r="B647" s="13" t="s">
        <v>1739</v>
      </c>
      <c r="C647" s="14" t="s">
        <v>1738</v>
      </c>
      <c r="D647" s="13" t="s">
        <v>1518</v>
      </c>
      <c r="E647" s="13" t="s">
        <v>1373</v>
      </c>
      <c r="F647" s="13" t="s">
        <v>1737</v>
      </c>
      <c r="G647" s="13" t="s">
        <v>1736</v>
      </c>
      <c r="H647" s="8"/>
      <c r="I647" s="8"/>
      <c r="J647" s="8"/>
      <c r="K647" s="8"/>
      <c r="L647" s="8"/>
      <c r="M647" s="8"/>
      <c r="N647" s="8"/>
      <c r="O647" s="8"/>
      <c r="P647" s="12" t="s">
        <v>1735</v>
      </c>
      <c r="Q647" s="11"/>
      <c r="R647" s="11"/>
      <c r="S647" s="11"/>
      <c r="T647" s="11"/>
      <c r="U647" s="8"/>
      <c r="V647" s="10" t="s">
        <v>1734</v>
      </c>
      <c r="W647" s="9">
        <v>4.3</v>
      </c>
      <c r="X647" s="9">
        <v>16</v>
      </c>
      <c r="Y647" s="8"/>
      <c r="Z647" s="8"/>
      <c r="AA647" s="8"/>
      <c r="AB647" s="8"/>
      <c r="AC647" s="8"/>
      <c r="AD647" s="8"/>
      <c r="AE647" s="8"/>
      <c r="AF647" s="8"/>
      <c r="AG647" s="8"/>
      <c r="AH647" s="8"/>
      <c r="AI647" s="8"/>
      <c r="AJ647" t="s">
        <v>5576</v>
      </c>
    </row>
    <row r="648" spans="1:36" ht="15" x14ac:dyDescent="0.25">
      <c r="A648" s="13" t="s">
        <v>1733</v>
      </c>
      <c r="B648" s="13" t="s">
        <v>1732</v>
      </c>
      <c r="C648" s="14" t="s">
        <v>1731</v>
      </c>
      <c r="D648" s="13" t="s">
        <v>1500</v>
      </c>
      <c r="E648" s="13" t="s">
        <v>1373</v>
      </c>
      <c r="F648" s="13" t="s">
        <v>1730</v>
      </c>
      <c r="G648" s="13" t="s">
        <v>1729</v>
      </c>
      <c r="H648" s="8"/>
      <c r="I648" s="8"/>
      <c r="J648" s="8"/>
      <c r="K648" s="8"/>
      <c r="L648" s="8"/>
      <c r="M648" s="8"/>
      <c r="N648" s="8"/>
      <c r="O648" s="8"/>
      <c r="P648" s="12" t="s">
        <v>1681</v>
      </c>
      <c r="Q648" s="11"/>
      <c r="R648" s="11"/>
      <c r="S648" s="11"/>
      <c r="T648" s="8"/>
      <c r="U648" s="10" t="s">
        <v>1728</v>
      </c>
      <c r="V648" s="10" t="s">
        <v>1727</v>
      </c>
      <c r="W648" s="9">
        <v>5</v>
      </c>
      <c r="X648" s="9">
        <v>38</v>
      </c>
      <c r="Y648" s="8"/>
      <c r="Z648" s="8"/>
      <c r="AA648" s="8"/>
      <c r="AB648" s="8"/>
      <c r="AC648" s="8"/>
      <c r="AD648" s="8"/>
      <c r="AE648" s="8"/>
      <c r="AF648" s="8"/>
      <c r="AG648" s="8"/>
      <c r="AH648" s="8"/>
      <c r="AI648" s="8"/>
      <c r="AJ648" t="s">
        <v>5576</v>
      </c>
    </row>
    <row r="649" spans="1:36" ht="15" x14ac:dyDescent="0.25">
      <c r="A649" s="13" t="s">
        <v>1726</v>
      </c>
      <c r="B649" s="13" t="s">
        <v>1725</v>
      </c>
      <c r="C649" s="14" t="s">
        <v>1724</v>
      </c>
      <c r="D649" s="13" t="s">
        <v>1430</v>
      </c>
      <c r="E649" s="13" t="s">
        <v>1373</v>
      </c>
      <c r="F649" s="8"/>
      <c r="G649" s="13" t="s">
        <v>1723</v>
      </c>
      <c r="H649" s="8"/>
      <c r="I649" s="8"/>
      <c r="J649" s="8"/>
      <c r="K649" s="8"/>
      <c r="L649" s="8"/>
      <c r="M649" s="8"/>
      <c r="N649" s="8"/>
      <c r="O649" s="8"/>
      <c r="P649" s="8"/>
      <c r="Q649" s="8"/>
      <c r="R649" s="8"/>
      <c r="S649" s="8"/>
      <c r="T649" s="8"/>
      <c r="U649" s="10" t="s">
        <v>1722</v>
      </c>
      <c r="V649" s="10" t="s">
        <v>1721</v>
      </c>
      <c r="W649" s="9">
        <v>4.4000000000000004</v>
      </c>
      <c r="X649" s="9">
        <v>52</v>
      </c>
      <c r="Y649" s="8"/>
      <c r="Z649" s="8"/>
      <c r="AA649" s="8"/>
      <c r="AB649" s="8"/>
      <c r="AC649" s="8"/>
      <c r="AD649" s="8"/>
      <c r="AE649" s="8"/>
      <c r="AF649" s="8"/>
      <c r="AG649" s="8"/>
      <c r="AH649" s="8"/>
      <c r="AI649" s="8"/>
      <c r="AJ649" t="s">
        <v>5576</v>
      </c>
    </row>
    <row r="650" spans="1:36" ht="15" x14ac:dyDescent="0.25">
      <c r="A650" s="13" t="s">
        <v>1720</v>
      </c>
      <c r="B650" s="13" t="s">
        <v>1719</v>
      </c>
      <c r="C650" s="14" t="s">
        <v>1718</v>
      </c>
      <c r="D650" s="13" t="s">
        <v>1560</v>
      </c>
      <c r="E650" s="13" t="s">
        <v>1373</v>
      </c>
      <c r="F650" s="8"/>
      <c r="G650" s="8"/>
      <c r="H650" s="8"/>
      <c r="I650" s="8"/>
      <c r="J650" s="8"/>
      <c r="K650" s="8"/>
      <c r="L650" s="8"/>
      <c r="M650" s="8"/>
      <c r="N650" s="8"/>
      <c r="O650" s="8"/>
      <c r="P650" s="12" t="s">
        <v>1435</v>
      </c>
      <c r="Q650" s="11"/>
      <c r="R650" s="11"/>
      <c r="S650" s="11"/>
      <c r="T650" s="8"/>
      <c r="U650" s="15" t="s">
        <v>1717</v>
      </c>
      <c r="V650" s="8"/>
      <c r="W650" s="9">
        <v>4.9000000000000004</v>
      </c>
      <c r="X650" s="9">
        <v>28</v>
      </c>
      <c r="Y650" s="8"/>
      <c r="Z650" s="8"/>
      <c r="AA650" s="8"/>
      <c r="AB650" s="8"/>
      <c r="AC650" s="8"/>
      <c r="AD650" s="8"/>
      <c r="AE650" s="8"/>
      <c r="AF650" s="8"/>
      <c r="AG650" s="8"/>
      <c r="AH650" s="8"/>
      <c r="AI650" s="8"/>
      <c r="AJ650" t="s">
        <v>5576</v>
      </c>
    </row>
    <row r="651" spans="1:36" ht="15" x14ac:dyDescent="0.25">
      <c r="A651" s="13" t="s">
        <v>1716</v>
      </c>
      <c r="B651" s="13" t="s">
        <v>1715</v>
      </c>
      <c r="C651" s="14" t="s">
        <v>1714</v>
      </c>
      <c r="D651" s="13" t="s">
        <v>1667</v>
      </c>
      <c r="E651" s="13" t="s">
        <v>1373</v>
      </c>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t="s">
        <v>5576</v>
      </c>
    </row>
    <row r="652" spans="1:36" ht="15" x14ac:dyDescent="0.25">
      <c r="A652" s="13" t="s">
        <v>1713</v>
      </c>
      <c r="B652" s="13" t="s">
        <v>1712</v>
      </c>
      <c r="C652" s="14" t="s">
        <v>1711</v>
      </c>
      <c r="D652" s="13" t="s">
        <v>1553</v>
      </c>
      <c r="E652" s="13" t="s">
        <v>1373</v>
      </c>
      <c r="F652" s="8"/>
      <c r="G652" s="8"/>
      <c r="H652" s="8"/>
      <c r="I652" s="8"/>
      <c r="J652" s="8"/>
      <c r="K652" s="8"/>
      <c r="L652" s="8"/>
      <c r="M652" s="8"/>
      <c r="N652" s="8"/>
      <c r="O652" s="8"/>
      <c r="P652" s="8"/>
      <c r="Q652" s="8"/>
      <c r="R652" s="8"/>
      <c r="S652" s="8"/>
      <c r="T652" s="8"/>
      <c r="U652" s="8"/>
      <c r="V652" s="10" t="s">
        <v>1679</v>
      </c>
      <c r="W652" s="9">
        <v>5</v>
      </c>
      <c r="X652" s="9">
        <v>2</v>
      </c>
      <c r="Y652" s="8"/>
      <c r="Z652" s="8"/>
      <c r="AA652" s="8"/>
      <c r="AB652" s="8"/>
      <c r="AC652" s="8"/>
      <c r="AD652" s="8"/>
      <c r="AE652" s="8"/>
      <c r="AF652" s="8"/>
      <c r="AG652" s="8"/>
      <c r="AH652" s="8"/>
      <c r="AI652" s="8"/>
      <c r="AJ652" t="s">
        <v>5576</v>
      </c>
    </row>
    <row r="653" spans="1:36" ht="15" x14ac:dyDescent="0.25">
      <c r="A653" s="13" t="s">
        <v>1710</v>
      </c>
      <c r="B653" s="13" t="s">
        <v>1709</v>
      </c>
      <c r="C653" s="14" t="s">
        <v>1708</v>
      </c>
      <c r="D653" s="13" t="s">
        <v>1660</v>
      </c>
      <c r="E653" s="13" t="s">
        <v>1373</v>
      </c>
      <c r="F653" s="8"/>
      <c r="G653" s="13" t="s">
        <v>1707</v>
      </c>
      <c r="H653" s="8"/>
      <c r="I653" s="8"/>
      <c r="J653" s="8"/>
      <c r="K653" s="8"/>
      <c r="L653" s="8"/>
      <c r="M653" s="8"/>
      <c r="N653" s="8"/>
      <c r="O653" s="8"/>
      <c r="P653" s="12" t="s">
        <v>1706</v>
      </c>
      <c r="Q653" s="11"/>
      <c r="R653" s="11"/>
      <c r="S653" s="11"/>
      <c r="T653" s="8"/>
      <c r="U653" s="10" t="s">
        <v>1705</v>
      </c>
      <c r="V653" s="10" t="s">
        <v>1704</v>
      </c>
      <c r="W653" s="9">
        <v>4.5</v>
      </c>
      <c r="X653" s="9">
        <v>13</v>
      </c>
      <c r="Y653" s="8"/>
      <c r="Z653" s="8"/>
      <c r="AA653" s="8"/>
      <c r="AB653" s="8"/>
      <c r="AC653" s="8"/>
      <c r="AD653" s="8"/>
      <c r="AE653" s="8"/>
      <c r="AF653" s="8"/>
      <c r="AG653" s="8"/>
      <c r="AH653" s="8"/>
      <c r="AI653" s="8"/>
      <c r="AJ653" t="s">
        <v>5576</v>
      </c>
    </row>
    <row r="654" spans="1:36" ht="15" x14ac:dyDescent="0.25">
      <c r="A654" s="13" t="s">
        <v>1703</v>
      </c>
      <c r="B654" s="13" t="s">
        <v>1702</v>
      </c>
      <c r="C654" s="14" t="s">
        <v>1701</v>
      </c>
      <c r="D654" s="13" t="s">
        <v>1518</v>
      </c>
      <c r="E654" s="13" t="s">
        <v>1373</v>
      </c>
      <c r="F654" s="8"/>
      <c r="G654" s="13" t="s">
        <v>1700</v>
      </c>
      <c r="H654" s="8"/>
      <c r="I654" s="8"/>
      <c r="J654" s="8"/>
      <c r="K654" s="8"/>
      <c r="L654" s="8"/>
      <c r="M654" s="8"/>
      <c r="N654" s="8"/>
      <c r="O654" s="8"/>
      <c r="P654" s="12" t="s">
        <v>1699</v>
      </c>
      <c r="Q654" s="11"/>
      <c r="R654" s="11"/>
      <c r="S654" s="11"/>
      <c r="T654" s="8"/>
      <c r="U654" s="15" t="s">
        <v>1698</v>
      </c>
      <c r="V654" s="8"/>
      <c r="W654" s="9">
        <v>4.5</v>
      </c>
      <c r="X654" s="9">
        <v>30</v>
      </c>
      <c r="Y654" s="8"/>
      <c r="Z654" s="8"/>
      <c r="AA654" s="8"/>
      <c r="AB654" s="8"/>
      <c r="AC654" s="8"/>
      <c r="AD654" s="8"/>
      <c r="AE654" s="8"/>
      <c r="AF654" s="8"/>
      <c r="AG654" s="8"/>
      <c r="AH654" s="8"/>
      <c r="AI654" s="8"/>
      <c r="AJ654" t="s">
        <v>5576</v>
      </c>
    </row>
    <row r="655" spans="1:36" ht="15" x14ac:dyDescent="0.25">
      <c r="A655" s="13" t="s">
        <v>1697</v>
      </c>
      <c r="B655" s="13" t="s">
        <v>1696</v>
      </c>
      <c r="C655" s="14" t="s">
        <v>1695</v>
      </c>
      <c r="D655" s="13" t="s">
        <v>1660</v>
      </c>
      <c r="E655" s="13" t="s">
        <v>1373</v>
      </c>
      <c r="F655" s="13" t="s">
        <v>1694</v>
      </c>
      <c r="G655" s="13" t="s">
        <v>1693</v>
      </c>
      <c r="H655" s="8"/>
      <c r="I655" s="8"/>
      <c r="J655" s="8"/>
      <c r="K655" s="8"/>
      <c r="L655" s="8"/>
      <c r="M655" s="8"/>
      <c r="N655" s="8"/>
      <c r="O655" s="8"/>
      <c r="P655" s="12" t="s">
        <v>1692</v>
      </c>
      <c r="Q655" s="11"/>
      <c r="R655" s="11"/>
      <c r="S655" s="11"/>
      <c r="T655" s="8"/>
      <c r="U655" s="10" t="s">
        <v>1691</v>
      </c>
      <c r="V655" s="10" t="s">
        <v>1690</v>
      </c>
      <c r="W655" s="9">
        <v>4.8</v>
      </c>
      <c r="X655" s="9">
        <v>16</v>
      </c>
      <c r="Y655" s="8"/>
      <c r="Z655" s="8"/>
      <c r="AA655" s="8"/>
      <c r="AB655" s="8"/>
      <c r="AC655" s="8"/>
      <c r="AD655" s="8"/>
      <c r="AE655" s="8"/>
      <c r="AF655" s="8"/>
      <c r="AG655" s="8"/>
      <c r="AH655" s="8"/>
      <c r="AI655" s="8"/>
      <c r="AJ655" t="s">
        <v>5576</v>
      </c>
    </row>
    <row r="656" spans="1:36" ht="15" x14ac:dyDescent="0.25">
      <c r="A656" s="13" t="s">
        <v>1689</v>
      </c>
      <c r="B656" s="13" t="s">
        <v>1688</v>
      </c>
      <c r="C656" s="14" t="s">
        <v>1687</v>
      </c>
      <c r="D656" s="13" t="s">
        <v>1418</v>
      </c>
      <c r="E656" s="13" t="s">
        <v>1373</v>
      </c>
      <c r="F656" s="13" t="s">
        <v>1480</v>
      </c>
      <c r="G656" s="13" t="s">
        <v>1479</v>
      </c>
      <c r="H656" s="8"/>
      <c r="I656" s="8"/>
      <c r="J656" s="8"/>
      <c r="K656" s="8"/>
      <c r="L656" s="8"/>
      <c r="M656" s="8"/>
      <c r="N656" s="8"/>
      <c r="O656" s="8"/>
      <c r="P656" s="12" t="s">
        <v>1435</v>
      </c>
      <c r="Q656" s="11"/>
      <c r="R656" s="11"/>
      <c r="S656" s="11"/>
      <c r="T656" s="8"/>
      <c r="U656" s="10" t="s">
        <v>1686</v>
      </c>
      <c r="V656" s="10" t="s">
        <v>1476</v>
      </c>
      <c r="W656" s="9">
        <v>5</v>
      </c>
      <c r="X656" s="9">
        <v>18</v>
      </c>
      <c r="Y656" s="8"/>
      <c r="Z656" s="8"/>
      <c r="AA656" s="8"/>
      <c r="AB656" s="8"/>
      <c r="AC656" s="8"/>
      <c r="AD656" s="8"/>
      <c r="AE656" s="8"/>
      <c r="AF656" s="8"/>
      <c r="AG656" s="8"/>
      <c r="AH656" s="8"/>
      <c r="AI656" s="8"/>
      <c r="AJ656" t="s">
        <v>5576</v>
      </c>
    </row>
    <row r="657" spans="1:36" ht="15" x14ac:dyDescent="0.25">
      <c r="A657" s="13" t="s">
        <v>1685</v>
      </c>
      <c r="B657" s="13" t="s">
        <v>1684</v>
      </c>
      <c r="C657" s="14" t="s">
        <v>1683</v>
      </c>
      <c r="D657" s="13" t="s">
        <v>1430</v>
      </c>
      <c r="E657" s="13" t="s">
        <v>1373</v>
      </c>
      <c r="F657" s="8"/>
      <c r="G657" s="13" t="s">
        <v>1682</v>
      </c>
      <c r="H657" s="8"/>
      <c r="I657" s="8"/>
      <c r="J657" s="8"/>
      <c r="K657" s="8"/>
      <c r="L657" s="8"/>
      <c r="M657" s="8"/>
      <c r="N657" s="8"/>
      <c r="O657" s="8"/>
      <c r="P657" s="12" t="s">
        <v>1681</v>
      </c>
      <c r="Q657" s="11"/>
      <c r="R657" s="11"/>
      <c r="S657" s="11"/>
      <c r="T657" s="8"/>
      <c r="U657" s="10" t="s">
        <v>1680</v>
      </c>
      <c r="V657" s="10" t="s">
        <v>1679</v>
      </c>
      <c r="W657" s="9">
        <v>4.5999999999999996</v>
      </c>
      <c r="X657" s="9">
        <v>51</v>
      </c>
      <c r="Y657" s="8"/>
      <c r="Z657" s="8"/>
      <c r="AA657" s="8"/>
      <c r="AB657" s="8"/>
      <c r="AC657" s="8"/>
      <c r="AD657" s="8"/>
      <c r="AE657" s="8"/>
      <c r="AF657" s="8"/>
      <c r="AG657" s="8"/>
      <c r="AH657" s="8"/>
      <c r="AI657" s="8"/>
      <c r="AJ657" t="s">
        <v>5576</v>
      </c>
    </row>
    <row r="658" spans="1:36" ht="15" x14ac:dyDescent="0.25">
      <c r="A658" s="13" t="s">
        <v>1678</v>
      </c>
      <c r="B658" s="13" t="s">
        <v>1677</v>
      </c>
      <c r="C658" s="14" t="s">
        <v>1676</v>
      </c>
      <c r="D658" s="13" t="s">
        <v>1600</v>
      </c>
      <c r="E658" s="13" t="s">
        <v>1373</v>
      </c>
      <c r="F658" s="12" t="s">
        <v>1631</v>
      </c>
      <c r="G658" s="8"/>
      <c r="H658" s="8"/>
      <c r="I658" s="8"/>
      <c r="J658" s="8"/>
      <c r="K658" s="8"/>
      <c r="L658" s="8"/>
      <c r="M658" s="8"/>
      <c r="N658" s="8"/>
      <c r="O658" s="8"/>
      <c r="P658" s="8"/>
      <c r="Q658" s="8"/>
      <c r="R658" s="8"/>
      <c r="S658" s="8"/>
      <c r="T658" s="8"/>
      <c r="U658" s="10" t="s">
        <v>1675</v>
      </c>
      <c r="V658" s="15" t="s">
        <v>1629</v>
      </c>
      <c r="W658" s="8"/>
      <c r="X658" s="8"/>
      <c r="Y658" s="8"/>
      <c r="Z658" s="8"/>
      <c r="AA658" s="8"/>
      <c r="AB658" s="8"/>
      <c r="AC658" s="8"/>
      <c r="AD658" s="8"/>
      <c r="AE658" s="8"/>
      <c r="AF658" s="8"/>
      <c r="AG658" s="8"/>
      <c r="AH658" s="8"/>
      <c r="AI658" s="8"/>
      <c r="AJ658" t="s">
        <v>5576</v>
      </c>
    </row>
    <row r="659" spans="1:36" ht="15" x14ac:dyDescent="0.25">
      <c r="A659" s="13" t="s">
        <v>1674</v>
      </c>
      <c r="B659" s="13" t="s">
        <v>1673</v>
      </c>
      <c r="C659" s="14" t="s">
        <v>1672</v>
      </c>
      <c r="D659" s="13" t="s">
        <v>1430</v>
      </c>
      <c r="E659" s="13" t="s">
        <v>1373</v>
      </c>
      <c r="F659" s="13" t="s">
        <v>1638</v>
      </c>
      <c r="G659" s="13" t="s">
        <v>1637</v>
      </c>
      <c r="H659" s="8"/>
      <c r="I659" s="8"/>
      <c r="J659" s="8"/>
      <c r="K659" s="8"/>
      <c r="L659" s="8"/>
      <c r="M659" s="8"/>
      <c r="N659" s="8"/>
      <c r="O659" s="8"/>
      <c r="P659" s="12" t="s">
        <v>1671</v>
      </c>
      <c r="Q659" s="11"/>
      <c r="R659" s="11"/>
      <c r="S659" s="11"/>
      <c r="T659" s="8"/>
      <c r="U659" s="10" t="s">
        <v>1670</v>
      </c>
      <c r="V659" s="10" t="s">
        <v>1634</v>
      </c>
      <c r="W659" s="9">
        <v>4.7</v>
      </c>
      <c r="X659" s="9">
        <v>18</v>
      </c>
      <c r="Y659" s="8"/>
      <c r="Z659" s="8"/>
      <c r="AA659" s="8"/>
      <c r="AB659" s="8"/>
      <c r="AC659" s="8"/>
      <c r="AD659" s="8"/>
      <c r="AE659" s="8"/>
      <c r="AF659" s="8"/>
      <c r="AG659" s="8"/>
      <c r="AH659" s="8"/>
      <c r="AI659" s="8"/>
      <c r="AJ659" t="s">
        <v>5576</v>
      </c>
    </row>
    <row r="660" spans="1:36" ht="15" x14ac:dyDescent="0.25">
      <c r="A660" s="13" t="s">
        <v>1648</v>
      </c>
      <c r="B660" s="13" t="s">
        <v>1669</v>
      </c>
      <c r="C660" s="14" t="s">
        <v>1668</v>
      </c>
      <c r="D660" s="13" t="s">
        <v>1667</v>
      </c>
      <c r="E660" s="13" t="s">
        <v>1373</v>
      </c>
      <c r="F660" s="8"/>
      <c r="G660" s="13" t="s">
        <v>1666</v>
      </c>
      <c r="H660" s="8"/>
      <c r="I660" s="8"/>
      <c r="J660" s="8"/>
      <c r="K660" s="8"/>
      <c r="L660" s="8"/>
      <c r="M660" s="8"/>
      <c r="N660" s="8"/>
      <c r="O660" s="8"/>
      <c r="P660" s="12" t="s">
        <v>1665</v>
      </c>
      <c r="Q660" s="11"/>
      <c r="R660" s="11"/>
      <c r="S660" s="11"/>
      <c r="T660" s="8"/>
      <c r="U660" s="15" t="s">
        <v>1664</v>
      </c>
      <c r="V660" s="11"/>
      <c r="W660" s="11"/>
      <c r="X660" s="8"/>
      <c r="Y660" s="8"/>
      <c r="Z660" s="8"/>
      <c r="AA660" s="8"/>
      <c r="AB660" s="8"/>
      <c r="AC660" s="8"/>
      <c r="AD660" s="8"/>
      <c r="AE660" s="8"/>
      <c r="AF660" s="8"/>
      <c r="AG660" s="8"/>
      <c r="AH660" s="8"/>
      <c r="AI660" s="8"/>
      <c r="AJ660" t="s">
        <v>5576</v>
      </c>
    </row>
    <row r="661" spans="1:36" ht="15" x14ac:dyDescent="0.25">
      <c r="A661" s="13" t="s">
        <v>1663</v>
      </c>
      <c r="B661" s="13" t="s">
        <v>1662</v>
      </c>
      <c r="C661" s="14" t="s">
        <v>1661</v>
      </c>
      <c r="D661" s="13" t="s">
        <v>1660</v>
      </c>
      <c r="E661" s="13" t="s">
        <v>1373</v>
      </c>
      <c r="F661" s="8"/>
      <c r="G661" s="13" t="s">
        <v>1659</v>
      </c>
      <c r="H661" s="8"/>
      <c r="I661" s="8"/>
      <c r="J661" s="8"/>
      <c r="K661" s="8"/>
      <c r="L661" s="8"/>
      <c r="M661" s="8"/>
      <c r="N661" s="8"/>
      <c r="O661" s="8"/>
      <c r="P661" s="12" t="s">
        <v>1658</v>
      </c>
      <c r="Q661" s="11"/>
      <c r="R661" s="11"/>
      <c r="S661" s="11"/>
      <c r="T661" s="8"/>
      <c r="U661" s="10" t="s">
        <v>1657</v>
      </c>
      <c r="V661" s="10" t="s">
        <v>1656</v>
      </c>
      <c r="W661" s="9">
        <v>4.7</v>
      </c>
      <c r="X661" s="9">
        <v>6</v>
      </c>
      <c r="Y661" s="8"/>
      <c r="Z661" s="8"/>
      <c r="AA661" s="8"/>
      <c r="AB661" s="8"/>
      <c r="AC661" s="8"/>
      <c r="AD661" s="8"/>
      <c r="AE661" s="8"/>
      <c r="AF661" s="8"/>
      <c r="AG661" s="8"/>
      <c r="AH661" s="8"/>
      <c r="AI661" s="8"/>
      <c r="AJ661" t="s">
        <v>5576</v>
      </c>
    </row>
    <row r="662" spans="1:36" ht="15" x14ac:dyDescent="0.25">
      <c r="A662" s="13" t="s">
        <v>1655</v>
      </c>
      <c r="B662" s="13" t="s">
        <v>1654</v>
      </c>
      <c r="C662" s="14" t="s">
        <v>1653</v>
      </c>
      <c r="D662" s="13" t="s">
        <v>1430</v>
      </c>
      <c r="E662" s="13" t="s">
        <v>1373</v>
      </c>
      <c r="F662" s="8"/>
      <c r="G662" s="13" t="s">
        <v>1652</v>
      </c>
      <c r="H662" s="8"/>
      <c r="I662" s="8"/>
      <c r="J662" s="8"/>
      <c r="K662" s="8"/>
      <c r="L662" s="8"/>
      <c r="M662" s="8"/>
      <c r="N662" s="8"/>
      <c r="O662" s="8"/>
      <c r="P662" s="12" t="s">
        <v>1651</v>
      </c>
      <c r="Q662" s="11"/>
      <c r="R662" s="11"/>
      <c r="S662" s="11"/>
      <c r="T662" s="8"/>
      <c r="U662" s="10" t="s">
        <v>1650</v>
      </c>
      <c r="V662" s="10" t="s">
        <v>1649</v>
      </c>
      <c r="W662" s="9">
        <v>4.8</v>
      </c>
      <c r="X662" s="9">
        <v>118</v>
      </c>
      <c r="Y662" s="8"/>
      <c r="Z662" s="8"/>
      <c r="AA662" s="8"/>
      <c r="AB662" s="8"/>
      <c r="AC662" s="8"/>
      <c r="AD662" s="8"/>
      <c r="AE662" s="8"/>
      <c r="AF662" s="8"/>
      <c r="AG662" s="8"/>
      <c r="AH662" s="8"/>
      <c r="AI662" s="8"/>
      <c r="AJ662" t="s">
        <v>5576</v>
      </c>
    </row>
    <row r="663" spans="1:36" ht="15" x14ac:dyDescent="0.25">
      <c r="A663" s="13" t="s">
        <v>1648</v>
      </c>
      <c r="B663" s="13" t="s">
        <v>1647</v>
      </c>
      <c r="C663" s="14" t="s">
        <v>1646</v>
      </c>
      <c r="D663" s="13" t="s">
        <v>1645</v>
      </c>
      <c r="E663" s="13" t="s">
        <v>1373</v>
      </c>
      <c r="F663" s="8"/>
      <c r="G663" s="13" t="s">
        <v>1644</v>
      </c>
      <c r="H663" s="8"/>
      <c r="I663" s="8"/>
      <c r="J663" s="8"/>
      <c r="K663" s="8"/>
      <c r="L663" s="8"/>
      <c r="M663" s="8"/>
      <c r="N663" s="8"/>
      <c r="O663" s="8"/>
      <c r="P663" s="12" t="s">
        <v>1643</v>
      </c>
      <c r="Q663" s="11"/>
      <c r="R663" s="11"/>
      <c r="S663" s="11"/>
      <c r="T663" s="8"/>
      <c r="U663" s="15" t="s">
        <v>1642</v>
      </c>
      <c r="V663" s="8"/>
      <c r="W663" s="9">
        <v>5</v>
      </c>
      <c r="X663" s="9">
        <v>1</v>
      </c>
      <c r="Y663" s="8"/>
      <c r="Z663" s="8"/>
      <c r="AA663" s="8"/>
      <c r="AB663" s="8"/>
      <c r="AC663" s="8"/>
      <c r="AD663" s="8"/>
      <c r="AE663" s="8"/>
      <c r="AF663" s="8"/>
      <c r="AG663" s="8"/>
      <c r="AH663" s="8"/>
      <c r="AI663" s="8"/>
      <c r="AJ663" t="s">
        <v>5576</v>
      </c>
    </row>
    <row r="664" spans="1:36" ht="15" x14ac:dyDescent="0.25">
      <c r="A664" s="13" t="s">
        <v>1641</v>
      </c>
      <c r="B664" s="13" t="s">
        <v>1640</v>
      </c>
      <c r="C664" s="14" t="s">
        <v>1639</v>
      </c>
      <c r="D664" s="13" t="s">
        <v>1418</v>
      </c>
      <c r="E664" s="13" t="s">
        <v>1373</v>
      </c>
      <c r="F664" s="13" t="s">
        <v>1638</v>
      </c>
      <c r="G664" s="13" t="s">
        <v>1637</v>
      </c>
      <c r="H664" s="8"/>
      <c r="I664" s="8"/>
      <c r="J664" s="8"/>
      <c r="K664" s="8"/>
      <c r="L664" s="8"/>
      <c r="M664" s="8"/>
      <c r="N664" s="8"/>
      <c r="O664" s="8"/>
      <c r="P664" s="12" t="s">
        <v>1636</v>
      </c>
      <c r="Q664" s="11"/>
      <c r="R664" s="11"/>
      <c r="S664" s="11"/>
      <c r="T664" s="8"/>
      <c r="U664" s="10" t="s">
        <v>1635</v>
      </c>
      <c r="V664" s="10" t="s">
        <v>1634</v>
      </c>
      <c r="W664" s="9">
        <v>4.7</v>
      </c>
      <c r="X664" s="9">
        <v>45</v>
      </c>
      <c r="Y664" s="8"/>
      <c r="Z664" s="8"/>
      <c r="AA664" s="8"/>
      <c r="AB664" s="8"/>
      <c r="AC664" s="8"/>
      <c r="AD664" s="8"/>
      <c r="AE664" s="8"/>
      <c r="AF664" s="8"/>
      <c r="AG664" s="8"/>
      <c r="AH664" s="8"/>
      <c r="AI664" s="8"/>
      <c r="AJ664" t="s">
        <v>5576</v>
      </c>
    </row>
    <row r="665" spans="1:36" ht="15" x14ac:dyDescent="0.25">
      <c r="A665" s="12" t="s">
        <v>1633</v>
      </c>
      <c r="B665" s="8"/>
      <c r="C665" s="16" t="s">
        <v>1632</v>
      </c>
      <c r="D665" s="8"/>
      <c r="E665" s="13" t="s">
        <v>1373</v>
      </c>
      <c r="F665" s="13" t="s">
        <v>1631</v>
      </c>
      <c r="G665" s="13" t="s">
        <v>1598</v>
      </c>
      <c r="H665" s="8"/>
      <c r="I665" s="8"/>
      <c r="J665" s="8"/>
      <c r="K665" s="8"/>
      <c r="L665" s="8"/>
      <c r="M665" s="8"/>
      <c r="N665" s="8"/>
      <c r="O665" s="8"/>
      <c r="P665" s="8"/>
      <c r="Q665" s="8"/>
      <c r="R665" s="8"/>
      <c r="S665" s="8"/>
      <c r="T665" s="8"/>
      <c r="U665" s="10" t="s">
        <v>1630</v>
      </c>
      <c r="V665" s="10" t="s">
        <v>1629</v>
      </c>
      <c r="W665" s="9">
        <v>4.2</v>
      </c>
      <c r="X665" s="9">
        <v>5</v>
      </c>
      <c r="Y665" s="8"/>
      <c r="Z665" s="8"/>
      <c r="AA665" s="8"/>
      <c r="AB665" s="8"/>
      <c r="AC665" s="8"/>
      <c r="AD665" s="8"/>
      <c r="AE665" s="8"/>
      <c r="AF665" s="8"/>
      <c r="AG665" s="8"/>
      <c r="AH665" s="8"/>
      <c r="AI665" s="8"/>
      <c r="AJ665" t="s">
        <v>5576</v>
      </c>
    </row>
    <row r="666" spans="1:36" ht="15" x14ac:dyDescent="0.25">
      <c r="A666" s="13" t="s">
        <v>1628</v>
      </c>
      <c r="B666" s="13" t="s">
        <v>1627</v>
      </c>
      <c r="C666" s="14" t="s">
        <v>1626</v>
      </c>
      <c r="D666" s="13" t="s">
        <v>1518</v>
      </c>
      <c r="E666" s="13" t="s">
        <v>1373</v>
      </c>
      <c r="F666" s="8"/>
      <c r="G666" s="8"/>
      <c r="H666" s="8"/>
      <c r="I666" s="8"/>
      <c r="J666" s="8"/>
      <c r="K666" s="8"/>
      <c r="L666" s="8"/>
      <c r="M666" s="8"/>
      <c r="N666" s="8"/>
      <c r="O666" s="8"/>
      <c r="P666" s="8"/>
      <c r="Q666" s="8"/>
      <c r="R666" s="8"/>
      <c r="S666" s="8"/>
      <c r="T666" s="8"/>
      <c r="U666" s="8"/>
      <c r="V666" s="8"/>
      <c r="W666" s="9">
        <v>4</v>
      </c>
      <c r="X666" s="9">
        <v>4</v>
      </c>
      <c r="Y666" s="8"/>
      <c r="Z666" s="8"/>
      <c r="AA666" s="8"/>
      <c r="AB666" s="8"/>
      <c r="AC666" s="8"/>
      <c r="AD666" s="8"/>
      <c r="AE666" s="8"/>
      <c r="AF666" s="8"/>
      <c r="AG666" s="8"/>
      <c r="AH666" s="8"/>
      <c r="AI666" s="8"/>
      <c r="AJ666" t="s">
        <v>5576</v>
      </c>
    </row>
    <row r="667" spans="1:36" ht="15" x14ac:dyDescent="0.25">
      <c r="A667" s="13" t="s">
        <v>1625</v>
      </c>
      <c r="B667" s="13" t="s">
        <v>1624</v>
      </c>
      <c r="C667" s="14" t="s">
        <v>1623</v>
      </c>
      <c r="D667" s="13" t="s">
        <v>1622</v>
      </c>
      <c r="E667" s="13" t="s">
        <v>1373</v>
      </c>
      <c r="F667" s="8"/>
      <c r="G667" s="8"/>
      <c r="H667" s="8"/>
      <c r="I667" s="8"/>
      <c r="J667" s="8"/>
      <c r="K667" s="8"/>
      <c r="L667" s="8"/>
      <c r="M667" s="8"/>
      <c r="N667" s="8"/>
      <c r="O667" s="8"/>
      <c r="P667" s="12" t="s">
        <v>1621</v>
      </c>
      <c r="Q667" s="11"/>
      <c r="R667" s="11"/>
      <c r="S667" s="11"/>
      <c r="T667" s="11"/>
      <c r="U667" s="11"/>
      <c r="V667" s="8"/>
      <c r="W667" s="9">
        <v>5</v>
      </c>
      <c r="X667" s="9">
        <v>2</v>
      </c>
      <c r="Y667" s="8"/>
      <c r="Z667" s="8"/>
      <c r="AA667" s="8"/>
      <c r="AB667" s="8"/>
      <c r="AC667" s="8"/>
      <c r="AD667" s="8"/>
      <c r="AE667" s="8"/>
      <c r="AF667" s="8"/>
      <c r="AG667" s="8"/>
      <c r="AH667" s="8"/>
      <c r="AI667" s="8"/>
      <c r="AJ667" t="s">
        <v>5576</v>
      </c>
    </row>
    <row r="668" spans="1:36" ht="15" x14ac:dyDescent="0.25">
      <c r="A668" s="13" t="s">
        <v>1620</v>
      </c>
      <c r="B668" s="13" t="s">
        <v>1619</v>
      </c>
      <c r="C668" s="14" t="s">
        <v>1618</v>
      </c>
      <c r="D668" s="13" t="s">
        <v>1430</v>
      </c>
      <c r="E668" s="13" t="s">
        <v>1373</v>
      </c>
      <c r="F668" s="8"/>
      <c r="G668" s="13" t="s">
        <v>1617</v>
      </c>
      <c r="H668" s="8"/>
      <c r="I668" s="8"/>
      <c r="J668" s="8"/>
      <c r="K668" s="8"/>
      <c r="L668" s="8"/>
      <c r="M668" s="8"/>
      <c r="N668" s="8"/>
      <c r="O668" s="8"/>
      <c r="P668" s="12" t="s">
        <v>1616</v>
      </c>
      <c r="Q668" s="11"/>
      <c r="R668" s="11"/>
      <c r="S668" s="11"/>
      <c r="T668" s="8"/>
      <c r="U668" s="10" t="s">
        <v>1615</v>
      </c>
      <c r="V668" s="10" t="s">
        <v>1614</v>
      </c>
      <c r="W668" s="9">
        <v>5</v>
      </c>
      <c r="X668" s="9">
        <v>6</v>
      </c>
      <c r="Y668" s="8"/>
      <c r="Z668" s="8"/>
      <c r="AA668" s="8"/>
      <c r="AB668" s="8"/>
      <c r="AC668" s="8"/>
      <c r="AD668" s="8"/>
      <c r="AE668" s="8"/>
      <c r="AF668" s="8"/>
      <c r="AG668" s="8"/>
      <c r="AH668" s="8"/>
      <c r="AI668" s="8"/>
      <c r="AJ668" t="s">
        <v>5576</v>
      </c>
    </row>
    <row r="669" spans="1:36" ht="15" x14ac:dyDescent="0.25">
      <c r="A669" s="13" t="s">
        <v>1613</v>
      </c>
      <c r="B669" s="13" t="s">
        <v>1612</v>
      </c>
      <c r="C669" s="14" t="s">
        <v>1611</v>
      </c>
      <c r="D669" s="13" t="s">
        <v>1600</v>
      </c>
      <c r="E669" s="13" t="s">
        <v>1373</v>
      </c>
      <c r="F669" s="13" t="s">
        <v>1599</v>
      </c>
      <c r="G669" s="13" t="s">
        <v>1598</v>
      </c>
      <c r="H669" s="8"/>
      <c r="I669" s="8"/>
      <c r="J669" s="8"/>
      <c r="K669" s="8"/>
      <c r="L669" s="8"/>
      <c r="M669" s="8"/>
      <c r="N669" s="8"/>
      <c r="O669" s="8"/>
      <c r="P669" s="8"/>
      <c r="Q669" s="8"/>
      <c r="R669" s="8"/>
      <c r="S669" s="8"/>
      <c r="T669" s="8"/>
      <c r="U669" s="10" t="s">
        <v>1610</v>
      </c>
      <c r="V669" s="10" t="s">
        <v>1597</v>
      </c>
      <c r="W669" s="9">
        <v>3.7</v>
      </c>
      <c r="X669" s="9">
        <v>3</v>
      </c>
      <c r="Y669" s="8"/>
      <c r="Z669" s="8"/>
      <c r="AA669" s="8"/>
      <c r="AB669" s="8"/>
      <c r="AC669" s="8"/>
      <c r="AD669" s="8"/>
      <c r="AE669" s="8"/>
      <c r="AF669" s="8"/>
      <c r="AG669" s="8"/>
      <c r="AH669" s="8"/>
      <c r="AI669" s="8"/>
      <c r="AJ669" t="s">
        <v>5576</v>
      </c>
    </row>
    <row r="670" spans="1:36" ht="15" x14ac:dyDescent="0.25">
      <c r="A670" s="13" t="s">
        <v>1609</v>
      </c>
      <c r="B670" s="13" t="s">
        <v>1608</v>
      </c>
      <c r="C670" s="14" t="s">
        <v>1607</v>
      </c>
      <c r="D670" s="13" t="s">
        <v>1430</v>
      </c>
      <c r="E670" s="13" t="s">
        <v>1373</v>
      </c>
      <c r="F670" s="13" t="s">
        <v>1606</v>
      </c>
      <c r="G670" s="13" t="s">
        <v>1605</v>
      </c>
      <c r="H670" s="8"/>
      <c r="I670" s="8"/>
      <c r="J670" s="8"/>
      <c r="K670" s="8"/>
      <c r="L670" s="8"/>
      <c r="M670" s="8"/>
      <c r="N670" s="8"/>
      <c r="O670" s="8"/>
      <c r="P670" s="8"/>
      <c r="Q670" s="8"/>
      <c r="R670" s="8"/>
      <c r="S670" s="8"/>
      <c r="T670" s="8"/>
      <c r="U670" s="8"/>
      <c r="V670" s="15" t="s">
        <v>1604</v>
      </c>
      <c r="W670" s="8"/>
      <c r="X670" s="8"/>
      <c r="Y670" s="8"/>
      <c r="Z670" s="8"/>
      <c r="AA670" s="8"/>
      <c r="AB670" s="8"/>
      <c r="AC670" s="8"/>
      <c r="AD670" s="8"/>
      <c r="AE670" s="8"/>
      <c r="AF670" s="8"/>
      <c r="AG670" s="8"/>
      <c r="AH670" s="8"/>
      <c r="AI670" s="8"/>
      <c r="AJ670" t="s">
        <v>5576</v>
      </c>
    </row>
    <row r="671" spans="1:36" ht="15" x14ac:dyDescent="0.25">
      <c r="A671" s="13" t="s">
        <v>1603</v>
      </c>
      <c r="B671" s="13" t="s">
        <v>1602</v>
      </c>
      <c r="C671" s="14" t="s">
        <v>1601</v>
      </c>
      <c r="D671" s="13" t="s">
        <v>1600</v>
      </c>
      <c r="E671" s="13" t="s">
        <v>1373</v>
      </c>
      <c r="F671" s="13" t="s">
        <v>1599</v>
      </c>
      <c r="G671" s="13" t="s">
        <v>1598</v>
      </c>
      <c r="H671" s="8"/>
      <c r="I671" s="8"/>
      <c r="J671" s="8"/>
      <c r="K671" s="8"/>
      <c r="L671" s="8"/>
      <c r="M671" s="8"/>
      <c r="N671" s="8"/>
      <c r="O671" s="8"/>
      <c r="P671" s="8"/>
      <c r="Q671" s="8"/>
      <c r="R671" s="8"/>
      <c r="S671" s="8"/>
      <c r="T671" s="8"/>
      <c r="U671" s="8"/>
      <c r="V671" s="10" t="s">
        <v>1597</v>
      </c>
      <c r="W671" s="9">
        <v>4</v>
      </c>
      <c r="X671" s="9">
        <v>2</v>
      </c>
      <c r="Y671" s="8"/>
      <c r="Z671" s="8"/>
      <c r="AA671" s="8"/>
      <c r="AB671" s="8"/>
      <c r="AC671" s="8"/>
      <c r="AD671" s="8"/>
      <c r="AE671" s="8"/>
      <c r="AF671" s="8"/>
      <c r="AG671" s="8"/>
      <c r="AH671" s="8"/>
      <c r="AI671" s="8"/>
      <c r="AJ671" t="s">
        <v>5576</v>
      </c>
    </row>
    <row r="672" spans="1:36" ht="15" x14ac:dyDescent="0.25">
      <c r="A672" s="13" t="s">
        <v>1596</v>
      </c>
      <c r="B672" s="13" t="s">
        <v>1595</v>
      </c>
      <c r="C672" s="14" t="s">
        <v>1594</v>
      </c>
      <c r="D672" s="13" t="s">
        <v>1430</v>
      </c>
      <c r="E672" s="13" t="s">
        <v>1373</v>
      </c>
      <c r="F672" s="8"/>
      <c r="G672" s="8"/>
      <c r="H672" s="8"/>
      <c r="I672" s="8"/>
      <c r="J672" s="8"/>
      <c r="K672" s="8"/>
      <c r="L672" s="8"/>
      <c r="M672" s="8"/>
      <c r="N672" s="8"/>
      <c r="O672" s="8"/>
      <c r="P672" s="12" t="s">
        <v>1537</v>
      </c>
      <c r="Q672" s="11"/>
      <c r="R672" s="11"/>
      <c r="S672" s="11"/>
      <c r="T672" s="8"/>
      <c r="U672" s="10" t="s">
        <v>1593</v>
      </c>
      <c r="V672" s="10" t="s">
        <v>1522</v>
      </c>
      <c r="W672" s="9">
        <v>5</v>
      </c>
      <c r="X672" s="9">
        <v>1</v>
      </c>
      <c r="Y672" s="8"/>
      <c r="Z672" s="8"/>
      <c r="AA672" s="8"/>
      <c r="AB672" s="8"/>
      <c r="AC672" s="8"/>
      <c r="AD672" s="8"/>
      <c r="AE672" s="8"/>
      <c r="AF672" s="8"/>
      <c r="AG672" s="8"/>
      <c r="AH672" s="8"/>
      <c r="AI672" s="8"/>
      <c r="AJ672" t="s">
        <v>5576</v>
      </c>
    </row>
    <row r="673" spans="1:36" ht="15" x14ac:dyDescent="0.25">
      <c r="A673" s="13" t="s">
        <v>1592</v>
      </c>
      <c r="B673" s="13" t="s">
        <v>1591</v>
      </c>
      <c r="C673" s="14" t="s">
        <v>1590</v>
      </c>
      <c r="D673" s="13" t="s">
        <v>1560</v>
      </c>
      <c r="E673" s="13" t="s">
        <v>1373</v>
      </c>
      <c r="F673" s="8"/>
      <c r="G673" s="8"/>
      <c r="H673" s="8"/>
      <c r="I673" s="8"/>
      <c r="J673" s="8"/>
      <c r="K673" s="8"/>
      <c r="L673" s="8"/>
      <c r="M673" s="8"/>
      <c r="N673" s="8"/>
      <c r="O673" s="8"/>
      <c r="P673" s="12" t="s">
        <v>1589</v>
      </c>
      <c r="Q673" s="11"/>
      <c r="R673" s="11"/>
      <c r="S673" s="11"/>
      <c r="T673" s="11"/>
      <c r="U673" s="11"/>
      <c r="V673" s="11"/>
      <c r="W673" s="11"/>
      <c r="X673" s="11"/>
      <c r="Y673" s="11"/>
      <c r="Z673" s="11"/>
      <c r="AA673" s="8"/>
      <c r="AB673" s="8"/>
      <c r="AC673" s="8"/>
      <c r="AD673" s="8"/>
      <c r="AE673" s="8"/>
      <c r="AF673" s="8"/>
      <c r="AG673" s="8"/>
      <c r="AH673" s="8"/>
      <c r="AI673" s="8"/>
      <c r="AJ673" t="s">
        <v>5576</v>
      </c>
    </row>
    <row r="674" spans="1:36" ht="15" x14ac:dyDescent="0.25">
      <c r="A674" s="13" t="s">
        <v>1588</v>
      </c>
      <c r="B674" s="13" t="s">
        <v>1587</v>
      </c>
      <c r="C674" s="14" t="s">
        <v>1586</v>
      </c>
      <c r="D674" s="13" t="s">
        <v>1585</v>
      </c>
      <c r="E674" s="13" t="s">
        <v>1373</v>
      </c>
      <c r="F674" s="8"/>
      <c r="G674" s="8"/>
      <c r="H674" s="8"/>
      <c r="I674" s="8"/>
      <c r="J674" s="8"/>
      <c r="K674" s="8"/>
      <c r="L674" s="8"/>
      <c r="M674" s="8"/>
      <c r="N674" s="8"/>
      <c r="O674" s="8"/>
      <c r="P674" s="12" t="s">
        <v>1584</v>
      </c>
      <c r="Q674" s="11"/>
      <c r="R674" s="11"/>
      <c r="S674" s="11"/>
      <c r="T674" s="8"/>
      <c r="U674" s="15" t="s">
        <v>1583</v>
      </c>
      <c r="V674" s="8"/>
      <c r="W674" s="9">
        <v>5</v>
      </c>
      <c r="X674" s="9">
        <v>1</v>
      </c>
      <c r="Y674" s="8"/>
      <c r="Z674" s="8"/>
      <c r="AA674" s="8"/>
      <c r="AB674" s="8"/>
      <c r="AC674" s="8"/>
      <c r="AD674" s="8"/>
      <c r="AE674" s="8"/>
      <c r="AF674" s="8"/>
      <c r="AG674" s="8"/>
      <c r="AH674" s="8"/>
      <c r="AI674" s="8"/>
      <c r="AJ674" t="s">
        <v>5576</v>
      </c>
    </row>
    <row r="675" spans="1:36" ht="15" x14ac:dyDescent="0.25">
      <c r="A675" s="13" t="s">
        <v>1582</v>
      </c>
      <c r="B675" s="13" t="s">
        <v>1581</v>
      </c>
      <c r="C675" s="14" t="s">
        <v>1580</v>
      </c>
      <c r="D675" s="13" t="s">
        <v>1579</v>
      </c>
      <c r="E675" s="13" t="s">
        <v>1373</v>
      </c>
      <c r="F675" s="8"/>
      <c r="G675" s="13" t="s">
        <v>1578</v>
      </c>
      <c r="H675" s="8"/>
      <c r="I675" s="8"/>
      <c r="J675" s="8"/>
      <c r="K675" s="8"/>
      <c r="L675" s="8"/>
      <c r="M675" s="8"/>
      <c r="N675" s="8"/>
      <c r="O675" s="8"/>
      <c r="P675" s="12" t="s">
        <v>1577</v>
      </c>
      <c r="Q675" s="11"/>
      <c r="R675" s="11"/>
      <c r="S675" s="11"/>
      <c r="T675" s="8"/>
      <c r="U675" s="15" t="s">
        <v>1576</v>
      </c>
      <c r="V675" s="8"/>
      <c r="W675" s="9">
        <v>4.0999999999999996</v>
      </c>
      <c r="X675" s="9">
        <v>15</v>
      </c>
      <c r="Y675" s="8"/>
      <c r="Z675" s="8"/>
      <c r="AA675" s="8"/>
      <c r="AB675" s="8"/>
      <c r="AC675" s="8"/>
      <c r="AD675" s="8"/>
      <c r="AE675" s="8"/>
      <c r="AF675" s="8"/>
      <c r="AG675" s="8"/>
      <c r="AH675" s="8"/>
      <c r="AI675" s="8"/>
      <c r="AJ675" t="s">
        <v>5576</v>
      </c>
    </row>
    <row r="676" spans="1:36" ht="15" x14ac:dyDescent="0.25">
      <c r="A676" s="13" t="s">
        <v>1575</v>
      </c>
      <c r="B676" s="13" t="s">
        <v>1574</v>
      </c>
      <c r="C676" s="14" t="s">
        <v>1573</v>
      </c>
      <c r="D676" s="13" t="s">
        <v>1560</v>
      </c>
      <c r="E676" s="13" t="s">
        <v>1373</v>
      </c>
      <c r="F676" s="8"/>
      <c r="G676" s="13" t="s">
        <v>1572</v>
      </c>
      <c r="H676" s="8"/>
      <c r="I676" s="8"/>
      <c r="J676" s="8"/>
      <c r="K676" s="8"/>
      <c r="L676" s="8"/>
      <c r="M676" s="8"/>
      <c r="N676" s="8"/>
      <c r="O676" s="8"/>
      <c r="P676" s="12" t="s">
        <v>1571</v>
      </c>
      <c r="Q676" s="11"/>
      <c r="R676" s="11"/>
      <c r="S676" s="11"/>
      <c r="T676" s="8"/>
      <c r="U676" s="10" t="s">
        <v>1570</v>
      </c>
      <c r="V676" s="10" t="s">
        <v>1569</v>
      </c>
      <c r="W676" s="9">
        <v>4.5999999999999996</v>
      </c>
      <c r="X676" s="9">
        <v>29</v>
      </c>
      <c r="Y676" s="8"/>
      <c r="Z676" s="8"/>
      <c r="AA676" s="8"/>
      <c r="AB676" s="8"/>
      <c r="AC676" s="8"/>
      <c r="AD676" s="8"/>
      <c r="AE676" s="8"/>
      <c r="AF676" s="8"/>
      <c r="AG676" s="8"/>
      <c r="AH676" s="8"/>
      <c r="AI676" s="8"/>
      <c r="AJ676" t="s">
        <v>5576</v>
      </c>
    </row>
    <row r="677" spans="1:36" ht="15" x14ac:dyDescent="0.25">
      <c r="A677" s="13" t="s">
        <v>1568</v>
      </c>
      <c r="B677" s="13" t="s">
        <v>1567</v>
      </c>
      <c r="C677" s="14" t="s">
        <v>1566</v>
      </c>
      <c r="D677" s="13" t="s">
        <v>1430</v>
      </c>
      <c r="E677" s="13" t="s">
        <v>1373</v>
      </c>
      <c r="F677" s="8"/>
      <c r="G677" s="13" t="s">
        <v>1525</v>
      </c>
      <c r="H677" s="8"/>
      <c r="I677" s="8"/>
      <c r="J677" s="8"/>
      <c r="K677" s="8"/>
      <c r="L677" s="8"/>
      <c r="M677" s="8"/>
      <c r="N677" s="8"/>
      <c r="O677" s="8"/>
      <c r="P677" s="12" t="s">
        <v>1565</v>
      </c>
      <c r="Q677" s="11"/>
      <c r="R677" s="11"/>
      <c r="S677" s="11"/>
      <c r="T677" s="8"/>
      <c r="U677" s="10" t="s">
        <v>1564</v>
      </c>
      <c r="V677" s="10" t="s">
        <v>1522</v>
      </c>
      <c r="W677" s="9">
        <v>5</v>
      </c>
      <c r="X677" s="9">
        <v>2</v>
      </c>
      <c r="Y677" s="8"/>
      <c r="Z677" s="8"/>
      <c r="AA677" s="8"/>
      <c r="AB677" s="8"/>
      <c r="AC677" s="8"/>
      <c r="AD677" s="8"/>
      <c r="AE677" s="8"/>
      <c r="AF677" s="8"/>
      <c r="AG677" s="8"/>
      <c r="AH677" s="8"/>
      <c r="AI677" s="8"/>
      <c r="AJ677" t="s">
        <v>5576</v>
      </c>
    </row>
    <row r="678" spans="1:36" ht="15" x14ac:dyDescent="0.25">
      <c r="A678" s="13" t="s">
        <v>1563</v>
      </c>
      <c r="B678" s="13" t="s">
        <v>1562</v>
      </c>
      <c r="C678" s="14" t="s">
        <v>1561</v>
      </c>
      <c r="D678" s="13" t="s">
        <v>1560</v>
      </c>
      <c r="E678" s="13" t="s">
        <v>1373</v>
      </c>
      <c r="F678" s="8"/>
      <c r="G678" s="8"/>
      <c r="H678" s="8"/>
      <c r="I678" s="8"/>
      <c r="J678" s="8"/>
      <c r="K678" s="8"/>
      <c r="L678" s="8"/>
      <c r="M678" s="8"/>
      <c r="N678" s="8"/>
      <c r="O678" s="8"/>
      <c r="P678" s="12" t="s">
        <v>1559</v>
      </c>
      <c r="Q678" s="11"/>
      <c r="R678" s="11"/>
      <c r="S678" s="11"/>
      <c r="T678" s="8"/>
      <c r="U678" s="10" t="s">
        <v>1558</v>
      </c>
      <c r="V678" s="10" t="s">
        <v>1557</v>
      </c>
      <c r="W678" s="9">
        <v>5</v>
      </c>
      <c r="X678" s="9">
        <v>8</v>
      </c>
      <c r="Y678" s="8"/>
      <c r="Z678" s="8"/>
      <c r="AA678" s="8"/>
      <c r="AB678" s="8"/>
      <c r="AC678" s="8"/>
      <c r="AD678" s="8"/>
      <c r="AE678" s="8"/>
      <c r="AF678" s="8"/>
      <c r="AG678" s="8"/>
      <c r="AH678" s="8"/>
      <c r="AI678" s="8"/>
      <c r="AJ678" t="s">
        <v>5576</v>
      </c>
    </row>
    <row r="679" spans="1:36" ht="15" x14ac:dyDescent="0.25">
      <c r="A679" s="13" t="s">
        <v>1556</v>
      </c>
      <c r="B679" s="13" t="s">
        <v>1555</v>
      </c>
      <c r="C679" s="14" t="s">
        <v>1554</v>
      </c>
      <c r="D679" s="13" t="s">
        <v>1553</v>
      </c>
      <c r="E679" s="13" t="s">
        <v>1373</v>
      </c>
      <c r="F679" s="8"/>
      <c r="G679" s="8"/>
      <c r="H679" s="8"/>
      <c r="I679" s="8"/>
      <c r="J679" s="8"/>
      <c r="K679" s="8"/>
      <c r="L679" s="8"/>
      <c r="M679" s="8"/>
      <c r="N679" s="8"/>
      <c r="O679" s="8"/>
      <c r="P679" s="8"/>
      <c r="Q679" s="8"/>
      <c r="R679" s="8"/>
      <c r="S679" s="8"/>
      <c r="T679" s="8"/>
      <c r="U679" s="8"/>
      <c r="V679" s="10" t="s">
        <v>1552</v>
      </c>
      <c r="W679" s="9">
        <v>5</v>
      </c>
      <c r="X679" s="9">
        <v>4</v>
      </c>
      <c r="Y679" s="8"/>
      <c r="Z679" s="8"/>
      <c r="AA679" s="8"/>
      <c r="AB679" s="8"/>
      <c r="AC679" s="8"/>
      <c r="AD679" s="8"/>
      <c r="AE679" s="8"/>
      <c r="AF679" s="8"/>
      <c r="AG679" s="8"/>
      <c r="AH679" s="8"/>
      <c r="AI679" s="8"/>
      <c r="AJ679" t="s">
        <v>5576</v>
      </c>
    </row>
    <row r="680" spans="1:36" ht="15" x14ac:dyDescent="0.25">
      <c r="A680" s="13" t="s">
        <v>1551</v>
      </c>
      <c r="B680" s="13" t="s">
        <v>1550</v>
      </c>
      <c r="C680" s="14" t="s">
        <v>1549</v>
      </c>
      <c r="D680" s="13" t="s">
        <v>1418</v>
      </c>
      <c r="E680" s="13" t="s">
        <v>1373</v>
      </c>
      <c r="F680" s="8"/>
      <c r="G680" s="8"/>
      <c r="H680" s="8"/>
      <c r="I680" s="8"/>
      <c r="J680" s="8"/>
      <c r="K680" s="8"/>
      <c r="L680" s="8"/>
      <c r="M680" s="8"/>
      <c r="N680" s="8"/>
      <c r="O680" s="8"/>
      <c r="P680" s="12" t="s">
        <v>1548</v>
      </c>
      <c r="Q680" s="11"/>
      <c r="R680" s="11"/>
      <c r="S680" s="11"/>
      <c r="T680" s="11"/>
      <c r="U680" s="11"/>
      <c r="V680" s="8"/>
      <c r="W680" s="9">
        <v>5</v>
      </c>
      <c r="X680" s="9">
        <v>3</v>
      </c>
      <c r="Y680" s="8"/>
      <c r="Z680" s="8"/>
      <c r="AA680" s="8"/>
      <c r="AB680" s="8"/>
      <c r="AC680" s="8"/>
      <c r="AD680" s="8"/>
      <c r="AE680" s="8"/>
      <c r="AF680" s="8"/>
      <c r="AG680" s="8"/>
      <c r="AH680" s="8"/>
      <c r="AI680" s="8"/>
      <c r="AJ680" t="s">
        <v>5576</v>
      </c>
    </row>
    <row r="681" spans="1:36" ht="15" x14ac:dyDescent="0.25">
      <c r="A681" s="13" t="s">
        <v>1547</v>
      </c>
      <c r="B681" s="13" t="s">
        <v>1546</v>
      </c>
      <c r="C681" s="14" t="s">
        <v>1545</v>
      </c>
      <c r="D681" s="13" t="s">
        <v>1430</v>
      </c>
      <c r="E681" s="13" t="s">
        <v>1373</v>
      </c>
      <c r="F681" s="8"/>
      <c r="G681" s="13" t="s">
        <v>1544</v>
      </c>
      <c r="H681" s="8"/>
      <c r="I681" s="8"/>
      <c r="J681" s="8"/>
      <c r="K681" s="8"/>
      <c r="L681" s="8"/>
      <c r="M681" s="8"/>
      <c r="N681" s="8"/>
      <c r="O681" s="8"/>
      <c r="P681" s="12" t="s">
        <v>435</v>
      </c>
      <c r="Q681" s="11"/>
      <c r="R681" s="11"/>
      <c r="S681" s="11"/>
      <c r="T681" s="8"/>
      <c r="U681" s="10" t="s">
        <v>1543</v>
      </c>
      <c r="V681" s="10" t="s">
        <v>1542</v>
      </c>
      <c r="W681" s="9">
        <v>4.9000000000000004</v>
      </c>
      <c r="X681" s="9">
        <v>9</v>
      </c>
      <c r="Y681" s="8"/>
      <c r="Z681" s="8"/>
      <c r="AA681" s="8"/>
      <c r="AB681" s="8"/>
      <c r="AC681" s="8"/>
      <c r="AD681" s="8"/>
      <c r="AE681" s="8"/>
      <c r="AF681" s="8"/>
      <c r="AG681" s="8"/>
      <c r="AH681" s="8"/>
      <c r="AI681" s="8"/>
      <c r="AJ681" t="s">
        <v>5576</v>
      </c>
    </row>
    <row r="682" spans="1:36" ht="15" x14ac:dyDescent="0.25">
      <c r="A682" s="13" t="s">
        <v>1541</v>
      </c>
      <c r="B682" s="13" t="s">
        <v>1540</v>
      </c>
      <c r="C682" s="14" t="s">
        <v>1539</v>
      </c>
      <c r="D682" s="13" t="s">
        <v>1538</v>
      </c>
      <c r="E682" s="13" t="s">
        <v>1373</v>
      </c>
      <c r="F682" s="8"/>
      <c r="G682" s="8"/>
      <c r="H682" s="8"/>
      <c r="I682" s="8"/>
      <c r="J682" s="8"/>
      <c r="K682" s="8"/>
      <c r="L682" s="8"/>
      <c r="M682" s="8"/>
      <c r="N682" s="8"/>
      <c r="O682" s="8"/>
      <c r="P682" s="12" t="s">
        <v>1537</v>
      </c>
      <c r="Q682" s="11"/>
      <c r="R682" s="11"/>
      <c r="S682" s="11"/>
      <c r="T682" s="8"/>
      <c r="U682" s="15" t="s">
        <v>1536</v>
      </c>
      <c r="V682" s="8"/>
      <c r="W682" s="9">
        <v>5</v>
      </c>
      <c r="X682" s="9">
        <v>5</v>
      </c>
      <c r="Y682" s="8"/>
      <c r="Z682" s="8"/>
      <c r="AA682" s="8"/>
      <c r="AB682" s="8"/>
      <c r="AC682" s="8"/>
      <c r="AD682" s="8"/>
      <c r="AE682" s="8"/>
      <c r="AF682" s="8"/>
      <c r="AG682" s="8"/>
      <c r="AH682" s="8"/>
      <c r="AI682" s="8"/>
      <c r="AJ682" t="s">
        <v>5576</v>
      </c>
    </row>
    <row r="683" spans="1:36" ht="15" x14ac:dyDescent="0.25">
      <c r="A683" s="13" t="s">
        <v>1535</v>
      </c>
      <c r="B683" s="13" t="s">
        <v>1534</v>
      </c>
      <c r="C683" s="14" t="s">
        <v>1533</v>
      </c>
      <c r="D683" s="13" t="s">
        <v>1418</v>
      </c>
      <c r="E683" s="13" t="s">
        <v>1373</v>
      </c>
      <c r="F683" s="13" t="s">
        <v>1532</v>
      </c>
      <c r="G683" s="13" t="s">
        <v>1531</v>
      </c>
      <c r="H683" s="8"/>
      <c r="I683" s="8"/>
      <c r="J683" s="8"/>
      <c r="K683" s="8"/>
      <c r="L683" s="8"/>
      <c r="M683" s="8"/>
      <c r="N683" s="8"/>
      <c r="O683" s="8"/>
      <c r="P683" s="12" t="s">
        <v>1530</v>
      </c>
      <c r="Q683" s="11"/>
      <c r="R683" s="11"/>
      <c r="S683" s="11"/>
      <c r="T683" s="8"/>
      <c r="U683" s="10" t="s">
        <v>1529</v>
      </c>
      <c r="V683" s="10" t="s">
        <v>1528</v>
      </c>
      <c r="W683" s="9">
        <v>4.8</v>
      </c>
      <c r="X683" s="9">
        <v>90</v>
      </c>
      <c r="Y683" s="8"/>
      <c r="Z683" s="8"/>
      <c r="AA683" s="8"/>
      <c r="AB683" s="8"/>
      <c r="AC683" s="8"/>
      <c r="AD683" s="8"/>
      <c r="AE683" s="8"/>
      <c r="AF683" s="8"/>
      <c r="AG683" s="8"/>
      <c r="AH683" s="8"/>
      <c r="AI683" s="8"/>
      <c r="AJ683" t="s">
        <v>5576</v>
      </c>
    </row>
    <row r="684" spans="1:36" ht="15" x14ac:dyDescent="0.25">
      <c r="A684" s="12" t="s">
        <v>1527</v>
      </c>
      <c r="B684" s="8"/>
      <c r="C684" s="16" t="s">
        <v>1526</v>
      </c>
      <c r="D684" s="8"/>
      <c r="E684" s="13" t="s">
        <v>1373</v>
      </c>
      <c r="F684" s="8"/>
      <c r="G684" s="13" t="s">
        <v>1525</v>
      </c>
      <c r="H684" s="8"/>
      <c r="I684" s="8"/>
      <c r="J684" s="8"/>
      <c r="K684" s="8"/>
      <c r="L684" s="8"/>
      <c r="M684" s="8"/>
      <c r="N684" s="8"/>
      <c r="O684" s="8"/>
      <c r="P684" s="12" t="s">
        <v>1524</v>
      </c>
      <c r="Q684" s="11"/>
      <c r="R684" s="11"/>
      <c r="S684" s="11"/>
      <c r="T684" s="8"/>
      <c r="U684" s="10" t="s">
        <v>1523</v>
      </c>
      <c r="V684" s="10" t="s">
        <v>1522</v>
      </c>
      <c r="W684" s="9">
        <v>4.9000000000000004</v>
      </c>
      <c r="X684" s="9">
        <v>7</v>
      </c>
      <c r="Y684" s="8"/>
      <c r="Z684" s="8"/>
      <c r="AA684" s="8"/>
      <c r="AB684" s="8"/>
      <c r="AC684" s="8"/>
      <c r="AD684" s="8"/>
      <c r="AE684" s="8"/>
      <c r="AF684" s="8"/>
      <c r="AG684" s="8"/>
      <c r="AH684" s="8"/>
      <c r="AI684" s="8"/>
      <c r="AJ684" t="s">
        <v>5576</v>
      </c>
    </row>
    <row r="685" spans="1:36" ht="15" x14ac:dyDescent="0.25">
      <c r="A685" s="13" t="s">
        <v>1521</v>
      </c>
      <c r="B685" s="13" t="s">
        <v>1520</v>
      </c>
      <c r="C685" s="14" t="s">
        <v>1519</v>
      </c>
      <c r="D685" s="13" t="s">
        <v>1518</v>
      </c>
      <c r="E685" s="13" t="s">
        <v>1373</v>
      </c>
      <c r="F685" s="8"/>
      <c r="G685" s="13" t="s">
        <v>1517</v>
      </c>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t="s">
        <v>5576</v>
      </c>
    </row>
    <row r="686" spans="1:36" ht="15" x14ac:dyDescent="0.25">
      <c r="A686" s="13" t="s">
        <v>1516</v>
      </c>
      <c r="B686" s="13" t="s">
        <v>1515</v>
      </c>
      <c r="C686" s="14" t="s">
        <v>1514</v>
      </c>
      <c r="D686" s="13" t="s">
        <v>1513</v>
      </c>
      <c r="E686" s="13" t="s">
        <v>1373</v>
      </c>
      <c r="F686" s="8"/>
      <c r="G686" s="8"/>
      <c r="H686" s="8"/>
      <c r="I686" s="8"/>
      <c r="J686" s="8"/>
      <c r="K686" s="8"/>
      <c r="L686" s="8"/>
      <c r="M686" s="8"/>
      <c r="N686" s="8"/>
      <c r="O686" s="8"/>
      <c r="P686" s="8"/>
      <c r="Q686" s="8"/>
      <c r="R686" s="8"/>
      <c r="S686" s="8"/>
      <c r="T686" s="8"/>
      <c r="U686" s="8"/>
      <c r="V686" s="8"/>
      <c r="W686" s="9">
        <v>3.7</v>
      </c>
      <c r="X686" s="9">
        <v>3</v>
      </c>
      <c r="Y686" s="8"/>
      <c r="Z686" s="8"/>
      <c r="AA686" s="8"/>
      <c r="AB686" s="8"/>
      <c r="AC686" s="8"/>
      <c r="AD686" s="8"/>
      <c r="AE686" s="8"/>
      <c r="AF686" s="8"/>
      <c r="AG686" s="8"/>
      <c r="AH686" s="8"/>
      <c r="AI686" s="8"/>
      <c r="AJ686" t="s">
        <v>5576</v>
      </c>
    </row>
    <row r="687" spans="1:36" ht="15" x14ac:dyDescent="0.25">
      <c r="A687" s="13" t="s">
        <v>1512</v>
      </c>
      <c r="B687" s="13" t="s">
        <v>1511</v>
      </c>
      <c r="C687" s="14" t="s">
        <v>1510</v>
      </c>
      <c r="D687" s="13" t="s">
        <v>1430</v>
      </c>
      <c r="E687" s="13" t="s">
        <v>1373</v>
      </c>
      <c r="F687" s="8"/>
      <c r="G687" s="13" t="s">
        <v>1509</v>
      </c>
      <c r="H687" s="8"/>
      <c r="I687" s="8"/>
      <c r="J687" s="8"/>
      <c r="K687" s="8"/>
      <c r="L687" s="8"/>
      <c r="M687" s="8"/>
      <c r="N687" s="8"/>
      <c r="O687" s="8"/>
      <c r="P687" s="8"/>
      <c r="Q687" s="8"/>
      <c r="R687" s="8"/>
      <c r="S687" s="8"/>
      <c r="T687" s="8"/>
      <c r="U687" s="8"/>
      <c r="V687" s="8"/>
      <c r="W687" s="9">
        <v>1.5</v>
      </c>
      <c r="X687" s="9">
        <v>2</v>
      </c>
      <c r="Y687" s="8"/>
      <c r="Z687" s="8"/>
      <c r="AA687" s="8"/>
      <c r="AB687" s="8"/>
      <c r="AC687" s="8"/>
      <c r="AD687" s="8"/>
      <c r="AE687" s="8"/>
      <c r="AF687" s="8"/>
      <c r="AG687" s="8"/>
      <c r="AH687" s="8"/>
      <c r="AI687" s="8"/>
      <c r="AJ687" t="s">
        <v>5576</v>
      </c>
    </row>
    <row r="688" spans="1:36" ht="15" x14ac:dyDescent="0.25">
      <c r="A688" s="13" t="s">
        <v>1508</v>
      </c>
      <c r="B688" s="13" t="s">
        <v>1507</v>
      </c>
      <c r="C688" s="14" t="s">
        <v>1506</v>
      </c>
      <c r="D688" s="13" t="s">
        <v>1430</v>
      </c>
      <c r="E688" s="13" t="s">
        <v>1373</v>
      </c>
      <c r="F688" s="8"/>
      <c r="G688" s="8"/>
      <c r="H688" s="8"/>
      <c r="I688" s="8"/>
      <c r="J688" s="8"/>
      <c r="K688" s="8"/>
      <c r="L688" s="8"/>
      <c r="M688" s="8"/>
      <c r="N688" s="8"/>
      <c r="O688" s="8"/>
      <c r="P688" s="12" t="s">
        <v>1505</v>
      </c>
      <c r="Q688" s="11"/>
      <c r="R688" s="11"/>
      <c r="S688" s="11"/>
      <c r="T688" s="8"/>
      <c r="U688" s="15" t="s">
        <v>1504</v>
      </c>
      <c r="V688" s="8"/>
      <c r="W688" s="9">
        <v>5</v>
      </c>
      <c r="X688" s="9">
        <v>37</v>
      </c>
      <c r="Y688" s="8"/>
      <c r="Z688" s="8"/>
      <c r="AA688" s="8"/>
      <c r="AB688" s="8"/>
      <c r="AC688" s="8"/>
      <c r="AD688" s="8"/>
      <c r="AE688" s="8"/>
      <c r="AF688" s="8"/>
      <c r="AG688" s="8"/>
      <c r="AH688" s="8"/>
      <c r="AI688" s="8"/>
      <c r="AJ688" t="s">
        <v>5576</v>
      </c>
    </row>
    <row r="689" spans="1:36" ht="15" x14ac:dyDescent="0.25">
      <c r="A689" s="13" t="s">
        <v>1503</v>
      </c>
      <c r="B689" s="13" t="s">
        <v>1502</v>
      </c>
      <c r="C689" s="14" t="s">
        <v>1501</v>
      </c>
      <c r="D689" s="13" t="s">
        <v>1500</v>
      </c>
      <c r="E689" s="13" t="s">
        <v>1373</v>
      </c>
      <c r="F689" s="8"/>
      <c r="G689" s="8"/>
      <c r="H689" s="8"/>
      <c r="I689" s="8"/>
      <c r="J689" s="8"/>
      <c r="K689" s="8"/>
      <c r="L689" s="8"/>
      <c r="M689" s="8"/>
      <c r="N689" s="8"/>
      <c r="O689" s="8"/>
      <c r="P689" s="8"/>
      <c r="Q689" s="8"/>
      <c r="R689" s="8"/>
      <c r="S689" s="8"/>
      <c r="T689" s="8"/>
      <c r="U689" s="10" t="s">
        <v>1499</v>
      </c>
      <c r="V689" s="10" t="s">
        <v>1498</v>
      </c>
      <c r="W689" s="9">
        <v>5</v>
      </c>
      <c r="X689" s="9">
        <v>8</v>
      </c>
      <c r="Y689" s="8"/>
      <c r="Z689" s="8"/>
      <c r="AA689" s="8"/>
      <c r="AB689" s="8"/>
      <c r="AC689" s="8"/>
      <c r="AD689" s="8"/>
      <c r="AE689" s="8"/>
      <c r="AF689" s="8"/>
      <c r="AG689" s="8"/>
      <c r="AH689" s="8"/>
      <c r="AI689" s="8"/>
      <c r="AJ689" t="s">
        <v>5576</v>
      </c>
    </row>
    <row r="690" spans="1:36" ht="15" x14ac:dyDescent="0.25">
      <c r="A690" s="13" t="s">
        <v>1497</v>
      </c>
      <c r="B690" s="13" t="s">
        <v>1496</v>
      </c>
      <c r="C690" s="14" t="s">
        <v>1495</v>
      </c>
      <c r="D690" s="13" t="s">
        <v>1494</v>
      </c>
      <c r="E690" s="13" t="s">
        <v>1373</v>
      </c>
      <c r="F690" s="8"/>
      <c r="G690" s="8"/>
      <c r="H690" s="8"/>
      <c r="I690" s="8"/>
      <c r="J690" s="8"/>
      <c r="K690" s="8"/>
      <c r="L690" s="8"/>
      <c r="M690" s="8"/>
      <c r="N690" s="8"/>
      <c r="O690" s="8"/>
      <c r="P690" s="12" t="s">
        <v>1448</v>
      </c>
      <c r="Q690" s="11"/>
      <c r="R690" s="11"/>
      <c r="S690" s="11"/>
      <c r="T690" s="8"/>
      <c r="U690" s="10" t="s">
        <v>1493</v>
      </c>
      <c r="V690" s="10" t="s">
        <v>1492</v>
      </c>
      <c r="W690" s="9">
        <v>5</v>
      </c>
      <c r="X690" s="9">
        <v>20</v>
      </c>
      <c r="Y690" s="8"/>
      <c r="Z690" s="8"/>
      <c r="AA690" s="8"/>
      <c r="AB690" s="8"/>
      <c r="AC690" s="8"/>
      <c r="AD690" s="8"/>
      <c r="AE690" s="8"/>
      <c r="AF690" s="8"/>
      <c r="AG690" s="8"/>
      <c r="AH690" s="8"/>
      <c r="AI690" s="8"/>
      <c r="AJ690" t="s">
        <v>5576</v>
      </c>
    </row>
    <row r="691" spans="1:36" ht="15" x14ac:dyDescent="0.25">
      <c r="A691" s="13" t="s">
        <v>1491</v>
      </c>
      <c r="B691" s="13" t="s">
        <v>1490</v>
      </c>
      <c r="C691" s="14" t="s">
        <v>1489</v>
      </c>
      <c r="D691" s="13" t="s">
        <v>1430</v>
      </c>
      <c r="E691" s="13" t="s">
        <v>1373</v>
      </c>
      <c r="F691" s="13" t="s">
        <v>1488</v>
      </c>
      <c r="G691" s="13" t="s">
        <v>1487</v>
      </c>
      <c r="H691" s="8"/>
      <c r="I691" s="8"/>
      <c r="J691" s="8"/>
      <c r="K691" s="8"/>
      <c r="L691" s="8"/>
      <c r="M691" s="8"/>
      <c r="N691" s="8"/>
      <c r="O691" s="8"/>
      <c r="P691" s="12" t="s">
        <v>1486</v>
      </c>
      <c r="Q691" s="11"/>
      <c r="R691" s="11"/>
      <c r="S691" s="11"/>
      <c r="T691" s="8"/>
      <c r="U691" s="10" t="s">
        <v>1485</v>
      </c>
      <c r="V691" s="10" t="s">
        <v>1484</v>
      </c>
      <c r="W691" s="9">
        <v>4.9000000000000004</v>
      </c>
      <c r="X691" s="9">
        <v>9</v>
      </c>
      <c r="Y691" s="8"/>
      <c r="Z691" s="8"/>
      <c r="AA691" s="8"/>
      <c r="AB691" s="8"/>
      <c r="AC691" s="8"/>
      <c r="AD691" s="8"/>
      <c r="AE691" s="8"/>
      <c r="AF691" s="8"/>
      <c r="AG691" s="8"/>
      <c r="AH691" s="8"/>
      <c r="AI691" s="8"/>
      <c r="AJ691" t="s">
        <v>5576</v>
      </c>
    </row>
    <row r="692" spans="1:36" ht="15" x14ac:dyDescent="0.25">
      <c r="A692" s="13" t="s">
        <v>1483</v>
      </c>
      <c r="B692" s="13" t="s">
        <v>1482</v>
      </c>
      <c r="C692" s="14" t="s">
        <v>1481</v>
      </c>
      <c r="D692" s="13" t="s">
        <v>1418</v>
      </c>
      <c r="E692" s="13" t="s">
        <v>1373</v>
      </c>
      <c r="F692" s="13" t="s">
        <v>1480</v>
      </c>
      <c r="G692" s="13" t="s">
        <v>1479</v>
      </c>
      <c r="H692" s="8"/>
      <c r="I692" s="8"/>
      <c r="J692" s="8"/>
      <c r="K692" s="8"/>
      <c r="L692" s="8"/>
      <c r="M692" s="8"/>
      <c r="N692" s="8"/>
      <c r="O692" s="8"/>
      <c r="P692" s="12" t="s">
        <v>1478</v>
      </c>
      <c r="Q692" s="11"/>
      <c r="R692" s="11"/>
      <c r="S692" s="11"/>
      <c r="T692" s="8"/>
      <c r="U692" s="10" t="s">
        <v>1477</v>
      </c>
      <c r="V692" s="10" t="s">
        <v>1476</v>
      </c>
      <c r="W692" s="9">
        <v>4.9000000000000004</v>
      </c>
      <c r="X692" s="9">
        <v>31</v>
      </c>
      <c r="Y692" s="8"/>
      <c r="Z692" s="8"/>
      <c r="AA692" s="8"/>
      <c r="AB692" s="8"/>
      <c r="AC692" s="8"/>
      <c r="AD692" s="8"/>
      <c r="AE692" s="8"/>
      <c r="AF692" s="8"/>
      <c r="AG692" s="8"/>
      <c r="AH692" s="8"/>
      <c r="AI692" s="8"/>
      <c r="AJ692" t="s">
        <v>5576</v>
      </c>
    </row>
    <row r="693" spans="1:36" ht="15" x14ac:dyDescent="0.25">
      <c r="A693" s="13" t="s">
        <v>1475</v>
      </c>
      <c r="B693" s="13" t="s">
        <v>1474</v>
      </c>
      <c r="C693" s="14" t="s">
        <v>1473</v>
      </c>
      <c r="D693" s="13" t="s">
        <v>1430</v>
      </c>
      <c r="E693" s="13" t="s">
        <v>1373</v>
      </c>
      <c r="F693" s="8"/>
      <c r="G693" s="8"/>
      <c r="H693" s="8"/>
      <c r="I693" s="8"/>
      <c r="J693" s="8"/>
      <c r="K693" s="8"/>
      <c r="L693" s="8"/>
      <c r="M693" s="8"/>
      <c r="N693" s="8"/>
      <c r="O693" s="8"/>
      <c r="P693" s="12" t="s">
        <v>1472</v>
      </c>
      <c r="Q693" s="11"/>
      <c r="R693" s="11"/>
      <c r="S693" s="11"/>
      <c r="T693" s="8"/>
      <c r="U693" s="15" t="s">
        <v>1471</v>
      </c>
      <c r="V693" s="8"/>
      <c r="W693" s="9">
        <v>1</v>
      </c>
      <c r="X693" s="9">
        <v>1</v>
      </c>
      <c r="Y693" s="8"/>
      <c r="Z693" s="8"/>
      <c r="AA693" s="8"/>
      <c r="AB693" s="8"/>
      <c r="AC693" s="8"/>
      <c r="AD693" s="8"/>
      <c r="AE693" s="8"/>
      <c r="AF693" s="8"/>
      <c r="AG693" s="8"/>
      <c r="AH693" s="8"/>
      <c r="AI693" s="8"/>
      <c r="AJ693" t="s">
        <v>5576</v>
      </c>
    </row>
    <row r="694" spans="1:36" ht="15" x14ac:dyDescent="0.25">
      <c r="A694" s="13" t="s">
        <v>1470</v>
      </c>
      <c r="B694" s="13" t="s">
        <v>1469</v>
      </c>
      <c r="C694" s="14" t="s">
        <v>1468</v>
      </c>
      <c r="D694" s="13" t="s">
        <v>1404</v>
      </c>
      <c r="E694" s="13" t="s">
        <v>1373</v>
      </c>
      <c r="F694" s="8"/>
      <c r="G694" s="8"/>
      <c r="H694" s="8"/>
      <c r="I694" s="8"/>
      <c r="J694" s="8"/>
      <c r="K694" s="8"/>
      <c r="L694" s="8"/>
      <c r="M694" s="8"/>
      <c r="N694" s="8"/>
      <c r="O694" s="8"/>
      <c r="P694" s="12" t="s">
        <v>1467</v>
      </c>
      <c r="Q694" s="11"/>
      <c r="R694" s="11"/>
      <c r="S694" s="11"/>
      <c r="T694" s="8"/>
      <c r="U694" s="15" t="s">
        <v>1466</v>
      </c>
      <c r="V694" s="8"/>
      <c r="W694" s="9">
        <v>5</v>
      </c>
      <c r="X694" s="9">
        <v>11</v>
      </c>
      <c r="Y694" s="8"/>
      <c r="Z694" s="8"/>
      <c r="AA694" s="8"/>
      <c r="AB694" s="8"/>
      <c r="AC694" s="8"/>
      <c r="AD694" s="8"/>
      <c r="AE694" s="8"/>
      <c r="AF694" s="8"/>
      <c r="AG694" s="8"/>
      <c r="AH694" s="8"/>
      <c r="AI694" s="8"/>
      <c r="AJ694" t="s">
        <v>5576</v>
      </c>
    </row>
    <row r="695" spans="1:36" ht="15" x14ac:dyDescent="0.25">
      <c r="A695" s="13" t="s">
        <v>1465</v>
      </c>
      <c r="B695" s="13" t="s">
        <v>1464</v>
      </c>
      <c r="C695" s="14" t="s">
        <v>1463</v>
      </c>
      <c r="D695" s="13" t="s">
        <v>1418</v>
      </c>
      <c r="E695" s="13" t="s">
        <v>1373</v>
      </c>
      <c r="F695" s="8"/>
      <c r="G695" s="8"/>
      <c r="H695" s="8"/>
      <c r="I695" s="8"/>
      <c r="J695" s="8"/>
      <c r="K695" s="8"/>
      <c r="L695" s="8"/>
      <c r="M695" s="8"/>
      <c r="N695" s="8"/>
      <c r="O695" s="8"/>
      <c r="P695" s="12" t="s">
        <v>1462</v>
      </c>
      <c r="Q695" s="11"/>
      <c r="R695" s="11"/>
      <c r="S695" s="11"/>
      <c r="T695" s="8"/>
      <c r="U695" s="10" t="s">
        <v>1461</v>
      </c>
      <c r="V695" s="10" t="s">
        <v>1460</v>
      </c>
      <c r="W695" s="9">
        <v>5</v>
      </c>
      <c r="X695" s="9">
        <v>8</v>
      </c>
      <c r="Y695" s="8"/>
      <c r="Z695" s="8"/>
      <c r="AA695" s="8"/>
      <c r="AB695" s="8"/>
      <c r="AC695" s="8"/>
      <c r="AD695" s="8"/>
      <c r="AE695" s="8"/>
      <c r="AF695" s="8"/>
      <c r="AG695" s="8"/>
      <c r="AH695" s="8"/>
      <c r="AI695" s="8"/>
      <c r="AJ695" t="s">
        <v>5576</v>
      </c>
    </row>
    <row r="696" spans="1:36" ht="15" x14ac:dyDescent="0.25">
      <c r="A696" s="13" t="s">
        <v>1459</v>
      </c>
      <c r="B696" s="13" t="s">
        <v>1458</v>
      </c>
      <c r="C696" s="14" t="s">
        <v>1457</v>
      </c>
      <c r="D696" s="13" t="s">
        <v>1456</v>
      </c>
      <c r="E696" s="13" t="s">
        <v>1373</v>
      </c>
      <c r="F696" s="13" t="s">
        <v>1455</v>
      </c>
      <c r="G696" s="13" t="s">
        <v>1454</v>
      </c>
      <c r="H696" s="8"/>
      <c r="I696" s="8"/>
      <c r="J696" s="8"/>
      <c r="K696" s="8"/>
      <c r="L696" s="8"/>
      <c r="M696" s="8"/>
      <c r="N696" s="8"/>
      <c r="O696" s="8"/>
      <c r="P696" s="12" t="s">
        <v>1453</v>
      </c>
      <c r="Q696" s="11"/>
      <c r="R696" s="11"/>
      <c r="S696" s="11"/>
      <c r="T696" s="8"/>
      <c r="U696" s="10" t="s">
        <v>1452</v>
      </c>
      <c r="V696" s="10" t="s">
        <v>1451</v>
      </c>
      <c r="W696" s="9">
        <v>4.8</v>
      </c>
      <c r="X696" s="9">
        <v>37</v>
      </c>
      <c r="Y696" s="8"/>
      <c r="Z696" s="8"/>
      <c r="AA696" s="8"/>
      <c r="AB696" s="8"/>
      <c r="AC696" s="8"/>
      <c r="AD696" s="8"/>
      <c r="AE696" s="8"/>
      <c r="AF696" s="8"/>
      <c r="AG696" s="8"/>
      <c r="AH696" s="8"/>
      <c r="AI696" s="8"/>
      <c r="AJ696" t="s">
        <v>5576</v>
      </c>
    </row>
    <row r="697" spans="1:36" ht="15" x14ac:dyDescent="0.25">
      <c r="A697" s="12" t="s">
        <v>1450</v>
      </c>
      <c r="B697" s="8"/>
      <c r="C697" s="16" t="s">
        <v>1449</v>
      </c>
      <c r="D697" s="8"/>
      <c r="E697" s="13" t="s">
        <v>1373</v>
      </c>
      <c r="F697" s="8"/>
      <c r="G697" s="8"/>
      <c r="H697" s="8"/>
      <c r="I697" s="8"/>
      <c r="J697" s="8"/>
      <c r="K697" s="8"/>
      <c r="L697" s="8"/>
      <c r="M697" s="8"/>
      <c r="N697" s="8"/>
      <c r="O697" s="8"/>
      <c r="P697" s="12" t="s">
        <v>1448</v>
      </c>
      <c r="Q697" s="11"/>
      <c r="R697" s="11"/>
      <c r="S697" s="11"/>
      <c r="T697" s="8"/>
      <c r="U697" s="10" t="s">
        <v>1447</v>
      </c>
      <c r="V697" s="10" t="s">
        <v>1446</v>
      </c>
      <c r="W697" s="9">
        <v>5</v>
      </c>
      <c r="X697" s="9">
        <v>1</v>
      </c>
      <c r="Y697" s="8"/>
      <c r="Z697" s="8"/>
      <c r="AA697" s="8"/>
      <c r="AB697" s="8"/>
      <c r="AC697" s="8"/>
      <c r="AD697" s="8"/>
      <c r="AE697" s="8"/>
      <c r="AF697" s="8"/>
      <c r="AG697" s="8"/>
      <c r="AH697" s="8"/>
      <c r="AI697" s="8"/>
      <c r="AJ697" t="s">
        <v>5576</v>
      </c>
    </row>
    <row r="698" spans="1:36" ht="15" x14ac:dyDescent="0.25">
      <c r="A698" s="13" t="s">
        <v>1445</v>
      </c>
      <c r="B698" s="13" t="s">
        <v>1444</v>
      </c>
      <c r="C698" s="14" t="s">
        <v>1443</v>
      </c>
      <c r="D698" s="13" t="s">
        <v>1430</v>
      </c>
      <c r="E698" s="13" t="s">
        <v>1373</v>
      </c>
      <c r="F698" s="8"/>
      <c r="G698" s="13" t="s">
        <v>1442</v>
      </c>
      <c r="H698" s="8"/>
      <c r="I698" s="8"/>
      <c r="J698" s="8"/>
      <c r="K698" s="8"/>
      <c r="L698" s="8"/>
      <c r="M698" s="8"/>
      <c r="N698" s="8"/>
      <c r="O698" s="8"/>
      <c r="P698" s="12" t="s">
        <v>1441</v>
      </c>
      <c r="Q698" s="11"/>
      <c r="R698" s="11"/>
      <c r="S698" s="11"/>
      <c r="T698" s="8"/>
      <c r="U698" s="10" t="s">
        <v>1440</v>
      </c>
      <c r="V698" s="10" t="s">
        <v>1439</v>
      </c>
      <c r="W698" s="9">
        <v>4.4000000000000004</v>
      </c>
      <c r="X698" s="9">
        <v>7</v>
      </c>
      <c r="Y698" s="8"/>
      <c r="Z698" s="8"/>
      <c r="AA698" s="8"/>
      <c r="AB698" s="8"/>
      <c r="AC698" s="8"/>
      <c r="AD698" s="8"/>
      <c r="AE698" s="8"/>
      <c r="AF698" s="8"/>
      <c r="AG698" s="8"/>
      <c r="AH698" s="8"/>
      <c r="AI698" s="8"/>
      <c r="AJ698" t="s">
        <v>5576</v>
      </c>
    </row>
    <row r="699" spans="1:36" ht="15" x14ac:dyDescent="0.25">
      <c r="A699" s="13" t="s">
        <v>1438</v>
      </c>
      <c r="B699" s="13" t="s">
        <v>1437</v>
      </c>
      <c r="C699" s="14" t="s">
        <v>1436</v>
      </c>
      <c r="D699" s="13" t="s">
        <v>1379</v>
      </c>
      <c r="E699" s="13" t="s">
        <v>1373</v>
      </c>
      <c r="F699" s="8"/>
      <c r="G699" s="8"/>
      <c r="H699" s="8"/>
      <c r="I699" s="8"/>
      <c r="J699" s="8"/>
      <c r="K699" s="8"/>
      <c r="L699" s="8"/>
      <c r="M699" s="8"/>
      <c r="N699" s="8"/>
      <c r="O699" s="8"/>
      <c r="P699" s="12" t="s">
        <v>1435</v>
      </c>
      <c r="Q699" s="11"/>
      <c r="R699" s="11"/>
      <c r="S699" s="11"/>
      <c r="T699" s="8"/>
      <c r="U699" s="15" t="s">
        <v>1434</v>
      </c>
      <c r="V699" s="8"/>
      <c r="W699" s="9">
        <v>5</v>
      </c>
      <c r="X699" s="9">
        <v>5</v>
      </c>
      <c r="Y699" s="8"/>
      <c r="Z699" s="8"/>
      <c r="AA699" s="8"/>
      <c r="AB699" s="8"/>
      <c r="AC699" s="8"/>
      <c r="AD699" s="8"/>
      <c r="AE699" s="8"/>
      <c r="AF699" s="8"/>
      <c r="AG699" s="8"/>
      <c r="AH699" s="8"/>
      <c r="AI699" s="8"/>
      <c r="AJ699" t="s">
        <v>5576</v>
      </c>
    </row>
    <row r="700" spans="1:36" ht="15" x14ac:dyDescent="0.25">
      <c r="A700" s="13" t="s">
        <v>1433</v>
      </c>
      <c r="B700" s="13" t="s">
        <v>1432</v>
      </c>
      <c r="C700" s="14" t="s">
        <v>1431</v>
      </c>
      <c r="D700" s="13" t="s">
        <v>1430</v>
      </c>
      <c r="E700" s="13" t="s">
        <v>1373</v>
      </c>
      <c r="F700" s="8"/>
      <c r="G700" s="13" t="s">
        <v>1429</v>
      </c>
      <c r="H700" s="8"/>
      <c r="I700" s="8"/>
      <c r="J700" s="8"/>
      <c r="K700" s="8"/>
      <c r="L700" s="8"/>
      <c r="M700" s="8"/>
      <c r="N700" s="8"/>
      <c r="O700" s="8"/>
      <c r="P700" s="12" t="s">
        <v>335</v>
      </c>
      <c r="Q700" s="11"/>
      <c r="R700" s="11"/>
      <c r="S700" s="11"/>
      <c r="T700" s="8"/>
      <c r="U700" s="10" t="s">
        <v>1428</v>
      </c>
      <c r="V700" s="10" t="s">
        <v>1427</v>
      </c>
      <c r="W700" s="9">
        <v>5</v>
      </c>
      <c r="X700" s="9">
        <v>19</v>
      </c>
      <c r="Y700" s="8"/>
      <c r="Z700" s="8"/>
      <c r="AA700" s="8"/>
      <c r="AB700" s="8"/>
      <c r="AC700" s="8"/>
      <c r="AD700" s="8"/>
      <c r="AE700" s="8"/>
      <c r="AF700" s="8"/>
      <c r="AG700" s="8"/>
      <c r="AH700" s="8"/>
      <c r="AI700" s="8"/>
      <c r="AJ700" t="s">
        <v>5576</v>
      </c>
    </row>
    <row r="701" spans="1:36" ht="15" x14ac:dyDescent="0.25">
      <c r="A701" s="13" t="s">
        <v>1426</v>
      </c>
      <c r="B701" s="13" t="s">
        <v>1425</v>
      </c>
      <c r="C701" s="14" t="s">
        <v>1424</v>
      </c>
      <c r="D701" s="13" t="s">
        <v>1423</v>
      </c>
      <c r="E701" s="13" t="s">
        <v>1373</v>
      </c>
      <c r="F701" s="8"/>
      <c r="G701" s="8"/>
      <c r="H701" s="8"/>
      <c r="I701" s="8"/>
      <c r="J701" s="8"/>
      <c r="K701" s="8"/>
      <c r="L701" s="8"/>
      <c r="M701" s="8"/>
      <c r="N701" s="8"/>
      <c r="O701" s="8"/>
      <c r="P701" s="8"/>
      <c r="Q701" s="8"/>
      <c r="R701" s="8"/>
      <c r="S701" s="8"/>
      <c r="T701" s="8"/>
      <c r="U701" s="15" t="s">
        <v>1422</v>
      </c>
      <c r="V701" s="8"/>
      <c r="W701" s="9">
        <v>1</v>
      </c>
      <c r="X701" s="9">
        <v>1</v>
      </c>
      <c r="Y701" s="8"/>
      <c r="Z701" s="8"/>
      <c r="AA701" s="8"/>
      <c r="AB701" s="8"/>
      <c r="AC701" s="8"/>
      <c r="AD701" s="8"/>
      <c r="AE701" s="8"/>
      <c r="AF701" s="8"/>
      <c r="AG701" s="8"/>
      <c r="AH701" s="8"/>
      <c r="AI701" s="8"/>
      <c r="AJ701" t="s">
        <v>5576</v>
      </c>
    </row>
    <row r="702" spans="1:36" ht="15" x14ac:dyDescent="0.25">
      <c r="A702" s="13" t="s">
        <v>1421</v>
      </c>
      <c r="B702" s="13" t="s">
        <v>1420</v>
      </c>
      <c r="C702" s="14" t="s">
        <v>1419</v>
      </c>
      <c r="D702" s="13" t="s">
        <v>1418</v>
      </c>
      <c r="E702" s="13" t="s">
        <v>1373</v>
      </c>
      <c r="F702" s="8"/>
      <c r="G702" s="8"/>
      <c r="H702" s="8"/>
      <c r="I702" s="8"/>
      <c r="J702" s="8"/>
      <c r="K702" s="8"/>
      <c r="L702" s="8"/>
      <c r="M702" s="8"/>
      <c r="N702" s="8"/>
      <c r="O702" s="8"/>
      <c r="P702" s="8"/>
      <c r="Q702" s="8"/>
      <c r="R702" s="8"/>
      <c r="S702" s="8"/>
      <c r="T702" s="8"/>
      <c r="U702" s="10" t="s">
        <v>1417</v>
      </c>
      <c r="V702" s="10" t="s">
        <v>1416</v>
      </c>
      <c r="W702" s="9">
        <v>4.7</v>
      </c>
      <c r="X702" s="9">
        <v>6</v>
      </c>
      <c r="Y702" s="8"/>
      <c r="Z702" s="8"/>
      <c r="AA702" s="8"/>
      <c r="AB702" s="8"/>
      <c r="AC702" s="8"/>
      <c r="AD702" s="8"/>
      <c r="AE702" s="8"/>
      <c r="AF702" s="8"/>
      <c r="AG702" s="8"/>
      <c r="AH702" s="8"/>
      <c r="AI702" s="8"/>
      <c r="AJ702" t="s">
        <v>5576</v>
      </c>
    </row>
    <row r="703" spans="1:36" ht="15" x14ac:dyDescent="0.25">
      <c r="A703" s="13" t="s">
        <v>1415</v>
      </c>
      <c r="B703" s="13" t="s">
        <v>1414</v>
      </c>
      <c r="C703" s="14" t="s">
        <v>1413</v>
      </c>
      <c r="D703" s="13" t="s">
        <v>1412</v>
      </c>
      <c r="E703" s="13" t="s">
        <v>1373</v>
      </c>
      <c r="F703" s="8"/>
      <c r="G703" s="8"/>
      <c r="H703" s="8"/>
      <c r="I703" s="8"/>
      <c r="J703" s="8"/>
      <c r="K703" s="8"/>
      <c r="L703" s="8"/>
      <c r="M703" s="8"/>
      <c r="N703" s="8"/>
      <c r="O703" s="8"/>
      <c r="P703" s="12" t="s">
        <v>1411</v>
      </c>
      <c r="Q703" s="11"/>
      <c r="R703" s="11"/>
      <c r="S703" s="11"/>
      <c r="T703" s="11"/>
      <c r="U703" s="11"/>
      <c r="V703" s="8"/>
      <c r="W703" s="9">
        <v>5</v>
      </c>
      <c r="X703" s="9">
        <v>2</v>
      </c>
      <c r="Y703" s="8"/>
      <c r="Z703" s="8"/>
      <c r="AA703" s="8"/>
      <c r="AB703" s="8"/>
      <c r="AC703" s="8"/>
      <c r="AD703" s="8"/>
      <c r="AE703" s="8"/>
      <c r="AF703" s="8"/>
      <c r="AG703" s="8"/>
      <c r="AH703" s="8"/>
      <c r="AI703" s="8"/>
      <c r="AJ703" t="s">
        <v>5576</v>
      </c>
    </row>
    <row r="704" spans="1:36" ht="15" x14ac:dyDescent="0.25">
      <c r="A704" s="13" t="s">
        <v>1410</v>
      </c>
      <c r="B704" s="13" t="s">
        <v>1398</v>
      </c>
      <c r="C704" s="14" t="s">
        <v>1409</v>
      </c>
      <c r="D704" s="13" t="s">
        <v>1396</v>
      </c>
      <c r="E704" s="13" t="s">
        <v>1373</v>
      </c>
      <c r="F704" s="8"/>
      <c r="G704" s="8"/>
      <c r="H704" s="8"/>
      <c r="I704" s="8"/>
      <c r="J704" s="8"/>
      <c r="K704" s="8"/>
      <c r="L704" s="8"/>
      <c r="M704" s="8"/>
      <c r="N704" s="8"/>
      <c r="O704" s="8"/>
      <c r="P704" s="8"/>
      <c r="Q704" s="8"/>
      <c r="R704" s="8"/>
      <c r="S704" s="8"/>
      <c r="T704" s="8"/>
      <c r="U704" s="15" t="s">
        <v>1408</v>
      </c>
      <c r="V704" s="11"/>
      <c r="W704" s="11"/>
      <c r="X704" s="8"/>
      <c r="Y704" s="8"/>
      <c r="Z704" s="8"/>
      <c r="AA704" s="8"/>
      <c r="AB704" s="8"/>
      <c r="AC704" s="8"/>
      <c r="AD704" s="8"/>
      <c r="AE704" s="8"/>
      <c r="AF704" s="8"/>
      <c r="AG704" s="8"/>
      <c r="AH704" s="8"/>
      <c r="AI704" s="8"/>
      <c r="AJ704" t="s">
        <v>5576</v>
      </c>
    </row>
    <row r="705" spans="1:36" ht="15" x14ac:dyDescent="0.25">
      <c r="A705" s="13" t="s">
        <v>1407</v>
      </c>
      <c r="B705" s="13" t="s">
        <v>1406</v>
      </c>
      <c r="C705" s="14" t="s">
        <v>1405</v>
      </c>
      <c r="D705" s="13" t="s">
        <v>1404</v>
      </c>
      <c r="E705" s="13" t="s">
        <v>1373</v>
      </c>
      <c r="F705" s="8"/>
      <c r="G705" s="8"/>
      <c r="H705" s="8"/>
      <c r="I705" s="8"/>
      <c r="J705" s="8"/>
      <c r="K705" s="8"/>
      <c r="L705" s="8"/>
      <c r="M705" s="8"/>
      <c r="N705" s="8"/>
      <c r="O705" s="8"/>
      <c r="P705" s="12" t="s">
        <v>335</v>
      </c>
      <c r="Q705" s="11"/>
      <c r="R705" s="11"/>
      <c r="S705" s="11"/>
      <c r="T705" s="11"/>
      <c r="U705" s="11"/>
      <c r="V705" s="11"/>
      <c r="W705" s="11"/>
      <c r="X705" s="11"/>
      <c r="Y705" s="11"/>
      <c r="Z705" s="8"/>
      <c r="AA705" s="8"/>
      <c r="AB705" s="8"/>
      <c r="AC705" s="8"/>
      <c r="AD705" s="8"/>
      <c r="AE705" s="8"/>
      <c r="AF705" s="8"/>
      <c r="AG705" s="8"/>
      <c r="AH705" s="8"/>
      <c r="AI705" s="8"/>
      <c r="AJ705" t="s">
        <v>5576</v>
      </c>
    </row>
    <row r="706" spans="1:36" ht="15" x14ac:dyDescent="0.25">
      <c r="A706" s="13" t="s">
        <v>1403</v>
      </c>
      <c r="B706" s="13" t="s">
        <v>1402</v>
      </c>
      <c r="C706" s="14" t="s">
        <v>1401</v>
      </c>
      <c r="D706" s="13" t="s">
        <v>1400</v>
      </c>
      <c r="E706" s="13" t="s">
        <v>1373</v>
      </c>
      <c r="F706" s="8"/>
      <c r="G706" s="8"/>
      <c r="H706" s="8"/>
      <c r="I706" s="8"/>
      <c r="J706" s="8"/>
      <c r="K706" s="8"/>
      <c r="L706" s="8"/>
      <c r="M706" s="8"/>
      <c r="N706" s="8"/>
      <c r="O706" s="8"/>
      <c r="P706" s="8"/>
      <c r="Q706" s="8"/>
      <c r="R706" s="8"/>
      <c r="S706" s="8"/>
      <c r="T706" s="8"/>
      <c r="U706" s="8"/>
      <c r="V706" s="8"/>
      <c r="W706" s="9">
        <v>5</v>
      </c>
      <c r="X706" s="9">
        <v>1</v>
      </c>
      <c r="Y706" s="8"/>
      <c r="Z706" s="8"/>
      <c r="AA706" s="8"/>
      <c r="AB706" s="8"/>
      <c r="AC706" s="8"/>
      <c r="AD706" s="8"/>
      <c r="AE706" s="8"/>
      <c r="AF706" s="8"/>
      <c r="AG706" s="8"/>
      <c r="AH706" s="8"/>
      <c r="AI706" s="8"/>
      <c r="AJ706" t="s">
        <v>5576</v>
      </c>
    </row>
    <row r="707" spans="1:36" ht="15" x14ac:dyDescent="0.25">
      <c r="A707" s="13" t="s">
        <v>1399</v>
      </c>
      <c r="B707" s="13" t="s">
        <v>1398</v>
      </c>
      <c r="C707" s="14" t="s">
        <v>1397</v>
      </c>
      <c r="D707" s="13" t="s">
        <v>1396</v>
      </c>
      <c r="E707" s="13" t="s">
        <v>1373</v>
      </c>
      <c r="F707" s="8"/>
      <c r="G707" s="8"/>
      <c r="H707" s="8"/>
      <c r="I707" s="8"/>
      <c r="J707" s="8"/>
      <c r="K707" s="8"/>
      <c r="L707" s="8"/>
      <c r="M707" s="8"/>
      <c r="N707" s="8"/>
      <c r="O707" s="8"/>
      <c r="P707" s="12" t="s">
        <v>1395</v>
      </c>
      <c r="Q707" s="11"/>
      <c r="R707" s="11"/>
      <c r="S707" s="11"/>
      <c r="T707" s="8"/>
      <c r="U707" s="15" t="s">
        <v>1394</v>
      </c>
      <c r="V707" s="11"/>
      <c r="W707" s="11"/>
      <c r="X707" s="8"/>
      <c r="Y707" s="8"/>
      <c r="Z707" s="8"/>
      <c r="AA707" s="8"/>
      <c r="AB707" s="8"/>
      <c r="AC707" s="8"/>
      <c r="AD707" s="8"/>
      <c r="AE707" s="8"/>
      <c r="AF707" s="8"/>
      <c r="AG707" s="8"/>
      <c r="AH707" s="8"/>
      <c r="AI707" s="8"/>
      <c r="AJ707" t="s">
        <v>5576</v>
      </c>
    </row>
    <row r="708" spans="1:36" ht="15" x14ac:dyDescent="0.25">
      <c r="A708" s="13" t="s">
        <v>1393</v>
      </c>
      <c r="B708" s="13" t="s">
        <v>1392</v>
      </c>
      <c r="C708" s="14" t="s">
        <v>1391</v>
      </c>
      <c r="D708" s="13" t="s">
        <v>1390</v>
      </c>
      <c r="E708" s="13" t="s">
        <v>1373</v>
      </c>
      <c r="F708" s="8"/>
      <c r="G708" s="13" t="s">
        <v>1389</v>
      </c>
      <c r="H708" s="8"/>
      <c r="I708" s="8"/>
      <c r="J708" s="8"/>
      <c r="K708" s="8"/>
      <c r="L708" s="8"/>
      <c r="M708" s="8"/>
      <c r="N708" s="8"/>
      <c r="O708" s="8"/>
      <c r="P708" s="12" t="s">
        <v>1388</v>
      </c>
      <c r="Q708" s="11"/>
      <c r="R708" s="11"/>
      <c r="S708" s="11"/>
      <c r="T708" s="11"/>
      <c r="U708" s="11"/>
      <c r="V708" s="8"/>
      <c r="W708" s="9">
        <v>3</v>
      </c>
      <c r="X708" s="9">
        <v>2</v>
      </c>
      <c r="Y708" s="8"/>
      <c r="Z708" s="8"/>
      <c r="AA708" s="8"/>
      <c r="AB708" s="8"/>
      <c r="AC708" s="8"/>
      <c r="AD708" s="8"/>
      <c r="AE708" s="8"/>
      <c r="AF708" s="8"/>
      <c r="AG708" s="8"/>
      <c r="AH708" s="8"/>
      <c r="AI708" s="8"/>
      <c r="AJ708" t="s">
        <v>5576</v>
      </c>
    </row>
    <row r="709" spans="1:36" ht="15" x14ac:dyDescent="0.25">
      <c r="A709" s="13" t="s">
        <v>1387</v>
      </c>
      <c r="B709" s="13" t="s">
        <v>1386</v>
      </c>
      <c r="C709" s="14" t="s">
        <v>1385</v>
      </c>
      <c r="D709" s="13" t="s">
        <v>1384</v>
      </c>
      <c r="E709" s="13" t="s">
        <v>1373</v>
      </c>
      <c r="F709" s="8"/>
      <c r="G709" s="13" t="s">
        <v>1383</v>
      </c>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t="s">
        <v>5576</v>
      </c>
    </row>
    <row r="710" spans="1:36" ht="15" x14ac:dyDescent="0.25">
      <c r="A710" s="13" t="s">
        <v>1382</v>
      </c>
      <c r="B710" s="13" t="s">
        <v>1381</v>
      </c>
      <c r="C710" s="14" t="s">
        <v>1380</v>
      </c>
      <c r="D710" s="13" t="s">
        <v>1379</v>
      </c>
      <c r="E710" s="13" t="s">
        <v>1373</v>
      </c>
      <c r="F710" s="8"/>
      <c r="G710" s="13" t="s">
        <v>1378</v>
      </c>
      <c r="H710" s="8"/>
      <c r="I710" s="8"/>
      <c r="J710" s="8"/>
      <c r="K710" s="8"/>
      <c r="L710" s="8"/>
      <c r="M710" s="8"/>
      <c r="N710" s="8"/>
      <c r="O710" s="8"/>
      <c r="P710" s="8"/>
      <c r="Q710" s="8"/>
      <c r="R710" s="8"/>
      <c r="S710" s="8"/>
      <c r="T710" s="8"/>
      <c r="U710" s="8"/>
      <c r="V710" s="8"/>
      <c r="W710" s="9">
        <v>5</v>
      </c>
      <c r="X710" s="9">
        <v>24</v>
      </c>
      <c r="Y710" s="8"/>
      <c r="Z710" s="8"/>
      <c r="AA710" s="8"/>
      <c r="AB710" s="8"/>
      <c r="AC710" s="8"/>
      <c r="AD710" s="8"/>
      <c r="AE710" s="8"/>
      <c r="AF710" s="8"/>
      <c r="AG710" s="8"/>
      <c r="AH710" s="8"/>
      <c r="AI710" s="8"/>
      <c r="AJ710" t="s">
        <v>5576</v>
      </c>
    </row>
    <row r="711" spans="1:36" ht="15" x14ac:dyDescent="0.25">
      <c r="A711" s="13" t="s">
        <v>1377</v>
      </c>
      <c r="B711" s="13" t="s">
        <v>1376</v>
      </c>
      <c r="C711" s="14" t="s">
        <v>1375</v>
      </c>
      <c r="D711" s="13" t="s">
        <v>1374</v>
      </c>
      <c r="E711" s="13" t="s">
        <v>1373</v>
      </c>
      <c r="F711" s="8"/>
      <c r="G711" s="8"/>
      <c r="H711" s="8"/>
      <c r="I711" s="8"/>
      <c r="J711" s="8"/>
      <c r="K711" s="8"/>
      <c r="L711" s="8"/>
      <c r="M711" s="8"/>
      <c r="N711" s="8"/>
      <c r="O711" s="8"/>
      <c r="P711" s="8"/>
      <c r="Q711" s="8"/>
      <c r="R711" s="8"/>
      <c r="S711" s="8"/>
      <c r="T711" s="8"/>
      <c r="U711" s="8"/>
      <c r="V711" s="8"/>
      <c r="W711" s="9">
        <v>5</v>
      </c>
      <c r="X711" s="9">
        <v>1</v>
      </c>
      <c r="Y711" s="8"/>
      <c r="Z711" s="8"/>
      <c r="AA711" s="8"/>
      <c r="AB711" s="8"/>
      <c r="AC711" s="8"/>
      <c r="AD711" s="8"/>
      <c r="AE711" s="8"/>
      <c r="AF711" s="8"/>
      <c r="AG711" s="8"/>
      <c r="AH711" s="8"/>
      <c r="AI711" s="8"/>
      <c r="AJ711" t="s">
        <v>5576</v>
      </c>
    </row>
    <row r="712" spans="1:36" ht="15" x14ac:dyDescent="0.25">
      <c r="A712" s="13" t="s">
        <v>1372</v>
      </c>
      <c r="B712" s="13" t="s">
        <v>1371</v>
      </c>
      <c r="C712" s="14" t="s">
        <v>1370</v>
      </c>
      <c r="D712" s="13" t="s">
        <v>682</v>
      </c>
      <c r="E712" s="13" t="s">
        <v>681</v>
      </c>
      <c r="F712" s="8"/>
      <c r="G712" s="12" t="s">
        <v>1369</v>
      </c>
      <c r="H712" s="11"/>
      <c r="I712" s="11"/>
      <c r="J712" s="8"/>
      <c r="K712" s="8"/>
      <c r="L712" s="8"/>
      <c r="M712" s="8"/>
      <c r="N712" s="8"/>
      <c r="O712" s="8"/>
      <c r="P712" s="12" t="s">
        <v>1368</v>
      </c>
      <c r="Q712" s="11"/>
      <c r="R712" s="11"/>
      <c r="S712" s="11"/>
      <c r="T712" s="8"/>
      <c r="U712" s="15" t="s">
        <v>1367</v>
      </c>
      <c r="V712" s="8"/>
      <c r="W712" s="9">
        <v>4.9000000000000004</v>
      </c>
      <c r="X712" s="9">
        <v>16</v>
      </c>
      <c r="Y712" s="8"/>
      <c r="Z712" s="8"/>
      <c r="AA712" s="8"/>
      <c r="AB712" s="8"/>
      <c r="AC712" s="8"/>
      <c r="AD712" s="8"/>
      <c r="AE712" s="8"/>
      <c r="AF712" s="8"/>
      <c r="AG712" s="13" t="s">
        <v>1366</v>
      </c>
      <c r="AH712" s="8"/>
      <c r="AI712" s="8"/>
      <c r="AJ712" t="s">
        <v>5576</v>
      </c>
    </row>
    <row r="713" spans="1:36" ht="15" x14ac:dyDescent="0.25">
      <c r="A713" s="13" t="s">
        <v>1365</v>
      </c>
      <c r="B713" s="13" t="s">
        <v>1364</v>
      </c>
      <c r="C713" s="14" t="s">
        <v>1363</v>
      </c>
      <c r="D713" s="13" t="s">
        <v>682</v>
      </c>
      <c r="E713" s="13" t="s">
        <v>681</v>
      </c>
      <c r="F713" s="13" t="s">
        <v>1235</v>
      </c>
      <c r="G713" s="13" t="s">
        <v>1265</v>
      </c>
      <c r="H713" s="8"/>
      <c r="I713" s="8"/>
      <c r="J713" s="8"/>
      <c r="K713" s="8"/>
      <c r="L713" s="8"/>
      <c r="M713" s="8"/>
      <c r="N713" s="8"/>
      <c r="O713" s="8"/>
      <c r="P713" s="12" t="s">
        <v>1362</v>
      </c>
      <c r="Q713" s="11"/>
      <c r="R713" s="11"/>
      <c r="S713" s="11"/>
      <c r="T713" s="8"/>
      <c r="U713" s="10" t="s">
        <v>1361</v>
      </c>
      <c r="V713" s="10" t="s">
        <v>1232</v>
      </c>
      <c r="W713" s="9">
        <v>4.2</v>
      </c>
      <c r="X713" s="9">
        <v>27</v>
      </c>
      <c r="Y713" s="8"/>
      <c r="Z713" s="8"/>
      <c r="AA713" s="8"/>
      <c r="AB713" s="8"/>
      <c r="AC713" s="8"/>
      <c r="AD713" s="8"/>
      <c r="AE713" s="8"/>
      <c r="AF713" s="8"/>
      <c r="AG713" s="13" t="s">
        <v>1231</v>
      </c>
      <c r="AH713" s="8"/>
      <c r="AI713" s="8"/>
      <c r="AJ713" t="s">
        <v>5576</v>
      </c>
    </row>
    <row r="714" spans="1:36" ht="15" x14ac:dyDescent="0.25">
      <c r="A714" s="13" t="s">
        <v>1289</v>
      </c>
      <c r="B714" s="13" t="s">
        <v>1360</v>
      </c>
      <c r="C714" s="14" t="s">
        <v>1359</v>
      </c>
      <c r="D714" s="13" t="s">
        <v>682</v>
      </c>
      <c r="E714" s="13" t="s">
        <v>681</v>
      </c>
      <c r="F714" s="13" t="s">
        <v>1195</v>
      </c>
      <c r="G714" s="13" t="s">
        <v>1194</v>
      </c>
      <c r="H714" s="8"/>
      <c r="I714" s="8"/>
      <c r="J714" s="8"/>
      <c r="K714" s="8"/>
      <c r="L714" s="8"/>
      <c r="M714" s="8"/>
      <c r="N714" s="8"/>
      <c r="O714" s="8"/>
      <c r="P714" s="12" t="s">
        <v>1358</v>
      </c>
      <c r="Q714" s="11"/>
      <c r="R714" s="11"/>
      <c r="S714" s="11"/>
      <c r="T714" s="8"/>
      <c r="U714" s="10" t="s">
        <v>1357</v>
      </c>
      <c r="V714" s="10" t="s">
        <v>1191</v>
      </c>
      <c r="W714" s="9">
        <v>4.8</v>
      </c>
      <c r="X714" s="9">
        <v>104</v>
      </c>
      <c r="Y714" s="8"/>
      <c r="Z714" s="8"/>
      <c r="AA714" s="8"/>
      <c r="AB714" s="8"/>
      <c r="AC714" s="8"/>
      <c r="AD714" s="8"/>
      <c r="AE714" s="8"/>
      <c r="AF714" s="8"/>
      <c r="AG714" s="13" t="s">
        <v>1356</v>
      </c>
      <c r="AH714" s="8"/>
      <c r="AI714" s="8"/>
      <c r="AJ714" t="s">
        <v>5576</v>
      </c>
    </row>
    <row r="715" spans="1:36" ht="15" x14ac:dyDescent="0.25">
      <c r="A715" s="13" t="s">
        <v>1355</v>
      </c>
      <c r="B715" s="13" t="s">
        <v>1354</v>
      </c>
      <c r="C715" s="14" t="s">
        <v>1353</v>
      </c>
      <c r="D715" s="13" t="s">
        <v>682</v>
      </c>
      <c r="E715" s="13" t="s">
        <v>681</v>
      </c>
      <c r="F715" s="8"/>
      <c r="G715" s="13" t="s">
        <v>1352</v>
      </c>
      <c r="H715" s="8"/>
      <c r="I715" s="8"/>
      <c r="J715" s="8"/>
      <c r="K715" s="8"/>
      <c r="L715" s="8"/>
      <c r="M715" s="8"/>
      <c r="N715" s="8"/>
      <c r="O715" s="8"/>
      <c r="P715" s="8"/>
      <c r="Q715" s="8"/>
      <c r="R715" s="8"/>
      <c r="S715" s="8"/>
      <c r="T715" s="8"/>
      <c r="U715" s="8"/>
      <c r="V715" s="10" t="s">
        <v>1351</v>
      </c>
      <c r="W715" s="9">
        <v>4.5</v>
      </c>
      <c r="X715" s="9">
        <v>37</v>
      </c>
      <c r="Y715" s="8"/>
      <c r="Z715" s="8"/>
      <c r="AA715" s="8"/>
      <c r="AB715" s="8"/>
      <c r="AC715" s="8"/>
      <c r="AD715" s="8"/>
      <c r="AE715" s="8"/>
      <c r="AF715" s="8"/>
      <c r="AG715" s="13" t="s">
        <v>1350</v>
      </c>
      <c r="AH715" s="8"/>
      <c r="AI715" s="8"/>
      <c r="AJ715" t="s">
        <v>5576</v>
      </c>
    </row>
    <row r="716" spans="1:36" ht="15" x14ac:dyDescent="0.25">
      <c r="A716" s="13" t="s">
        <v>1349</v>
      </c>
      <c r="B716" s="13" t="s">
        <v>1348</v>
      </c>
      <c r="C716" s="14" t="s">
        <v>1347</v>
      </c>
      <c r="D716" s="13" t="s">
        <v>682</v>
      </c>
      <c r="E716" s="13" t="s">
        <v>681</v>
      </c>
      <c r="F716" s="13" t="s">
        <v>1346</v>
      </c>
      <c r="G716" s="13" t="s">
        <v>1345</v>
      </c>
      <c r="H716" s="8"/>
      <c r="I716" s="8"/>
      <c r="J716" s="8"/>
      <c r="K716" s="8"/>
      <c r="L716" s="8"/>
      <c r="M716" s="8"/>
      <c r="N716" s="8"/>
      <c r="O716" s="8"/>
      <c r="P716" s="8"/>
      <c r="Q716" s="8"/>
      <c r="R716" s="8"/>
      <c r="S716" s="8"/>
      <c r="T716" s="8"/>
      <c r="U716" s="8"/>
      <c r="V716" s="10" t="s">
        <v>1344</v>
      </c>
      <c r="W716" s="9">
        <v>4</v>
      </c>
      <c r="X716" s="9">
        <v>25</v>
      </c>
      <c r="Y716" s="8"/>
      <c r="Z716" s="8"/>
      <c r="AA716" s="8"/>
      <c r="AB716" s="8"/>
      <c r="AC716" s="8"/>
      <c r="AD716" s="8"/>
      <c r="AE716" s="8"/>
      <c r="AF716" s="8"/>
      <c r="AG716" s="13" t="s">
        <v>1343</v>
      </c>
      <c r="AH716" s="8"/>
      <c r="AI716" s="8"/>
      <c r="AJ716" t="s">
        <v>5576</v>
      </c>
    </row>
    <row r="717" spans="1:36" ht="15" x14ac:dyDescent="0.25">
      <c r="A717" s="13" t="s">
        <v>1342</v>
      </c>
      <c r="B717" s="13" t="s">
        <v>1341</v>
      </c>
      <c r="C717" s="14" t="s">
        <v>1340</v>
      </c>
      <c r="D717" s="13" t="s">
        <v>682</v>
      </c>
      <c r="E717" s="13" t="s">
        <v>681</v>
      </c>
      <c r="F717" s="13" t="s">
        <v>1319</v>
      </c>
      <c r="G717" s="13" t="s">
        <v>1318</v>
      </c>
      <c r="H717" s="8"/>
      <c r="I717" s="8"/>
      <c r="J717" s="8"/>
      <c r="K717" s="8"/>
      <c r="L717" s="8"/>
      <c r="M717" s="8"/>
      <c r="N717" s="8"/>
      <c r="O717" s="8"/>
      <c r="P717" s="12" t="s">
        <v>1339</v>
      </c>
      <c r="Q717" s="11"/>
      <c r="R717" s="11"/>
      <c r="S717" s="11"/>
      <c r="T717" s="8"/>
      <c r="U717" s="10" t="s">
        <v>1338</v>
      </c>
      <c r="V717" s="10" t="s">
        <v>1315</v>
      </c>
      <c r="W717" s="9">
        <v>4.7</v>
      </c>
      <c r="X717" s="9">
        <v>76</v>
      </c>
      <c r="Y717" s="8"/>
      <c r="Z717" s="8"/>
      <c r="AA717" s="8"/>
      <c r="AB717" s="8"/>
      <c r="AC717" s="8"/>
      <c r="AD717" s="8"/>
      <c r="AE717" s="8"/>
      <c r="AF717" s="8"/>
      <c r="AG717" s="13" t="s">
        <v>1337</v>
      </c>
      <c r="AH717" s="8"/>
      <c r="AI717" s="8"/>
      <c r="AJ717" t="s">
        <v>5576</v>
      </c>
    </row>
    <row r="718" spans="1:36" ht="15" x14ac:dyDescent="0.25">
      <c r="A718" s="13" t="s">
        <v>1336</v>
      </c>
      <c r="B718" s="13" t="s">
        <v>1335</v>
      </c>
      <c r="C718" s="14" t="s">
        <v>1334</v>
      </c>
      <c r="D718" s="13" t="s">
        <v>682</v>
      </c>
      <c r="E718" s="13" t="s">
        <v>681</v>
      </c>
      <c r="F718" s="8"/>
      <c r="G718" s="8"/>
      <c r="H718" s="8"/>
      <c r="I718" s="8"/>
      <c r="J718" s="8"/>
      <c r="K718" s="8"/>
      <c r="L718" s="8"/>
      <c r="M718" s="8"/>
      <c r="N718" s="8"/>
      <c r="O718" s="8"/>
      <c r="P718" s="12" t="s">
        <v>1333</v>
      </c>
      <c r="Q718" s="11"/>
      <c r="R718" s="11"/>
      <c r="S718" s="11"/>
      <c r="T718" s="8"/>
      <c r="U718" s="15" t="s">
        <v>1332</v>
      </c>
      <c r="V718" s="8"/>
      <c r="W718" s="9">
        <v>5</v>
      </c>
      <c r="X718" s="9">
        <v>26</v>
      </c>
      <c r="Y718" s="8"/>
      <c r="Z718" s="8"/>
      <c r="AA718" s="8"/>
      <c r="AB718" s="8"/>
      <c r="AC718" s="8"/>
      <c r="AD718" s="8"/>
      <c r="AE718" s="8"/>
      <c r="AF718" s="8"/>
      <c r="AG718" s="13" t="s">
        <v>1331</v>
      </c>
      <c r="AH718" s="8"/>
      <c r="AI718" s="8"/>
      <c r="AJ718" t="s">
        <v>5576</v>
      </c>
    </row>
    <row r="719" spans="1:36" ht="15" x14ac:dyDescent="0.25">
      <c r="A719" s="13" t="s">
        <v>806</v>
      </c>
      <c r="B719" s="13" t="s">
        <v>1330</v>
      </c>
      <c r="C719" s="14" t="s">
        <v>1329</v>
      </c>
      <c r="D719" s="13" t="s">
        <v>717</v>
      </c>
      <c r="E719" s="13" t="s">
        <v>681</v>
      </c>
      <c r="F719" s="13" t="s">
        <v>1328</v>
      </c>
      <c r="G719" s="13" t="s">
        <v>1327</v>
      </c>
      <c r="H719" s="8"/>
      <c r="I719" s="8"/>
      <c r="J719" s="8"/>
      <c r="K719" s="8"/>
      <c r="L719" s="8"/>
      <c r="M719" s="8"/>
      <c r="N719" s="8"/>
      <c r="O719" s="8"/>
      <c r="P719" s="12" t="s">
        <v>1326</v>
      </c>
      <c r="Q719" s="11"/>
      <c r="R719" s="11"/>
      <c r="S719" s="11"/>
      <c r="T719" s="8"/>
      <c r="U719" s="10" t="s">
        <v>1325</v>
      </c>
      <c r="V719" s="10" t="s">
        <v>1324</v>
      </c>
      <c r="W719" s="9">
        <v>5</v>
      </c>
      <c r="X719" s="9">
        <v>12</v>
      </c>
      <c r="Y719" s="8"/>
      <c r="Z719" s="8"/>
      <c r="AA719" s="8"/>
      <c r="AB719" s="8"/>
      <c r="AC719" s="8"/>
      <c r="AD719" s="8"/>
      <c r="AE719" s="8"/>
      <c r="AF719" s="8"/>
      <c r="AG719" s="13" t="s">
        <v>1323</v>
      </c>
      <c r="AH719" s="8"/>
      <c r="AI719" s="8"/>
      <c r="AJ719" t="s">
        <v>5576</v>
      </c>
    </row>
    <row r="720" spans="1:36" ht="15" x14ac:dyDescent="0.25">
      <c r="A720" s="13" t="s">
        <v>1322</v>
      </c>
      <c r="B720" s="13" t="s">
        <v>1321</v>
      </c>
      <c r="C720" s="14" t="s">
        <v>1320</v>
      </c>
      <c r="D720" s="13" t="s">
        <v>682</v>
      </c>
      <c r="E720" s="13" t="s">
        <v>681</v>
      </c>
      <c r="F720" s="13" t="s">
        <v>1319</v>
      </c>
      <c r="G720" s="13" t="s">
        <v>1318</v>
      </c>
      <c r="H720" s="8"/>
      <c r="I720" s="8"/>
      <c r="J720" s="8"/>
      <c r="K720" s="8"/>
      <c r="L720" s="8"/>
      <c r="M720" s="8"/>
      <c r="N720" s="8"/>
      <c r="O720" s="8"/>
      <c r="P720" s="12" t="s">
        <v>1317</v>
      </c>
      <c r="Q720" s="11"/>
      <c r="R720" s="11"/>
      <c r="S720" s="11"/>
      <c r="T720" s="8"/>
      <c r="U720" s="10" t="s">
        <v>1316</v>
      </c>
      <c r="V720" s="10" t="s">
        <v>1315</v>
      </c>
      <c r="W720" s="9">
        <v>4.7</v>
      </c>
      <c r="X720" s="9">
        <v>37</v>
      </c>
      <c r="Y720" s="8"/>
      <c r="Z720" s="8"/>
      <c r="AA720" s="8"/>
      <c r="AB720" s="8"/>
      <c r="AC720" s="8"/>
      <c r="AD720" s="8"/>
      <c r="AE720" s="8"/>
      <c r="AF720" s="8"/>
      <c r="AG720" s="13" t="s">
        <v>1314</v>
      </c>
      <c r="AH720" s="8"/>
      <c r="AI720" s="8"/>
      <c r="AJ720" t="s">
        <v>5576</v>
      </c>
    </row>
    <row r="721" spans="1:36" ht="15" x14ac:dyDescent="0.25">
      <c r="A721" s="13" t="s">
        <v>1313</v>
      </c>
      <c r="B721" s="13" t="s">
        <v>1312</v>
      </c>
      <c r="C721" s="14" t="s">
        <v>1311</v>
      </c>
      <c r="D721" s="13" t="s">
        <v>682</v>
      </c>
      <c r="E721" s="13" t="s">
        <v>681</v>
      </c>
      <c r="F721" s="8"/>
      <c r="G721" s="13" t="s">
        <v>1310</v>
      </c>
      <c r="H721" s="8"/>
      <c r="I721" s="8"/>
      <c r="J721" s="8"/>
      <c r="K721" s="8"/>
      <c r="L721" s="8"/>
      <c r="M721" s="8"/>
      <c r="N721" s="8"/>
      <c r="O721" s="8"/>
      <c r="P721" s="12" t="s">
        <v>892</v>
      </c>
      <c r="Q721" s="11"/>
      <c r="R721" s="11"/>
      <c r="S721" s="11"/>
      <c r="T721" s="8"/>
      <c r="U721" s="15" t="s">
        <v>1309</v>
      </c>
      <c r="V721" s="8"/>
      <c r="W721" s="9">
        <v>4.4000000000000004</v>
      </c>
      <c r="X721" s="9">
        <v>21</v>
      </c>
      <c r="Y721" s="8"/>
      <c r="Z721" s="8"/>
      <c r="AA721" s="8"/>
      <c r="AB721" s="8"/>
      <c r="AC721" s="8"/>
      <c r="AD721" s="8"/>
      <c r="AE721" s="8"/>
      <c r="AF721" s="8"/>
      <c r="AG721" s="13" t="s">
        <v>1308</v>
      </c>
      <c r="AH721" s="8"/>
      <c r="AI721" s="8"/>
      <c r="AJ721" t="s">
        <v>5576</v>
      </c>
    </row>
    <row r="722" spans="1:36" ht="15" x14ac:dyDescent="0.25">
      <c r="A722" s="13" t="s">
        <v>930</v>
      </c>
      <c r="B722" s="13" t="s">
        <v>1307</v>
      </c>
      <c r="C722" s="14" t="s">
        <v>1306</v>
      </c>
      <c r="D722" s="13" t="s">
        <v>682</v>
      </c>
      <c r="E722" s="13" t="s">
        <v>681</v>
      </c>
      <c r="F722" s="8"/>
      <c r="G722" s="13" t="s">
        <v>1260</v>
      </c>
      <c r="H722" s="8"/>
      <c r="I722" s="8"/>
      <c r="J722" s="8"/>
      <c r="K722" s="8"/>
      <c r="L722" s="8"/>
      <c r="M722" s="8"/>
      <c r="N722" s="8"/>
      <c r="O722" s="8"/>
      <c r="P722" s="12" t="s">
        <v>1305</v>
      </c>
      <c r="Q722" s="11"/>
      <c r="R722" s="11"/>
      <c r="S722" s="11"/>
      <c r="T722" s="8"/>
      <c r="U722" s="15" t="s">
        <v>1304</v>
      </c>
      <c r="V722" s="8"/>
      <c r="W722" s="9">
        <v>4.9000000000000004</v>
      </c>
      <c r="X722" s="9">
        <v>7</v>
      </c>
      <c r="Y722" s="8"/>
      <c r="Z722" s="8"/>
      <c r="AA722" s="8"/>
      <c r="AB722" s="8"/>
      <c r="AC722" s="8"/>
      <c r="AD722" s="8"/>
      <c r="AE722" s="8"/>
      <c r="AF722" s="8"/>
      <c r="AG722" s="13" t="s">
        <v>1303</v>
      </c>
      <c r="AH722" s="8"/>
      <c r="AI722" s="8"/>
      <c r="AJ722" t="s">
        <v>5576</v>
      </c>
    </row>
    <row r="723" spans="1:36" ht="15" x14ac:dyDescent="0.25">
      <c r="A723" s="13" t="s">
        <v>1302</v>
      </c>
      <c r="B723" s="13" t="s">
        <v>1301</v>
      </c>
      <c r="C723" s="14" t="s">
        <v>1300</v>
      </c>
      <c r="D723" s="13" t="s">
        <v>682</v>
      </c>
      <c r="E723" s="13" t="s">
        <v>681</v>
      </c>
      <c r="F723" s="8"/>
      <c r="G723" s="13" t="s">
        <v>1299</v>
      </c>
      <c r="H723" s="8"/>
      <c r="I723" s="8"/>
      <c r="J723" s="8"/>
      <c r="K723" s="8"/>
      <c r="L723" s="8"/>
      <c r="M723" s="8"/>
      <c r="N723" s="8"/>
      <c r="O723" s="8"/>
      <c r="P723" s="12" t="s">
        <v>1298</v>
      </c>
      <c r="Q723" s="11"/>
      <c r="R723" s="11"/>
      <c r="S723" s="11"/>
      <c r="T723" s="8"/>
      <c r="U723" s="15" t="s">
        <v>1297</v>
      </c>
      <c r="V723" s="8"/>
      <c r="W723" s="9">
        <v>4.5999999999999996</v>
      </c>
      <c r="X723" s="9">
        <v>18</v>
      </c>
      <c r="Y723" s="8"/>
      <c r="Z723" s="8"/>
      <c r="AA723" s="8"/>
      <c r="AB723" s="8"/>
      <c r="AC723" s="8"/>
      <c r="AD723" s="8"/>
      <c r="AE723" s="8"/>
      <c r="AF723" s="8"/>
      <c r="AG723" s="13" t="s">
        <v>1296</v>
      </c>
      <c r="AH723" s="8"/>
      <c r="AI723" s="8"/>
      <c r="AJ723" t="s">
        <v>5576</v>
      </c>
    </row>
    <row r="724" spans="1:36" ht="15" x14ac:dyDescent="0.25">
      <c r="A724" s="13" t="s">
        <v>1295</v>
      </c>
      <c r="B724" s="13" t="s">
        <v>1294</v>
      </c>
      <c r="C724" s="14" t="s">
        <v>1293</v>
      </c>
      <c r="D724" s="13" t="s">
        <v>682</v>
      </c>
      <c r="E724" s="13" t="s">
        <v>681</v>
      </c>
      <c r="F724" s="8"/>
      <c r="G724" s="13" t="s">
        <v>1292</v>
      </c>
      <c r="H724" s="8"/>
      <c r="I724" s="8"/>
      <c r="J724" s="8"/>
      <c r="K724" s="8"/>
      <c r="L724" s="8"/>
      <c r="M724" s="8"/>
      <c r="N724" s="8"/>
      <c r="O724" s="8"/>
      <c r="P724" s="12" t="s">
        <v>728</v>
      </c>
      <c r="Q724" s="11"/>
      <c r="R724" s="11"/>
      <c r="S724" s="11"/>
      <c r="T724" s="8"/>
      <c r="U724" s="15" t="s">
        <v>1291</v>
      </c>
      <c r="V724" s="8"/>
      <c r="W724" s="9">
        <v>5</v>
      </c>
      <c r="X724" s="9">
        <v>1</v>
      </c>
      <c r="Y724" s="8"/>
      <c r="Z724" s="8"/>
      <c r="AA724" s="8"/>
      <c r="AB724" s="8"/>
      <c r="AC724" s="8"/>
      <c r="AD724" s="8"/>
      <c r="AE724" s="8"/>
      <c r="AF724" s="8"/>
      <c r="AG724" s="13" t="s">
        <v>1290</v>
      </c>
      <c r="AH724" s="8"/>
      <c r="AI724" s="8"/>
      <c r="AJ724" t="s">
        <v>5576</v>
      </c>
    </row>
    <row r="725" spans="1:36" ht="15" x14ac:dyDescent="0.25">
      <c r="A725" s="13" t="s">
        <v>1289</v>
      </c>
      <c r="B725" s="13" t="s">
        <v>1288</v>
      </c>
      <c r="C725" s="14" t="s">
        <v>1287</v>
      </c>
      <c r="D725" s="13" t="s">
        <v>682</v>
      </c>
      <c r="E725" s="13" t="s">
        <v>681</v>
      </c>
      <c r="F725" s="13" t="s">
        <v>1195</v>
      </c>
      <c r="G725" s="13" t="s">
        <v>1194</v>
      </c>
      <c r="H725" s="8"/>
      <c r="I725" s="8"/>
      <c r="J725" s="8"/>
      <c r="K725" s="8"/>
      <c r="L725" s="8"/>
      <c r="M725" s="8"/>
      <c r="N725" s="8"/>
      <c r="O725" s="8"/>
      <c r="P725" s="12" t="s">
        <v>1286</v>
      </c>
      <c r="Q725" s="11"/>
      <c r="R725" s="11"/>
      <c r="S725" s="11"/>
      <c r="T725" s="11"/>
      <c r="U725" s="8"/>
      <c r="V725" s="10" t="s">
        <v>1191</v>
      </c>
      <c r="W725" s="9">
        <v>2</v>
      </c>
      <c r="X725" s="9">
        <v>4</v>
      </c>
      <c r="Y725" s="8"/>
      <c r="Z725" s="8"/>
      <c r="AA725" s="8"/>
      <c r="AB725" s="8"/>
      <c r="AC725" s="8"/>
      <c r="AD725" s="8"/>
      <c r="AE725" s="8"/>
      <c r="AF725" s="8"/>
      <c r="AG725" s="13" t="s">
        <v>856</v>
      </c>
      <c r="AH725" s="8"/>
      <c r="AI725" s="8"/>
      <c r="AJ725" t="s">
        <v>5576</v>
      </c>
    </row>
    <row r="726" spans="1:36" ht="15" x14ac:dyDescent="0.25">
      <c r="A726" s="13" t="s">
        <v>1285</v>
      </c>
      <c r="B726" s="13" t="s">
        <v>1284</v>
      </c>
      <c r="C726" s="14" t="s">
        <v>1283</v>
      </c>
      <c r="D726" s="13" t="s">
        <v>682</v>
      </c>
      <c r="E726" s="13" t="s">
        <v>681</v>
      </c>
      <c r="F726" s="8"/>
      <c r="G726" s="8"/>
      <c r="H726" s="8"/>
      <c r="I726" s="8"/>
      <c r="J726" s="8"/>
      <c r="K726" s="8"/>
      <c r="L726" s="8"/>
      <c r="M726" s="8"/>
      <c r="N726" s="8"/>
      <c r="O726" s="8"/>
      <c r="P726" s="8"/>
      <c r="Q726" s="8"/>
      <c r="R726" s="8"/>
      <c r="S726" s="8"/>
      <c r="T726" s="8"/>
      <c r="U726" s="10" t="s">
        <v>1282</v>
      </c>
      <c r="V726" s="10" t="s">
        <v>1281</v>
      </c>
      <c r="W726" s="9">
        <v>5</v>
      </c>
      <c r="X726" s="9">
        <v>10</v>
      </c>
      <c r="Y726" s="8"/>
      <c r="Z726" s="8"/>
      <c r="AA726" s="8"/>
      <c r="AB726" s="8"/>
      <c r="AC726" s="8"/>
      <c r="AD726" s="8"/>
      <c r="AE726" s="8"/>
      <c r="AF726" s="8"/>
      <c r="AG726" s="13" t="s">
        <v>1280</v>
      </c>
      <c r="AH726" s="8"/>
      <c r="AI726" s="8"/>
      <c r="AJ726" t="s">
        <v>5576</v>
      </c>
    </row>
    <row r="727" spans="1:36" ht="15" x14ac:dyDescent="0.25">
      <c r="A727" s="13" t="s">
        <v>930</v>
      </c>
      <c r="B727" s="13" t="s">
        <v>1279</v>
      </c>
      <c r="C727" s="14" t="s">
        <v>1278</v>
      </c>
      <c r="D727" s="13" t="s">
        <v>682</v>
      </c>
      <c r="E727" s="13" t="s">
        <v>681</v>
      </c>
      <c r="F727" s="8"/>
      <c r="G727" s="13" t="s">
        <v>1260</v>
      </c>
      <c r="H727" s="8"/>
      <c r="I727" s="8"/>
      <c r="J727" s="8"/>
      <c r="K727" s="8"/>
      <c r="L727" s="8"/>
      <c r="M727" s="8"/>
      <c r="N727" s="8"/>
      <c r="O727" s="8"/>
      <c r="P727" s="8"/>
      <c r="Q727" s="8"/>
      <c r="R727" s="8"/>
      <c r="S727" s="8"/>
      <c r="T727" s="8"/>
      <c r="U727" s="8"/>
      <c r="V727" s="8"/>
      <c r="W727" s="9">
        <v>4.5999999999999996</v>
      </c>
      <c r="X727" s="9">
        <v>14</v>
      </c>
      <c r="Y727" s="8"/>
      <c r="Z727" s="8"/>
      <c r="AA727" s="8"/>
      <c r="AB727" s="8"/>
      <c r="AC727" s="8"/>
      <c r="AD727" s="8"/>
      <c r="AE727" s="8"/>
      <c r="AF727" s="8"/>
      <c r="AG727" s="13" t="s">
        <v>1277</v>
      </c>
      <c r="AH727" s="8"/>
      <c r="AI727" s="8"/>
      <c r="AJ727" t="s">
        <v>5576</v>
      </c>
    </row>
    <row r="728" spans="1:36" ht="15" x14ac:dyDescent="0.25">
      <c r="A728" s="13" t="s">
        <v>1276</v>
      </c>
      <c r="B728" s="13" t="s">
        <v>1275</v>
      </c>
      <c r="C728" s="14" t="s">
        <v>1274</v>
      </c>
      <c r="D728" s="13" t="s">
        <v>682</v>
      </c>
      <c r="E728" s="13" t="s">
        <v>681</v>
      </c>
      <c r="F728" s="8"/>
      <c r="G728" s="13" t="s">
        <v>1273</v>
      </c>
      <c r="H728" s="8"/>
      <c r="I728" s="8"/>
      <c r="J728" s="8"/>
      <c r="K728" s="8"/>
      <c r="L728" s="8"/>
      <c r="M728" s="8"/>
      <c r="N728" s="8"/>
      <c r="O728" s="8"/>
      <c r="P728" s="12" t="s">
        <v>1272</v>
      </c>
      <c r="Q728" s="11"/>
      <c r="R728" s="11"/>
      <c r="S728" s="11"/>
      <c r="T728" s="8"/>
      <c r="U728" s="10" t="s">
        <v>1271</v>
      </c>
      <c r="V728" s="10" t="s">
        <v>1270</v>
      </c>
      <c r="W728" s="9">
        <v>4.5999999999999996</v>
      </c>
      <c r="X728" s="9">
        <v>22</v>
      </c>
      <c r="Y728" s="8"/>
      <c r="Z728" s="8"/>
      <c r="AA728" s="8"/>
      <c r="AB728" s="8"/>
      <c r="AC728" s="8"/>
      <c r="AD728" s="8"/>
      <c r="AE728" s="8"/>
      <c r="AF728" s="8"/>
      <c r="AG728" s="13" t="s">
        <v>1269</v>
      </c>
      <c r="AH728" s="8"/>
      <c r="AI728" s="8"/>
      <c r="AJ728" t="s">
        <v>5576</v>
      </c>
    </row>
    <row r="729" spans="1:36" ht="15" x14ac:dyDescent="0.25">
      <c r="A729" s="13" t="s">
        <v>1268</v>
      </c>
      <c r="B729" s="13" t="s">
        <v>1267</v>
      </c>
      <c r="C729" s="14" t="s">
        <v>1266</v>
      </c>
      <c r="D729" s="13" t="s">
        <v>682</v>
      </c>
      <c r="E729" s="13" t="s">
        <v>681</v>
      </c>
      <c r="F729" s="13" t="s">
        <v>1235</v>
      </c>
      <c r="G729" s="13" t="s">
        <v>1265</v>
      </c>
      <c r="H729" s="8"/>
      <c r="I729" s="8"/>
      <c r="J729" s="8"/>
      <c r="K729" s="8"/>
      <c r="L729" s="8"/>
      <c r="M729" s="8"/>
      <c r="N729" s="8"/>
      <c r="O729" s="8"/>
      <c r="P729" s="8"/>
      <c r="Q729" s="8"/>
      <c r="R729" s="8"/>
      <c r="S729" s="8"/>
      <c r="T729" s="8"/>
      <c r="U729" s="10" t="s">
        <v>1264</v>
      </c>
      <c r="V729" s="10" t="s">
        <v>1232</v>
      </c>
      <c r="W729" s="9">
        <v>3.5</v>
      </c>
      <c r="X729" s="9">
        <v>18</v>
      </c>
      <c r="Y729" s="8"/>
      <c r="Z729" s="8"/>
      <c r="AA729" s="8"/>
      <c r="AB729" s="8"/>
      <c r="AC729" s="8"/>
      <c r="AD729" s="8"/>
      <c r="AE729" s="8"/>
      <c r="AF729" s="8"/>
      <c r="AG729" s="13" t="s">
        <v>1263</v>
      </c>
      <c r="AH729" s="8"/>
      <c r="AI729" s="8"/>
      <c r="AJ729" t="s">
        <v>5576</v>
      </c>
    </row>
    <row r="730" spans="1:36" ht="15" x14ac:dyDescent="0.25">
      <c r="A730" s="13" t="s">
        <v>930</v>
      </c>
      <c r="B730" s="13" t="s">
        <v>1262</v>
      </c>
      <c r="C730" s="14" t="s">
        <v>1261</v>
      </c>
      <c r="D730" s="13" t="s">
        <v>682</v>
      </c>
      <c r="E730" s="13" t="s">
        <v>681</v>
      </c>
      <c r="F730" s="8"/>
      <c r="G730" s="13" t="s">
        <v>1260</v>
      </c>
      <c r="H730" s="8"/>
      <c r="I730" s="8"/>
      <c r="J730" s="8"/>
      <c r="K730" s="8"/>
      <c r="L730" s="8"/>
      <c r="M730" s="8"/>
      <c r="N730" s="8"/>
      <c r="O730" s="8"/>
      <c r="P730" s="8"/>
      <c r="Q730" s="8"/>
      <c r="R730" s="8"/>
      <c r="S730" s="8"/>
      <c r="T730" s="8"/>
      <c r="U730" s="8"/>
      <c r="V730" s="8"/>
      <c r="W730" s="9">
        <v>4.5999999999999996</v>
      </c>
      <c r="X730" s="9">
        <v>10</v>
      </c>
      <c r="Y730" s="8"/>
      <c r="Z730" s="8"/>
      <c r="AA730" s="8"/>
      <c r="AB730" s="8"/>
      <c r="AC730" s="8"/>
      <c r="AD730" s="8"/>
      <c r="AE730" s="8"/>
      <c r="AF730" s="8"/>
      <c r="AG730" s="13" t="s">
        <v>1259</v>
      </c>
      <c r="AH730" s="8"/>
      <c r="AI730" s="8"/>
      <c r="AJ730" t="s">
        <v>5576</v>
      </c>
    </row>
    <row r="731" spans="1:36" ht="15" x14ac:dyDescent="0.25">
      <c r="A731" s="13" t="s">
        <v>1258</v>
      </c>
      <c r="B731" s="13" t="s">
        <v>1257</v>
      </c>
      <c r="C731" s="14" t="s">
        <v>1256</v>
      </c>
      <c r="D731" s="13" t="s">
        <v>682</v>
      </c>
      <c r="E731" s="13" t="s">
        <v>681</v>
      </c>
      <c r="F731" s="8"/>
      <c r="G731" s="13" t="s">
        <v>1255</v>
      </c>
      <c r="H731" s="8"/>
      <c r="I731" s="8"/>
      <c r="J731" s="8"/>
      <c r="K731" s="8"/>
      <c r="L731" s="8"/>
      <c r="M731" s="8"/>
      <c r="N731" s="8"/>
      <c r="O731" s="8"/>
      <c r="P731" s="8"/>
      <c r="Q731" s="8"/>
      <c r="R731" s="8"/>
      <c r="S731" s="8"/>
      <c r="T731" s="8"/>
      <c r="U731" s="8"/>
      <c r="V731" s="8"/>
      <c r="W731" s="9">
        <v>3</v>
      </c>
      <c r="X731" s="9">
        <v>2</v>
      </c>
      <c r="Y731" s="8"/>
      <c r="Z731" s="8"/>
      <c r="AA731" s="8"/>
      <c r="AB731" s="8"/>
      <c r="AC731" s="8"/>
      <c r="AD731" s="8"/>
      <c r="AE731" s="8"/>
      <c r="AF731" s="8"/>
      <c r="AG731" s="13" t="s">
        <v>1254</v>
      </c>
      <c r="AH731" s="8"/>
      <c r="AI731" s="8"/>
      <c r="AJ731" t="s">
        <v>5576</v>
      </c>
    </row>
    <row r="732" spans="1:36" ht="15" x14ac:dyDescent="0.25">
      <c r="A732" s="13" t="s">
        <v>1253</v>
      </c>
      <c r="B732" s="13" t="s">
        <v>1252</v>
      </c>
      <c r="C732" s="14" t="s">
        <v>1251</v>
      </c>
      <c r="D732" s="13" t="s">
        <v>682</v>
      </c>
      <c r="E732" s="13" t="s">
        <v>681</v>
      </c>
      <c r="F732" s="8"/>
      <c r="G732" s="8"/>
      <c r="H732" s="8"/>
      <c r="I732" s="8"/>
      <c r="J732" s="8"/>
      <c r="K732" s="8"/>
      <c r="L732" s="8"/>
      <c r="M732" s="8"/>
      <c r="N732" s="8"/>
      <c r="O732" s="8"/>
      <c r="P732" s="12" t="s">
        <v>1250</v>
      </c>
      <c r="Q732" s="11"/>
      <c r="R732" s="11"/>
      <c r="S732" s="11"/>
      <c r="T732" s="11"/>
      <c r="U732" s="11"/>
      <c r="V732" s="8"/>
      <c r="W732" s="9">
        <v>3.4</v>
      </c>
      <c r="X732" s="9">
        <v>8</v>
      </c>
      <c r="Y732" s="8"/>
      <c r="Z732" s="8"/>
      <c r="AA732" s="8"/>
      <c r="AB732" s="8"/>
      <c r="AC732" s="8"/>
      <c r="AD732" s="8"/>
      <c r="AE732" s="8"/>
      <c r="AF732" s="8"/>
      <c r="AG732" s="13" t="s">
        <v>1249</v>
      </c>
      <c r="AH732" s="8"/>
      <c r="AI732" s="8"/>
      <c r="AJ732" t="s">
        <v>5576</v>
      </c>
    </row>
    <row r="733" spans="1:36" ht="15" x14ac:dyDescent="0.25">
      <c r="A733" s="13" t="s">
        <v>1077</v>
      </c>
      <c r="B733" s="13" t="s">
        <v>1248</v>
      </c>
      <c r="C733" s="14" t="s">
        <v>1247</v>
      </c>
      <c r="D733" s="13" t="s">
        <v>682</v>
      </c>
      <c r="E733" s="13" t="s">
        <v>681</v>
      </c>
      <c r="F733" s="8"/>
      <c r="G733" s="13" t="s">
        <v>941</v>
      </c>
      <c r="H733" s="8"/>
      <c r="I733" s="8"/>
      <c r="J733" s="8"/>
      <c r="K733" s="8"/>
      <c r="L733" s="8"/>
      <c r="M733" s="8"/>
      <c r="N733" s="8"/>
      <c r="O733" s="8"/>
      <c r="P733" s="8"/>
      <c r="Q733" s="8"/>
      <c r="R733" s="8"/>
      <c r="S733" s="8"/>
      <c r="T733" s="8"/>
      <c r="U733" s="15" t="s">
        <v>1246</v>
      </c>
      <c r="V733" s="8"/>
      <c r="W733" s="9">
        <v>3.8</v>
      </c>
      <c r="X733" s="9">
        <v>6</v>
      </c>
      <c r="Y733" s="8"/>
      <c r="Z733" s="8"/>
      <c r="AA733" s="8"/>
      <c r="AB733" s="8"/>
      <c r="AC733" s="8"/>
      <c r="AD733" s="8"/>
      <c r="AE733" s="8"/>
      <c r="AF733" s="8"/>
      <c r="AG733" s="13" t="s">
        <v>1245</v>
      </c>
      <c r="AH733" s="8"/>
      <c r="AI733" s="8"/>
      <c r="AJ733" t="s">
        <v>5576</v>
      </c>
    </row>
    <row r="734" spans="1:36" ht="15" x14ac:dyDescent="0.25">
      <c r="A734" s="13" t="s">
        <v>1244</v>
      </c>
      <c r="B734" s="13" t="s">
        <v>1243</v>
      </c>
      <c r="C734" s="14" t="s">
        <v>1242</v>
      </c>
      <c r="D734" s="13" t="s">
        <v>717</v>
      </c>
      <c r="E734" s="13" t="s">
        <v>681</v>
      </c>
      <c r="F734" s="8"/>
      <c r="G734" s="13" t="s">
        <v>1241</v>
      </c>
      <c r="H734" s="8"/>
      <c r="I734" s="8"/>
      <c r="J734" s="8"/>
      <c r="K734" s="8"/>
      <c r="L734" s="8"/>
      <c r="M734" s="8"/>
      <c r="N734" s="8"/>
      <c r="O734" s="8"/>
      <c r="P734" s="12" t="s">
        <v>1240</v>
      </c>
      <c r="Q734" s="11"/>
      <c r="R734" s="11"/>
      <c r="S734" s="11"/>
      <c r="T734" s="11"/>
      <c r="U734" s="11"/>
      <c r="V734" s="8"/>
      <c r="W734" s="9">
        <v>3</v>
      </c>
      <c r="X734" s="9">
        <v>2</v>
      </c>
      <c r="Y734" s="8"/>
      <c r="Z734" s="8"/>
      <c r="AA734" s="8"/>
      <c r="AB734" s="8"/>
      <c r="AC734" s="8"/>
      <c r="AD734" s="8"/>
      <c r="AE734" s="8"/>
      <c r="AF734" s="8"/>
      <c r="AG734" s="13" t="s">
        <v>1239</v>
      </c>
      <c r="AH734" s="8"/>
      <c r="AI734" s="8"/>
      <c r="AJ734" t="s">
        <v>5576</v>
      </c>
    </row>
    <row r="735" spans="1:36" ht="15" x14ac:dyDescent="0.25">
      <c r="A735" s="13" t="s">
        <v>1238</v>
      </c>
      <c r="B735" s="13" t="s">
        <v>1237</v>
      </c>
      <c r="C735" s="14" t="s">
        <v>1236</v>
      </c>
      <c r="D735" s="13" t="s">
        <v>682</v>
      </c>
      <c r="E735" s="13" t="s">
        <v>681</v>
      </c>
      <c r="F735" s="13" t="s">
        <v>1235</v>
      </c>
      <c r="G735" s="13" t="s">
        <v>1234</v>
      </c>
      <c r="H735" s="8"/>
      <c r="I735" s="8"/>
      <c r="J735" s="8"/>
      <c r="K735" s="8"/>
      <c r="L735" s="8"/>
      <c r="M735" s="8"/>
      <c r="N735" s="8"/>
      <c r="O735" s="8"/>
      <c r="P735" s="12" t="s">
        <v>1233</v>
      </c>
      <c r="Q735" s="11"/>
      <c r="R735" s="11"/>
      <c r="S735" s="11"/>
      <c r="T735" s="11"/>
      <c r="U735" s="8"/>
      <c r="V735" s="10" t="s">
        <v>1232</v>
      </c>
      <c r="W735" s="9">
        <v>3</v>
      </c>
      <c r="X735" s="9">
        <v>4</v>
      </c>
      <c r="Y735" s="8"/>
      <c r="Z735" s="8"/>
      <c r="AA735" s="8"/>
      <c r="AB735" s="8"/>
      <c r="AC735" s="8"/>
      <c r="AD735" s="8"/>
      <c r="AE735" s="8"/>
      <c r="AF735" s="8"/>
      <c r="AG735" s="13" t="s">
        <v>1231</v>
      </c>
      <c r="AH735" s="8"/>
      <c r="AI735" s="8"/>
      <c r="AJ735" t="s">
        <v>5576</v>
      </c>
    </row>
    <row r="736" spans="1:36" ht="15" x14ac:dyDescent="0.25">
      <c r="A736" s="13" t="s">
        <v>1230</v>
      </c>
      <c r="B736" s="13" t="s">
        <v>1229</v>
      </c>
      <c r="C736" s="14" t="s">
        <v>1228</v>
      </c>
      <c r="D736" s="13" t="s">
        <v>682</v>
      </c>
      <c r="E736" s="13" t="s">
        <v>681</v>
      </c>
      <c r="F736" s="13" t="s">
        <v>1227</v>
      </c>
      <c r="G736" s="13" t="s">
        <v>1226</v>
      </c>
      <c r="H736" s="8"/>
      <c r="I736" s="8"/>
      <c r="J736" s="8"/>
      <c r="K736" s="8"/>
      <c r="L736" s="8"/>
      <c r="M736" s="8"/>
      <c r="N736" s="8"/>
      <c r="O736" s="8"/>
      <c r="P736" s="8"/>
      <c r="Q736" s="8"/>
      <c r="R736" s="8"/>
      <c r="S736" s="8"/>
      <c r="T736" s="8"/>
      <c r="U736" s="10" t="s">
        <v>1225</v>
      </c>
      <c r="V736" s="10" t="s">
        <v>1224</v>
      </c>
      <c r="W736" s="9">
        <v>3.9</v>
      </c>
      <c r="X736" s="9">
        <v>8</v>
      </c>
      <c r="Y736" s="8"/>
      <c r="Z736" s="8"/>
      <c r="AA736" s="8"/>
      <c r="AB736" s="8"/>
      <c r="AC736" s="8"/>
      <c r="AD736" s="8"/>
      <c r="AE736" s="8"/>
      <c r="AF736" s="8"/>
      <c r="AG736" s="13" t="s">
        <v>770</v>
      </c>
      <c r="AH736" s="8"/>
      <c r="AI736" s="8"/>
      <c r="AJ736" t="s">
        <v>5576</v>
      </c>
    </row>
    <row r="737" spans="1:36" ht="15" x14ac:dyDescent="0.25">
      <c r="A737" s="13" t="s">
        <v>1223</v>
      </c>
      <c r="B737" s="13" t="s">
        <v>1222</v>
      </c>
      <c r="C737" s="14" t="s">
        <v>1221</v>
      </c>
      <c r="D737" s="13" t="s">
        <v>682</v>
      </c>
      <c r="E737" s="13" t="s">
        <v>681</v>
      </c>
      <c r="F737" s="13" t="s">
        <v>1216</v>
      </c>
      <c r="G737" s="13" t="s">
        <v>1215</v>
      </c>
      <c r="H737" s="8"/>
      <c r="I737" s="8"/>
      <c r="J737" s="8"/>
      <c r="K737" s="8"/>
      <c r="L737" s="8"/>
      <c r="M737" s="8"/>
      <c r="N737" s="8"/>
      <c r="O737" s="8"/>
      <c r="P737" s="8"/>
      <c r="Q737" s="8"/>
      <c r="R737" s="8"/>
      <c r="S737" s="8"/>
      <c r="T737" s="8"/>
      <c r="U737" s="8"/>
      <c r="V737" s="10" t="s">
        <v>1214</v>
      </c>
      <c r="W737" s="9">
        <v>3.3</v>
      </c>
      <c r="X737" s="9">
        <v>12</v>
      </c>
      <c r="Y737" s="8"/>
      <c r="Z737" s="8"/>
      <c r="AA737" s="8"/>
      <c r="AB737" s="8"/>
      <c r="AC737" s="8"/>
      <c r="AD737" s="8"/>
      <c r="AE737" s="8"/>
      <c r="AF737" s="8"/>
      <c r="AG737" s="13" t="s">
        <v>1220</v>
      </c>
      <c r="AH737" s="8"/>
      <c r="AI737" s="8"/>
      <c r="AJ737" t="s">
        <v>5576</v>
      </c>
    </row>
    <row r="738" spans="1:36" ht="15" x14ac:dyDescent="0.25">
      <c r="A738" s="13" t="s">
        <v>1219</v>
      </c>
      <c r="B738" s="13" t="s">
        <v>1218</v>
      </c>
      <c r="C738" s="14" t="s">
        <v>1217</v>
      </c>
      <c r="D738" s="13" t="s">
        <v>682</v>
      </c>
      <c r="E738" s="13" t="s">
        <v>681</v>
      </c>
      <c r="F738" s="13" t="s">
        <v>1216</v>
      </c>
      <c r="G738" s="13" t="s">
        <v>1215</v>
      </c>
      <c r="H738" s="8"/>
      <c r="I738" s="8"/>
      <c r="J738" s="8"/>
      <c r="K738" s="8"/>
      <c r="L738" s="8"/>
      <c r="M738" s="8"/>
      <c r="N738" s="8"/>
      <c r="O738" s="8"/>
      <c r="P738" s="8"/>
      <c r="Q738" s="8"/>
      <c r="R738" s="8"/>
      <c r="S738" s="8"/>
      <c r="T738" s="8"/>
      <c r="U738" s="8"/>
      <c r="V738" s="10" t="s">
        <v>1214</v>
      </c>
      <c r="W738" s="9">
        <v>4.2</v>
      </c>
      <c r="X738" s="9">
        <v>11</v>
      </c>
      <c r="Y738" s="8"/>
      <c r="Z738" s="8"/>
      <c r="AA738" s="8"/>
      <c r="AB738" s="8"/>
      <c r="AC738" s="8"/>
      <c r="AD738" s="8"/>
      <c r="AE738" s="8"/>
      <c r="AF738" s="8"/>
      <c r="AG738" s="13" t="s">
        <v>1213</v>
      </c>
      <c r="AH738" s="8"/>
      <c r="AI738" s="8"/>
      <c r="AJ738" t="s">
        <v>5576</v>
      </c>
    </row>
    <row r="739" spans="1:36" ht="15" x14ac:dyDescent="0.25">
      <c r="A739" s="13" t="s">
        <v>1212</v>
      </c>
      <c r="B739" s="13" t="s">
        <v>1211</v>
      </c>
      <c r="C739" s="14" t="s">
        <v>1210</v>
      </c>
      <c r="D739" s="13" t="s">
        <v>682</v>
      </c>
      <c r="E739" s="13" t="s">
        <v>681</v>
      </c>
      <c r="F739" s="8"/>
      <c r="G739" s="13" t="s">
        <v>1209</v>
      </c>
      <c r="H739" s="8"/>
      <c r="I739" s="8"/>
      <c r="J739" s="8"/>
      <c r="K739" s="8"/>
      <c r="L739" s="8"/>
      <c r="M739" s="8"/>
      <c r="N739" s="8"/>
      <c r="O739" s="8"/>
      <c r="P739" s="12" t="s">
        <v>1208</v>
      </c>
      <c r="Q739" s="11"/>
      <c r="R739" s="11"/>
      <c r="S739" s="11"/>
      <c r="T739" s="8"/>
      <c r="U739" s="15" t="s">
        <v>1207</v>
      </c>
      <c r="V739" s="8"/>
      <c r="W739" s="9">
        <v>3.3</v>
      </c>
      <c r="X739" s="9">
        <v>16</v>
      </c>
      <c r="Y739" s="8"/>
      <c r="Z739" s="8"/>
      <c r="AA739" s="8"/>
      <c r="AB739" s="8"/>
      <c r="AC739" s="8"/>
      <c r="AD739" s="8"/>
      <c r="AE739" s="8"/>
      <c r="AF739" s="8"/>
      <c r="AG739" s="13" t="s">
        <v>1206</v>
      </c>
      <c r="AH739" s="8"/>
      <c r="AI739" s="8"/>
      <c r="AJ739" t="s">
        <v>5576</v>
      </c>
    </row>
    <row r="740" spans="1:36" ht="15" x14ac:dyDescent="0.25">
      <c r="A740" s="13" t="s">
        <v>1205</v>
      </c>
      <c r="B740" s="13" t="s">
        <v>1204</v>
      </c>
      <c r="C740" s="14" t="s">
        <v>1203</v>
      </c>
      <c r="D740" s="13" t="s">
        <v>682</v>
      </c>
      <c r="E740" s="13" t="s">
        <v>681</v>
      </c>
      <c r="F740" s="8"/>
      <c r="G740" s="13" t="s">
        <v>1202</v>
      </c>
      <c r="H740" s="8"/>
      <c r="I740" s="8"/>
      <c r="J740" s="8"/>
      <c r="K740" s="8"/>
      <c r="L740" s="8"/>
      <c r="M740" s="8"/>
      <c r="N740" s="8"/>
      <c r="O740" s="8"/>
      <c r="P740" s="12" t="s">
        <v>728</v>
      </c>
      <c r="Q740" s="11"/>
      <c r="R740" s="11"/>
      <c r="S740" s="11"/>
      <c r="T740" s="8"/>
      <c r="U740" s="10" t="s">
        <v>1201</v>
      </c>
      <c r="V740" s="10" t="s">
        <v>1200</v>
      </c>
      <c r="W740" s="9">
        <v>5</v>
      </c>
      <c r="X740" s="9">
        <v>19</v>
      </c>
      <c r="Y740" s="8"/>
      <c r="Z740" s="8"/>
      <c r="AA740" s="8"/>
      <c r="AB740" s="8"/>
      <c r="AC740" s="8"/>
      <c r="AD740" s="8"/>
      <c r="AE740" s="8"/>
      <c r="AF740" s="8"/>
      <c r="AG740" s="13" t="s">
        <v>1199</v>
      </c>
      <c r="AH740" s="8"/>
      <c r="AI740" s="8"/>
      <c r="AJ740" t="s">
        <v>5576</v>
      </c>
    </row>
    <row r="741" spans="1:36" ht="15" x14ac:dyDescent="0.25">
      <c r="A741" s="13" t="s">
        <v>1198</v>
      </c>
      <c r="B741" s="13" t="s">
        <v>1197</v>
      </c>
      <c r="C741" s="14" t="s">
        <v>1196</v>
      </c>
      <c r="D741" s="13" t="s">
        <v>682</v>
      </c>
      <c r="E741" s="13" t="s">
        <v>681</v>
      </c>
      <c r="F741" s="13" t="s">
        <v>1195</v>
      </c>
      <c r="G741" s="13" t="s">
        <v>1194</v>
      </c>
      <c r="H741" s="8"/>
      <c r="I741" s="8"/>
      <c r="J741" s="8"/>
      <c r="K741" s="8"/>
      <c r="L741" s="8"/>
      <c r="M741" s="8"/>
      <c r="N741" s="8"/>
      <c r="O741" s="8"/>
      <c r="P741" s="12" t="s">
        <v>1193</v>
      </c>
      <c r="Q741" s="11"/>
      <c r="R741" s="11"/>
      <c r="S741" s="11"/>
      <c r="T741" s="8"/>
      <c r="U741" s="10" t="s">
        <v>1192</v>
      </c>
      <c r="V741" s="10" t="s">
        <v>1191</v>
      </c>
      <c r="W741" s="9">
        <v>4.8</v>
      </c>
      <c r="X741" s="9">
        <v>24</v>
      </c>
      <c r="Y741" s="8"/>
      <c r="Z741" s="8"/>
      <c r="AA741" s="8"/>
      <c r="AB741" s="8"/>
      <c r="AC741" s="8"/>
      <c r="AD741" s="8"/>
      <c r="AE741" s="8"/>
      <c r="AF741" s="8"/>
      <c r="AG741" s="13" t="s">
        <v>1190</v>
      </c>
      <c r="AH741" s="8"/>
      <c r="AI741" s="8"/>
      <c r="AJ741" t="s">
        <v>5576</v>
      </c>
    </row>
    <row r="742" spans="1:36" ht="15" x14ac:dyDescent="0.25">
      <c r="A742" s="13" t="s">
        <v>1189</v>
      </c>
      <c r="B742" s="13" t="s">
        <v>1188</v>
      </c>
      <c r="C742" s="14" t="s">
        <v>1187</v>
      </c>
      <c r="D742" s="13" t="s">
        <v>682</v>
      </c>
      <c r="E742" s="13" t="s">
        <v>681</v>
      </c>
      <c r="F742" s="8"/>
      <c r="G742" s="13" t="s">
        <v>1186</v>
      </c>
      <c r="H742" s="8"/>
      <c r="I742" s="8"/>
      <c r="J742" s="8"/>
      <c r="K742" s="8"/>
      <c r="L742" s="8"/>
      <c r="M742" s="8"/>
      <c r="N742" s="8"/>
      <c r="O742" s="8"/>
      <c r="P742" s="12" t="s">
        <v>1185</v>
      </c>
      <c r="Q742" s="11"/>
      <c r="R742" s="11"/>
      <c r="S742" s="11"/>
      <c r="T742" s="8"/>
      <c r="U742" s="10" t="s">
        <v>1184</v>
      </c>
      <c r="V742" s="10" t="s">
        <v>1183</v>
      </c>
      <c r="W742" s="9">
        <v>4.9000000000000004</v>
      </c>
      <c r="X742" s="9">
        <v>105</v>
      </c>
      <c r="Y742" s="8"/>
      <c r="Z742" s="8"/>
      <c r="AA742" s="8"/>
      <c r="AB742" s="8"/>
      <c r="AC742" s="8"/>
      <c r="AD742" s="8"/>
      <c r="AE742" s="8"/>
      <c r="AF742" s="8"/>
      <c r="AG742" s="13" t="s">
        <v>1182</v>
      </c>
      <c r="AH742" s="8"/>
      <c r="AI742" s="8"/>
      <c r="AJ742" t="s">
        <v>5576</v>
      </c>
    </row>
    <row r="743" spans="1:36" ht="15" x14ac:dyDescent="0.25">
      <c r="A743" s="13" t="s">
        <v>1181</v>
      </c>
      <c r="B743" s="13" t="s">
        <v>1180</v>
      </c>
      <c r="C743" s="14" t="s">
        <v>1179</v>
      </c>
      <c r="D743" s="13" t="s">
        <v>682</v>
      </c>
      <c r="E743" s="13" t="s">
        <v>681</v>
      </c>
      <c r="F743" s="13" t="s">
        <v>1178</v>
      </c>
      <c r="G743" s="13" t="s">
        <v>1177</v>
      </c>
      <c r="H743" s="8"/>
      <c r="I743" s="8"/>
      <c r="J743" s="8"/>
      <c r="K743" s="8"/>
      <c r="L743" s="8"/>
      <c r="M743" s="8"/>
      <c r="N743" s="8"/>
      <c r="O743" s="8"/>
      <c r="P743" s="12" t="s">
        <v>1176</v>
      </c>
      <c r="Q743" s="11"/>
      <c r="R743" s="11"/>
      <c r="S743" s="11"/>
      <c r="T743" s="8"/>
      <c r="U743" s="10" t="s">
        <v>1175</v>
      </c>
      <c r="V743" s="10" t="s">
        <v>1174</v>
      </c>
      <c r="W743" s="9">
        <v>4.8</v>
      </c>
      <c r="X743" s="9">
        <v>68</v>
      </c>
      <c r="Y743" s="8"/>
      <c r="Z743" s="8"/>
      <c r="AA743" s="8"/>
      <c r="AB743" s="8"/>
      <c r="AC743" s="8"/>
      <c r="AD743" s="8"/>
      <c r="AE743" s="8"/>
      <c r="AF743" s="8"/>
      <c r="AG743" s="13" t="s">
        <v>1173</v>
      </c>
      <c r="AH743" s="8"/>
      <c r="AI743" s="8"/>
      <c r="AJ743" t="s">
        <v>5576</v>
      </c>
    </row>
    <row r="744" spans="1:36" ht="15" x14ac:dyDescent="0.25">
      <c r="A744" s="13" t="s">
        <v>1172</v>
      </c>
      <c r="B744" s="13" t="s">
        <v>1171</v>
      </c>
      <c r="C744" s="14" t="s">
        <v>1170</v>
      </c>
      <c r="D744" s="13" t="s">
        <v>682</v>
      </c>
      <c r="E744" s="13" t="s">
        <v>681</v>
      </c>
      <c r="F744" s="8"/>
      <c r="G744" s="13" t="s">
        <v>1169</v>
      </c>
      <c r="H744" s="8"/>
      <c r="I744" s="8"/>
      <c r="J744" s="8"/>
      <c r="K744" s="8"/>
      <c r="L744" s="8"/>
      <c r="M744" s="8"/>
      <c r="N744" s="8"/>
      <c r="O744" s="8"/>
      <c r="P744" s="12" t="s">
        <v>1168</v>
      </c>
      <c r="Q744" s="11"/>
      <c r="R744" s="11"/>
      <c r="S744" s="11"/>
      <c r="T744" s="8"/>
      <c r="U744" s="10" t="s">
        <v>1167</v>
      </c>
      <c r="V744" s="10" t="s">
        <v>1166</v>
      </c>
      <c r="W744" s="9">
        <v>4.9000000000000004</v>
      </c>
      <c r="X744" s="9">
        <v>77</v>
      </c>
      <c r="Y744" s="8"/>
      <c r="Z744" s="8"/>
      <c r="AA744" s="8"/>
      <c r="AB744" s="8"/>
      <c r="AC744" s="8"/>
      <c r="AD744" s="8"/>
      <c r="AE744" s="8"/>
      <c r="AF744" s="8"/>
      <c r="AG744" s="13" t="s">
        <v>956</v>
      </c>
      <c r="AH744" s="8"/>
      <c r="AI744" s="8"/>
      <c r="AJ744" t="s">
        <v>5576</v>
      </c>
    </row>
    <row r="745" spans="1:36" ht="15" x14ac:dyDescent="0.25">
      <c r="A745" s="13" t="s">
        <v>1165</v>
      </c>
      <c r="B745" s="13" t="s">
        <v>1164</v>
      </c>
      <c r="C745" s="14" t="s">
        <v>1163</v>
      </c>
      <c r="D745" s="13" t="s">
        <v>682</v>
      </c>
      <c r="E745" s="13" t="s">
        <v>681</v>
      </c>
      <c r="F745" s="8"/>
      <c r="G745" s="13" t="s">
        <v>1094</v>
      </c>
      <c r="H745" s="8"/>
      <c r="I745" s="8"/>
      <c r="J745" s="8"/>
      <c r="K745" s="8"/>
      <c r="L745" s="8"/>
      <c r="M745" s="8"/>
      <c r="N745" s="8"/>
      <c r="O745" s="8"/>
      <c r="P745" s="12" t="s">
        <v>1162</v>
      </c>
      <c r="Q745" s="11"/>
      <c r="R745" s="11"/>
      <c r="S745" s="11"/>
      <c r="T745" s="8"/>
      <c r="U745" s="10" t="s">
        <v>1161</v>
      </c>
      <c r="V745" s="10" t="s">
        <v>1091</v>
      </c>
      <c r="W745" s="9">
        <v>4.9000000000000004</v>
      </c>
      <c r="X745" s="9">
        <v>31</v>
      </c>
      <c r="Y745" s="8"/>
      <c r="Z745" s="8"/>
      <c r="AA745" s="8"/>
      <c r="AB745" s="8"/>
      <c r="AC745" s="8"/>
      <c r="AD745" s="8"/>
      <c r="AE745" s="8"/>
      <c r="AF745" s="8"/>
      <c r="AG745" s="13" t="s">
        <v>1160</v>
      </c>
      <c r="AH745" s="8"/>
      <c r="AI745" s="8"/>
      <c r="AJ745" t="s">
        <v>5576</v>
      </c>
    </row>
    <row r="746" spans="1:36" ht="15" x14ac:dyDescent="0.25">
      <c r="A746" s="13" t="s">
        <v>1159</v>
      </c>
      <c r="B746" s="13" t="s">
        <v>1158</v>
      </c>
      <c r="C746" s="14" t="s">
        <v>1157</v>
      </c>
      <c r="D746" s="13" t="s">
        <v>682</v>
      </c>
      <c r="E746" s="13" t="s">
        <v>681</v>
      </c>
      <c r="F746" s="8"/>
      <c r="G746" s="13" t="s">
        <v>1156</v>
      </c>
      <c r="H746" s="8"/>
      <c r="I746" s="8"/>
      <c r="J746" s="8"/>
      <c r="K746" s="8"/>
      <c r="L746" s="8"/>
      <c r="M746" s="8"/>
      <c r="N746" s="8"/>
      <c r="O746" s="8"/>
      <c r="P746" s="12" t="s">
        <v>1155</v>
      </c>
      <c r="Q746" s="11"/>
      <c r="R746" s="11"/>
      <c r="S746" s="11"/>
      <c r="T746" s="8"/>
      <c r="U746" s="15" t="s">
        <v>1154</v>
      </c>
      <c r="V746" s="11"/>
      <c r="W746" s="11"/>
      <c r="X746" s="8"/>
      <c r="Y746" s="8"/>
      <c r="Z746" s="8"/>
      <c r="AA746" s="8"/>
      <c r="AB746" s="8"/>
      <c r="AC746" s="8"/>
      <c r="AD746" s="8"/>
      <c r="AE746" s="8"/>
      <c r="AF746" s="8"/>
      <c r="AG746" s="13" t="s">
        <v>1153</v>
      </c>
      <c r="AH746" s="8"/>
      <c r="AI746" s="8"/>
      <c r="AJ746" t="s">
        <v>5576</v>
      </c>
    </row>
    <row r="747" spans="1:36" ht="15" x14ac:dyDescent="0.25">
      <c r="A747" s="13" t="s">
        <v>1152</v>
      </c>
      <c r="B747" s="13" t="s">
        <v>1151</v>
      </c>
      <c r="C747" s="14" t="s">
        <v>1150</v>
      </c>
      <c r="D747" s="13" t="s">
        <v>717</v>
      </c>
      <c r="E747" s="13" t="s">
        <v>681</v>
      </c>
      <c r="F747" s="8"/>
      <c r="G747" s="13" t="s">
        <v>1149</v>
      </c>
      <c r="H747" s="8"/>
      <c r="I747" s="8"/>
      <c r="J747" s="8"/>
      <c r="K747" s="8"/>
      <c r="L747" s="8"/>
      <c r="M747" s="8"/>
      <c r="N747" s="8"/>
      <c r="O747" s="8"/>
      <c r="P747" s="8"/>
      <c r="Q747" s="8"/>
      <c r="R747" s="8"/>
      <c r="S747" s="8"/>
      <c r="T747" s="8"/>
      <c r="U747" s="15" t="s">
        <v>1148</v>
      </c>
      <c r="V747" s="8"/>
      <c r="W747" s="9">
        <v>4.5</v>
      </c>
      <c r="X747" s="9">
        <v>4</v>
      </c>
      <c r="Y747" s="8"/>
      <c r="Z747" s="8"/>
      <c r="AA747" s="8"/>
      <c r="AB747" s="8"/>
      <c r="AC747" s="8"/>
      <c r="AD747" s="8"/>
      <c r="AE747" s="8"/>
      <c r="AF747" s="8"/>
      <c r="AG747" s="13" t="s">
        <v>1147</v>
      </c>
      <c r="AH747" s="8"/>
      <c r="AI747" s="8"/>
      <c r="AJ747" t="s">
        <v>5576</v>
      </c>
    </row>
    <row r="748" spans="1:36" ht="15" x14ac:dyDescent="0.25">
      <c r="A748" s="13" t="s">
        <v>1146</v>
      </c>
      <c r="B748" s="13" t="s">
        <v>1145</v>
      </c>
      <c r="C748" s="14" t="s">
        <v>1144</v>
      </c>
      <c r="D748" s="13" t="s">
        <v>682</v>
      </c>
      <c r="E748" s="13" t="s">
        <v>681</v>
      </c>
      <c r="F748" s="8"/>
      <c r="G748" s="13" t="s">
        <v>1143</v>
      </c>
      <c r="H748" s="8"/>
      <c r="I748" s="8"/>
      <c r="J748" s="8"/>
      <c r="K748" s="8"/>
      <c r="L748" s="8"/>
      <c r="M748" s="8"/>
      <c r="N748" s="8"/>
      <c r="O748" s="8"/>
      <c r="P748" s="12" t="s">
        <v>1142</v>
      </c>
      <c r="Q748" s="11"/>
      <c r="R748" s="11"/>
      <c r="S748" s="11"/>
      <c r="T748" s="11"/>
      <c r="U748" s="11"/>
      <c r="V748" s="11"/>
      <c r="W748" s="11"/>
      <c r="X748" s="11"/>
      <c r="Y748" s="11"/>
      <c r="Z748" s="11"/>
      <c r="AA748" s="8"/>
      <c r="AB748" s="8"/>
      <c r="AC748" s="8"/>
      <c r="AD748" s="8"/>
      <c r="AE748" s="8"/>
      <c r="AF748" s="8"/>
      <c r="AG748" s="13" t="s">
        <v>1141</v>
      </c>
      <c r="AH748" s="8"/>
      <c r="AI748" s="8"/>
      <c r="AJ748" t="s">
        <v>5576</v>
      </c>
    </row>
    <row r="749" spans="1:36" ht="15" x14ac:dyDescent="0.25">
      <c r="A749" s="13" t="s">
        <v>1140</v>
      </c>
      <c r="B749" s="13" t="s">
        <v>1139</v>
      </c>
      <c r="C749" s="14" t="s">
        <v>1138</v>
      </c>
      <c r="D749" s="13" t="s">
        <v>682</v>
      </c>
      <c r="E749" s="13" t="s">
        <v>681</v>
      </c>
      <c r="F749" s="8"/>
      <c r="G749" s="13" t="s">
        <v>1137</v>
      </c>
      <c r="H749" s="8"/>
      <c r="I749" s="8"/>
      <c r="J749" s="8"/>
      <c r="K749" s="8"/>
      <c r="L749" s="8"/>
      <c r="M749" s="8"/>
      <c r="N749" s="8"/>
      <c r="O749" s="8"/>
      <c r="P749" s="12" t="s">
        <v>1136</v>
      </c>
      <c r="Q749" s="11"/>
      <c r="R749" s="11"/>
      <c r="S749" s="11"/>
      <c r="T749" s="11"/>
      <c r="U749" s="11"/>
      <c r="V749" s="8"/>
      <c r="W749" s="9">
        <v>3</v>
      </c>
      <c r="X749" s="9">
        <v>2</v>
      </c>
      <c r="Y749" s="8"/>
      <c r="Z749" s="8"/>
      <c r="AA749" s="8"/>
      <c r="AB749" s="8"/>
      <c r="AC749" s="8"/>
      <c r="AD749" s="8"/>
      <c r="AE749" s="8"/>
      <c r="AF749" s="8"/>
      <c r="AG749" s="13" t="s">
        <v>1135</v>
      </c>
      <c r="AH749" s="8"/>
      <c r="AI749" s="8"/>
      <c r="AJ749" t="s">
        <v>5576</v>
      </c>
    </row>
    <row r="750" spans="1:36" ht="15" x14ac:dyDescent="0.25">
      <c r="A750" s="13" t="s">
        <v>1134</v>
      </c>
      <c r="B750" s="13" t="s">
        <v>1133</v>
      </c>
      <c r="C750" s="14" t="s">
        <v>1132</v>
      </c>
      <c r="D750" s="13" t="s">
        <v>682</v>
      </c>
      <c r="E750" s="13" t="s">
        <v>681</v>
      </c>
      <c r="F750" s="8"/>
      <c r="G750" s="13" t="s">
        <v>1131</v>
      </c>
      <c r="H750" s="8"/>
      <c r="I750" s="8"/>
      <c r="J750" s="8"/>
      <c r="K750" s="8"/>
      <c r="L750" s="8"/>
      <c r="M750" s="8"/>
      <c r="N750" s="8"/>
      <c r="O750" s="8"/>
      <c r="P750" s="12" t="s">
        <v>1130</v>
      </c>
      <c r="Q750" s="11"/>
      <c r="R750" s="11"/>
      <c r="S750" s="11"/>
      <c r="T750" s="8"/>
      <c r="U750" s="15" t="s">
        <v>1129</v>
      </c>
      <c r="V750" s="8"/>
      <c r="W750" s="9">
        <v>4.5999999999999996</v>
      </c>
      <c r="X750" s="9">
        <v>95</v>
      </c>
      <c r="Y750" s="8"/>
      <c r="Z750" s="8"/>
      <c r="AA750" s="8"/>
      <c r="AB750" s="8"/>
      <c r="AC750" s="8"/>
      <c r="AD750" s="8"/>
      <c r="AE750" s="8"/>
      <c r="AF750" s="8"/>
      <c r="AG750" s="13" t="s">
        <v>1128</v>
      </c>
      <c r="AH750" s="8"/>
      <c r="AI750" s="8"/>
      <c r="AJ750" t="s">
        <v>5576</v>
      </c>
    </row>
    <row r="751" spans="1:36" ht="15" x14ac:dyDescent="0.25">
      <c r="A751" s="13" t="s">
        <v>1127</v>
      </c>
      <c r="B751" s="13" t="s">
        <v>1126</v>
      </c>
      <c r="C751" s="14" t="s">
        <v>1125</v>
      </c>
      <c r="D751" s="13" t="s">
        <v>682</v>
      </c>
      <c r="E751" s="13" t="s">
        <v>681</v>
      </c>
      <c r="F751" s="8"/>
      <c r="G751" s="13" t="s">
        <v>1124</v>
      </c>
      <c r="H751" s="8"/>
      <c r="I751" s="8"/>
      <c r="J751" s="8"/>
      <c r="K751" s="8"/>
      <c r="L751" s="8"/>
      <c r="M751" s="8"/>
      <c r="N751" s="8"/>
      <c r="O751" s="8"/>
      <c r="P751" s="12" t="s">
        <v>1123</v>
      </c>
      <c r="Q751" s="11"/>
      <c r="R751" s="11"/>
      <c r="S751" s="11"/>
      <c r="T751" s="8"/>
      <c r="U751" s="15" t="s">
        <v>1122</v>
      </c>
      <c r="V751" s="8"/>
      <c r="W751" s="9">
        <v>4.7</v>
      </c>
      <c r="X751" s="9">
        <v>3</v>
      </c>
      <c r="Y751" s="8"/>
      <c r="Z751" s="8"/>
      <c r="AA751" s="8"/>
      <c r="AB751" s="8"/>
      <c r="AC751" s="8"/>
      <c r="AD751" s="8"/>
      <c r="AE751" s="8"/>
      <c r="AF751" s="8"/>
      <c r="AG751" s="13" t="s">
        <v>1121</v>
      </c>
      <c r="AH751" s="8"/>
      <c r="AI751" s="8"/>
      <c r="AJ751" t="s">
        <v>5576</v>
      </c>
    </row>
    <row r="752" spans="1:36" ht="15" x14ac:dyDescent="0.25">
      <c r="A752" s="13" t="s">
        <v>1120</v>
      </c>
      <c r="B752" s="13" t="s">
        <v>1119</v>
      </c>
      <c r="C752" s="14" t="s">
        <v>1118</v>
      </c>
      <c r="D752" s="13" t="s">
        <v>682</v>
      </c>
      <c r="E752" s="13" t="s">
        <v>681</v>
      </c>
      <c r="F752" s="8"/>
      <c r="G752" s="13" t="s">
        <v>1117</v>
      </c>
      <c r="H752" s="8"/>
      <c r="I752" s="8"/>
      <c r="J752" s="8"/>
      <c r="K752" s="8"/>
      <c r="L752" s="8"/>
      <c r="M752" s="8"/>
      <c r="N752" s="8"/>
      <c r="O752" s="8"/>
      <c r="P752" s="12" t="s">
        <v>1116</v>
      </c>
      <c r="Q752" s="11"/>
      <c r="R752" s="11"/>
      <c r="S752" s="11"/>
      <c r="T752" s="8"/>
      <c r="U752" s="15" t="s">
        <v>1115</v>
      </c>
      <c r="V752" s="8"/>
      <c r="W752" s="9">
        <v>4.8</v>
      </c>
      <c r="X752" s="9">
        <v>17</v>
      </c>
      <c r="Y752" s="8"/>
      <c r="Z752" s="8"/>
      <c r="AA752" s="8"/>
      <c r="AB752" s="8"/>
      <c r="AC752" s="8"/>
      <c r="AD752" s="8"/>
      <c r="AE752" s="8"/>
      <c r="AF752" s="8"/>
      <c r="AG752" s="13" t="s">
        <v>1114</v>
      </c>
      <c r="AH752" s="8"/>
      <c r="AI752" s="8"/>
      <c r="AJ752" t="s">
        <v>5576</v>
      </c>
    </row>
    <row r="753" spans="1:36" ht="15" x14ac:dyDescent="0.25">
      <c r="A753" s="13" t="s">
        <v>1113</v>
      </c>
      <c r="B753" s="13" t="s">
        <v>1112</v>
      </c>
      <c r="C753" s="14" t="s">
        <v>1111</v>
      </c>
      <c r="D753" s="13" t="s">
        <v>682</v>
      </c>
      <c r="E753" s="13" t="s">
        <v>681</v>
      </c>
      <c r="F753" s="8"/>
      <c r="G753" s="13" t="s">
        <v>1110</v>
      </c>
      <c r="H753" s="8"/>
      <c r="I753" s="8"/>
      <c r="J753" s="8"/>
      <c r="K753" s="8"/>
      <c r="L753" s="8"/>
      <c r="M753" s="8"/>
      <c r="N753" s="8"/>
      <c r="O753" s="8"/>
      <c r="P753" s="12" t="s">
        <v>1109</v>
      </c>
      <c r="Q753" s="11"/>
      <c r="R753" s="11"/>
      <c r="S753" s="11"/>
      <c r="T753" s="11"/>
      <c r="U753" s="8"/>
      <c r="V753" s="10" t="s">
        <v>1108</v>
      </c>
      <c r="W753" s="9">
        <v>4.3</v>
      </c>
      <c r="X753" s="9">
        <v>6</v>
      </c>
      <c r="Y753" s="8"/>
      <c r="Z753" s="8"/>
      <c r="AA753" s="8"/>
      <c r="AB753" s="8"/>
      <c r="AC753" s="8"/>
      <c r="AD753" s="8"/>
      <c r="AE753" s="8"/>
      <c r="AF753" s="8"/>
      <c r="AG753" s="13" t="s">
        <v>1107</v>
      </c>
      <c r="AH753" s="8"/>
      <c r="AI753" s="8"/>
      <c r="AJ753" t="s">
        <v>5576</v>
      </c>
    </row>
    <row r="754" spans="1:36" ht="15" x14ac:dyDescent="0.25">
      <c r="A754" s="13" t="s">
        <v>1106</v>
      </c>
      <c r="B754" s="13" t="s">
        <v>1105</v>
      </c>
      <c r="C754" s="14" t="s">
        <v>1104</v>
      </c>
      <c r="D754" s="13" t="s">
        <v>717</v>
      </c>
      <c r="E754" s="13" t="s">
        <v>681</v>
      </c>
      <c r="F754" s="13" t="s">
        <v>1103</v>
      </c>
      <c r="G754" s="13" t="s">
        <v>1102</v>
      </c>
      <c r="H754" s="8"/>
      <c r="I754" s="8"/>
      <c r="J754" s="8"/>
      <c r="K754" s="8"/>
      <c r="L754" s="8"/>
      <c r="M754" s="8"/>
      <c r="N754" s="8"/>
      <c r="O754" s="8"/>
      <c r="P754" s="12" t="s">
        <v>1101</v>
      </c>
      <c r="Q754" s="11"/>
      <c r="R754" s="11"/>
      <c r="S754" s="11"/>
      <c r="T754" s="8"/>
      <c r="U754" s="10" t="s">
        <v>1100</v>
      </c>
      <c r="V754" s="10" t="s">
        <v>1099</v>
      </c>
      <c r="W754" s="9">
        <v>5</v>
      </c>
      <c r="X754" s="9">
        <v>9</v>
      </c>
      <c r="Y754" s="8"/>
      <c r="Z754" s="8"/>
      <c r="AA754" s="8"/>
      <c r="AB754" s="8"/>
      <c r="AC754" s="8"/>
      <c r="AD754" s="8"/>
      <c r="AE754" s="8"/>
      <c r="AF754" s="8"/>
      <c r="AG754" s="13" t="s">
        <v>1098</v>
      </c>
      <c r="AH754" s="8"/>
      <c r="AI754" s="8"/>
      <c r="AJ754" t="s">
        <v>5576</v>
      </c>
    </row>
    <row r="755" spans="1:36" ht="15" x14ac:dyDescent="0.25">
      <c r="A755" s="13" t="s">
        <v>1097</v>
      </c>
      <c r="B755" s="13" t="s">
        <v>1096</v>
      </c>
      <c r="C755" s="14" t="s">
        <v>1095</v>
      </c>
      <c r="D755" s="13" t="s">
        <v>682</v>
      </c>
      <c r="E755" s="13" t="s">
        <v>681</v>
      </c>
      <c r="F755" s="8"/>
      <c r="G755" s="13" t="s">
        <v>1094</v>
      </c>
      <c r="H755" s="8"/>
      <c r="I755" s="8"/>
      <c r="J755" s="8"/>
      <c r="K755" s="8"/>
      <c r="L755" s="8"/>
      <c r="M755" s="8"/>
      <c r="N755" s="8"/>
      <c r="O755" s="8"/>
      <c r="P755" s="12" t="s">
        <v>1093</v>
      </c>
      <c r="Q755" s="11"/>
      <c r="R755" s="11"/>
      <c r="S755" s="11"/>
      <c r="T755" s="8"/>
      <c r="U755" s="10" t="s">
        <v>1092</v>
      </c>
      <c r="V755" s="10" t="s">
        <v>1091</v>
      </c>
      <c r="W755" s="9">
        <v>4.8</v>
      </c>
      <c r="X755" s="9">
        <v>17</v>
      </c>
      <c r="Y755" s="8"/>
      <c r="Z755" s="8"/>
      <c r="AA755" s="8"/>
      <c r="AB755" s="8"/>
      <c r="AC755" s="8"/>
      <c r="AD755" s="8"/>
      <c r="AE755" s="8"/>
      <c r="AF755" s="8"/>
      <c r="AG755" s="13" t="s">
        <v>1090</v>
      </c>
      <c r="AH755" s="8"/>
      <c r="AI755" s="8"/>
      <c r="AJ755" t="s">
        <v>5576</v>
      </c>
    </row>
    <row r="756" spans="1:36" ht="15" x14ac:dyDescent="0.25">
      <c r="A756" s="13" t="s">
        <v>1089</v>
      </c>
      <c r="B756" s="13" t="s">
        <v>1088</v>
      </c>
      <c r="C756" s="14" t="s">
        <v>1087</v>
      </c>
      <c r="D756" s="13" t="s">
        <v>682</v>
      </c>
      <c r="E756" s="13" t="s">
        <v>681</v>
      </c>
      <c r="F756" s="8"/>
      <c r="G756" s="8"/>
      <c r="H756" s="8"/>
      <c r="I756" s="8"/>
      <c r="J756" s="8"/>
      <c r="K756" s="8"/>
      <c r="L756" s="8"/>
      <c r="M756" s="8"/>
      <c r="N756" s="8"/>
      <c r="O756" s="8"/>
      <c r="P756" s="12" t="s">
        <v>1086</v>
      </c>
      <c r="Q756" s="11"/>
      <c r="R756" s="11"/>
      <c r="S756" s="11"/>
      <c r="T756" s="8"/>
      <c r="U756" s="15" t="s">
        <v>1085</v>
      </c>
      <c r="V756" s="8"/>
      <c r="W756" s="9">
        <v>4.9000000000000004</v>
      </c>
      <c r="X756" s="9">
        <v>52</v>
      </c>
      <c r="Y756" s="8"/>
      <c r="Z756" s="8"/>
      <c r="AA756" s="8"/>
      <c r="AB756" s="8"/>
      <c r="AC756" s="8"/>
      <c r="AD756" s="8"/>
      <c r="AE756" s="8"/>
      <c r="AF756" s="8"/>
      <c r="AG756" s="13" t="s">
        <v>1084</v>
      </c>
      <c r="AH756" s="8"/>
      <c r="AI756" s="8"/>
      <c r="AJ756" t="s">
        <v>5576</v>
      </c>
    </row>
    <row r="757" spans="1:36" ht="15" x14ac:dyDescent="0.25">
      <c r="A757" s="13" t="s">
        <v>1083</v>
      </c>
      <c r="B757" s="13" t="s">
        <v>1082</v>
      </c>
      <c r="C757" s="14" t="s">
        <v>1081</v>
      </c>
      <c r="D757" s="13" t="s">
        <v>682</v>
      </c>
      <c r="E757" s="13" t="s">
        <v>681</v>
      </c>
      <c r="F757" s="8"/>
      <c r="G757" s="13" t="s">
        <v>1080</v>
      </c>
      <c r="H757" s="8"/>
      <c r="I757" s="8"/>
      <c r="J757" s="8"/>
      <c r="K757" s="8"/>
      <c r="L757" s="8"/>
      <c r="M757" s="8"/>
      <c r="N757" s="8"/>
      <c r="O757" s="8"/>
      <c r="P757" s="8"/>
      <c r="Q757" s="8"/>
      <c r="R757" s="8"/>
      <c r="S757" s="8"/>
      <c r="T757" s="8"/>
      <c r="U757" s="15" t="s">
        <v>1079</v>
      </c>
      <c r="V757" s="8"/>
      <c r="W757" s="9">
        <v>4.2</v>
      </c>
      <c r="X757" s="9">
        <v>10</v>
      </c>
      <c r="Y757" s="8"/>
      <c r="Z757" s="8"/>
      <c r="AA757" s="8"/>
      <c r="AB757" s="8"/>
      <c r="AC757" s="8"/>
      <c r="AD757" s="8"/>
      <c r="AE757" s="8"/>
      <c r="AF757" s="8"/>
      <c r="AG757" s="13" t="s">
        <v>1078</v>
      </c>
      <c r="AH757" s="8"/>
      <c r="AI757" s="8"/>
      <c r="AJ757" t="s">
        <v>5576</v>
      </c>
    </row>
    <row r="758" spans="1:36" ht="15" x14ac:dyDescent="0.25">
      <c r="A758" s="13" t="s">
        <v>1077</v>
      </c>
      <c r="B758" s="13" t="s">
        <v>1076</v>
      </c>
      <c r="C758" s="14" t="s">
        <v>1075</v>
      </c>
      <c r="D758" s="13" t="s">
        <v>682</v>
      </c>
      <c r="E758" s="13" t="s">
        <v>681</v>
      </c>
      <c r="F758" s="8"/>
      <c r="G758" s="13" t="s">
        <v>941</v>
      </c>
      <c r="H758" s="8"/>
      <c r="I758" s="8"/>
      <c r="J758" s="8"/>
      <c r="K758" s="8"/>
      <c r="L758" s="8"/>
      <c r="M758" s="8"/>
      <c r="N758" s="8"/>
      <c r="O758" s="8"/>
      <c r="P758" s="12" t="s">
        <v>1074</v>
      </c>
      <c r="Q758" s="11"/>
      <c r="R758" s="11"/>
      <c r="S758" s="11"/>
      <c r="T758" s="8"/>
      <c r="U758" s="15" t="s">
        <v>1073</v>
      </c>
      <c r="V758" s="8"/>
      <c r="W758" s="9">
        <v>5</v>
      </c>
      <c r="X758" s="9">
        <v>5</v>
      </c>
      <c r="Y758" s="8"/>
      <c r="Z758" s="8"/>
      <c r="AA758" s="8"/>
      <c r="AB758" s="8"/>
      <c r="AC758" s="8"/>
      <c r="AD758" s="8"/>
      <c r="AE758" s="8"/>
      <c r="AF758" s="8"/>
      <c r="AG758" s="13" t="s">
        <v>1072</v>
      </c>
      <c r="AH758" s="8"/>
      <c r="AI758" s="8"/>
      <c r="AJ758" t="s">
        <v>5576</v>
      </c>
    </row>
    <row r="759" spans="1:36" ht="15" x14ac:dyDescent="0.25">
      <c r="A759" s="13" t="s">
        <v>1071</v>
      </c>
      <c r="B759" s="13" t="s">
        <v>1070</v>
      </c>
      <c r="C759" s="14" t="s">
        <v>1069</v>
      </c>
      <c r="D759" s="13" t="s">
        <v>682</v>
      </c>
      <c r="E759" s="13" t="s">
        <v>681</v>
      </c>
      <c r="F759" s="8"/>
      <c r="G759" s="8"/>
      <c r="H759" s="8"/>
      <c r="I759" s="8"/>
      <c r="J759" s="8"/>
      <c r="K759" s="8"/>
      <c r="L759" s="8"/>
      <c r="M759" s="8"/>
      <c r="N759" s="8"/>
      <c r="O759" s="8"/>
      <c r="P759" s="8"/>
      <c r="Q759" s="8"/>
      <c r="R759" s="8"/>
      <c r="S759" s="8"/>
      <c r="T759" s="8"/>
      <c r="U759" s="15" t="s">
        <v>1068</v>
      </c>
      <c r="V759" s="8"/>
      <c r="W759" s="9">
        <v>5</v>
      </c>
      <c r="X759" s="9">
        <v>3</v>
      </c>
      <c r="Y759" s="8"/>
      <c r="Z759" s="8"/>
      <c r="AA759" s="8"/>
      <c r="AB759" s="8"/>
      <c r="AC759" s="8"/>
      <c r="AD759" s="8"/>
      <c r="AE759" s="8"/>
      <c r="AF759" s="8"/>
      <c r="AG759" s="13" t="s">
        <v>1067</v>
      </c>
      <c r="AH759" s="8"/>
      <c r="AI759" s="8"/>
      <c r="AJ759" t="s">
        <v>5576</v>
      </c>
    </row>
    <row r="760" spans="1:36" ht="15" x14ac:dyDescent="0.25">
      <c r="A760" s="13" t="s">
        <v>1066</v>
      </c>
      <c r="B760" s="13" t="s">
        <v>1065</v>
      </c>
      <c r="C760" s="14" t="s">
        <v>1064</v>
      </c>
      <c r="D760" s="13" t="s">
        <v>682</v>
      </c>
      <c r="E760" s="13" t="s">
        <v>681</v>
      </c>
      <c r="F760" s="8"/>
      <c r="G760" s="13" t="s">
        <v>1063</v>
      </c>
      <c r="H760" s="8"/>
      <c r="I760" s="8"/>
      <c r="J760" s="8"/>
      <c r="K760" s="8"/>
      <c r="L760" s="8"/>
      <c r="M760" s="8"/>
      <c r="N760" s="8"/>
      <c r="O760" s="8"/>
      <c r="P760" s="12" t="s">
        <v>1062</v>
      </c>
      <c r="Q760" s="11"/>
      <c r="R760" s="11"/>
      <c r="S760" s="11"/>
      <c r="T760" s="8"/>
      <c r="U760" s="10" t="s">
        <v>1061</v>
      </c>
      <c r="V760" s="10" t="s">
        <v>1060</v>
      </c>
      <c r="W760" s="9">
        <v>5</v>
      </c>
      <c r="X760" s="9">
        <v>1</v>
      </c>
      <c r="Y760" s="8"/>
      <c r="Z760" s="8"/>
      <c r="AA760" s="8"/>
      <c r="AB760" s="8"/>
      <c r="AC760" s="8"/>
      <c r="AD760" s="8"/>
      <c r="AE760" s="8"/>
      <c r="AF760" s="8"/>
      <c r="AG760" s="13" t="s">
        <v>1059</v>
      </c>
      <c r="AH760" s="8"/>
      <c r="AI760" s="8"/>
      <c r="AJ760" t="s">
        <v>5576</v>
      </c>
    </row>
    <row r="761" spans="1:36" ht="15" x14ac:dyDescent="0.25">
      <c r="A761" s="13" t="s">
        <v>1058</v>
      </c>
      <c r="B761" s="13" t="s">
        <v>1057</v>
      </c>
      <c r="C761" s="14" t="s">
        <v>1056</v>
      </c>
      <c r="D761" s="13" t="s">
        <v>717</v>
      </c>
      <c r="E761" s="13" t="s">
        <v>681</v>
      </c>
      <c r="F761" s="13" t="s">
        <v>1055</v>
      </c>
      <c r="G761" s="13" t="s">
        <v>1054</v>
      </c>
      <c r="H761" s="8"/>
      <c r="I761" s="8"/>
      <c r="J761" s="8"/>
      <c r="K761" s="8"/>
      <c r="L761" s="8"/>
      <c r="M761" s="8"/>
      <c r="N761" s="8"/>
      <c r="O761" s="8"/>
      <c r="P761" s="8"/>
      <c r="Q761" s="8"/>
      <c r="R761" s="8"/>
      <c r="S761" s="8"/>
      <c r="T761" s="8"/>
      <c r="U761" s="8"/>
      <c r="V761" s="10" t="s">
        <v>1053</v>
      </c>
      <c r="W761" s="9">
        <v>4.4000000000000004</v>
      </c>
      <c r="X761" s="9">
        <v>14</v>
      </c>
      <c r="Y761" s="8"/>
      <c r="Z761" s="8"/>
      <c r="AA761" s="8"/>
      <c r="AB761" s="8"/>
      <c r="AC761" s="8"/>
      <c r="AD761" s="8"/>
      <c r="AE761" s="8"/>
      <c r="AF761" s="8"/>
      <c r="AG761" s="13" t="s">
        <v>716</v>
      </c>
      <c r="AH761" s="8"/>
      <c r="AI761" s="8"/>
      <c r="AJ761" t="s">
        <v>5576</v>
      </c>
    </row>
    <row r="762" spans="1:36" ht="15" x14ac:dyDescent="0.25">
      <c r="A762" s="13" t="s">
        <v>1052</v>
      </c>
      <c r="B762" s="13" t="s">
        <v>1051</v>
      </c>
      <c r="C762" s="14" t="s">
        <v>1050</v>
      </c>
      <c r="D762" s="13" t="s">
        <v>682</v>
      </c>
      <c r="E762" s="13" t="s">
        <v>681</v>
      </c>
      <c r="F762" s="8"/>
      <c r="G762" s="13" t="s">
        <v>1049</v>
      </c>
      <c r="H762" s="8"/>
      <c r="I762" s="8"/>
      <c r="J762" s="8"/>
      <c r="K762" s="8"/>
      <c r="L762" s="8"/>
      <c r="M762" s="8"/>
      <c r="N762" s="8"/>
      <c r="O762" s="8"/>
      <c r="P762" s="12" t="s">
        <v>1048</v>
      </c>
      <c r="Q762" s="11"/>
      <c r="R762" s="11"/>
      <c r="S762" s="11"/>
      <c r="T762" s="8"/>
      <c r="U762" s="15" t="s">
        <v>1047</v>
      </c>
      <c r="V762" s="8"/>
      <c r="W762" s="9">
        <v>5</v>
      </c>
      <c r="X762" s="9">
        <v>2</v>
      </c>
      <c r="Y762" s="8"/>
      <c r="Z762" s="8"/>
      <c r="AA762" s="8"/>
      <c r="AB762" s="8"/>
      <c r="AC762" s="8"/>
      <c r="AD762" s="8"/>
      <c r="AE762" s="8"/>
      <c r="AF762" s="8"/>
      <c r="AG762" s="13" t="s">
        <v>1046</v>
      </c>
      <c r="AH762" s="8"/>
      <c r="AI762" s="8"/>
      <c r="AJ762" t="s">
        <v>5576</v>
      </c>
    </row>
    <row r="763" spans="1:36" ht="15" x14ac:dyDescent="0.25">
      <c r="A763" s="13" t="s">
        <v>1045</v>
      </c>
      <c r="B763" s="13" t="s">
        <v>1044</v>
      </c>
      <c r="C763" s="14" t="s">
        <v>1043</v>
      </c>
      <c r="D763" s="13" t="s">
        <v>682</v>
      </c>
      <c r="E763" s="13" t="s">
        <v>681</v>
      </c>
      <c r="F763" s="8"/>
      <c r="G763" s="13" t="s">
        <v>1042</v>
      </c>
      <c r="H763" s="8"/>
      <c r="I763" s="8"/>
      <c r="J763" s="8"/>
      <c r="K763" s="8"/>
      <c r="L763" s="8"/>
      <c r="M763" s="8"/>
      <c r="N763" s="8"/>
      <c r="O763" s="8"/>
      <c r="P763" s="12" t="s">
        <v>1041</v>
      </c>
      <c r="Q763" s="11"/>
      <c r="R763" s="11"/>
      <c r="S763" s="11"/>
      <c r="T763" s="8"/>
      <c r="U763" s="15" t="s">
        <v>1040</v>
      </c>
      <c r="V763" s="8"/>
      <c r="W763" s="9">
        <v>2.5</v>
      </c>
      <c r="X763" s="9">
        <v>2</v>
      </c>
      <c r="Y763" s="8"/>
      <c r="Z763" s="8"/>
      <c r="AA763" s="8"/>
      <c r="AB763" s="8"/>
      <c r="AC763" s="8"/>
      <c r="AD763" s="8"/>
      <c r="AE763" s="8"/>
      <c r="AF763" s="8"/>
      <c r="AG763" s="13" t="s">
        <v>1039</v>
      </c>
      <c r="AH763" s="8"/>
      <c r="AI763" s="8"/>
      <c r="AJ763" t="s">
        <v>5576</v>
      </c>
    </row>
    <row r="764" spans="1:36" ht="15" x14ac:dyDescent="0.25">
      <c r="A764" s="13" t="s">
        <v>1038</v>
      </c>
      <c r="B764" s="13" t="s">
        <v>1037</v>
      </c>
      <c r="C764" s="14" t="s">
        <v>1036</v>
      </c>
      <c r="D764" s="13" t="s">
        <v>682</v>
      </c>
      <c r="E764" s="13" t="s">
        <v>681</v>
      </c>
      <c r="F764" s="8"/>
      <c r="G764" s="13" t="s">
        <v>1035</v>
      </c>
      <c r="H764" s="8"/>
      <c r="I764" s="8"/>
      <c r="J764" s="8"/>
      <c r="K764" s="8"/>
      <c r="L764" s="8"/>
      <c r="M764" s="8"/>
      <c r="N764" s="8"/>
      <c r="O764" s="8"/>
      <c r="P764" s="12" t="s">
        <v>1034</v>
      </c>
      <c r="Q764" s="11"/>
      <c r="R764" s="11"/>
      <c r="S764" s="11"/>
      <c r="T764" s="8"/>
      <c r="U764" s="10" t="s">
        <v>1033</v>
      </c>
      <c r="V764" s="10" t="s">
        <v>1032</v>
      </c>
      <c r="W764" s="9">
        <v>5</v>
      </c>
      <c r="X764" s="9">
        <v>25</v>
      </c>
      <c r="Y764" s="8"/>
      <c r="Z764" s="8"/>
      <c r="AA764" s="8"/>
      <c r="AB764" s="8"/>
      <c r="AC764" s="8"/>
      <c r="AD764" s="8"/>
      <c r="AE764" s="8"/>
      <c r="AF764" s="8"/>
      <c r="AG764" s="13" t="s">
        <v>1031</v>
      </c>
      <c r="AH764" s="8"/>
      <c r="AI764" s="8"/>
      <c r="AJ764" t="s">
        <v>5576</v>
      </c>
    </row>
    <row r="765" spans="1:36" ht="15" x14ac:dyDescent="0.25">
      <c r="A765" s="13" t="s">
        <v>1030</v>
      </c>
      <c r="B765" s="13" t="s">
        <v>1029</v>
      </c>
      <c r="C765" s="14" t="s">
        <v>1028</v>
      </c>
      <c r="D765" s="13" t="s">
        <v>1027</v>
      </c>
      <c r="E765" s="13" t="s">
        <v>681</v>
      </c>
      <c r="F765" s="8"/>
      <c r="G765" s="8"/>
      <c r="H765" s="8"/>
      <c r="I765" s="8"/>
      <c r="J765" s="8"/>
      <c r="K765" s="8"/>
      <c r="L765" s="8"/>
      <c r="M765" s="8"/>
      <c r="N765" s="8"/>
      <c r="O765" s="8"/>
      <c r="P765" s="12" t="s">
        <v>1026</v>
      </c>
      <c r="Q765" s="11"/>
      <c r="R765" s="11"/>
      <c r="S765" s="11"/>
      <c r="T765" s="8"/>
      <c r="U765" s="10" t="s">
        <v>1025</v>
      </c>
      <c r="V765" s="10" t="s">
        <v>1024</v>
      </c>
      <c r="W765" s="9">
        <v>5</v>
      </c>
      <c r="X765" s="9">
        <v>24</v>
      </c>
      <c r="Y765" s="8"/>
      <c r="Z765" s="8"/>
      <c r="AA765" s="8"/>
      <c r="AB765" s="8"/>
      <c r="AC765" s="8"/>
      <c r="AD765" s="8"/>
      <c r="AE765" s="8"/>
      <c r="AF765" s="8"/>
      <c r="AG765" s="13" t="s">
        <v>1023</v>
      </c>
      <c r="AH765" s="8"/>
      <c r="AI765" s="8"/>
      <c r="AJ765" t="s">
        <v>5576</v>
      </c>
    </row>
    <row r="766" spans="1:36" ht="15" x14ac:dyDescent="0.25">
      <c r="A766" s="13" t="s">
        <v>1022</v>
      </c>
      <c r="B766" s="13" t="s">
        <v>1021</v>
      </c>
      <c r="C766" s="14" t="s">
        <v>1020</v>
      </c>
      <c r="D766" s="13" t="s">
        <v>682</v>
      </c>
      <c r="E766" s="13" t="s">
        <v>681</v>
      </c>
      <c r="F766" s="8"/>
      <c r="G766" s="13" t="s">
        <v>1019</v>
      </c>
      <c r="H766" s="8"/>
      <c r="I766" s="8"/>
      <c r="J766" s="8"/>
      <c r="K766" s="8"/>
      <c r="L766" s="8"/>
      <c r="M766" s="8"/>
      <c r="N766" s="8"/>
      <c r="O766" s="8"/>
      <c r="P766" s="12" t="s">
        <v>1018</v>
      </c>
      <c r="Q766" s="11"/>
      <c r="R766" s="11"/>
      <c r="S766" s="11"/>
      <c r="T766" s="8"/>
      <c r="U766" s="15" t="s">
        <v>1017</v>
      </c>
      <c r="V766" s="8"/>
      <c r="W766" s="9">
        <v>4.5999999999999996</v>
      </c>
      <c r="X766" s="9">
        <v>61</v>
      </c>
      <c r="Y766" s="8"/>
      <c r="Z766" s="8"/>
      <c r="AA766" s="8"/>
      <c r="AB766" s="8"/>
      <c r="AC766" s="8"/>
      <c r="AD766" s="8"/>
      <c r="AE766" s="8"/>
      <c r="AF766" s="8"/>
      <c r="AG766" s="13" t="s">
        <v>1016</v>
      </c>
      <c r="AH766" s="8"/>
      <c r="AI766" s="8"/>
      <c r="AJ766" t="s">
        <v>5576</v>
      </c>
    </row>
    <row r="767" spans="1:36" ht="15" x14ac:dyDescent="0.25">
      <c r="A767" s="13" t="s">
        <v>1015</v>
      </c>
      <c r="B767" s="13" t="s">
        <v>1014</v>
      </c>
      <c r="C767" s="14" t="s">
        <v>1013</v>
      </c>
      <c r="D767" s="13" t="s">
        <v>682</v>
      </c>
      <c r="E767" s="13" t="s">
        <v>681</v>
      </c>
      <c r="F767" s="8"/>
      <c r="G767" s="8"/>
      <c r="H767" s="8"/>
      <c r="I767" s="8"/>
      <c r="J767" s="8"/>
      <c r="K767" s="8"/>
      <c r="L767" s="8"/>
      <c r="M767" s="8"/>
      <c r="N767" s="8"/>
      <c r="O767" s="8"/>
      <c r="P767" s="12" t="s">
        <v>1012</v>
      </c>
      <c r="Q767" s="11"/>
      <c r="R767" s="11"/>
      <c r="S767" s="11"/>
      <c r="T767" s="8"/>
      <c r="U767" s="10" t="s">
        <v>1011</v>
      </c>
      <c r="V767" s="10" t="s">
        <v>1010</v>
      </c>
      <c r="W767" s="9">
        <v>3.9</v>
      </c>
      <c r="X767" s="9">
        <v>7</v>
      </c>
      <c r="Y767" s="8"/>
      <c r="Z767" s="8"/>
      <c r="AA767" s="8"/>
      <c r="AB767" s="8"/>
      <c r="AC767" s="8"/>
      <c r="AD767" s="8"/>
      <c r="AE767" s="8"/>
      <c r="AF767" s="8"/>
      <c r="AG767" s="13" t="s">
        <v>781</v>
      </c>
      <c r="AH767" s="8"/>
      <c r="AI767" s="8"/>
      <c r="AJ767" t="s">
        <v>5576</v>
      </c>
    </row>
    <row r="768" spans="1:36" ht="15" x14ac:dyDescent="0.25">
      <c r="A768" s="13" t="s">
        <v>1009</v>
      </c>
      <c r="B768" s="13" t="s">
        <v>1008</v>
      </c>
      <c r="C768" s="14" t="s">
        <v>1007</v>
      </c>
      <c r="D768" s="13" t="s">
        <v>682</v>
      </c>
      <c r="E768" s="13" t="s">
        <v>681</v>
      </c>
      <c r="F768" s="8"/>
      <c r="G768" s="13" t="s">
        <v>1006</v>
      </c>
      <c r="H768" s="8"/>
      <c r="I768" s="8"/>
      <c r="J768" s="8"/>
      <c r="K768" s="8"/>
      <c r="L768" s="8"/>
      <c r="M768" s="8"/>
      <c r="N768" s="8"/>
      <c r="O768" s="8"/>
      <c r="P768" s="12" t="s">
        <v>1005</v>
      </c>
      <c r="Q768" s="11"/>
      <c r="R768" s="11"/>
      <c r="S768" s="11"/>
      <c r="T768" s="8"/>
      <c r="U768" s="15" t="s">
        <v>1004</v>
      </c>
      <c r="V768" s="8"/>
      <c r="W768" s="9">
        <v>4.3</v>
      </c>
      <c r="X768" s="9">
        <v>3</v>
      </c>
      <c r="Y768" s="8"/>
      <c r="Z768" s="8"/>
      <c r="AA768" s="8"/>
      <c r="AB768" s="8"/>
      <c r="AC768" s="8"/>
      <c r="AD768" s="8"/>
      <c r="AE768" s="8"/>
      <c r="AF768" s="8"/>
      <c r="AG768" s="13" t="s">
        <v>1003</v>
      </c>
      <c r="AH768" s="8"/>
      <c r="AI768" s="8"/>
      <c r="AJ768" t="s">
        <v>5576</v>
      </c>
    </row>
    <row r="769" spans="1:36" ht="15" x14ac:dyDescent="0.25">
      <c r="A769" s="13" t="s">
        <v>1002</v>
      </c>
      <c r="B769" s="13" t="s">
        <v>1001</v>
      </c>
      <c r="C769" s="14" t="s">
        <v>1000</v>
      </c>
      <c r="D769" s="13" t="s">
        <v>717</v>
      </c>
      <c r="E769" s="13" t="s">
        <v>681</v>
      </c>
      <c r="F769" s="8"/>
      <c r="G769" s="13" t="s">
        <v>992</v>
      </c>
      <c r="H769" s="8"/>
      <c r="I769" s="8"/>
      <c r="J769" s="8"/>
      <c r="K769" s="8"/>
      <c r="L769" s="8"/>
      <c r="M769" s="8"/>
      <c r="N769" s="8"/>
      <c r="O769" s="8"/>
      <c r="P769" s="12" t="s">
        <v>999</v>
      </c>
      <c r="Q769" s="11"/>
      <c r="R769" s="11"/>
      <c r="S769" s="11"/>
      <c r="T769" s="8"/>
      <c r="U769" s="10" t="s">
        <v>998</v>
      </c>
      <c r="V769" s="10" t="s">
        <v>997</v>
      </c>
      <c r="W769" s="9">
        <v>5</v>
      </c>
      <c r="X769" s="9">
        <v>34</v>
      </c>
      <c r="Y769" s="8"/>
      <c r="Z769" s="8"/>
      <c r="AA769" s="8"/>
      <c r="AB769" s="8"/>
      <c r="AC769" s="8"/>
      <c r="AD769" s="8"/>
      <c r="AE769" s="8"/>
      <c r="AF769" s="8"/>
      <c r="AG769" s="13" t="s">
        <v>996</v>
      </c>
      <c r="AH769" s="8"/>
      <c r="AI769" s="8"/>
      <c r="AJ769" t="s">
        <v>5576</v>
      </c>
    </row>
    <row r="770" spans="1:36" ht="15" x14ac:dyDescent="0.25">
      <c r="A770" s="13" t="s">
        <v>995</v>
      </c>
      <c r="B770" s="13" t="s">
        <v>994</v>
      </c>
      <c r="C770" s="14" t="s">
        <v>993</v>
      </c>
      <c r="D770" s="13" t="s">
        <v>717</v>
      </c>
      <c r="E770" s="13" t="s">
        <v>681</v>
      </c>
      <c r="F770" s="8"/>
      <c r="G770" s="13" t="s">
        <v>992</v>
      </c>
      <c r="H770" s="8"/>
      <c r="I770" s="8"/>
      <c r="J770" s="8"/>
      <c r="K770" s="8"/>
      <c r="L770" s="8"/>
      <c r="M770" s="8"/>
      <c r="N770" s="8"/>
      <c r="O770" s="8"/>
      <c r="P770" s="8"/>
      <c r="Q770" s="8"/>
      <c r="R770" s="8"/>
      <c r="S770" s="8"/>
      <c r="T770" s="8"/>
      <c r="U770" s="15" t="s">
        <v>991</v>
      </c>
      <c r="V770" s="8"/>
      <c r="W770" s="9">
        <v>5</v>
      </c>
      <c r="X770" s="9">
        <v>5</v>
      </c>
      <c r="Y770" s="8"/>
      <c r="Z770" s="8"/>
      <c r="AA770" s="8"/>
      <c r="AB770" s="8"/>
      <c r="AC770" s="8"/>
      <c r="AD770" s="8"/>
      <c r="AE770" s="8"/>
      <c r="AF770" s="8"/>
      <c r="AG770" s="13" t="s">
        <v>990</v>
      </c>
      <c r="AH770" s="8"/>
      <c r="AI770" s="8"/>
      <c r="AJ770" t="s">
        <v>5576</v>
      </c>
    </row>
    <row r="771" spans="1:36" ht="15" x14ac:dyDescent="0.25">
      <c r="A771" s="13" t="s">
        <v>989</v>
      </c>
      <c r="B771" s="13" t="s">
        <v>988</v>
      </c>
      <c r="C771" s="14" t="s">
        <v>987</v>
      </c>
      <c r="D771" s="13" t="s">
        <v>717</v>
      </c>
      <c r="E771" s="13" t="s">
        <v>681</v>
      </c>
      <c r="F771" s="8"/>
      <c r="G771" s="13" t="s">
        <v>986</v>
      </c>
      <c r="H771" s="8"/>
      <c r="I771" s="8"/>
      <c r="J771" s="8"/>
      <c r="K771" s="8"/>
      <c r="L771" s="8"/>
      <c r="M771" s="8"/>
      <c r="N771" s="8"/>
      <c r="O771" s="8"/>
      <c r="P771" s="8"/>
      <c r="Q771" s="8"/>
      <c r="R771" s="8"/>
      <c r="S771" s="8"/>
      <c r="T771" s="8"/>
      <c r="U771" s="8"/>
      <c r="V771" s="10" t="s">
        <v>985</v>
      </c>
      <c r="W771" s="9">
        <v>3.5</v>
      </c>
      <c r="X771" s="9">
        <v>6</v>
      </c>
      <c r="Y771" s="8"/>
      <c r="Z771" s="8"/>
      <c r="AA771" s="8"/>
      <c r="AB771" s="8"/>
      <c r="AC771" s="8"/>
      <c r="AD771" s="8"/>
      <c r="AE771" s="8"/>
      <c r="AF771" s="8"/>
      <c r="AG771" s="13" t="s">
        <v>984</v>
      </c>
      <c r="AH771" s="8"/>
      <c r="AI771" s="8"/>
      <c r="AJ771" t="s">
        <v>5576</v>
      </c>
    </row>
    <row r="772" spans="1:36" ht="15" x14ac:dyDescent="0.25">
      <c r="A772" s="13" t="s">
        <v>907</v>
      </c>
      <c r="B772" s="13" t="s">
        <v>983</v>
      </c>
      <c r="C772" s="14" t="s">
        <v>982</v>
      </c>
      <c r="D772" s="13" t="s">
        <v>682</v>
      </c>
      <c r="E772" s="13" t="s">
        <v>681</v>
      </c>
      <c r="F772" s="8"/>
      <c r="G772" s="13" t="s">
        <v>941</v>
      </c>
      <c r="H772" s="8"/>
      <c r="I772" s="8"/>
      <c r="J772" s="8"/>
      <c r="K772" s="8"/>
      <c r="L772" s="8"/>
      <c r="M772" s="8"/>
      <c r="N772" s="8"/>
      <c r="O772" s="8"/>
      <c r="P772" s="8"/>
      <c r="Q772" s="8"/>
      <c r="R772" s="8"/>
      <c r="S772" s="8"/>
      <c r="T772" s="8"/>
      <c r="U772" s="15" t="s">
        <v>981</v>
      </c>
      <c r="V772" s="8"/>
      <c r="W772" s="9">
        <v>5</v>
      </c>
      <c r="X772" s="9">
        <v>3</v>
      </c>
      <c r="Y772" s="8"/>
      <c r="Z772" s="8"/>
      <c r="AA772" s="8"/>
      <c r="AB772" s="8"/>
      <c r="AC772" s="8"/>
      <c r="AD772" s="8"/>
      <c r="AE772" s="8"/>
      <c r="AF772" s="8"/>
      <c r="AG772" s="13" t="s">
        <v>980</v>
      </c>
      <c r="AH772" s="8"/>
      <c r="AI772" s="8"/>
      <c r="AJ772" t="s">
        <v>5576</v>
      </c>
    </row>
    <row r="773" spans="1:36" ht="15" x14ac:dyDescent="0.25">
      <c r="A773" s="13" t="s">
        <v>979</v>
      </c>
      <c r="B773" s="13" t="s">
        <v>978</v>
      </c>
      <c r="C773" s="14" t="s">
        <v>977</v>
      </c>
      <c r="D773" s="13" t="s">
        <v>682</v>
      </c>
      <c r="E773" s="13" t="s">
        <v>681</v>
      </c>
      <c r="F773" s="8"/>
      <c r="G773" s="13" t="s">
        <v>976</v>
      </c>
      <c r="H773" s="8"/>
      <c r="I773" s="8"/>
      <c r="J773" s="8"/>
      <c r="K773" s="8"/>
      <c r="L773" s="8"/>
      <c r="M773" s="8"/>
      <c r="N773" s="8"/>
      <c r="O773" s="8"/>
      <c r="P773" s="12" t="s">
        <v>975</v>
      </c>
      <c r="Q773" s="11"/>
      <c r="R773" s="11"/>
      <c r="S773" s="11"/>
      <c r="T773" s="8"/>
      <c r="U773" s="10" t="s">
        <v>974</v>
      </c>
      <c r="V773" s="10" t="s">
        <v>973</v>
      </c>
      <c r="W773" s="9">
        <v>4.9000000000000004</v>
      </c>
      <c r="X773" s="9">
        <v>11</v>
      </c>
      <c r="Y773" s="8"/>
      <c r="Z773" s="8"/>
      <c r="AA773" s="8"/>
      <c r="AB773" s="8"/>
      <c r="AC773" s="8"/>
      <c r="AD773" s="8"/>
      <c r="AE773" s="8"/>
      <c r="AF773" s="8"/>
      <c r="AG773" s="13" t="s">
        <v>972</v>
      </c>
      <c r="AH773" s="8"/>
      <c r="AI773" s="8"/>
      <c r="AJ773" t="s">
        <v>5576</v>
      </c>
    </row>
    <row r="774" spans="1:36" ht="15" x14ac:dyDescent="0.25">
      <c r="A774" s="13" t="s">
        <v>971</v>
      </c>
      <c r="B774" s="13" t="s">
        <v>970</v>
      </c>
      <c r="C774" s="14" t="s">
        <v>969</v>
      </c>
      <c r="D774" s="13" t="s">
        <v>682</v>
      </c>
      <c r="E774" s="13" t="s">
        <v>681</v>
      </c>
      <c r="F774" s="12" t="s">
        <v>968</v>
      </c>
      <c r="G774" s="8"/>
      <c r="H774" s="8"/>
      <c r="I774" s="8"/>
      <c r="J774" s="8"/>
      <c r="K774" s="8"/>
      <c r="L774" s="8"/>
      <c r="M774" s="8"/>
      <c r="N774" s="8"/>
      <c r="O774" s="8"/>
      <c r="P774" s="8"/>
      <c r="Q774" s="8"/>
      <c r="R774" s="8"/>
      <c r="S774" s="8"/>
      <c r="T774" s="8"/>
      <c r="U774" s="10" t="s">
        <v>967</v>
      </c>
      <c r="V774" s="10" t="s">
        <v>966</v>
      </c>
      <c r="W774" s="9">
        <v>5</v>
      </c>
      <c r="X774" s="9">
        <v>1</v>
      </c>
      <c r="Y774" s="8"/>
      <c r="Z774" s="8"/>
      <c r="AA774" s="8"/>
      <c r="AB774" s="8"/>
      <c r="AC774" s="8"/>
      <c r="AD774" s="8"/>
      <c r="AE774" s="8"/>
      <c r="AF774" s="8"/>
      <c r="AG774" s="13" t="s">
        <v>965</v>
      </c>
      <c r="AH774" s="8"/>
      <c r="AI774" s="8"/>
      <c r="AJ774" t="s">
        <v>5576</v>
      </c>
    </row>
    <row r="775" spans="1:36" ht="15" x14ac:dyDescent="0.25">
      <c r="A775" s="13" t="s">
        <v>964</v>
      </c>
      <c r="B775" s="13" t="s">
        <v>963</v>
      </c>
      <c r="C775" s="14" t="s">
        <v>962</v>
      </c>
      <c r="D775" s="13" t="s">
        <v>682</v>
      </c>
      <c r="E775" s="13" t="s">
        <v>681</v>
      </c>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13" t="s">
        <v>961</v>
      </c>
      <c r="AH775" s="8"/>
      <c r="AI775" s="8"/>
      <c r="AJ775" t="s">
        <v>5576</v>
      </c>
    </row>
    <row r="776" spans="1:36" ht="15" x14ac:dyDescent="0.25">
      <c r="A776" s="13" t="s">
        <v>960</v>
      </c>
      <c r="B776" s="13" t="s">
        <v>959</v>
      </c>
      <c r="C776" s="14" t="s">
        <v>958</v>
      </c>
      <c r="D776" s="13" t="s">
        <v>682</v>
      </c>
      <c r="E776" s="13" t="s">
        <v>681</v>
      </c>
      <c r="F776" s="8"/>
      <c r="G776" s="8"/>
      <c r="H776" s="8"/>
      <c r="I776" s="8"/>
      <c r="J776" s="8"/>
      <c r="K776" s="8"/>
      <c r="L776" s="8"/>
      <c r="M776" s="8"/>
      <c r="N776" s="8"/>
      <c r="O776" s="8"/>
      <c r="P776" s="12" t="s">
        <v>957</v>
      </c>
      <c r="Q776" s="11"/>
      <c r="R776" s="11"/>
      <c r="S776" s="11"/>
      <c r="T776" s="11"/>
      <c r="U776" s="11"/>
      <c r="V776" s="11"/>
      <c r="W776" s="8"/>
      <c r="X776" s="8"/>
      <c r="Y776" s="8"/>
      <c r="Z776" s="8"/>
      <c r="AA776" s="8"/>
      <c r="AB776" s="8"/>
      <c r="AC776" s="8"/>
      <c r="AD776" s="8"/>
      <c r="AE776" s="8"/>
      <c r="AF776" s="8"/>
      <c r="AG776" s="13" t="s">
        <v>956</v>
      </c>
      <c r="AH776" s="8"/>
      <c r="AI776" s="8"/>
      <c r="AJ776" t="s">
        <v>5576</v>
      </c>
    </row>
    <row r="777" spans="1:36" ht="15" x14ac:dyDescent="0.25">
      <c r="A777" s="13" t="s">
        <v>955</v>
      </c>
      <c r="B777" s="13" t="s">
        <v>954</v>
      </c>
      <c r="C777" s="14" t="s">
        <v>953</v>
      </c>
      <c r="D777" s="13" t="s">
        <v>717</v>
      </c>
      <c r="E777" s="13" t="s">
        <v>681</v>
      </c>
      <c r="F777" s="8"/>
      <c r="G777" s="8"/>
      <c r="H777" s="8"/>
      <c r="I777" s="8"/>
      <c r="J777" s="8"/>
      <c r="K777" s="8"/>
      <c r="L777" s="8"/>
      <c r="M777" s="8"/>
      <c r="N777" s="8"/>
      <c r="O777" s="8"/>
      <c r="P777" s="12" t="s">
        <v>952</v>
      </c>
      <c r="Q777" s="11"/>
      <c r="R777" s="11"/>
      <c r="S777" s="11"/>
      <c r="T777" s="8"/>
      <c r="U777" s="10" t="s">
        <v>951</v>
      </c>
      <c r="V777" s="10" t="s">
        <v>950</v>
      </c>
      <c r="W777" s="9">
        <v>4.9000000000000004</v>
      </c>
      <c r="X777" s="9">
        <v>13</v>
      </c>
      <c r="Y777" s="8"/>
      <c r="Z777" s="8"/>
      <c r="AA777" s="8"/>
      <c r="AB777" s="8"/>
      <c r="AC777" s="8"/>
      <c r="AD777" s="8"/>
      <c r="AE777" s="8"/>
      <c r="AF777" s="8"/>
      <c r="AG777" s="13" t="s">
        <v>949</v>
      </c>
      <c r="AH777" s="8"/>
      <c r="AI777" s="8"/>
      <c r="AJ777" t="s">
        <v>5576</v>
      </c>
    </row>
    <row r="778" spans="1:36" ht="15" x14ac:dyDescent="0.25">
      <c r="A778" s="13" t="s">
        <v>948</v>
      </c>
      <c r="B778" s="13" t="s">
        <v>947</v>
      </c>
      <c r="C778" s="14" t="s">
        <v>946</v>
      </c>
      <c r="D778" s="13" t="s">
        <v>682</v>
      </c>
      <c r="E778" s="13" t="s">
        <v>681</v>
      </c>
      <c r="F778" s="8"/>
      <c r="G778" s="13" t="s">
        <v>945</v>
      </c>
      <c r="H778" s="8"/>
      <c r="I778" s="8"/>
      <c r="J778" s="8"/>
      <c r="K778" s="8"/>
      <c r="L778" s="8"/>
      <c r="M778" s="8"/>
      <c r="N778" s="8"/>
      <c r="O778" s="8"/>
      <c r="P778" s="8"/>
      <c r="Q778" s="8"/>
      <c r="R778" s="8"/>
      <c r="S778" s="8"/>
      <c r="T778" s="8"/>
      <c r="U778" s="8"/>
      <c r="V778" s="8"/>
      <c r="W778" s="9">
        <v>3.7</v>
      </c>
      <c r="X778" s="9">
        <v>3</v>
      </c>
      <c r="Y778" s="8"/>
      <c r="Z778" s="8"/>
      <c r="AA778" s="8"/>
      <c r="AB778" s="8"/>
      <c r="AC778" s="8"/>
      <c r="AD778" s="8"/>
      <c r="AE778" s="8"/>
      <c r="AF778" s="8"/>
      <c r="AG778" s="13" t="s">
        <v>944</v>
      </c>
      <c r="AH778" s="8"/>
      <c r="AI778" s="8"/>
      <c r="AJ778" t="s">
        <v>5576</v>
      </c>
    </row>
    <row r="779" spans="1:36" ht="15" x14ac:dyDescent="0.25">
      <c r="A779" s="13" t="s">
        <v>907</v>
      </c>
      <c r="B779" s="13" t="s">
        <v>943</v>
      </c>
      <c r="C779" s="14" t="s">
        <v>942</v>
      </c>
      <c r="D779" s="13" t="s">
        <v>682</v>
      </c>
      <c r="E779" s="13" t="s">
        <v>681</v>
      </c>
      <c r="F779" s="8"/>
      <c r="G779" s="13" t="s">
        <v>941</v>
      </c>
      <c r="H779" s="8"/>
      <c r="I779" s="8"/>
      <c r="J779" s="8"/>
      <c r="K779" s="8"/>
      <c r="L779" s="8"/>
      <c r="M779" s="8"/>
      <c r="N779" s="8"/>
      <c r="O779" s="8"/>
      <c r="P779" s="12" t="s">
        <v>940</v>
      </c>
      <c r="Q779" s="11"/>
      <c r="R779" s="11"/>
      <c r="S779" s="11"/>
      <c r="T779" s="8"/>
      <c r="U779" s="15" t="s">
        <v>939</v>
      </c>
      <c r="V779" s="8"/>
      <c r="W779" s="9">
        <v>5</v>
      </c>
      <c r="X779" s="9">
        <v>1</v>
      </c>
      <c r="Y779" s="8"/>
      <c r="Z779" s="8"/>
      <c r="AA779" s="8"/>
      <c r="AB779" s="8"/>
      <c r="AC779" s="8"/>
      <c r="AD779" s="8"/>
      <c r="AE779" s="8"/>
      <c r="AF779" s="8"/>
      <c r="AG779" s="13" t="s">
        <v>938</v>
      </c>
      <c r="AH779" s="8"/>
      <c r="AI779" s="8"/>
      <c r="AJ779" t="s">
        <v>5576</v>
      </c>
    </row>
    <row r="780" spans="1:36" ht="15" x14ac:dyDescent="0.25">
      <c r="A780" s="13" t="s">
        <v>937</v>
      </c>
      <c r="B780" s="13" t="s">
        <v>936</v>
      </c>
      <c r="C780" s="14" t="s">
        <v>935</v>
      </c>
      <c r="D780" s="13" t="s">
        <v>682</v>
      </c>
      <c r="E780" s="13" t="s">
        <v>681</v>
      </c>
      <c r="F780" s="8"/>
      <c r="G780" s="13" t="s">
        <v>934</v>
      </c>
      <c r="H780" s="8"/>
      <c r="I780" s="8"/>
      <c r="J780" s="8"/>
      <c r="K780" s="8"/>
      <c r="L780" s="8"/>
      <c r="M780" s="8"/>
      <c r="N780" s="8"/>
      <c r="O780" s="8"/>
      <c r="P780" s="12" t="s">
        <v>933</v>
      </c>
      <c r="Q780" s="11"/>
      <c r="R780" s="11"/>
      <c r="S780" s="11"/>
      <c r="T780" s="8"/>
      <c r="U780" s="15" t="s">
        <v>932</v>
      </c>
      <c r="V780" s="8"/>
      <c r="W780" s="9">
        <v>4.5999999999999996</v>
      </c>
      <c r="X780" s="9">
        <v>91</v>
      </c>
      <c r="Y780" s="8"/>
      <c r="Z780" s="8"/>
      <c r="AA780" s="8"/>
      <c r="AB780" s="8"/>
      <c r="AC780" s="8"/>
      <c r="AD780" s="8"/>
      <c r="AE780" s="8"/>
      <c r="AF780" s="8"/>
      <c r="AG780" s="13" t="s">
        <v>931</v>
      </c>
      <c r="AH780" s="8"/>
      <c r="AI780" s="8"/>
      <c r="AJ780" t="s">
        <v>5576</v>
      </c>
    </row>
    <row r="781" spans="1:36" ht="15" x14ac:dyDescent="0.25">
      <c r="A781" s="13" t="s">
        <v>930</v>
      </c>
      <c r="B781" s="13" t="s">
        <v>929</v>
      </c>
      <c r="C781" s="14" t="s">
        <v>928</v>
      </c>
      <c r="D781" s="13" t="s">
        <v>682</v>
      </c>
      <c r="E781" s="13" t="s">
        <v>681</v>
      </c>
      <c r="F781" s="8"/>
      <c r="G781" s="13" t="s">
        <v>927</v>
      </c>
      <c r="H781" s="8"/>
      <c r="I781" s="8"/>
      <c r="J781" s="8"/>
      <c r="K781" s="8"/>
      <c r="L781" s="8"/>
      <c r="M781" s="8"/>
      <c r="N781" s="8"/>
      <c r="O781" s="8"/>
      <c r="P781" s="12" t="s">
        <v>926</v>
      </c>
      <c r="Q781" s="11"/>
      <c r="R781" s="11"/>
      <c r="S781" s="11"/>
      <c r="T781" s="8"/>
      <c r="U781" s="15" t="s">
        <v>925</v>
      </c>
      <c r="V781" s="8"/>
      <c r="W781" s="9">
        <v>4.5999999999999996</v>
      </c>
      <c r="X781" s="9">
        <v>15</v>
      </c>
      <c r="Y781" s="8"/>
      <c r="Z781" s="8"/>
      <c r="AA781" s="8"/>
      <c r="AB781" s="8"/>
      <c r="AC781" s="8"/>
      <c r="AD781" s="8"/>
      <c r="AE781" s="8"/>
      <c r="AF781" s="8"/>
      <c r="AG781" s="13" t="s">
        <v>924</v>
      </c>
      <c r="AH781" s="8"/>
      <c r="AI781" s="8"/>
      <c r="AJ781" t="s">
        <v>5576</v>
      </c>
    </row>
    <row r="782" spans="1:36" ht="15" x14ac:dyDescent="0.25">
      <c r="A782" s="13" t="s">
        <v>923</v>
      </c>
      <c r="B782" s="13" t="s">
        <v>922</v>
      </c>
      <c r="C782" s="14" t="s">
        <v>921</v>
      </c>
      <c r="D782" s="13" t="s">
        <v>682</v>
      </c>
      <c r="E782" s="13" t="s">
        <v>681</v>
      </c>
      <c r="F782" s="8"/>
      <c r="G782" s="13" t="s">
        <v>920</v>
      </c>
      <c r="H782" s="8"/>
      <c r="I782" s="8"/>
      <c r="J782" s="8"/>
      <c r="K782" s="8"/>
      <c r="L782" s="8"/>
      <c r="M782" s="8"/>
      <c r="N782" s="8"/>
      <c r="O782" s="8"/>
      <c r="P782" s="12" t="s">
        <v>919</v>
      </c>
      <c r="Q782" s="11"/>
      <c r="R782" s="11"/>
      <c r="S782" s="11"/>
      <c r="T782" s="8"/>
      <c r="U782" s="15" t="s">
        <v>918</v>
      </c>
      <c r="V782" s="8"/>
      <c r="W782" s="9">
        <v>4.0999999999999996</v>
      </c>
      <c r="X782" s="9">
        <v>50</v>
      </c>
      <c r="Y782" s="8"/>
      <c r="Z782" s="8"/>
      <c r="AA782" s="8"/>
      <c r="AB782" s="8"/>
      <c r="AC782" s="8"/>
      <c r="AD782" s="8"/>
      <c r="AE782" s="8"/>
      <c r="AF782" s="8"/>
      <c r="AG782" s="13" t="s">
        <v>917</v>
      </c>
      <c r="AH782" s="8"/>
      <c r="AI782" s="8"/>
      <c r="AJ782" t="s">
        <v>5576</v>
      </c>
    </row>
    <row r="783" spans="1:36" ht="15" x14ac:dyDescent="0.25">
      <c r="A783" s="13" t="s">
        <v>916</v>
      </c>
      <c r="B783" s="13" t="s">
        <v>915</v>
      </c>
      <c r="C783" s="14" t="s">
        <v>914</v>
      </c>
      <c r="D783" s="13" t="s">
        <v>682</v>
      </c>
      <c r="E783" s="13" t="s">
        <v>681</v>
      </c>
      <c r="F783" s="13" t="s">
        <v>913</v>
      </c>
      <c r="G783" s="13" t="s">
        <v>912</v>
      </c>
      <c r="H783" s="8"/>
      <c r="I783" s="8"/>
      <c r="J783" s="8"/>
      <c r="K783" s="8"/>
      <c r="L783" s="8"/>
      <c r="M783" s="8"/>
      <c r="N783" s="8"/>
      <c r="O783" s="8"/>
      <c r="P783" s="12" t="s">
        <v>911</v>
      </c>
      <c r="Q783" s="11"/>
      <c r="R783" s="11"/>
      <c r="S783" s="11"/>
      <c r="T783" s="8"/>
      <c r="U783" s="10" t="s">
        <v>910</v>
      </c>
      <c r="V783" s="10" t="s">
        <v>909</v>
      </c>
      <c r="W783" s="9">
        <v>4.9000000000000004</v>
      </c>
      <c r="X783" s="9">
        <v>31</v>
      </c>
      <c r="Y783" s="8"/>
      <c r="Z783" s="8"/>
      <c r="AA783" s="8"/>
      <c r="AB783" s="8"/>
      <c r="AC783" s="8"/>
      <c r="AD783" s="8"/>
      <c r="AE783" s="8"/>
      <c r="AF783" s="8"/>
      <c r="AG783" s="13" t="s">
        <v>908</v>
      </c>
      <c r="AH783" s="8"/>
      <c r="AI783" s="8"/>
      <c r="AJ783" t="s">
        <v>5576</v>
      </c>
    </row>
    <row r="784" spans="1:36" ht="15" x14ac:dyDescent="0.25">
      <c r="A784" s="13" t="s">
        <v>907</v>
      </c>
      <c r="B784" s="13" t="s">
        <v>906</v>
      </c>
      <c r="C784" s="14" t="s">
        <v>905</v>
      </c>
      <c r="D784" s="13" t="s">
        <v>682</v>
      </c>
      <c r="E784" s="13" t="s">
        <v>681</v>
      </c>
      <c r="F784" s="8"/>
      <c r="G784" s="8"/>
      <c r="H784" s="8"/>
      <c r="I784" s="8"/>
      <c r="J784" s="8"/>
      <c r="K784" s="8"/>
      <c r="L784" s="8"/>
      <c r="M784" s="8"/>
      <c r="N784" s="8"/>
      <c r="O784" s="8"/>
      <c r="P784" s="8"/>
      <c r="Q784" s="8"/>
      <c r="R784" s="8"/>
      <c r="S784" s="8"/>
      <c r="T784" s="8"/>
      <c r="U784" s="8"/>
      <c r="V784" s="8"/>
      <c r="W784" s="9">
        <v>5</v>
      </c>
      <c r="X784" s="9">
        <v>1</v>
      </c>
      <c r="Y784" s="8"/>
      <c r="Z784" s="8"/>
      <c r="AA784" s="8"/>
      <c r="AB784" s="8"/>
      <c r="AC784" s="8"/>
      <c r="AD784" s="8"/>
      <c r="AE784" s="8"/>
      <c r="AF784" s="8"/>
      <c r="AG784" s="13" t="s">
        <v>904</v>
      </c>
      <c r="AH784" s="8"/>
      <c r="AI784" s="8"/>
      <c r="AJ784" t="s">
        <v>5576</v>
      </c>
    </row>
    <row r="785" spans="1:36" ht="15" x14ac:dyDescent="0.25">
      <c r="A785" s="13" t="s">
        <v>903</v>
      </c>
      <c r="B785" s="13" t="s">
        <v>902</v>
      </c>
      <c r="C785" s="14" t="s">
        <v>901</v>
      </c>
      <c r="D785" s="13" t="s">
        <v>682</v>
      </c>
      <c r="E785" s="13" t="s">
        <v>681</v>
      </c>
      <c r="F785" s="12" t="s">
        <v>900</v>
      </c>
      <c r="G785" s="8"/>
      <c r="H785" s="8"/>
      <c r="I785" s="8"/>
      <c r="J785" s="8"/>
      <c r="K785" s="8"/>
      <c r="L785" s="8"/>
      <c r="M785" s="8"/>
      <c r="N785" s="8"/>
      <c r="O785" s="8"/>
      <c r="P785" s="12" t="s">
        <v>899</v>
      </c>
      <c r="Q785" s="11"/>
      <c r="R785" s="11"/>
      <c r="S785" s="11"/>
      <c r="T785" s="8"/>
      <c r="U785" s="10" t="s">
        <v>898</v>
      </c>
      <c r="V785" s="10" t="s">
        <v>897</v>
      </c>
      <c r="W785" s="9">
        <v>5</v>
      </c>
      <c r="X785" s="9">
        <v>2</v>
      </c>
      <c r="Y785" s="8"/>
      <c r="Z785" s="8"/>
      <c r="AA785" s="8"/>
      <c r="AB785" s="8"/>
      <c r="AC785" s="8"/>
      <c r="AD785" s="8"/>
      <c r="AE785" s="8"/>
      <c r="AF785" s="8"/>
      <c r="AG785" s="13" t="s">
        <v>896</v>
      </c>
      <c r="AH785" s="8"/>
      <c r="AI785" s="8"/>
      <c r="AJ785" t="s">
        <v>5576</v>
      </c>
    </row>
    <row r="786" spans="1:36" ht="15" x14ac:dyDescent="0.25">
      <c r="A786" s="13" t="s">
        <v>895</v>
      </c>
      <c r="B786" s="13" t="s">
        <v>894</v>
      </c>
      <c r="C786" s="14" t="s">
        <v>893</v>
      </c>
      <c r="D786" s="13" t="s">
        <v>682</v>
      </c>
      <c r="E786" s="13" t="s">
        <v>681</v>
      </c>
      <c r="F786" s="8"/>
      <c r="G786" s="8"/>
      <c r="H786" s="8"/>
      <c r="I786" s="8"/>
      <c r="J786" s="8"/>
      <c r="K786" s="8"/>
      <c r="L786" s="8"/>
      <c r="M786" s="8"/>
      <c r="N786" s="8"/>
      <c r="O786" s="8"/>
      <c r="P786" s="12" t="s">
        <v>892</v>
      </c>
      <c r="Q786" s="11"/>
      <c r="R786" s="11"/>
      <c r="S786" s="11"/>
      <c r="T786" s="11"/>
      <c r="U786" s="11"/>
      <c r="V786" s="8"/>
      <c r="W786" s="9">
        <v>3</v>
      </c>
      <c r="X786" s="9">
        <v>2</v>
      </c>
      <c r="Y786" s="8"/>
      <c r="Z786" s="8"/>
      <c r="AA786" s="8"/>
      <c r="AB786" s="8"/>
      <c r="AC786" s="8"/>
      <c r="AD786" s="8"/>
      <c r="AE786" s="8"/>
      <c r="AF786" s="8"/>
      <c r="AG786" s="13" t="s">
        <v>891</v>
      </c>
      <c r="AH786" s="8"/>
      <c r="AI786" s="8"/>
      <c r="AJ786" t="s">
        <v>5576</v>
      </c>
    </row>
    <row r="787" spans="1:36" ht="15" x14ac:dyDescent="0.25">
      <c r="A787" s="13" t="s">
        <v>890</v>
      </c>
      <c r="B787" s="13" t="s">
        <v>889</v>
      </c>
      <c r="C787" s="14" t="s">
        <v>888</v>
      </c>
      <c r="D787" s="13" t="s">
        <v>717</v>
      </c>
      <c r="E787" s="13" t="s">
        <v>681</v>
      </c>
      <c r="F787" s="8"/>
      <c r="G787" s="13" t="s">
        <v>887</v>
      </c>
      <c r="H787" s="8"/>
      <c r="I787" s="8"/>
      <c r="J787" s="8"/>
      <c r="K787" s="8"/>
      <c r="L787" s="8"/>
      <c r="M787" s="8"/>
      <c r="N787" s="8"/>
      <c r="O787" s="8"/>
      <c r="P787" s="8"/>
      <c r="Q787" s="8"/>
      <c r="R787" s="8"/>
      <c r="S787" s="8"/>
      <c r="T787" s="8"/>
      <c r="U787" s="8"/>
      <c r="V787" s="8"/>
      <c r="W787" s="9">
        <v>4.8</v>
      </c>
      <c r="X787" s="9">
        <v>4</v>
      </c>
      <c r="Y787" s="8"/>
      <c r="Z787" s="8"/>
      <c r="AA787" s="8"/>
      <c r="AB787" s="8"/>
      <c r="AC787" s="8"/>
      <c r="AD787" s="8"/>
      <c r="AE787" s="8"/>
      <c r="AF787" s="8"/>
      <c r="AG787" s="13" t="s">
        <v>886</v>
      </c>
      <c r="AH787" s="8"/>
      <c r="AI787" s="8"/>
      <c r="AJ787" t="s">
        <v>5576</v>
      </c>
    </row>
    <row r="788" spans="1:36" ht="15" x14ac:dyDescent="0.25">
      <c r="A788" s="13" t="s">
        <v>885</v>
      </c>
      <c r="B788" s="13" t="s">
        <v>884</v>
      </c>
      <c r="C788" s="14" t="s">
        <v>883</v>
      </c>
      <c r="D788" s="13" t="s">
        <v>682</v>
      </c>
      <c r="E788" s="13" t="s">
        <v>681</v>
      </c>
      <c r="F788" s="8"/>
      <c r="G788" s="13" t="s">
        <v>882</v>
      </c>
      <c r="H788" s="8"/>
      <c r="I788" s="8"/>
      <c r="J788" s="8"/>
      <c r="K788" s="8"/>
      <c r="L788" s="8"/>
      <c r="M788" s="8"/>
      <c r="N788" s="8"/>
      <c r="O788" s="8"/>
      <c r="P788" s="12" t="s">
        <v>881</v>
      </c>
      <c r="Q788" s="11"/>
      <c r="R788" s="11"/>
      <c r="S788" s="11"/>
      <c r="T788" s="8"/>
      <c r="U788" s="15" t="s">
        <v>880</v>
      </c>
      <c r="V788" s="8"/>
      <c r="W788" s="9">
        <v>4.5999999999999996</v>
      </c>
      <c r="X788" s="9">
        <v>14</v>
      </c>
      <c r="Y788" s="8"/>
      <c r="Z788" s="8"/>
      <c r="AA788" s="8"/>
      <c r="AB788" s="8"/>
      <c r="AC788" s="8"/>
      <c r="AD788" s="8"/>
      <c r="AE788" s="8"/>
      <c r="AF788" s="8"/>
      <c r="AG788" s="13" t="s">
        <v>879</v>
      </c>
      <c r="AH788" s="8"/>
      <c r="AI788" s="8"/>
      <c r="AJ788" t="s">
        <v>5576</v>
      </c>
    </row>
    <row r="789" spans="1:36" ht="15" x14ac:dyDescent="0.25">
      <c r="A789" s="13" t="s">
        <v>878</v>
      </c>
      <c r="B789" s="13" t="s">
        <v>877</v>
      </c>
      <c r="C789" s="14" t="s">
        <v>876</v>
      </c>
      <c r="D789" s="13" t="s">
        <v>682</v>
      </c>
      <c r="E789" s="13" t="s">
        <v>681</v>
      </c>
      <c r="F789" s="8"/>
      <c r="G789" s="8"/>
      <c r="H789" s="8"/>
      <c r="I789" s="8"/>
      <c r="J789" s="8"/>
      <c r="K789" s="8"/>
      <c r="L789" s="8"/>
      <c r="M789" s="8"/>
      <c r="N789" s="8"/>
      <c r="O789" s="8"/>
      <c r="P789" s="12" t="s">
        <v>875</v>
      </c>
      <c r="Q789" s="11"/>
      <c r="R789" s="11"/>
      <c r="S789" s="11"/>
      <c r="T789" s="8"/>
      <c r="U789" s="15" t="s">
        <v>874</v>
      </c>
      <c r="V789" s="11"/>
      <c r="W789" s="11"/>
      <c r="X789" s="8"/>
      <c r="Y789" s="8"/>
      <c r="Z789" s="8"/>
      <c r="AA789" s="8"/>
      <c r="AB789" s="8"/>
      <c r="AC789" s="8"/>
      <c r="AD789" s="8"/>
      <c r="AE789" s="8"/>
      <c r="AF789" s="8"/>
      <c r="AG789" s="13" t="s">
        <v>873</v>
      </c>
      <c r="AH789" s="8"/>
      <c r="AI789" s="8"/>
      <c r="AJ789" t="s">
        <v>5576</v>
      </c>
    </row>
    <row r="790" spans="1:36" ht="15" x14ac:dyDescent="0.25">
      <c r="A790" s="13" t="s">
        <v>872</v>
      </c>
      <c r="B790" s="13" t="s">
        <v>871</v>
      </c>
      <c r="C790" s="14" t="s">
        <v>870</v>
      </c>
      <c r="D790" s="13" t="s">
        <v>682</v>
      </c>
      <c r="E790" s="13" t="s">
        <v>681</v>
      </c>
      <c r="F790" s="8"/>
      <c r="G790" s="9">
        <v>99599941739</v>
      </c>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13" t="s">
        <v>869</v>
      </c>
      <c r="AH790" s="8"/>
      <c r="AI790" s="8"/>
      <c r="AJ790" t="s">
        <v>5576</v>
      </c>
    </row>
    <row r="791" spans="1:36" ht="15" x14ac:dyDescent="0.25">
      <c r="A791" s="13" t="s">
        <v>868</v>
      </c>
      <c r="B791" s="13" t="s">
        <v>867</v>
      </c>
      <c r="C791" s="14" t="s">
        <v>866</v>
      </c>
      <c r="D791" s="13" t="s">
        <v>682</v>
      </c>
      <c r="E791" s="13" t="s">
        <v>681</v>
      </c>
      <c r="F791" s="8"/>
      <c r="G791" s="8"/>
      <c r="H791" s="8"/>
      <c r="I791" s="8"/>
      <c r="J791" s="8"/>
      <c r="K791" s="8"/>
      <c r="L791" s="8"/>
      <c r="M791" s="8"/>
      <c r="N791" s="8"/>
      <c r="O791" s="8"/>
      <c r="P791" s="8"/>
      <c r="Q791" s="8"/>
      <c r="R791" s="8"/>
      <c r="S791" s="8"/>
      <c r="T791" s="8"/>
      <c r="U791" s="15" t="s">
        <v>865</v>
      </c>
      <c r="V791" s="8"/>
      <c r="W791" s="9">
        <v>4.7</v>
      </c>
      <c r="X791" s="9">
        <v>7</v>
      </c>
      <c r="Y791" s="8"/>
      <c r="Z791" s="8"/>
      <c r="AA791" s="8"/>
      <c r="AB791" s="8"/>
      <c r="AC791" s="8"/>
      <c r="AD791" s="8"/>
      <c r="AE791" s="8"/>
      <c r="AF791" s="8"/>
      <c r="AG791" s="13" t="s">
        <v>864</v>
      </c>
      <c r="AH791" s="8"/>
      <c r="AI791" s="8"/>
      <c r="AJ791" t="s">
        <v>5576</v>
      </c>
    </row>
    <row r="792" spans="1:36" ht="15" x14ac:dyDescent="0.25">
      <c r="A792" s="13" t="s">
        <v>863</v>
      </c>
      <c r="B792" s="13" t="s">
        <v>862</v>
      </c>
      <c r="C792" s="14" t="s">
        <v>861</v>
      </c>
      <c r="D792" s="13" t="s">
        <v>682</v>
      </c>
      <c r="E792" s="13" t="s">
        <v>681</v>
      </c>
      <c r="F792" s="8"/>
      <c r="G792" s="13" t="s">
        <v>860</v>
      </c>
      <c r="H792" s="8"/>
      <c r="I792" s="8"/>
      <c r="J792" s="8"/>
      <c r="K792" s="8"/>
      <c r="L792" s="8"/>
      <c r="M792" s="8"/>
      <c r="N792" s="8"/>
      <c r="O792" s="8"/>
      <c r="P792" s="12" t="s">
        <v>859</v>
      </c>
      <c r="Q792" s="11"/>
      <c r="R792" s="11"/>
      <c r="S792" s="11"/>
      <c r="T792" s="8"/>
      <c r="U792" s="10" t="s">
        <v>858</v>
      </c>
      <c r="V792" s="10" t="s">
        <v>857</v>
      </c>
      <c r="W792" s="9">
        <v>4.9000000000000004</v>
      </c>
      <c r="X792" s="9">
        <v>44</v>
      </c>
      <c r="Y792" s="8"/>
      <c r="Z792" s="8"/>
      <c r="AA792" s="8"/>
      <c r="AB792" s="8"/>
      <c r="AC792" s="8"/>
      <c r="AD792" s="8"/>
      <c r="AE792" s="8"/>
      <c r="AF792" s="8"/>
      <c r="AG792" s="13" t="s">
        <v>856</v>
      </c>
      <c r="AH792" s="8"/>
      <c r="AI792" s="8"/>
      <c r="AJ792" t="s">
        <v>5576</v>
      </c>
    </row>
    <row r="793" spans="1:36" ht="15" x14ac:dyDescent="0.25">
      <c r="A793" s="13" t="s">
        <v>853</v>
      </c>
      <c r="B793" s="13" t="s">
        <v>855</v>
      </c>
      <c r="C793" s="14" t="s">
        <v>854</v>
      </c>
      <c r="D793" s="13" t="s">
        <v>682</v>
      </c>
      <c r="E793" s="13" t="s">
        <v>681</v>
      </c>
      <c r="F793" s="8"/>
      <c r="G793" s="13" t="s">
        <v>836</v>
      </c>
      <c r="H793" s="8"/>
      <c r="I793" s="8"/>
      <c r="J793" s="8"/>
      <c r="K793" s="8"/>
      <c r="L793" s="8"/>
      <c r="M793" s="8"/>
      <c r="N793" s="8"/>
      <c r="O793" s="8"/>
      <c r="P793" s="8"/>
      <c r="Q793" s="8"/>
      <c r="R793" s="8"/>
      <c r="S793" s="8"/>
      <c r="T793" s="8"/>
      <c r="U793" s="8"/>
      <c r="V793" s="8"/>
      <c r="W793" s="9">
        <v>5</v>
      </c>
      <c r="X793" s="9">
        <v>1</v>
      </c>
      <c r="Y793" s="8"/>
      <c r="Z793" s="8"/>
      <c r="AA793" s="8"/>
      <c r="AB793" s="8"/>
      <c r="AC793" s="8"/>
      <c r="AD793" s="8"/>
      <c r="AE793" s="8"/>
      <c r="AF793" s="8"/>
      <c r="AG793" s="13" t="s">
        <v>834</v>
      </c>
      <c r="AH793" s="8"/>
      <c r="AI793" s="8"/>
      <c r="AJ793" t="s">
        <v>5576</v>
      </c>
    </row>
    <row r="794" spans="1:36" ht="15" x14ac:dyDescent="0.25">
      <c r="A794" s="13" t="s">
        <v>853</v>
      </c>
      <c r="B794" s="13" t="s">
        <v>852</v>
      </c>
      <c r="C794" s="14" t="s">
        <v>851</v>
      </c>
      <c r="D794" s="13" t="s">
        <v>682</v>
      </c>
      <c r="E794" s="13" t="s">
        <v>681</v>
      </c>
      <c r="F794" s="8"/>
      <c r="G794" s="8"/>
      <c r="H794" s="8"/>
      <c r="I794" s="8"/>
      <c r="J794" s="8"/>
      <c r="K794" s="8"/>
      <c r="L794" s="8"/>
      <c r="M794" s="8"/>
      <c r="N794" s="8"/>
      <c r="O794" s="8"/>
      <c r="P794" s="8"/>
      <c r="Q794" s="8"/>
      <c r="R794" s="8"/>
      <c r="S794" s="8"/>
      <c r="T794" s="8"/>
      <c r="U794" s="8"/>
      <c r="V794" s="8"/>
      <c r="W794" s="9">
        <v>5</v>
      </c>
      <c r="X794" s="9">
        <v>2</v>
      </c>
      <c r="Y794" s="8"/>
      <c r="Z794" s="8"/>
      <c r="AA794" s="8"/>
      <c r="AB794" s="8"/>
      <c r="AC794" s="8"/>
      <c r="AD794" s="8"/>
      <c r="AE794" s="8"/>
      <c r="AF794" s="8"/>
      <c r="AG794" s="13" t="s">
        <v>770</v>
      </c>
      <c r="AH794" s="8"/>
      <c r="AI794" s="8"/>
      <c r="AJ794" t="s">
        <v>5576</v>
      </c>
    </row>
    <row r="795" spans="1:36" ht="15" x14ac:dyDescent="0.25">
      <c r="A795" s="13" t="s">
        <v>850</v>
      </c>
      <c r="B795" s="13" t="s">
        <v>849</v>
      </c>
      <c r="C795" s="14" t="s">
        <v>848</v>
      </c>
      <c r="D795" s="13" t="s">
        <v>682</v>
      </c>
      <c r="E795" s="13" t="s">
        <v>681</v>
      </c>
      <c r="F795" s="8"/>
      <c r="G795" s="8"/>
      <c r="H795" s="8"/>
      <c r="I795" s="8"/>
      <c r="J795" s="8"/>
      <c r="K795" s="8"/>
      <c r="L795" s="8"/>
      <c r="M795" s="8"/>
      <c r="N795" s="8"/>
      <c r="O795" s="8"/>
      <c r="P795" s="12" t="s">
        <v>847</v>
      </c>
      <c r="Q795" s="11"/>
      <c r="R795" s="11"/>
      <c r="S795" s="11"/>
      <c r="T795" s="8"/>
      <c r="U795" s="15" t="s">
        <v>846</v>
      </c>
      <c r="V795" s="8"/>
      <c r="W795" s="9">
        <v>5</v>
      </c>
      <c r="X795" s="9">
        <v>2</v>
      </c>
      <c r="Y795" s="8"/>
      <c r="Z795" s="8"/>
      <c r="AA795" s="8"/>
      <c r="AB795" s="8"/>
      <c r="AC795" s="8"/>
      <c r="AD795" s="8"/>
      <c r="AE795" s="8"/>
      <c r="AF795" s="8"/>
      <c r="AG795" s="13" t="s">
        <v>845</v>
      </c>
      <c r="AH795" s="8"/>
      <c r="AI795" s="8"/>
      <c r="AJ795" t="s">
        <v>5576</v>
      </c>
    </row>
    <row r="796" spans="1:36" ht="15" x14ac:dyDescent="0.25">
      <c r="A796" s="13" t="s">
        <v>844</v>
      </c>
      <c r="B796" s="13" t="s">
        <v>843</v>
      </c>
      <c r="C796" s="14" t="s">
        <v>842</v>
      </c>
      <c r="D796" s="13" t="s">
        <v>682</v>
      </c>
      <c r="E796" s="13" t="s">
        <v>681</v>
      </c>
      <c r="F796" s="8"/>
      <c r="G796" s="8"/>
      <c r="H796" s="8"/>
      <c r="I796" s="8"/>
      <c r="J796" s="8"/>
      <c r="K796" s="8"/>
      <c r="L796" s="8"/>
      <c r="M796" s="8"/>
      <c r="N796" s="8"/>
      <c r="O796" s="8"/>
      <c r="P796" s="12" t="s">
        <v>841</v>
      </c>
      <c r="Q796" s="11"/>
      <c r="R796" s="11"/>
      <c r="S796" s="11"/>
      <c r="T796" s="11"/>
      <c r="U796" s="11"/>
      <c r="V796" s="8"/>
      <c r="W796" s="9">
        <v>4.7</v>
      </c>
      <c r="X796" s="9">
        <v>24</v>
      </c>
      <c r="Y796" s="8"/>
      <c r="Z796" s="8"/>
      <c r="AA796" s="8"/>
      <c r="AB796" s="8"/>
      <c r="AC796" s="8"/>
      <c r="AD796" s="8"/>
      <c r="AE796" s="8"/>
      <c r="AF796" s="8"/>
      <c r="AG796" s="13" t="s">
        <v>840</v>
      </c>
      <c r="AH796" s="8"/>
      <c r="AI796" s="8"/>
      <c r="AJ796" t="s">
        <v>5576</v>
      </c>
    </row>
    <row r="797" spans="1:36" ht="15" x14ac:dyDescent="0.25">
      <c r="A797" s="13" t="s">
        <v>839</v>
      </c>
      <c r="B797" s="13" t="s">
        <v>838</v>
      </c>
      <c r="C797" s="14" t="s">
        <v>837</v>
      </c>
      <c r="D797" s="13" t="s">
        <v>682</v>
      </c>
      <c r="E797" s="13" t="s">
        <v>681</v>
      </c>
      <c r="F797" s="8"/>
      <c r="G797" s="13" t="s">
        <v>836</v>
      </c>
      <c r="H797" s="8"/>
      <c r="I797" s="8"/>
      <c r="J797" s="8"/>
      <c r="K797" s="8"/>
      <c r="L797" s="8"/>
      <c r="M797" s="8"/>
      <c r="N797" s="8"/>
      <c r="O797" s="8"/>
      <c r="P797" s="8"/>
      <c r="Q797" s="8"/>
      <c r="R797" s="8"/>
      <c r="S797" s="8"/>
      <c r="T797" s="8"/>
      <c r="U797" s="15" t="s">
        <v>835</v>
      </c>
      <c r="V797" s="8"/>
      <c r="W797" s="9">
        <v>4.8</v>
      </c>
      <c r="X797" s="9">
        <v>4</v>
      </c>
      <c r="Y797" s="8"/>
      <c r="Z797" s="8"/>
      <c r="AA797" s="8"/>
      <c r="AB797" s="8"/>
      <c r="AC797" s="8"/>
      <c r="AD797" s="8"/>
      <c r="AE797" s="8"/>
      <c r="AF797" s="8"/>
      <c r="AG797" s="13" t="s">
        <v>834</v>
      </c>
      <c r="AH797" s="8"/>
      <c r="AI797" s="8"/>
      <c r="AJ797" t="s">
        <v>5576</v>
      </c>
    </row>
    <row r="798" spans="1:36" ht="15" x14ac:dyDescent="0.25">
      <c r="A798" s="13" t="s">
        <v>833</v>
      </c>
      <c r="B798" s="13" t="s">
        <v>832</v>
      </c>
      <c r="C798" s="14" t="s">
        <v>831</v>
      </c>
      <c r="D798" s="13" t="s">
        <v>682</v>
      </c>
      <c r="E798" s="13" t="s">
        <v>681</v>
      </c>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13" t="s">
        <v>830</v>
      </c>
      <c r="AH798" s="8"/>
      <c r="AI798" s="8"/>
      <c r="AJ798" t="s">
        <v>5576</v>
      </c>
    </row>
    <row r="799" spans="1:36" ht="15" x14ac:dyDescent="0.25">
      <c r="A799" s="13" t="s">
        <v>829</v>
      </c>
      <c r="B799" s="13" t="s">
        <v>828</v>
      </c>
      <c r="C799" s="14" t="s">
        <v>827</v>
      </c>
      <c r="D799" s="13" t="s">
        <v>682</v>
      </c>
      <c r="E799" s="13" t="s">
        <v>681</v>
      </c>
      <c r="F799" s="8"/>
      <c r="G799" s="8"/>
      <c r="H799" s="8"/>
      <c r="I799" s="8"/>
      <c r="J799" s="8"/>
      <c r="K799" s="8"/>
      <c r="L799" s="8"/>
      <c r="M799" s="8"/>
      <c r="N799" s="8"/>
      <c r="O799" s="8"/>
      <c r="P799" s="12" t="s">
        <v>826</v>
      </c>
      <c r="Q799" s="11"/>
      <c r="R799" s="11"/>
      <c r="S799" s="11"/>
      <c r="T799" s="8"/>
      <c r="U799" s="15" t="s">
        <v>825</v>
      </c>
      <c r="V799" s="8"/>
      <c r="W799" s="9">
        <v>5</v>
      </c>
      <c r="X799" s="9">
        <v>1</v>
      </c>
      <c r="Y799" s="8"/>
      <c r="Z799" s="8"/>
      <c r="AA799" s="8"/>
      <c r="AB799" s="8"/>
      <c r="AC799" s="8"/>
      <c r="AD799" s="8"/>
      <c r="AE799" s="8"/>
      <c r="AF799" s="8"/>
      <c r="AG799" s="13" t="s">
        <v>824</v>
      </c>
      <c r="AH799" s="8"/>
      <c r="AI799" s="8"/>
      <c r="AJ799" t="s">
        <v>5576</v>
      </c>
    </row>
    <row r="800" spans="1:36" ht="15" x14ac:dyDescent="0.25">
      <c r="A800" s="13" t="s">
        <v>823</v>
      </c>
      <c r="B800" s="13" t="s">
        <v>822</v>
      </c>
      <c r="C800" s="14" t="s">
        <v>821</v>
      </c>
      <c r="D800" s="13" t="s">
        <v>717</v>
      </c>
      <c r="E800" s="13" t="s">
        <v>681</v>
      </c>
      <c r="F800" s="12" t="s">
        <v>810</v>
      </c>
      <c r="G800" s="8"/>
      <c r="H800" s="8"/>
      <c r="I800" s="8"/>
      <c r="J800" s="8"/>
      <c r="K800" s="8"/>
      <c r="L800" s="8"/>
      <c r="M800" s="8"/>
      <c r="N800" s="8"/>
      <c r="O800" s="8"/>
      <c r="P800" s="8"/>
      <c r="Q800" s="8"/>
      <c r="R800" s="8"/>
      <c r="S800" s="8"/>
      <c r="T800" s="8"/>
      <c r="U800" s="10" t="s">
        <v>820</v>
      </c>
      <c r="V800" s="10" t="s">
        <v>808</v>
      </c>
      <c r="W800" s="9">
        <v>5</v>
      </c>
      <c r="X800" s="9">
        <v>3</v>
      </c>
      <c r="Y800" s="8"/>
      <c r="Z800" s="8"/>
      <c r="AA800" s="8"/>
      <c r="AB800" s="8"/>
      <c r="AC800" s="8"/>
      <c r="AD800" s="8"/>
      <c r="AE800" s="8"/>
      <c r="AF800" s="8"/>
      <c r="AG800" s="13" t="s">
        <v>819</v>
      </c>
      <c r="AH800" s="8"/>
      <c r="AI800" s="8"/>
      <c r="AJ800" t="s">
        <v>5576</v>
      </c>
    </row>
    <row r="801" spans="1:36" ht="15" x14ac:dyDescent="0.25">
      <c r="A801" s="13" t="s">
        <v>818</v>
      </c>
      <c r="B801" s="13" t="s">
        <v>817</v>
      </c>
      <c r="C801" s="14" t="s">
        <v>816</v>
      </c>
      <c r="D801" s="13" t="s">
        <v>682</v>
      </c>
      <c r="E801" s="13" t="s">
        <v>681</v>
      </c>
      <c r="F801" s="8"/>
      <c r="G801" s="8"/>
      <c r="H801" s="8"/>
      <c r="I801" s="8"/>
      <c r="J801" s="8"/>
      <c r="K801" s="8"/>
      <c r="L801" s="8"/>
      <c r="M801" s="8"/>
      <c r="N801" s="8"/>
      <c r="O801" s="8"/>
      <c r="P801" s="8"/>
      <c r="Q801" s="8"/>
      <c r="R801" s="8"/>
      <c r="S801" s="8"/>
      <c r="T801" s="8"/>
      <c r="U801" s="15" t="s">
        <v>815</v>
      </c>
      <c r="V801" s="8"/>
      <c r="W801" s="9">
        <v>5</v>
      </c>
      <c r="X801" s="9">
        <v>1</v>
      </c>
      <c r="Y801" s="8"/>
      <c r="Z801" s="8"/>
      <c r="AA801" s="8"/>
      <c r="AB801" s="8"/>
      <c r="AC801" s="8"/>
      <c r="AD801" s="8"/>
      <c r="AE801" s="8"/>
      <c r="AF801" s="8"/>
      <c r="AG801" s="13" t="s">
        <v>814</v>
      </c>
      <c r="AH801" s="8"/>
      <c r="AI801" s="8"/>
      <c r="AJ801" t="s">
        <v>5576</v>
      </c>
    </row>
    <row r="802" spans="1:36" ht="15" x14ac:dyDescent="0.25">
      <c r="A802" s="13" t="s">
        <v>813</v>
      </c>
      <c r="B802" s="13" t="s">
        <v>812</v>
      </c>
      <c r="C802" s="14" t="s">
        <v>811</v>
      </c>
      <c r="D802" s="13" t="s">
        <v>717</v>
      </c>
      <c r="E802" s="13" t="s">
        <v>681</v>
      </c>
      <c r="F802" s="12" t="s">
        <v>810</v>
      </c>
      <c r="G802" s="8"/>
      <c r="H802" s="8"/>
      <c r="I802" s="8"/>
      <c r="J802" s="8"/>
      <c r="K802" s="8"/>
      <c r="L802" s="8"/>
      <c r="M802" s="8"/>
      <c r="N802" s="8"/>
      <c r="O802" s="8"/>
      <c r="P802" s="12" t="s">
        <v>809</v>
      </c>
      <c r="Q802" s="11"/>
      <c r="R802" s="11"/>
      <c r="S802" s="11"/>
      <c r="T802" s="11"/>
      <c r="U802" s="8"/>
      <c r="V802" s="10" t="s">
        <v>808</v>
      </c>
      <c r="W802" s="9">
        <v>5</v>
      </c>
      <c r="X802" s="9">
        <v>4</v>
      </c>
      <c r="Y802" s="8"/>
      <c r="Z802" s="8"/>
      <c r="AA802" s="8"/>
      <c r="AB802" s="8"/>
      <c r="AC802" s="8"/>
      <c r="AD802" s="8"/>
      <c r="AE802" s="8"/>
      <c r="AF802" s="8"/>
      <c r="AG802" s="13" t="s">
        <v>807</v>
      </c>
      <c r="AH802" s="8"/>
      <c r="AI802" s="8"/>
      <c r="AJ802" t="s">
        <v>5576</v>
      </c>
    </row>
    <row r="803" spans="1:36" ht="15" x14ac:dyDescent="0.25">
      <c r="A803" s="13" t="s">
        <v>806</v>
      </c>
      <c r="B803" s="13" t="s">
        <v>805</v>
      </c>
      <c r="C803" s="14" t="s">
        <v>804</v>
      </c>
      <c r="D803" s="13" t="s">
        <v>717</v>
      </c>
      <c r="E803" s="13" t="s">
        <v>681</v>
      </c>
      <c r="F803" s="8"/>
      <c r="G803" s="8"/>
      <c r="H803" s="8"/>
      <c r="I803" s="8"/>
      <c r="J803" s="8"/>
      <c r="K803" s="8"/>
      <c r="L803" s="8"/>
      <c r="M803" s="8"/>
      <c r="N803" s="8"/>
      <c r="O803" s="8"/>
      <c r="P803" s="12" t="s">
        <v>803</v>
      </c>
      <c r="Q803" s="11"/>
      <c r="R803" s="11"/>
      <c r="S803" s="11"/>
      <c r="T803" s="8"/>
      <c r="U803" s="15" t="s">
        <v>802</v>
      </c>
      <c r="V803" s="8"/>
      <c r="W803" s="9">
        <v>5</v>
      </c>
      <c r="X803" s="9">
        <v>8</v>
      </c>
      <c r="Y803" s="8"/>
      <c r="Z803" s="8"/>
      <c r="AA803" s="8"/>
      <c r="AB803" s="8"/>
      <c r="AC803" s="8"/>
      <c r="AD803" s="8"/>
      <c r="AE803" s="8"/>
      <c r="AF803" s="8"/>
      <c r="AG803" s="13" t="s">
        <v>801</v>
      </c>
      <c r="AH803" s="8"/>
      <c r="AI803" s="8"/>
      <c r="AJ803" t="s">
        <v>5576</v>
      </c>
    </row>
    <row r="804" spans="1:36" ht="15" x14ac:dyDescent="0.25">
      <c r="A804" s="13" t="s">
        <v>800</v>
      </c>
      <c r="B804" s="13" t="s">
        <v>799</v>
      </c>
      <c r="C804" s="14" t="s">
        <v>798</v>
      </c>
      <c r="D804" s="13" t="s">
        <v>682</v>
      </c>
      <c r="E804" s="13" t="s">
        <v>681</v>
      </c>
      <c r="F804" s="12" t="s">
        <v>797</v>
      </c>
      <c r="G804" s="8"/>
      <c r="H804" s="8"/>
      <c r="I804" s="8"/>
      <c r="J804" s="8"/>
      <c r="K804" s="8"/>
      <c r="L804" s="8"/>
      <c r="M804" s="8"/>
      <c r="N804" s="8"/>
      <c r="O804" s="8"/>
      <c r="P804" s="12" t="s">
        <v>796</v>
      </c>
      <c r="Q804" s="11"/>
      <c r="R804" s="11"/>
      <c r="S804" s="11"/>
      <c r="T804" s="8"/>
      <c r="U804" s="10" t="s">
        <v>795</v>
      </c>
      <c r="V804" s="10" t="s">
        <v>794</v>
      </c>
      <c r="W804" s="9">
        <v>4.9000000000000004</v>
      </c>
      <c r="X804" s="9">
        <v>7</v>
      </c>
      <c r="Y804" s="8"/>
      <c r="Z804" s="8"/>
      <c r="AA804" s="8"/>
      <c r="AB804" s="8"/>
      <c r="AC804" s="8"/>
      <c r="AD804" s="8"/>
      <c r="AE804" s="8"/>
      <c r="AF804" s="8"/>
      <c r="AG804" s="13" t="s">
        <v>793</v>
      </c>
      <c r="AH804" s="8"/>
      <c r="AI804" s="8"/>
      <c r="AJ804" t="s">
        <v>5576</v>
      </c>
    </row>
    <row r="805" spans="1:36" ht="15" x14ac:dyDescent="0.25">
      <c r="A805" s="13" t="s">
        <v>792</v>
      </c>
      <c r="B805" s="13" t="s">
        <v>791</v>
      </c>
      <c r="C805" s="14" t="s">
        <v>790</v>
      </c>
      <c r="D805" s="13" t="s">
        <v>682</v>
      </c>
      <c r="E805" s="13" t="s">
        <v>681</v>
      </c>
      <c r="F805" s="8"/>
      <c r="G805" s="8"/>
      <c r="H805" s="8"/>
      <c r="I805" s="8"/>
      <c r="J805" s="8"/>
      <c r="K805" s="8"/>
      <c r="L805" s="8"/>
      <c r="M805" s="8"/>
      <c r="N805" s="8"/>
      <c r="O805" s="8"/>
      <c r="P805" s="12" t="s">
        <v>789</v>
      </c>
      <c r="Q805" s="11"/>
      <c r="R805" s="11"/>
      <c r="S805" s="11"/>
      <c r="T805" s="8"/>
      <c r="U805" s="15" t="s">
        <v>788</v>
      </c>
      <c r="V805" s="11"/>
      <c r="W805" s="11"/>
      <c r="X805" s="8"/>
      <c r="Y805" s="8"/>
      <c r="Z805" s="8"/>
      <c r="AA805" s="8"/>
      <c r="AB805" s="8"/>
      <c r="AC805" s="8"/>
      <c r="AD805" s="8"/>
      <c r="AE805" s="8"/>
      <c r="AF805" s="8"/>
      <c r="AG805" s="13" t="s">
        <v>787</v>
      </c>
      <c r="AH805" s="8"/>
      <c r="AI805" s="8"/>
      <c r="AJ805" t="s">
        <v>5576</v>
      </c>
    </row>
    <row r="806" spans="1:36" ht="15" x14ac:dyDescent="0.25">
      <c r="A806" s="13" t="s">
        <v>786</v>
      </c>
      <c r="B806" s="13" t="s">
        <v>785</v>
      </c>
      <c r="C806" s="14" t="s">
        <v>784</v>
      </c>
      <c r="D806" s="13" t="s">
        <v>682</v>
      </c>
      <c r="E806" s="13" t="s">
        <v>681</v>
      </c>
      <c r="F806" s="8"/>
      <c r="G806" s="8"/>
      <c r="H806" s="8"/>
      <c r="I806" s="8"/>
      <c r="J806" s="8"/>
      <c r="K806" s="8"/>
      <c r="L806" s="8"/>
      <c r="M806" s="8"/>
      <c r="N806" s="8"/>
      <c r="O806" s="8"/>
      <c r="P806" s="12" t="s">
        <v>783</v>
      </c>
      <c r="Q806" s="11"/>
      <c r="R806" s="11"/>
      <c r="S806" s="11"/>
      <c r="T806" s="8"/>
      <c r="U806" s="15" t="s">
        <v>782</v>
      </c>
      <c r="V806" s="8"/>
      <c r="W806" s="9">
        <v>5</v>
      </c>
      <c r="X806" s="9">
        <v>18</v>
      </c>
      <c r="Y806" s="8"/>
      <c r="Z806" s="8"/>
      <c r="AA806" s="8"/>
      <c r="AB806" s="8"/>
      <c r="AC806" s="8"/>
      <c r="AD806" s="8"/>
      <c r="AE806" s="8"/>
      <c r="AF806" s="8"/>
      <c r="AG806" s="13" t="s">
        <v>781</v>
      </c>
      <c r="AH806" s="8"/>
      <c r="AI806" s="8"/>
      <c r="AJ806" t="s">
        <v>5576</v>
      </c>
    </row>
    <row r="807" spans="1:36" ht="15" x14ac:dyDescent="0.25">
      <c r="A807" s="13" t="s">
        <v>780</v>
      </c>
      <c r="B807" s="13" t="s">
        <v>779</v>
      </c>
      <c r="C807" s="14" t="s">
        <v>778</v>
      </c>
      <c r="D807" s="13" t="s">
        <v>682</v>
      </c>
      <c r="E807" s="13" t="s">
        <v>681</v>
      </c>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13" t="s">
        <v>777</v>
      </c>
      <c r="AH807" s="8"/>
      <c r="AI807" s="8"/>
      <c r="AJ807" t="s">
        <v>5576</v>
      </c>
    </row>
    <row r="808" spans="1:36" ht="15" x14ac:dyDescent="0.25">
      <c r="A808" s="13" t="s">
        <v>776</v>
      </c>
      <c r="B808" s="13" t="s">
        <v>775</v>
      </c>
      <c r="C808" s="14" t="s">
        <v>774</v>
      </c>
      <c r="D808" s="13" t="s">
        <v>682</v>
      </c>
      <c r="E808" s="13" t="s">
        <v>681</v>
      </c>
      <c r="F808" s="8"/>
      <c r="G808" s="13" t="s">
        <v>773</v>
      </c>
      <c r="H808" s="8"/>
      <c r="I808" s="8"/>
      <c r="J808" s="8"/>
      <c r="K808" s="8"/>
      <c r="L808" s="8"/>
      <c r="M808" s="8"/>
      <c r="N808" s="8"/>
      <c r="O808" s="8"/>
      <c r="P808" s="12" t="s">
        <v>772</v>
      </c>
      <c r="Q808" s="11"/>
      <c r="R808" s="11"/>
      <c r="S808" s="11"/>
      <c r="T808" s="8"/>
      <c r="U808" s="15" t="s">
        <v>771</v>
      </c>
      <c r="V808" s="8"/>
      <c r="W808" s="9">
        <v>4.9000000000000004</v>
      </c>
      <c r="X808" s="9">
        <v>44</v>
      </c>
      <c r="Y808" s="8"/>
      <c r="Z808" s="8"/>
      <c r="AA808" s="8"/>
      <c r="AB808" s="8"/>
      <c r="AC808" s="8"/>
      <c r="AD808" s="8"/>
      <c r="AE808" s="8"/>
      <c r="AF808" s="8"/>
      <c r="AG808" s="13" t="s">
        <v>770</v>
      </c>
      <c r="AH808" s="8"/>
      <c r="AI808" s="8"/>
      <c r="AJ808" t="s">
        <v>5576</v>
      </c>
    </row>
    <row r="809" spans="1:36" ht="15" x14ac:dyDescent="0.25">
      <c r="A809" s="13" t="s">
        <v>769</v>
      </c>
      <c r="B809" s="13" t="s">
        <v>768</v>
      </c>
      <c r="C809" s="14" t="s">
        <v>767</v>
      </c>
      <c r="D809" s="13" t="s">
        <v>682</v>
      </c>
      <c r="E809" s="13" t="s">
        <v>681</v>
      </c>
      <c r="F809" s="8"/>
      <c r="G809" s="13" t="s">
        <v>766</v>
      </c>
      <c r="H809" s="8"/>
      <c r="I809" s="8"/>
      <c r="J809" s="8"/>
      <c r="K809" s="8"/>
      <c r="L809" s="8"/>
      <c r="M809" s="8"/>
      <c r="N809" s="8"/>
      <c r="O809" s="8"/>
      <c r="P809" s="12" t="s">
        <v>765</v>
      </c>
      <c r="Q809" s="11"/>
      <c r="R809" s="11"/>
      <c r="S809" s="11"/>
      <c r="T809" s="8"/>
      <c r="U809" s="15" t="s">
        <v>764</v>
      </c>
      <c r="V809" s="8"/>
      <c r="W809" s="9">
        <v>5</v>
      </c>
      <c r="X809" s="9">
        <v>13</v>
      </c>
      <c r="Y809" s="8"/>
      <c r="Z809" s="8"/>
      <c r="AA809" s="8"/>
      <c r="AB809" s="8"/>
      <c r="AC809" s="8"/>
      <c r="AD809" s="8"/>
      <c r="AE809" s="8"/>
      <c r="AF809" s="8"/>
      <c r="AG809" s="13" t="s">
        <v>763</v>
      </c>
      <c r="AH809" s="8"/>
      <c r="AI809" s="8"/>
      <c r="AJ809" t="s">
        <v>5576</v>
      </c>
    </row>
    <row r="810" spans="1:36" ht="15" x14ac:dyDescent="0.25">
      <c r="A810" s="13" t="s">
        <v>762</v>
      </c>
      <c r="B810" s="13" t="s">
        <v>761</v>
      </c>
      <c r="C810" s="14" t="s">
        <v>760</v>
      </c>
      <c r="D810" s="13" t="s">
        <v>759</v>
      </c>
      <c r="E810" s="13" t="s">
        <v>681</v>
      </c>
      <c r="F810" s="8"/>
      <c r="G810" s="13" t="s">
        <v>758</v>
      </c>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13" t="s">
        <v>757</v>
      </c>
      <c r="AH810" s="8"/>
      <c r="AI810" s="8"/>
      <c r="AJ810" t="s">
        <v>5576</v>
      </c>
    </row>
    <row r="811" spans="1:36" ht="15" x14ac:dyDescent="0.25">
      <c r="A811" s="13" t="s">
        <v>756</v>
      </c>
      <c r="B811" s="13" t="s">
        <v>755</v>
      </c>
      <c r="C811" s="14" t="s">
        <v>754</v>
      </c>
      <c r="D811" s="13" t="s">
        <v>682</v>
      </c>
      <c r="E811" s="13" t="s">
        <v>681</v>
      </c>
      <c r="F811" s="8"/>
      <c r="G811" s="8"/>
      <c r="H811" s="8"/>
      <c r="I811" s="8"/>
      <c r="J811" s="8"/>
      <c r="K811" s="8"/>
      <c r="L811" s="8"/>
      <c r="M811" s="8"/>
      <c r="N811" s="8"/>
      <c r="O811" s="8"/>
      <c r="P811" s="12" t="s">
        <v>753</v>
      </c>
      <c r="Q811" s="11"/>
      <c r="R811" s="11"/>
      <c r="S811" s="11"/>
      <c r="T811" s="8"/>
      <c r="U811" s="10" t="s">
        <v>752</v>
      </c>
      <c r="V811" s="10" t="s">
        <v>751</v>
      </c>
      <c r="W811" s="9">
        <v>4.7</v>
      </c>
      <c r="X811" s="9">
        <v>11</v>
      </c>
      <c r="Y811" s="8"/>
      <c r="Z811" s="8"/>
      <c r="AA811" s="8"/>
      <c r="AB811" s="8"/>
      <c r="AC811" s="8"/>
      <c r="AD811" s="8"/>
      <c r="AE811" s="8"/>
      <c r="AF811" s="8"/>
      <c r="AG811" s="13" t="s">
        <v>750</v>
      </c>
      <c r="AH811" s="8"/>
      <c r="AI811" s="8"/>
      <c r="AJ811" t="s">
        <v>5576</v>
      </c>
    </row>
    <row r="812" spans="1:36" ht="15" x14ac:dyDescent="0.25">
      <c r="A812" s="13" t="s">
        <v>699</v>
      </c>
      <c r="B812" s="13" t="s">
        <v>749</v>
      </c>
      <c r="C812" s="14" t="s">
        <v>748</v>
      </c>
      <c r="D812" s="13" t="s">
        <v>682</v>
      </c>
      <c r="E812" s="13" t="s">
        <v>681</v>
      </c>
      <c r="F812" s="8"/>
      <c r="G812" s="13" t="s">
        <v>747</v>
      </c>
      <c r="H812" s="8"/>
      <c r="I812" s="8"/>
      <c r="J812" s="8"/>
      <c r="K812" s="8"/>
      <c r="L812" s="8"/>
      <c r="M812" s="8"/>
      <c r="N812" s="8"/>
      <c r="O812" s="8"/>
      <c r="P812" s="12" t="s">
        <v>746</v>
      </c>
      <c r="Q812" s="11"/>
      <c r="R812" s="11"/>
      <c r="S812" s="11"/>
      <c r="T812" s="8"/>
      <c r="U812" s="15" t="s">
        <v>745</v>
      </c>
      <c r="V812" s="8"/>
      <c r="W812" s="9">
        <v>2.7</v>
      </c>
      <c r="X812" s="9">
        <v>3</v>
      </c>
      <c r="Y812" s="8"/>
      <c r="Z812" s="8"/>
      <c r="AA812" s="8"/>
      <c r="AB812" s="8"/>
      <c r="AC812" s="8"/>
      <c r="AD812" s="8"/>
      <c r="AE812" s="8"/>
      <c r="AF812" s="8"/>
      <c r="AG812" s="13" t="s">
        <v>744</v>
      </c>
      <c r="AH812" s="8"/>
      <c r="AI812" s="8"/>
      <c r="AJ812" t="s">
        <v>5576</v>
      </c>
    </row>
    <row r="813" spans="1:36" ht="15" x14ac:dyDescent="0.25">
      <c r="A813" s="13" t="s">
        <v>743</v>
      </c>
      <c r="B813" s="13" t="s">
        <v>742</v>
      </c>
      <c r="C813" s="14" t="s">
        <v>741</v>
      </c>
      <c r="D813" s="13" t="s">
        <v>682</v>
      </c>
      <c r="E813" s="13" t="s">
        <v>681</v>
      </c>
      <c r="F813" s="8"/>
      <c r="G813" s="8"/>
      <c r="H813" s="8"/>
      <c r="I813" s="8"/>
      <c r="J813" s="8"/>
      <c r="K813" s="8"/>
      <c r="L813" s="8"/>
      <c r="M813" s="8"/>
      <c r="N813" s="8"/>
      <c r="O813" s="8"/>
      <c r="P813" s="12" t="s">
        <v>740</v>
      </c>
      <c r="Q813" s="11"/>
      <c r="R813" s="11"/>
      <c r="S813" s="11"/>
      <c r="T813" s="11"/>
      <c r="U813" s="11"/>
      <c r="V813" s="8"/>
      <c r="W813" s="9">
        <v>5</v>
      </c>
      <c r="X813" s="9">
        <v>3</v>
      </c>
      <c r="Y813" s="8"/>
      <c r="Z813" s="8"/>
      <c r="AA813" s="8"/>
      <c r="AB813" s="8"/>
      <c r="AC813" s="8"/>
      <c r="AD813" s="8"/>
      <c r="AE813" s="8"/>
      <c r="AF813" s="8"/>
      <c r="AG813" s="13" t="s">
        <v>739</v>
      </c>
      <c r="AH813" s="8"/>
      <c r="AI813" s="8"/>
      <c r="AJ813" t="s">
        <v>5576</v>
      </c>
    </row>
    <row r="814" spans="1:36" ht="15" x14ac:dyDescent="0.25">
      <c r="A814" s="13" t="s">
        <v>738</v>
      </c>
      <c r="B814" s="13" t="s">
        <v>737</v>
      </c>
      <c r="C814" s="14" t="s">
        <v>736</v>
      </c>
      <c r="D814" s="13" t="s">
        <v>717</v>
      </c>
      <c r="E814" s="13" t="s">
        <v>681</v>
      </c>
      <c r="F814" s="8"/>
      <c r="G814" s="13" t="s">
        <v>735</v>
      </c>
      <c r="H814" s="8"/>
      <c r="I814" s="8"/>
      <c r="J814" s="8"/>
      <c r="K814" s="8"/>
      <c r="L814" s="8"/>
      <c r="M814" s="8"/>
      <c r="N814" s="8"/>
      <c r="O814" s="8"/>
      <c r="P814" s="12" t="s">
        <v>734</v>
      </c>
      <c r="Q814" s="11"/>
      <c r="R814" s="11"/>
      <c r="S814" s="11"/>
      <c r="T814" s="8"/>
      <c r="U814" s="15" t="s">
        <v>733</v>
      </c>
      <c r="V814" s="8"/>
      <c r="W814" s="9">
        <v>5</v>
      </c>
      <c r="X814" s="9">
        <v>8</v>
      </c>
      <c r="Y814" s="8"/>
      <c r="Z814" s="8"/>
      <c r="AA814" s="8"/>
      <c r="AB814" s="8"/>
      <c r="AC814" s="8"/>
      <c r="AD814" s="8"/>
      <c r="AE814" s="8"/>
      <c r="AF814" s="8"/>
      <c r="AG814" s="13" t="s">
        <v>732</v>
      </c>
      <c r="AH814" s="8"/>
      <c r="AI814" s="8"/>
      <c r="AJ814" t="s">
        <v>5576</v>
      </c>
    </row>
    <row r="815" spans="1:36" ht="15" x14ac:dyDescent="0.25">
      <c r="A815" s="13" t="s">
        <v>731</v>
      </c>
      <c r="B815" s="13" t="s">
        <v>730</v>
      </c>
      <c r="C815" s="14" t="s">
        <v>729</v>
      </c>
      <c r="D815" s="13" t="s">
        <v>682</v>
      </c>
      <c r="E815" s="13" t="s">
        <v>681</v>
      </c>
      <c r="F815" s="8"/>
      <c r="G815" s="8"/>
      <c r="H815" s="8"/>
      <c r="I815" s="8"/>
      <c r="J815" s="8"/>
      <c r="K815" s="8"/>
      <c r="L815" s="8"/>
      <c r="M815" s="8"/>
      <c r="N815" s="8"/>
      <c r="O815" s="8"/>
      <c r="P815" s="12" t="s">
        <v>728</v>
      </c>
      <c r="Q815" s="11"/>
      <c r="R815" s="11"/>
      <c r="S815" s="11"/>
      <c r="T815" s="11"/>
      <c r="U815" s="11"/>
      <c r="V815" s="8"/>
      <c r="W815" s="9">
        <v>4.5999999999999996</v>
      </c>
      <c r="X815" s="9">
        <v>10</v>
      </c>
      <c r="Y815" s="8"/>
      <c r="Z815" s="8"/>
      <c r="AA815" s="8"/>
      <c r="AB815" s="8"/>
      <c r="AC815" s="8"/>
      <c r="AD815" s="8"/>
      <c r="AE815" s="8"/>
      <c r="AF815" s="8"/>
      <c r="AG815" s="13" t="s">
        <v>727</v>
      </c>
      <c r="AH815" s="8"/>
      <c r="AI815" s="8"/>
      <c r="AJ815" t="s">
        <v>5576</v>
      </c>
    </row>
    <row r="816" spans="1:36" ht="15" x14ac:dyDescent="0.25">
      <c r="A816" s="13" t="s">
        <v>726</v>
      </c>
      <c r="B816" s="13" t="s">
        <v>725</v>
      </c>
      <c r="C816" s="14" t="s">
        <v>724</v>
      </c>
      <c r="D816" s="13" t="s">
        <v>682</v>
      </c>
      <c r="E816" s="13" t="s">
        <v>681</v>
      </c>
      <c r="F816" s="8"/>
      <c r="G816" s="8"/>
      <c r="H816" s="8"/>
      <c r="I816" s="8"/>
      <c r="J816" s="8"/>
      <c r="K816" s="8"/>
      <c r="L816" s="8"/>
      <c r="M816" s="8"/>
      <c r="N816" s="8"/>
      <c r="O816" s="8"/>
      <c r="P816" s="12" t="s">
        <v>723</v>
      </c>
      <c r="Q816" s="11"/>
      <c r="R816" s="11"/>
      <c r="S816" s="11"/>
      <c r="T816" s="8"/>
      <c r="U816" s="15" t="s">
        <v>722</v>
      </c>
      <c r="V816" s="8"/>
      <c r="W816" s="9">
        <v>5</v>
      </c>
      <c r="X816" s="9">
        <v>2</v>
      </c>
      <c r="Y816" s="8"/>
      <c r="Z816" s="8"/>
      <c r="AA816" s="8"/>
      <c r="AB816" s="8"/>
      <c r="AC816" s="8"/>
      <c r="AD816" s="8"/>
      <c r="AE816" s="8"/>
      <c r="AF816" s="8"/>
      <c r="AG816" s="13" t="s">
        <v>721</v>
      </c>
      <c r="AH816" s="8"/>
      <c r="AI816" s="8"/>
      <c r="AJ816" t="s">
        <v>5576</v>
      </c>
    </row>
    <row r="817" spans="1:36" ht="15" x14ac:dyDescent="0.25">
      <c r="A817" s="13" t="s">
        <v>720</v>
      </c>
      <c r="B817" s="13" t="s">
        <v>719</v>
      </c>
      <c r="C817" s="14" t="s">
        <v>718</v>
      </c>
      <c r="D817" s="13" t="s">
        <v>717</v>
      </c>
      <c r="E817" s="13" t="s">
        <v>681</v>
      </c>
      <c r="F817" s="8"/>
      <c r="G817" s="8"/>
      <c r="H817" s="8"/>
      <c r="I817" s="8"/>
      <c r="J817" s="8"/>
      <c r="K817" s="8"/>
      <c r="L817" s="8"/>
      <c r="M817" s="8"/>
      <c r="N817" s="8"/>
      <c r="O817" s="8"/>
      <c r="P817" s="8"/>
      <c r="Q817" s="8"/>
      <c r="R817" s="8"/>
      <c r="S817" s="8"/>
      <c r="T817" s="8"/>
      <c r="U817" s="8"/>
      <c r="V817" s="8"/>
      <c r="W817" s="9">
        <v>5</v>
      </c>
      <c r="X817" s="9">
        <v>3</v>
      </c>
      <c r="Y817" s="8"/>
      <c r="Z817" s="8"/>
      <c r="AA817" s="8"/>
      <c r="AB817" s="8"/>
      <c r="AC817" s="8"/>
      <c r="AD817" s="8"/>
      <c r="AE817" s="8"/>
      <c r="AF817" s="8"/>
      <c r="AG817" s="13" t="s">
        <v>716</v>
      </c>
      <c r="AH817" s="8"/>
      <c r="AI817" s="8"/>
      <c r="AJ817" t="s">
        <v>5576</v>
      </c>
    </row>
    <row r="818" spans="1:36" ht="15" x14ac:dyDescent="0.25">
      <c r="A818" s="13" t="s">
        <v>715</v>
      </c>
      <c r="B818" s="13" t="s">
        <v>714</v>
      </c>
      <c r="C818" s="14" t="s">
        <v>713</v>
      </c>
      <c r="D818" s="13" t="s">
        <v>682</v>
      </c>
      <c r="E818" s="13" t="s">
        <v>681</v>
      </c>
      <c r="F818" s="8"/>
      <c r="G818" s="8"/>
      <c r="H818" s="8"/>
      <c r="I818" s="8"/>
      <c r="J818" s="8"/>
      <c r="K818" s="8"/>
      <c r="L818" s="8"/>
      <c r="M818" s="8"/>
      <c r="N818" s="8"/>
      <c r="O818" s="8"/>
      <c r="P818" s="12" t="s">
        <v>712</v>
      </c>
      <c r="Q818" s="11"/>
      <c r="R818" s="11"/>
      <c r="S818" s="11"/>
      <c r="T818" s="8"/>
      <c r="U818" s="10" t="s">
        <v>711</v>
      </c>
      <c r="V818" s="10" t="s">
        <v>710</v>
      </c>
      <c r="W818" s="9">
        <v>4.9000000000000004</v>
      </c>
      <c r="X818" s="9">
        <v>36</v>
      </c>
      <c r="Y818" s="8"/>
      <c r="Z818" s="8"/>
      <c r="AA818" s="8"/>
      <c r="AB818" s="8"/>
      <c r="AC818" s="8"/>
      <c r="AD818" s="8"/>
      <c r="AE818" s="8"/>
      <c r="AF818" s="8"/>
      <c r="AG818" s="13" t="s">
        <v>709</v>
      </c>
      <c r="AH818" s="8"/>
      <c r="AI818" s="8"/>
      <c r="AJ818" t="s">
        <v>5576</v>
      </c>
    </row>
    <row r="819" spans="1:36" ht="15" x14ac:dyDescent="0.25">
      <c r="A819" s="13" t="s">
        <v>708</v>
      </c>
      <c r="B819" s="13" t="s">
        <v>707</v>
      </c>
      <c r="C819" s="14" t="s">
        <v>706</v>
      </c>
      <c r="D819" s="13" t="s">
        <v>682</v>
      </c>
      <c r="E819" s="13" t="s">
        <v>681</v>
      </c>
      <c r="F819" s="8"/>
      <c r="G819" s="8"/>
      <c r="H819" s="8"/>
      <c r="I819" s="8"/>
      <c r="J819" s="8"/>
      <c r="K819" s="8"/>
      <c r="L819" s="8"/>
      <c r="M819" s="8"/>
      <c r="N819" s="8"/>
      <c r="O819" s="8"/>
      <c r="P819" s="12" t="s">
        <v>705</v>
      </c>
      <c r="Q819" s="11"/>
      <c r="R819" s="11"/>
      <c r="S819" s="11"/>
      <c r="T819" s="11"/>
      <c r="U819" s="11"/>
      <c r="V819" s="8"/>
      <c r="W819" s="9">
        <v>5</v>
      </c>
      <c r="X819" s="9">
        <v>4</v>
      </c>
      <c r="Y819" s="8"/>
      <c r="Z819" s="8"/>
      <c r="AA819" s="8"/>
      <c r="AB819" s="8"/>
      <c r="AC819" s="8"/>
      <c r="AD819" s="8"/>
      <c r="AE819" s="8"/>
      <c r="AF819" s="8"/>
      <c r="AG819" s="13" t="s">
        <v>704</v>
      </c>
      <c r="AH819" s="8"/>
      <c r="AI819" s="8"/>
      <c r="AJ819" t="s">
        <v>5576</v>
      </c>
    </row>
    <row r="820" spans="1:36" ht="15" x14ac:dyDescent="0.25">
      <c r="A820" s="13" t="s">
        <v>703</v>
      </c>
      <c r="B820" s="13" t="s">
        <v>702</v>
      </c>
      <c r="C820" s="14" t="s">
        <v>701</v>
      </c>
      <c r="D820" s="13" t="s">
        <v>682</v>
      </c>
      <c r="E820" s="13" t="s">
        <v>681</v>
      </c>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13" t="s">
        <v>700</v>
      </c>
      <c r="AH820" s="8"/>
      <c r="AI820" s="8"/>
      <c r="AJ820" t="s">
        <v>5576</v>
      </c>
    </row>
    <row r="821" spans="1:36" ht="15" x14ac:dyDescent="0.25">
      <c r="A821" s="13" t="s">
        <v>699</v>
      </c>
      <c r="B821" s="13" t="s">
        <v>698</v>
      </c>
      <c r="C821" s="14" t="s">
        <v>697</v>
      </c>
      <c r="D821" s="13" t="s">
        <v>682</v>
      </c>
      <c r="E821" s="13" t="s">
        <v>681</v>
      </c>
      <c r="F821" s="8"/>
      <c r="G821" s="13" t="s">
        <v>696</v>
      </c>
      <c r="H821" s="8"/>
      <c r="I821" s="8"/>
      <c r="J821" s="8"/>
      <c r="K821" s="8"/>
      <c r="L821" s="8"/>
      <c r="M821" s="8"/>
      <c r="N821" s="8"/>
      <c r="O821" s="8"/>
      <c r="P821" s="12" t="s">
        <v>695</v>
      </c>
      <c r="Q821" s="11"/>
      <c r="R821" s="11"/>
      <c r="S821" s="11"/>
      <c r="T821" s="11"/>
      <c r="U821" s="11"/>
      <c r="V821" s="8"/>
      <c r="W821" s="9">
        <v>3.8</v>
      </c>
      <c r="X821" s="9">
        <v>5</v>
      </c>
      <c r="Y821" s="8"/>
      <c r="Z821" s="8"/>
      <c r="AA821" s="8"/>
      <c r="AB821" s="8"/>
      <c r="AC821" s="8"/>
      <c r="AD821" s="8"/>
      <c r="AE821" s="8"/>
      <c r="AF821" s="8"/>
      <c r="AG821" s="13" t="s">
        <v>694</v>
      </c>
      <c r="AH821" s="8"/>
      <c r="AI821" s="8"/>
      <c r="AJ821" t="s">
        <v>5576</v>
      </c>
    </row>
    <row r="822" spans="1:36" ht="15" x14ac:dyDescent="0.25">
      <c r="A822" s="13" t="s">
        <v>693</v>
      </c>
      <c r="B822" s="13" t="s">
        <v>692</v>
      </c>
      <c r="C822" s="14" t="s">
        <v>691</v>
      </c>
      <c r="D822" s="13" t="s">
        <v>682</v>
      </c>
      <c r="E822" s="13" t="s">
        <v>681</v>
      </c>
      <c r="F822" s="8"/>
      <c r="G822" s="13" t="s">
        <v>690</v>
      </c>
      <c r="H822" s="8"/>
      <c r="I822" s="8"/>
      <c r="J822" s="8"/>
      <c r="K822" s="8"/>
      <c r="L822" s="8"/>
      <c r="M822" s="8"/>
      <c r="N822" s="8"/>
      <c r="O822" s="8"/>
      <c r="P822" s="12" t="s">
        <v>689</v>
      </c>
      <c r="Q822" s="11"/>
      <c r="R822" s="11"/>
      <c r="S822" s="11"/>
      <c r="T822" s="8"/>
      <c r="U822" s="10" t="s">
        <v>688</v>
      </c>
      <c r="V822" s="10" t="s">
        <v>687</v>
      </c>
      <c r="W822" s="9">
        <v>4.9000000000000004</v>
      </c>
      <c r="X822" s="9">
        <v>13</v>
      </c>
      <c r="Y822" s="8"/>
      <c r="Z822" s="8"/>
      <c r="AA822" s="8"/>
      <c r="AB822" s="8"/>
      <c r="AC822" s="8"/>
      <c r="AD822" s="8"/>
      <c r="AE822" s="8"/>
      <c r="AF822" s="8"/>
      <c r="AG822" s="13" t="s">
        <v>686</v>
      </c>
      <c r="AH822" s="8"/>
      <c r="AI822" s="8"/>
      <c r="AJ822" t="s">
        <v>5576</v>
      </c>
    </row>
    <row r="823" spans="1:36" ht="15" x14ac:dyDescent="0.25">
      <c r="A823" s="13" t="s">
        <v>685</v>
      </c>
      <c r="B823" s="13" t="s">
        <v>684</v>
      </c>
      <c r="C823" s="14" t="s">
        <v>683</v>
      </c>
      <c r="D823" s="13" t="s">
        <v>682</v>
      </c>
      <c r="E823" s="13" t="s">
        <v>681</v>
      </c>
      <c r="F823" s="8"/>
      <c r="G823" s="8"/>
      <c r="H823" s="8"/>
      <c r="I823" s="8"/>
      <c r="J823" s="8"/>
      <c r="K823" s="8"/>
      <c r="L823" s="8"/>
      <c r="M823" s="8"/>
      <c r="N823" s="8"/>
      <c r="O823" s="8"/>
      <c r="P823" s="8"/>
      <c r="Q823" s="8"/>
      <c r="R823" s="8"/>
      <c r="S823" s="8"/>
      <c r="T823" s="8"/>
      <c r="U823" s="10" t="s">
        <v>680</v>
      </c>
      <c r="V823" s="10" t="s">
        <v>679</v>
      </c>
      <c r="W823" s="9">
        <v>5</v>
      </c>
      <c r="X823" s="9">
        <v>3</v>
      </c>
      <c r="Y823" s="8"/>
      <c r="Z823" s="8"/>
      <c r="AA823" s="8"/>
      <c r="AB823" s="8"/>
      <c r="AC823" s="8"/>
      <c r="AD823" s="8"/>
      <c r="AE823" s="8"/>
      <c r="AF823" s="8"/>
      <c r="AG823" s="13" t="s">
        <v>678</v>
      </c>
      <c r="AH823" s="8"/>
      <c r="AI823" s="8"/>
      <c r="AJ823" t="s">
        <v>5576</v>
      </c>
    </row>
    <row r="824" spans="1:36" ht="15" x14ac:dyDescent="0.25">
      <c r="A824" s="13" t="s">
        <v>677</v>
      </c>
      <c r="B824" s="13" t="s">
        <v>676</v>
      </c>
      <c r="C824" s="14" t="s">
        <v>675</v>
      </c>
      <c r="D824" s="13" t="s">
        <v>270</v>
      </c>
      <c r="E824" s="13" t="s">
        <v>4</v>
      </c>
      <c r="F824" s="8"/>
      <c r="G824" s="12" t="s">
        <v>537</v>
      </c>
      <c r="H824" s="11"/>
      <c r="I824" s="11"/>
      <c r="J824" s="8"/>
      <c r="K824" s="8"/>
      <c r="L824" s="8"/>
      <c r="M824" s="8"/>
      <c r="N824" s="8"/>
      <c r="O824" s="8"/>
      <c r="P824" s="12" t="s">
        <v>674</v>
      </c>
      <c r="Q824" s="11"/>
      <c r="R824" s="11"/>
      <c r="S824" s="11"/>
      <c r="T824" s="8"/>
      <c r="U824" s="10" t="s">
        <v>673</v>
      </c>
      <c r="V824" s="10" t="s">
        <v>536</v>
      </c>
      <c r="W824" s="9">
        <v>4.8</v>
      </c>
      <c r="X824" s="9">
        <v>38</v>
      </c>
      <c r="Y824" s="8"/>
      <c r="Z824" s="8"/>
      <c r="AA824" s="8"/>
      <c r="AB824" s="8"/>
      <c r="AC824" s="8"/>
      <c r="AD824" s="8"/>
      <c r="AE824" s="8"/>
      <c r="AF824" s="8"/>
      <c r="AG824" s="8"/>
      <c r="AH824" s="8"/>
      <c r="AI824" s="8"/>
      <c r="AJ824" t="s">
        <v>5576</v>
      </c>
    </row>
    <row r="825" spans="1:36" ht="15" x14ac:dyDescent="0.25">
      <c r="A825" s="13" t="s">
        <v>672</v>
      </c>
      <c r="B825" s="13" t="s">
        <v>671</v>
      </c>
      <c r="C825" s="14" t="s">
        <v>670</v>
      </c>
      <c r="D825" s="13" t="s">
        <v>5</v>
      </c>
      <c r="E825" s="13" t="s">
        <v>4</v>
      </c>
      <c r="F825" s="8"/>
      <c r="G825" s="13" t="s">
        <v>669</v>
      </c>
      <c r="H825" s="8"/>
      <c r="I825" s="8"/>
      <c r="J825" s="8"/>
      <c r="K825" s="8"/>
      <c r="L825" s="8"/>
      <c r="M825" s="8"/>
      <c r="N825" s="8"/>
      <c r="O825" s="8"/>
      <c r="P825" s="12" t="s">
        <v>668</v>
      </c>
      <c r="Q825" s="11"/>
      <c r="R825" s="11"/>
      <c r="S825" s="11"/>
      <c r="T825" s="11"/>
      <c r="U825" s="11"/>
      <c r="V825" s="8"/>
      <c r="W825" s="9">
        <v>3.6</v>
      </c>
      <c r="X825" s="9">
        <v>8</v>
      </c>
      <c r="Y825" s="8"/>
      <c r="Z825" s="8"/>
      <c r="AA825" s="8"/>
      <c r="AB825" s="8"/>
      <c r="AC825" s="8"/>
      <c r="AD825" s="8"/>
      <c r="AE825" s="8"/>
      <c r="AF825" s="8"/>
      <c r="AG825" s="8"/>
      <c r="AH825" s="8"/>
      <c r="AI825" s="8"/>
      <c r="AJ825" t="s">
        <v>5576</v>
      </c>
    </row>
    <row r="826" spans="1:36" ht="15" x14ac:dyDescent="0.25">
      <c r="A826" s="13" t="s">
        <v>667</v>
      </c>
      <c r="B826" s="13" t="s">
        <v>666</v>
      </c>
      <c r="C826" s="14" t="s">
        <v>665</v>
      </c>
      <c r="D826" s="13" t="s">
        <v>169</v>
      </c>
      <c r="E826" s="13" t="s">
        <v>4</v>
      </c>
      <c r="F826" s="8"/>
      <c r="G826" s="13" t="s">
        <v>664</v>
      </c>
      <c r="H826" s="8"/>
      <c r="I826" s="8"/>
      <c r="J826" s="8"/>
      <c r="K826" s="8"/>
      <c r="L826" s="8"/>
      <c r="M826" s="8"/>
      <c r="N826" s="8"/>
      <c r="O826" s="8"/>
      <c r="P826" s="12" t="s">
        <v>663</v>
      </c>
      <c r="Q826" s="11"/>
      <c r="R826" s="11"/>
      <c r="S826" s="11"/>
      <c r="T826" s="8"/>
      <c r="U826" s="10" t="s">
        <v>662</v>
      </c>
      <c r="V826" s="10" t="s">
        <v>661</v>
      </c>
      <c r="W826" s="9">
        <v>4.9000000000000004</v>
      </c>
      <c r="X826" s="9">
        <v>29</v>
      </c>
      <c r="Y826" s="8"/>
      <c r="Z826" s="8"/>
      <c r="AA826" s="8"/>
      <c r="AB826" s="8"/>
      <c r="AC826" s="8"/>
      <c r="AD826" s="8"/>
      <c r="AE826" s="8"/>
      <c r="AF826" s="8"/>
      <c r="AG826" s="8"/>
      <c r="AH826" s="8"/>
      <c r="AI826" s="8"/>
      <c r="AJ826" t="s">
        <v>5576</v>
      </c>
    </row>
    <row r="827" spans="1:36" ht="15" x14ac:dyDescent="0.25">
      <c r="A827" s="13" t="s">
        <v>660</v>
      </c>
      <c r="B827" s="13" t="s">
        <v>659</v>
      </c>
      <c r="C827" s="14" t="s">
        <v>658</v>
      </c>
      <c r="D827" s="13" t="s">
        <v>5</v>
      </c>
      <c r="E827" s="13" t="s">
        <v>4</v>
      </c>
      <c r="F827" s="8"/>
      <c r="G827" s="13" t="s">
        <v>657</v>
      </c>
      <c r="H827" s="8"/>
      <c r="I827" s="8"/>
      <c r="J827" s="8"/>
      <c r="K827" s="8"/>
      <c r="L827" s="8"/>
      <c r="M827" s="8"/>
      <c r="N827" s="8"/>
      <c r="O827" s="8"/>
      <c r="P827" s="8"/>
      <c r="Q827" s="8"/>
      <c r="R827" s="8"/>
      <c r="S827" s="8"/>
      <c r="T827" s="8"/>
      <c r="U827" s="8"/>
      <c r="V827" s="8"/>
      <c r="W827" s="9">
        <v>4.4000000000000004</v>
      </c>
      <c r="X827" s="9">
        <v>17</v>
      </c>
      <c r="Y827" s="8"/>
      <c r="Z827" s="8"/>
      <c r="AA827" s="8"/>
      <c r="AB827" s="8"/>
      <c r="AC827" s="8"/>
      <c r="AD827" s="8"/>
      <c r="AE827" s="8"/>
      <c r="AF827" s="8"/>
      <c r="AG827" s="8"/>
      <c r="AH827" s="8"/>
      <c r="AI827" s="8"/>
      <c r="AJ827" t="s">
        <v>5576</v>
      </c>
    </row>
    <row r="828" spans="1:36" ht="15" x14ac:dyDescent="0.25">
      <c r="A828" s="13" t="s">
        <v>656</v>
      </c>
      <c r="B828" s="13" t="s">
        <v>655</v>
      </c>
      <c r="C828" s="14" t="s">
        <v>654</v>
      </c>
      <c r="D828" s="13" t="s">
        <v>5</v>
      </c>
      <c r="E828" s="13" t="s">
        <v>4</v>
      </c>
      <c r="F828" s="8"/>
      <c r="G828" s="13" t="s">
        <v>653</v>
      </c>
      <c r="H828" s="8"/>
      <c r="I828" s="8"/>
      <c r="J828" s="8"/>
      <c r="K828" s="8"/>
      <c r="L828" s="8"/>
      <c r="M828" s="8"/>
      <c r="N828" s="8"/>
      <c r="O828" s="8"/>
      <c r="P828" s="12" t="s">
        <v>652</v>
      </c>
      <c r="Q828" s="11"/>
      <c r="R828" s="11"/>
      <c r="S828" s="11"/>
      <c r="T828" s="11"/>
      <c r="U828" s="11"/>
      <c r="V828" s="8"/>
      <c r="W828" s="9">
        <v>4.3</v>
      </c>
      <c r="X828" s="9">
        <v>23</v>
      </c>
      <c r="Y828" s="8"/>
      <c r="Z828" s="8"/>
      <c r="AA828" s="8"/>
      <c r="AB828" s="8"/>
      <c r="AC828" s="8"/>
      <c r="AD828" s="8"/>
      <c r="AE828" s="8"/>
      <c r="AF828" s="8"/>
      <c r="AG828" s="8"/>
      <c r="AH828" s="8"/>
      <c r="AI828" s="8"/>
      <c r="AJ828" t="s">
        <v>5576</v>
      </c>
    </row>
    <row r="829" spans="1:36" ht="15" x14ac:dyDescent="0.25">
      <c r="A829" s="13" t="s">
        <v>651</v>
      </c>
      <c r="B829" s="13" t="s">
        <v>650</v>
      </c>
      <c r="C829" s="14" t="s">
        <v>649</v>
      </c>
      <c r="D829" s="13" t="s">
        <v>5</v>
      </c>
      <c r="E829" s="13" t="s">
        <v>4</v>
      </c>
      <c r="F829" s="8"/>
      <c r="G829" s="8"/>
      <c r="H829" s="8"/>
      <c r="I829" s="8"/>
      <c r="J829" s="8"/>
      <c r="K829" s="8"/>
      <c r="L829" s="8"/>
      <c r="M829" s="8"/>
      <c r="N829" s="8"/>
      <c r="O829" s="8"/>
      <c r="P829" s="8"/>
      <c r="Q829" s="8"/>
      <c r="R829" s="8"/>
      <c r="S829" s="8"/>
      <c r="T829" s="8"/>
      <c r="U829" s="8"/>
      <c r="V829" s="8"/>
      <c r="W829" s="9">
        <v>5</v>
      </c>
      <c r="X829" s="9">
        <v>1</v>
      </c>
      <c r="Y829" s="8"/>
      <c r="Z829" s="8"/>
      <c r="AA829" s="8"/>
      <c r="AB829" s="8"/>
      <c r="AC829" s="8"/>
      <c r="AD829" s="8"/>
      <c r="AE829" s="8"/>
      <c r="AF829" s="8"/>
      <c r="AG829" s="8"/>
      <c r="AH829" s="8"/>
      <c r="AI829" s="8"/>
      <c r="AJ829" t="s">
        <v>5576</v>
      </c>
    </row>
    <row r="830" spans="1:36" ht="15" x14ac:dyDescent="0.25">
      <c r="A830" s="13" t="s">
        <v>648</v>
      </c>
      <c r="B830" s="13" t="s">
        <v>647</v>
      </c>
      <c r="C830" s="14" t="s">
        <v>646</v>
      </c>
      <c r="D830" s="13" t="s">
        <v>5</v>
      </c>
      <c r="E830" s="13" t="s">
        <v>4</v>
      </c>
      <c r="F830" s="12" t="s">
        <v>226</v>
      </c>
      <c r="G830" s="8"/>
      <c r="H830" s="8"/>
      <c r="I830" s="8"/>
      <c r="J830" s="8"/>
      <c r="K830" s="8"/>
      <c r="L830" s="8"/>
      <c r="M830" s="8"/>
      <c r="N830" s="8"/>
      <c r="O830" s="8"/>
      <c r="P830" s="12" t="s">
        <v>645</v>
      </c>
      <c r="Q830" s="11"/>
      <c r="R830" s="11"/>
      <c r="S830" s="11"/>
      <c r="T830" s="11"/>
      <c r="U830" s="8"/>
      <c r="V830" s="10" t="s">
        <v>224</v>
      </c>
      <c r="W830" s="9">
        <v>4</v>
      </c>
      <c r="X830" s="9">
        <v>4</v>
      </c>
      <c r="Y830" s="8"/>
      <c r="Z830" s="8"/>
      <c r="AA830" s="8"/>
      <c r="AB830" s="8"/>
      <c r="AC830" s="8"/>
      <c r="AD830" s="8"/>
      <c r="AE830" s="8"/>
      <c r="AF830" s="8"/>
      <c r="AG830" s="8"/>
      <c r="AH830" s="8"/>
      <c r="AI830" s="8"/>
      <c r="AJ830" t="s">
        <v>5576</v>
      </c>
    </row>
    <row r="831" spans="1:36" ht="15" x14ac:dyDescent="0.25">
      <c r="A831" s="13" t="s">
        <v>644</v>
      </c>
      <c r="B831" s="13" t="s">
        <v>643</v>
      </c>
      <c r="C831" s="14" t="s">
        <v>642</v>
      </c>
      <c r="D831" s="13" t="s">
        <v>5</v>
      </c>
      <c r="E831" s="13" t="s">
        <v>4</v>
      </c>
      <c r="F831" s="13" t="s">
        <v>446</v>
      </c>
      <c r="G831" s="13" t="s">
        <v>608</v>
      </c>
      <c r="H831" s="8"/>
      <c r="I831" s="8"/>
      <c r="J831" s="8"/>
      <c r="K831" s="8"/>
      <c r="L831" s="8"/>
      <c r="M831" s="8"/>
      <c r="N831" s="8"/>
      <c r="O831" s="8"/>
      <c r="P831" s="8"/>
      <c r="Q831" s="8"/>
      <c r="R831" s="8"/>
      <c r="S831" s="8"/>
      <c r="T831" s="8"/>
      <c r="U831" s="8"/>
      <c r="V831" s="10" t="s">
        <v>443</v>
      </c>
      <c r="W831" s="9">
        <v>3.6</v>
      </c>
      <c r="X831" s="9">
        <v>8</v>
      </c>
      <c r="Y831" s="8"/>
      <c r="Z831" s="8"/>
      <c r="AA831" s="8"/>
      <c r="AB831" s="8"/>
      <c r="AC831" s="8"/>
      <c r="AD831" s="8"/>
      <c r="AE831" s="8"/>
      <c r="AF831" s="8"/>
      <c r="AG831" s="8"/>
      <c r="AH831" s="8"/>
      <c r="AI831" s="8"/>
      <c r="AJ831" t="s">
        <v>5576</v>
      </c>
    </row>
    <row r="832" spans="1:36" ht="15" x14ac:dyDescent="0.25">
      <c r="A832" s="13" t="s">
        <v>641</v>
      </c>
      <c r="B832" s="13" t="s">
        <v>639</v>
      </c>
      <c r="C832" s="14" t="s">
        <v>640</v>
      </c>
      <c r="D832" s="13" t="s">
        <v>639</v>
      </c>
      <c r="E832" s="13" t="s">
        <v>4</v>
      </c>
      <c r="F832" s="13" t="s">
        <v>638</v>
      </c>
      <c r="G832" s="13" t="s">
        <v>637</v>
      </c>
      <c r="H832" s="8"/>
      <c r="I832" s="12" t="s">
        <v>636</v>
      </c>
      <c r="J832" s="8"/>
      <c r="K832" s="8"/>
      <c r="L832" s="8"/>
      <c r="M832" s="8"/>
      <c r="N832" s="8"/>
      <c r="O832" s="8"/>
      <c r="P832" s="12" t="s">
        <v>635</v>
      </c>
      <c r="Q832" s="11"/>
      <c r="R832" s="11"/>
      <c r="S832" s="11"/>
      <c r="T832" s="11"/>
      <c r="U832" s="8"/>
      <c r="V832" s="10" t="s">
        <v>634</v>
      </c>
      <c r="W832" s="9">
        <v>3.8</v>
      </c>
      <c r="X832" s="9">
        <v>6</v>
      </c>
      <c r="Y832" s="8"/>
      <c r="Z832" s="8"/>
      <c r="AA832" s="8"/>
      <c r="AB832" s="8"/>
      <c r="AC832" s="8"/>
      <c r="AD832" s="8"/>
      <c r="AE832" s="8"/>
      <c r="AF832" s="8"/>
      <c r="AG832" s="8"/>
      <c r="AH832" s="8"/>
      <c r="AI832" s="8"/>
      <c r="AJ832" t="s">
        <v>5576</v>
      </c>
    </row>
    <row r="833" spans="1:36" ht="15" x14ac:dyDescent="0.25">
      <c r="A833" s="13" t="s">
        <v>633</v>
      </c>
      <c r="B833" s="13" t="s">
        <v>632</v>
      </c>
      <c r="C833" s="14" t="s">
        <v>631</v>
      </c>
      <c r="D833" s="13" t="s">
        <v>5</v>
      </c>
      <c r="E833" s="13" t="s">
        <v>4</v>
      </c>
      <c r="F833" s="8"/>
      <c r="G833" s="13" t="s">
        <v>630</v>
      </c>
      <c r="H833" s="8"/>
      <c r="I833" s="8"/>
      <c r="J833" s="8"/>
      <c r="K833" s="8"/>
      <c r="L833" s="8"/>
      <c r="M833" s="8"/>
      <c r="N833" s="8"/>
      <c r="O833" s="8"/>
      <c r="P833" s="8"/>
      <c r="Q833" s="8"/>
      <c r="R833" s="8"/>
      <c r="S833" s="8"/>
      <c r="T833" s="8"/>
      <c r="U833" s="8"/>
      <c r="V833" s="10" t="s">
        <v>629</v>
      </c>
      <c r="W833" s="9">
        <v>4.3</v>
      </c>
      <c r="X833" s="9">
        <v>68</v>
      </c>
      <c r="Y833" s="8"/>
      <c r="Z833" s="8"/>
      <c r="AA833" s="8"/>
      <c r="AB833" s="8"/>
      <c r="AC833" s="8"/>
      <c r="AD833" s="8"/>
      <c r="AE833" s="8"/>
      <c r="AF833" s="8"/>
      <c r="AG833" s="8"/>
      <c r="AH833" s="8"/>
      <c r="AI833" s="8"/>
      <c r="AJ833" t="s">
        <v>5576</v>
      </c>
    </row>
    <row r="834" spans="1:36" ht="15" x14ac:dyDescent="0.25">
      <c r="A834" s="13" t="s">
        <v>628</v>
      </c>
      <c r="B834" s="13" t="s">
        <v>627</v>
      </c>
      <c r="C834" s="14" t="s">
        <v>626</v>
      </c>
      <c r="D834" s="13" t="s">
        <v>5</v>
      </c>
      <c r="E834" s="13" t="s">
        <v>4</v>
      </c>
      <c r="F834" s="8"/>
      <c r="G834" s="8"/>
      <c r="H834" s="8"/>
      <c r="I834" s="8"/>
      <c r="J834" s="8"/>
      <c r="K834" s="8"/>
      <c r="L834" s="8"/>
      <c r="M834" s="8"/>
      <c r="N834" s="8"/>
      <c r="O834" s="8"/>
      <c r="P834" s="12" t="s">
        <v>625</v>
      </c>
      <c r="Q834" s="11"/>
      <c r="R834" s="11"/>
      <c r="S834" s="11"/>
      <c r="T834" s="8"/>
      <c r="U834" s="10" t="s">
        <v>624</v>
      </c>
      <c r="V834" s="10" t="s">
        <v>498</v>
      </c>
      <c r="W834" s="9">
        <v>5</v>
      </c>
      <c r="X834" s="9">
        <v>2</v>
      </c>
      <c r="Y834" s="8"/>
      <c r="Z834" s="8"/>
      <c r="AA834" s="8"/>
      <c r="AB834" s="8"/>
      <c r="AC834" s="8"/>
      <c r="AD834" s="8"/>
      <c r="AE834" s="8"/>
      <c r="AF834" s="8"/>
      <c r="AG834" s="8"/>
      <c r="AH834" s="8"/>
      <c r="AI834" s="8"/>
      <c r="AJ834" t="s">
        <v>5576</v>
      </c>
    </row>
    <row r="835" spans="1:36" ht="15" x14ac:dyDescent="0.25">
      <c r="A835" s="13" t="s">
        <v>623</v>
      </c>
      <c r="B835" s="13" t="s">
        <v>622</v>
      </c>
      <c r="C835" s="14" t="s">
        <v>621</v>
      </c>
      <c r="D835" s="13" t="s">
        <v>5</v>
      </c>
      <c r="E835" s="13" t="s">
        <v>4</v>
      </c>
      <c r="F835" s="8"/>
      <c r="G835" s="13" t="s">
        <v>620</v>
      </c>
      <c r="H835" s="8"/>
      <c r="I835" s="8"/>
      <c r="J835" s="8"/>
      <c r="K835" s="8"/>
      <c r="L835" s="8"/>
      <c r="M835" s="8"/>
      <c r="N835" s="8"/>
      <c r="O835" s="8"/>
      <c r="P835" s="12" t="s">
        <v>619</v>
      </c>
      <c r="Q835" s="11"/>
      <c r="R835" s="11"/>
      <c r="S835" s="11"/>
      <c r="T835" s="8"/>
      <c r="U835" s="10" t="s">
        <v>618</v>
      </c>
      <c r="V835" s="10" t="s">
        <v>617</v>
      </c>
      <c r="W835" s="9">
        <v>5</v>
      </c>
      <c r="X835" s="9">
        <v>3</v>
      </c>
      <c r="Y835" s="8"/>
      <c r="Z835" s="8"/>
      <c r="AA835" s="8"/>
      <c r="AB835" s="8"/>
      <c r="AC835" s="8"/>
      <c r="AD835" s="8"/>
      <c r="AE835" s="8"/>
      <c r="AF835" s="8"/>
      <c r="AG835" s="8"/>
      <c r="AH835" s="8"/>
      <c r="AI835" s="8"/>
      <c r="AJ835" t="s">
        <v>5576</v>
      </c>
    </row>
    <row r="836" spans="1:36" ht="15" x14ac:dyDescent="0.25">
      <c r="A836" s="13" t="s">
        <v>616</v>
      </c>
      <c r="B836" s="13" t="s">
        <v>615</v>
      </c>
      <c r="C836" s="14" t="s">
        <v>614</v>
      </c>
      <c r="D836" s="13" t="s">
        <v>466</v>
      </c>
      <c r="E836" s="13" t="s">
        <v>4</v>
      </c>
      <c r="F836" s="12" t="s">
        <v>446</v>
      </c>
      <c r="G836" s="8"/>
      <c r="H836" s="8"/>
      <c r="I836" s="8"/>
      <c r="J836" s="8"/>
      <c r="K836" s="8"/>
      <c r="L836" s="8"/>
      <c r="M836" s="8"/>
      <c r="N836" s="8"/>
      <c r="O836" s="8"/>
      <c r="P836" s="12" t="s">
        <v>613</v>
      </c>
      <c r="Q836" s="11"/>
      <c r="R836" s="11"/>
      <c r="S836" s="11"/>
      <c r="T836" s="8"/>
      <c r="U836" s="10" t="s">
        <v>612</v>
      </c>
      <c r="V836" s="10" t="s">
        <v>443</v>
      </c>
      <c r="W836" s="9">
        <v>5</v>
      </c>
      <c r="X836" s="9">
        <v>1</v>
      </c>
      <c r="Y836" s="8"/>
      <c r="Z836" s="8"/>
      <c r="AA836" s="8"/>
      <c r="AB836" s="8"/>
      <c r="AC836" s="8"/>
      <c r="AD836" s="8"/>
      <c r="AE836" s="8"/>
      <c r="AF836" s="8"/>
      <c r="AG836" s="8"/>
      <c r="AH836" s="8"/>
      <c r="AI836" s="8"/>
      <c r="AJ836" t="s">
        <v>5576</v>
      </c>
    </row>
    <row r="837" spans="1:36" ht="15" x14ac:dyDescent="0.25">
      <c r="A837" s="13" t="s">
        <v>611</v>
      </c>
      <c r="B837" s="13" t="s">
        <v>610</v>
      </c>
      <c r="C837" s="14" t="s">
        <v>609</v>
      </c>
      <c r="D837" s="13" t="s">
        <v>5</v>
      </c>
      <c r="E837" s="13" t="s">
        <v>4</v>
      </c>
      <c r="F837" s="13" t="s">
        <v>446</v>
      </c>
      <c r="G837" s="13" t="s">
        <v>608</v>
      </c>
      <c r="H837" s="8"/>
      <c r="I837" s="8"/>
      <c r="J837" s="8"/>
      <c r="K837" s="8"/>
      <c r="L837" s="8"/>
      <c r="M837" s="8"/>
      <c r="N837" s="8"/>
      <c r="O837" s="8"/>
      <c r="P837" s="12" t="s">
        <v>607</v>
      </c>
      <c r="Q837" s="11"/>
      <c r="R837" s="11"/>
      <c r="S837" s="11"/>
      <c r="T837" s="8"/>
      <c r="U837" s="10" t="s">
        <v>606</v>
      </c>
      <c r="V837" s="10" t="s">
        <v>443</v>
      </c>
      <c r="W837" s="9">
        <v>4.8</v>
      </c>
      <c r="X837" s="9">
        <v>16</v>
      </c>
      <c r="Y837" s="8"/>
      <c r="Z837" s="8"/>
      <c r="AA837" s="8"/>
      <c r="AB837" s="8"/>
      <c r="AC837" s="8"/>
      <c r="AD837" s="8"/>
      <c r="AE837" s="8"/>
      <c r="AF837" s="8"/>
      <c r="AG837" s="8"/>
      <c r="AH837" s="8"/>
      <c r="AI837" s="8"/>
      <c r="AJ837" t="s">
        <v>5576</v>
      </c>
    </row>
    <row r="838" spans="1:36" ht="15" x14ac:dyDescent="0.25">
      <c r="A838" s="13" t="s">
        <v>605</v>
      </c>
      <c r="B838" s="13" t="s">
        <v>604</v>
      </c>
      <c r="C838" s="14" t="s">
        <v>603</v>
      </c>
      <c r="D838" s="13" t="s">
        <v>5</v>
      </c>
      <c r="E838" s="13" t="s">
        <v>4</v>
      </c>
      <c r="F838" s="12" t="s">
        <v>602</v>
      </c>
      <c r="G838" s="8"/>
      <c r="H838" s="8"/>
      <c r="I838" s="8"/>
      <c r="J838" s="8"/>
      <c r="K838" s="8"/>
      <c r="L838" s="8"/>
      <c r="M838" s="8"/>
      <c r="N838" s="8"/>
      <c r="O838" s="8"/>
      <c r="P838" s="12" t="s">
        <v>601</v>
      </c>
      <c r="Q838" s="11"/>
      <c r="R838" s="11"/>
      <c r="S838" s="11"/>
      <c r="T838" s="8"/>
      <c r="U838" s="10" t="s">
        <v>600</v>
      </c>
      <c r="V838" s="10" t="s">
        <v>599</v>
      </c>
      <c r="W838" s="9">
        <v>4.5999999999999996</v>
      </c>
      <c r="X838" s="9">
        <v>9</v>
      </c>
      <c r="Y838" s="8"/>
      <c r="Z838" s="8"/>
      <c r="AA838" s="8"/>
      <c r="AB838" s="8"/>
      <c r="AC838" s="8"/>
      <c r="AD838" s="8"/>
      <c r="AE838" s="8"/>
      <c r="AF838" s="8"/>
      <c r="AG838" s="8"/>
      <c r="AH838" s="8"/>
      <c r="AI838" s="8"/>
      <c r="AJ838" t="s">
        <v>5576</v>
      </c>
    </row>
    <row r="839" spans="1:36" ht="15" x14ac:dyDescent="0.25">
      <c r="A839" s="13" t="s">
        <v>598</v>
      </c>
      <c r="B839" s="13" t="s">
        <v>597</v>
      </c>
      <c r="C839" s="14" t="s">
        <v>596</v>
      </c>
      <c r="D839" s="13" t="s">
        <v>595</v>
      </c>
      <c r="E839" s="13" t="s">
        <v>4</v>
      </c>
      <c r="F839" s="8"/>
      <c r="G839" s="13" t="s">
        <v>594</v>
      </c>
      <c r="H839" s="8"/>
      <c r="I839" s="8"/>
      <c r="J839" s="8"/>
      <c r="K839" s="8"/>
      <c r="L839" s="8"/>
      <c r="M839" s="8"/>
      <c r="N839" s="8"/>
      <c r="O839" s="8"/>
      <c r="P839" s="12" t="s">
        <v>593</v>
      </c>
      <c r="Q839" s="11"/>
      <c r="R839" s="11"/>
      <c r="S839" s="11"/>
      <c r="T839" s="11"/>
      <c r="U839" s="8"/>
      <c r="V839" s="10" t="s">
        <v>498</v>
      </c>
      <c r="W839" s="9">
        <v>4.5999999999999996</v>
      </c>
      <c r="X839" s="9">
        <v>5</v>
      </c>
      <c r="Y839" s="8"/>
      <c r="Z839" s="8"/>
      <c r="AA839" s="8"/>
      <c r="AB839" s="8"/>
      <c r="AC839" s="8"/>
      <c r="AD839" s="8"/>
      <c r="AE839" s="8"/>
      <c r="AF839" s="8"/>
      <c r="AG839" s="8"/>
      <c r="AH839" s="8"/>
      <c r="AI839" s="8"/>
      <c r="AJ839" t="s">
        <v>5576</v>
      </c>
    </row>
    <row r="840" spans="1:36" ht="15" x14ac:dyDescent="0.25">
      <c r="A840" s="13" t="s">
        <v>592</v>
      </c>
      <c r="B840" s="13" t="s">
        <v>591</v>
      </c>
      <c r="C840" s="14" t="s">
        <v>590</v>
      </c>
      <c r="D840" s="13" t="s">
        <v>5</v>
      </c>
      <c r="E840" s="13" t="s">
        <v>4</v>
      </c>
      <c r="F840" s="8"/>
      <c r="G840" s="13" t="s">
        <v>3</v>
      </c>
      <c r="H840" s="8"/>
      <c r="I840" s="8"/>
      <c r="J840" s="8"/>
      <c r="K840" s="8"/>
      <c r="L840" s="8"/>
      <c r="M840" s="8"/>
      <c r="N840" s="8"/>
      <c r="O840" s="8"/>
      <c r="P840" s="12" t="s">
        <v>589</v>
      </c>
      <c r="Q840" s="11"/>
      <c r="R840" s="11"/>
      <c r="S840" s="11"/>
      <c r="T840" s="11"/>
      <c r="U840" s="11"/>
      <c r="V840" s="8"/>
      <c r="W840" s="9">
        <v>4.8</v>
      </c>
      <c r="X840" s="9">
        <v>16</v>
      </c>
      <c r="Y840" s="8"/>
      <c r="Z840" s="8"/>
      <c r="AA840" s="8"/>
      <c r="AB840" s="8"/>
      <c r="AC840" s="8"/>
      <c r="AD840" s="8"/>
      <c r="AE840" s="8"/>
      <c r="AF840" s="8"/>
      <c r="AG840" s="8"/>
      <c r="AH840" s="8"/>
      <c r="AI840" s="8"/>
      <c r="AJ840" t="s">
        <v>5576</v>
      </c>
    </row>
    <row r="841" spans="1:36" ht="15" x14ac:dyDescent="0.25">
      <c r="A841" s="13" t="s">
        <v>588</v>
      </c>
      <c r="B841" s="13" t="s">
        <v>587</v>
      </c>
      <c r="C841" s="14" t="s">
        <v>586</v>
      </c>
      <c r="D841" s="13" t="s">
        <v>98</v>
      </c>
      <c r="E841" s="13" t="s">
        <v>4</v>
      </c>
      <c r="F841" s="8"/>
      <c r="G841" s="13" t="s">
        <v>585</v>
      </c>
      <c r="H841" s="8"/>
      <c r="I841" s="8"/>
      <c r="J841" s="8"/>
      <c r="K841" s="8"/>
      <c r="L841" s="8"/>
      <c r="M841" s="8"/>
      <c r="N841" s="8"/>
      <c r="O841" s="8"/>
      <c r="P841" s="8"/>
      <c r="Q841" s="8"/>
      <c r="R841" s="8"/>
      <c r="S841" s="8"/>
      <c r="T841" s="8"/>
      <c r="U841" s="8"/>
      <c r="V841" s="8"/>
      <c r="W841" s="9">
        <v>4.5</v>
      </c>
      <c r="X841" s="9">
        <v>24</v>
      </c>
      <c r="Y841" s="8"/>
      <c r="Z841" s="8"/>
      <c r="AA841" s="8"/>
      <c r="AB841" s="8"/>
      <c r="AC841" s="8"/>
      <c r="AD841" s="8"/>
      <c r="AE841" s="8"/>
      <c r="AF841" s="8"/>
      <c r="AG841" s="8"/>
      <c r="AH841" s="8"/>
      <c r="AI841" s="8"/>
      <c r="AJ841" t="s">
        <v>5576</v>
      </c>
    </row>
    <row r="842" spans="1:36" ht="15" x14ac:dyDescent="0.25">
      <c r="A842" s="13" t="s">
        <v>584</v>
      </c>
      <c r="B842" s="13" t="s">
        <v>583</v>
      </c>
      <c r="C842" s="14" t="s">
        <v>582</v>
      </c>
      <c r="D842" s="13" t="s">
        <v>5</v>
      </c>
      <c r="E842" s="13" t="s">
        <v>4</v>
      </c>
      <c r="F842" s="13" t="s">
        <v>581</v>
      </c>
      <c r="G842" s="13" t="s">
        <v>580</v>
      </c>
      <c r="H842" s="8"/>
      <c r="I842" s="8"/>
      <c r="J842" s="8"/>
      <c r="K842" s="8"/>
      <c r="L842" s="8"/>
      <c r="M842" s="8"/>
      <c r="N842" s="8"/>
      <c r="O842" s="8"/>
      <c r="P842" s="8"/>
      <c r="Q842" s="8"/>
      <c r="R842" s="8"/>
      <c r="S842" s="8"/>
      <c r="T842" s="8"/>
      <c r="U842" s="10" t="s">
        <v>579</v>
      </c>
      <c r="V842" s="10" t="s">
        <v>578</v>
      </c>
      <c r="W842" s="9">
        <v>4.0999999999999996</v>
      </c>
      <c r="X842" s="9">
        <v>21</v>
      </c>
      <c r="Y842" s="8"/>
      <c r="Z842" s="8"/>
      <c r="AA842" s="8"/>
      <c r="AB842" s="8"/>
      <c r="AC842" s="8"/>
      <c r="AD842" s="8"/>
      <c r="AE842" s="8"/>
      <c r="AF842" s="8"/>
      <c r="AG842" s="8"/>
      <c r="AH842" s="8"/>
      <c r="AI842" s="8"/>
      <c r="AJ842" t="s">
        <v>5576</v>
      </c>
    </row>
    <row r="843" spans="1:36" ht="15" x14ac:dyDescent="0.25">
      <c r="A843" s="13" t="s">
        <v>577</v>
      </c>
      <c r="B843" s="13" t="s">
        <v>576</v>
      </c>
      <c r="C843" s="14" t="s">
        <v>575</v>
      </c>
      <c r="D843" s="13" t="s">
        <v>574</v>
      </c>
      <c r="E843" s="13" t="s">
        <v>4</v>
      </c>
      <c r="F843" s="8"/>
      <c r="G843" s="13" t="s">
        <v>573</v>
      </c>
      <c r="H843" s="8"/>
      <c r="I843" s="8"/>
      <c r="J843" s="8"/>
      <c r="K843" s="8"/>
      <c r="L843" s="8"/>
      <c r="M843" s="8"/>
      <c r="N843" s="8"/>
      <c r="O843" s="8"/>
      <c r="P843" s="12" t="s">
        <v>572</v>
      </c>
      <c r="Q843" s="11"/>
      <c r="R843" s="11"/>
      <c r="S843" s="11"/>
      <c r="T843" s="8"/>
      <c r="U843" s="10" t="s">
        <v>571</v>
      </c>
      <c r="V843" s="10" t="s">
        <v>570</v>
      </c>
      <c r="W843" s="9">
        <v>4.3</v>
      </c>
      <c r="X843" s="9">
        <v>9</v>
      </c>
      <c r="Y843" s="8"/>
      <c r="Z843" s="8"/>
      <c r="AA843" s="8"/>
      <c r="AB843" s="8"/>
      <c r="AC843" s="8"/>
      <c r="AD843" s="8"/>
      <c r="AE843" s="8"/>
      <c r="AF843" s="8"/>
      <c r="AG843" s="8"/>
      <c r="AH843" s="8"/>
      <c r="AI843" s="8"/>
      <c r="AJ843" t="s">
        <v>5576</v>
      </c>
    </row>
    <row r="844" spans="1:36" ht="15" x14ac:dyDescent="0.25">
      <c r="A844" s="13" t="s">
        <v>569</v>
      </c>
      <c r="B844" s="13" t="s">
        <v>568</v>
      </c>
      <c r="C844" s="14" t="s">
        <v>567</v>
      </c>
      <c r="D844" s="13" t="s">
        <v>5</v>
      </c>
      <c r="E844" s="13" t="s">
        <v>4</v>
      </c>
      <c r="F844" s="8"/>
      <c r="G844" s="8"/>
      <c r="H844" s="8"/>
      <c r="I844" s="8"/>
      <c r="J844" s="8"/>
      <c r="K844" s="8"/>
      <c r="L844" s="8"/>
      <c r="M844" s="8"/>
      <c r="N844" s="8"/>
      <c r="O844" s="8"/>
      <c r="P844" s="12" t="s">
        <v>566</v>
      </c>
      <c r="Q844" s="11"/>
      <c r="R844" s="11"/>
      <c r="S844" s="11"/>
      <c r="T844" s="11"/>
      <c r="U844" s="11"/>
      <c r="V844" s="8"/>
      <c r="W844" s="9">
        <v>5</v>
      </c>
      <c r="X844" s="9">
        <v>2</v>
      </c>
      <c r="Y844" s="8"/>
      <c r="Z844" s="8"/>
      <c r="AA844" s="8"/>
      <c r="AB844" s="8"/>
      <c r="AC844" s="8"/>
      <c r="AD844" s="8"/>
      <c r="AE844" s="8"/>
      <c r="AF844" s="8"/>
      <c r="AG844" s="8"/>
      <c r="AH844" s="8"/>
      <c r="AI844" s="8"/>
      <c r="AJ844" t="s">
        <v>5576</v>
      </c>
    </row>
    <row r="845" spans="1:36" ht="15" x14ac:dyDescent="0.25">
      <c r="A845" s="13" t="s">
        <v>565</v>
      </c>
      <c r="B845" s="13" t="s">
        <v>22</v>
      </c>
      <c r="C845" s="14" t="s">
        <v>564</v>
      </c>
      <c r="D845" s="13" t="s">
        <v>5</v>
      </c>
      <c r="E845" s="13" t="s">
        <v>4</v>
      </c>
      <c r="F845" s="8"/>
      <c r="G845" s="13" t="s">
        <v>563</v>
      </c>
      <c r="H845" s="8"/>
      <c r="I845" s="8"/>
      <c r="J845" s="8"/>
      <c r="K845" s="8"/>
      <c r="L845" s="8"/>
      <c r="M845" s="8"/>
      <c r="N845" s="8"/>
      <c r="O845" s="8"/>
      <c r="P845" s="8"/>
      <c r="Q845" s="8"/>
      <c r="R845" s="8"/>
      <c r="S845" s="8"/>
      <c r="T845" s="8"/>
      <c r="U845" s="8"/>
      <c r="V845" s="8"/>
      <c r="W845" s="9">
        <v>4.2</v>
      </c>
      <c r="X845" s="9">
        <v>6</v>
      </c>
      <c r="Y845" s="8"/>
      <c r="Z845" s="8"/>
      <c r="AA845" s="8"/>
      <c r="AB845" s="8"/>
      <c r="AC845" s="8"/>
      <c r="AD845" s="8"/>
      <c r="AE845" s="8"/>
      <c r="AF845" s="8"/>
      <c r="AG845" s="8"/>
      <c r="AH845" s="8"/>
      <c r="AI845" s="8"/>
      <c r="AJ845" t="s">
        <v>5576</v>
      </c>
    </row>
    <row r="846" spans="1:36" ht="15" x14ac:dyDescent="0.25">
      <c r="A846" s="13" t="s">
        <v>562</v>
      </c>
      <c r="B846" s="13" t="s">
        <v>561</v>
      </c>
      <c r="C846" s="14" t="s">
        <v>560</v>
      </c>
      <c r="D846" s="13" t="s">
        <v>5</v>
      </c>
      <c r="E846" s="13" t="s">
        <v>4</v>
      </c>
      <c r="F846" s="8"/>
      <c r="G846" s="13" t="s">
        <v>559</v>
      </c>
      <c r="H846" s="8"/>
      <c r="I846" s="8"/>
      <c r="J846" s="8"/>
      <c r="K846" s="8"/>
      <c r="L846" s="8"/>
      <c r="M846" s="8"/>
      <c r="N846" s="8"/>
      <c r="O846" s="8"/>
      <c r="P846" s="12" t="s">
        <v>558</v>
      </c>
      <c r="Q846" s="11"/>
      <c r="R846" s="11"/>
      <c r="S846" s="11"/>
      <c r="T846" s="8"/>
      <c r="U846" s="10" t="s">
        <v>557</v>
      </c>
      <c r="V846" s="10" t="s">
        <v>556</v>
      </c>
      <c r="W846" s="9">
        <v>4.9000000000000004</v>
      </c>
      <c r="X846" s="9">
        <v>16</v>
      </c>
      <c r="Y846" s="8"/>
      <c r="Z846" s="8"/>
      <c r="AA846" s="8"/>
      <c r="AB846" s="8"/>
      <c r="AC846" s="8"/>
      <c r="AD846" s="8"/>
      <c r="AE846" s="8"/>
      <c r="AF846" s="8"/>
      <c r="AG846" s="8"/>
      <c r="AH846" s="8"/>
      <c r="AI846" s="8"/>
      <c r="AJ846" t="s">
        <v>5576</v>
      </c>
    </row>
    <row r="847" spans="1:36" ht="15" x14ac:dyDescent="0.25">
      <c r="A847" s="13" t="s">
        <v>555</v>
      </c>
      <c r="B847" s="13" t="s">
        <v>375</v>
      </c>
      <c r="C847" s="14" t="s">
        <v>554</v>
      </c>
      <c r="D847" s="13" t="s">
        <v>5</v>
      </c>
      <c r="E847" s="13" t="s">
        <v>4</v>
      </c>
      <c r="F847" s="13" t="s">
        <v>373</v>
      </c>
      <c r="G847" s="13" t="s">
        <v>553</v>
      </c>
      <c r="H847" s="8"/>
      <c r="I847" s="12" t="s">
        <v>371</v>
      </c>
      <c r="J847" s="8"/>
      <c r="K847" s="8"/>
      <c r="L847" s="8"/>
      <c r="M847" s="8"/>
      <c r="N847" s="8"/>
      <c r="O847" s="8"/>
      <c r="P847" s="12" t="s">
        <v>552</v>
      </c>
      <c r="Q847" s="11"/>
      <c r="R847" s="11"/>
      <c r="S847" s="11"/>
      <c r="T847" s="8"/>
      <c r="U847" s="10" t="s">
        <v>551</v>
      </c>
      <c r="V847" s="10" t="s">
        <v>368</v>
      </c>
      <c r="W847" s="9">
        <v>4.8</v>
      </c>
      <c r="X847" s="9">
        <v>26</v>
      </c>
      <c r="Y847" s="8"/>
      <c r="Z847" s="8"/>
      <c r="AA847" s="8"/>
      <c r="AB847" s="8"/>
      <c r="AC847" s="8"/>
      <c r="AD847" s="8"/>
      <c r="AE847" s="8"/>
      <c r="AF847" s="8"/>
      <c r="AG847" s="8"/>
      <c r="AH847" s="8"/>
      <c r="AI847" s="8"/>
      <c r="AJ847" t="s">
        <v>5576</v>
      </c>
    </row>
    <row r="848" spans="1:36" ht="15" x14ac:dyDescent="0.25">
      <c r="A848" s="13" t="s">
        <v>550</v>
      </c>
      <c r="B848" s="13" t="s">
        <v>549</v>
      </c>
      <c r="C848" s="14" t="s">
        <v>548</v>
      </c>
      <c r="D848" s="13" t="s">
        <v>5</v>
      </c>
      <c r="E848" s="13" t="s">
        <v>4</v>
      </c>
      <c r="F848" s="8"/>
      <c r="G848" s="8"/>
      <c r="H848" s="8"/>
      <c r="I848" s="8"/>
      <c r="J848" s="8"/>
      <c r="K848" s="8"/>
      <c r="L848" s="8"/>
      <c r="M848" s="8"/>
      <c r="N848" s="8"/>
      <c r="O848" s="8"/>
      <c r="P848" s="12" t="s">
        <v>51</v>
      </c>
      <c r="Q848" s="11"/>
      <c r="R848" s="11"/>
      <c r="S848" s="11"/>
      <c r="T848" s="8"/>
      <c r="U848" s="15" t="s">
        <v>547</v>
      </c>
      <c r="V848" s="8"/>
      <c r="W848" s="9">
        <v>5</v>
      </c>
      <c r="X848" s="9">
        <v>42</v>
      </c>
      <c r="Y848" s="8"/>
      <c r="Z848" s="8"/>
      <c r="AA848" s="8"/>
      <c r="AB848" s="8"/>
      <c r="AC848" s="8"/>
      <c r="AD848" s="8"/>
      <c r="AE848" s="8"/>
      <c r="AF848" s="8"/>
      <c r="AG848" s="8"/>
      <c r="AH848" s="8"/>
      <c r="AI848" s="8"/>
      <c r="AJ848" t="s">
        <v>5576</v>
      </c>
    </row>
    <row r="849" spans="1:36" ht="15" x14ac:dyDescent="0.25">
      <c r="A849" s="13" t="s">
        <v>546</v>
      </c>
      <c r="B849" s="13" t="s">
        <v>545</v>
      </c>
      <c r="C849" s="14" t="s">
        <v>544</v>
      </c>
      <c r="D849" s="13" t="s">
        <v>169</v>
      </c>
      <c r="E849" s="13" t="s">
        <v>4</v>
      </c>
      <c r="F849" s="8"/>
      <c r="G849" s="13" t="s">
        <v>543</v>
      </c>
      <c r="H849" s="8"/>
      <c r="I849" s="8"/>
      <c r="J849" s="8"/>
      <c r="K849" s="8"/>
      <c r="L849" s="8"/>
      <c r="M849" s="8"/>
      <c r="N849" s="8"/>
      <c r="O849" s="8"/>
      <c r="P849" s="12" t="s">
        <v>335</v>
      </c>
      <c r="Q849" s="11"/>
      <c r="R849" s="11"/>
      <c r="S849" s="11"/>
      <c r="T849" s="8"/>
      <c r="U849" s="10" t="s">
        <v>542</v>
      </c>
      <c r="V849" s="10" t="s">
        <v>541</v>
      </c>
      <c r="W849" s="9">
        <v>4.9000000000000004</v>
      </c>
      <c r="X849" s="9">
        <v>86</v>
      </c>
      <c r="Y849" s="8"/>
      <c r="Z849" s="8"/>
      <c r="AA849" s="8"/>
      <c r="AB849" s="8"/>
      <c r="AC849" s="8"/>
      <c r="AD849" s="8"/>
      <c r="AE849" s="8"/>
      <c r="AF849" s="8"/>
      <c r="AG849" s="8"/>
      <c r="AH849" s="8"/>
      <c r="AI849" s="8"/>
      <c r="AJ849" t="s">
        <v>5576</v>
      </c>
    </row>
    <row r="850" spans="1:36" ht="15" x14ac:dyDescent="0.25">
      <c r="A850" s="13" t="s">
        <v>540</v>
      </c>
      <c r="B850" s="13" t="s">
        <v>539</v>
      </c>
      <c r="C850" s="14" t="s">
        <v>538</v>
      </c>
      <c r="D850" s="13" t="s">
        <v>270</v>
      </c>
      <c r="E850" s="13" t="s">
        <v>4</v>
      </c>
      <c r="F850" s="8"/>
      <c r="G850" s="13" t="s">
        <v>537</v>
      </c>
      <c r="H850" s="8"/>
      <c r="I850" s="8"/>
      <c r="J850" s="8"/>
      <c r="K850" s="8"/>
      <c r="L850" s="8"/>
      <c r="M850" s="8"/>
      <c r="N850" s="8"/>
      <c r="O850" s="8"/>
      <c r="P850" s="8"/>
      <c r="Q850" s="8"/>
      <c r="R850" s="8"/>
      <c r="S850" s="8"/>
      <c r="T850" s="8"/>
      <c r="U850" s="8"/>
      <c r="V850" s="10" t="s">
        <v>536</v>
      </c>
      <c r="W850" s="9">
        <v>4</v>
      </c>
      <c r="X850" s="9">
        <v>8</v>
      </c>
      <c r="Y850" s="8"/>
      <c r="Z850" s="8"/>
      <c r="AA850" s="8"/>
      <c r="AB850" s="8"/>
      <c r="AC850" s="8"/>
      <c r="AD850" s="8"/>
      <c r="AE850" s="8"/>
      <c r="AF850" s="8"/>
      <c r="AG850" s="8"/>
      <c r="AH850" s="8"/>
      <c r="AI850" s="8"/>
      <c r="AJ850" t="s">
        <v>5576</v>
      </c>
    </row>
    <row r="851" spans="1:36" ht="15" x14ac:dyDescent="0.25">
      <c r="A851" s="13" t="s">
        <v>535</v>
      </c>
      <c r="B851" s="13" t="s">
        <v>534</v>
      </c>
      <c r="C851" s="14" t="s">
        <v>533</v>
      </c>
      <c r="D851" s="13" t="s">
        <v>5</v>
      </c>
      <c r="E851" s="13" t="s">
        <v>4</v>
      </c>
      <c r="F851" s="8"/>
      <c r="G851" s="8"/>
      <c r="H851" s="8"/>
      <c r="I851" s="8"/>
      <c r="J851" s="8"/>
      <c r="K851" s="8"/>
      <c r="L851" s="8"/>
      <c r="M851" s="8"/>
      <c r="N851" s="8"/>
      <c r="O851" s="8"/>
      <c r="P851" s="12" t="s">
        <v>532</v>
      </c>
      <c r="Q851" s="11"/>
      <c r="R851" s="11"/>
      <c r="S851" s="11"/>
      <c r="T851" s="11"/>
      <c r="U851" s="11"/>
      <c r="V851" s="8"/>
      <c r="W851" s="9">
        <v>4.3</v>
      </c>
      <c r="X851" s="9">
        <v>3</v>
      </c>
      <c r="Y851" s="8"/>
      <c r="Z851" s="8"/>
      <c r="AA851" s="8"/>
      <c r="AB851" s="8"/>
      <c r="AC851" s="8"/>
      <c r="AD851" s="8"/>
      <c r="AE851" s="8"/>
      <c r="AF851" s="8"/>
      <c r="AG851" s="8"/>
      <c r="AH851" s="8"/>
      <c r="AI851" s="8"/>
      <c r="AJ851" t="s">
        <v>5576</v>
      </c>
    </row>
    <row r="852" spans="1:36" ht="15" x14ac:dyDescent="0.25">
      <c r="A852" s="13" t="s">
        <v>531</v>
      </c>
      <c r="B852" s="13" t="s">
        <v>530</v>
      </c>
      <c r="C852" s="14" t="s">
        <v>529</v>
      </c>
      <c r="D852" s="13" t="s">
        <v>5</v>
      </c>
      <c r="E852" s="13" t="s">
        <v>4</v>
      </c>
      <c r="F852" s="13" t="s">
        <v>528</v>
      </c>
      <c r="G852" s="13" t="s">
        <v>527</v>
      </c>
      <c r="H852" s="8"/>
      <c r="I852" s="8"/>
      <c r="J852" s="8"/>
      <c r="K852" s="8"/>
      <c r="L852" s="8"/>
      <c r="M852" s="8"/>
      <c r="N852" s="8"/>
      <c r="O852" s="8"/>
      <c r="P852" s="12" t="s">
        <v>526</v>
      </c>
      <c r="Q852" s="11"/>
      <c r="R852" s="11"/>
      <c r="S852" s="11"/>
      <c r="T852" s="8"/>
      <c r="U852" s="10" t="s">
        <v>525</v>
      </c>
      <c r="V852" s="10" t="s">
        <v>524</v>
      </c>
      <c r="W852" s="9">
        <v>5</v>
      </c>
      <c r="X852" s="9">
        <v>5</v>
      </c>
      <c r="Y852" s="8"/>
      <c r="Z852" s="8"/>
      <c r="AA852" s="8"/>
      <c r="AB852" s="8"/>
      <c r="AC852" s="8"/>
      <c r="AD852" s="8"/>
      <c r="AE852" s="8"/>
      <c r="AF852" s="8"/>
      <c r="AG852" s="8"/>
      <c r="AH852" s="8"/>
      <c r="AI852" s="8"/>
      <c r="AJ852" t="s">
        <v>5576</v>
      </c>
    </row>
    <row r="853" spans="1:36" ht="15" x14ac:dyDescent="0.25">
      <c r="A853" s="13" t="s">
        <v>523</v>
      </c>
      <c r="B853" s="13" t="s">
        <v>522</v>
      </c>
      <c r="C853" s="14" t="s">
        <v>521</v>
      </c>
      <c r="D853" s="13" t="s">
        <v>5</v>
      </c>
      <c r="E853" s="13" t="s">
        <v>4</v>
      </c>
      <c r="F853" s="8"/>
      <c r="G853" s="8"/>
      <c r="H853" s="8"/>
      <c r="I853" s="8"/>
      <c r="J853" s="8"/>
      <c r="K853" s="8"/>
      <c r="L853" s="8"/>
      <c r="M853" s="8"/>
      <c r="N853" s="8"/>
      <c r="O853" s="8"/>
      <c r="P853" s="8"/>
      <c r="Q853" s="8"/>
      <c r="R853" s="8"/>
      <c r="S853" s="8"/>
      <c r="T853" s="8"/>
      <c r="U853" s="15" t="s">
        <v>520</v>
      </c>
      <c r="V853" s="8"/>
      <c r="W853" s="9">
        <v>5</v>
      </c>
      <c r="X853" s="9">
        <v>1</v>
      </c>
      <c r="Y853" s="8"/>
      <c r="Z853" s="8"/>
      <c r="AA853" s="8"/>
      <c r="AB853" s="8"/>
      <c r="AC853" s="8"/>
      <c r="AD853" s="8"/>
      <c r="AE853" s="8"/>
      <c r="AF853" s="8"/>
      <c r="AG853" s="8"/>
      <c r="AH853" s="8"/>
      <c r="AI853" s="8"/>
      <c r="AJ853" t="s">
        <v>5576</v>
      </c>
    </row>
    <row r="854" spans="1:36" ht="15" x14ac:dyDescent="0.25">
      <c r="A854" s="13" t="s">
        <v>519</v>
      </c>
      <c r="B854" s="13" t="s">
        <v>518</v>
      </c>
      <c r="C854" s="14" t="s">
        <v>517</v>
      </c>
      <c r="D854" s="13" t="s">
        <v>93</v>
      </c>
      <c r="E854" s="13" t="s">
        <v>4</v>
      </c>
      <c r="F854" s="13" t="s">
        <v>516</v>
      </c>
      <c r="G854" s="13" t="s">
        <v>515</v>
      </c>
      <c r="H854" s="8"/>
      <c r="I854" s="12" t="s">
        <v>514</v>
      </c>
      <c r="J854" s="8"/>
      <c r="K854" s="8"/>
      <c r="L854" s="8"/>
      <c r="M854" s="8"/>
      <c r="N854" s="8"/>
      <c r="O854" s="8"/>
      <c r="P854" s="8"/>
      <c r="Q854" s="8"/>
      <c r="R854" s="8"/>
      <c r="S854" s="8"/>
      <c r="T854" s="8"/>
      <c r="U854" s="8"/>
      <c r="V854" s="10" t="s">
        <v>513</v>
      </c>
      <c r="W854" s="9">
        <v>3.7</v>
      </c>
      <c r="X854" s="9">
        <v>3</v>
      </c>
      <c r="Y854" s="8"/>
      <c r="Z854" s="8"/>
      <c r="AA854" s="8"/>
      <c r="AB854" s="8"/>
      <c r="AC854" s="8"/>
      <c r="AD854" s="8"/>
      <c r="AE854" s="8"/>
      <c r="AF854" s="8"/>
      <c r="AG854" s="8"/>
      <c r="AH854" s="8"/>
      <c r="AI854" s="8"/>
      <c r="AJ854" t="s">
        <v>5576</v>
      </c>
    </row>
    <row r="855" spans="1:36" ht="15" x14ac:dyDescent="0.25">
      <c r="A855" s="13" t="s">
        <v>512</v>
      </c>
      <c r="B855" s="13" t="s">
        <v>511</v>
      </c>
      <c r="C855" s="14" t="s">
        <v>510</v>
      </c>
      <c r="D855" s="13" t="s">
        <v>5</v>
      </c>
      <c r="E855" s="13" t="s">
        <v>4</v>
      </c>
      <c r="F855" s="8"/>
      <c r="G855" s="13" t="s">
        <v>509</v>
      </c>
      <c r="H855" s="8"/>
      <c r="I855" s="8"/>
      <c r="J855" s="8"/>
      <c r="K855" s="8"/>
      <c r="L855" s="8"/>
      <c r="M855" s="8"/>
      <c r="N855" s="8"/>
      <c r="O855" s="8"/>
      <c r="P855" s="8"/>
      <c r="Q855" s="8"/>
      <c r="R855" s="8"/>
      <c r="S855" s="8"/>
      <c r="T855" s="8"/>
      <c r="U855" s="8"/>
      <c r="V855" s="8"/>
      <c r="W855" s="9">
        <v>2.1</v>
      </c>
      <c r="X855" s="9">
        <v>7</v>
      </c>
      <c r="Y855" s="8"/>
      <c r="Z855" s="8"/>
      <c r="AA855" s="8"/>
      <c r="AB855" s="8"/>
      <c r="AC855" s="8"/>
      <c r="AD855" s="8"/>
      <c r="AE855" s="8"/>
      <c r="AF855" s="8"/>
      <c r="AG855" s="8"/>
      <c r="AH855" s="8"/>
      <c r="AI855" s="8"/>
      <c r="AJ855" t="s">
        <v>5576</v>
      </c>
    </row>
    <row r="856" spans="1:36" ht="15" x14ac:dyDescent="0.25">
      <c r="A856" s="13" t="s">
        <v>508</v>
      </c>
      <c r="B856" s="13" t="s">
        <v>507</v>
      </c>
      <c r="C856" s="14" t="s">
        <v>506</v>
      </c>
      <c r="D856" s="13" t="s">
        <v>505</v>
      </c>
      <c r="E856" s="13" t="s">
        <v>4</v>
      </c>
      <c r="F856" s="8"/>
      <c r="G856" s="8"/>
      <c r="H856" s="8"/>
      <c r="I856" s="8"/>
      <c r="J856" s="8"/>
      <c r="K856" s="8"/>
      <c r="L856" s="8"/>
      <c r="M856" s="8"/>
      <c r="N856" s="8"/>
      <c r="O856" s="8"/>
      <c r="P856" s="12" t="s">
        <v>504</v>
      </c>
      <c r="Q856" s="11"/>
      <c r="R856" s="11"/>
      <c r="S856" s="11"/>
      <c r="T856" s="11"/>
      <c r="U856" s="11"/>
      <c r="V856" s="8"/>
      <c r="W856" s="9">
        <v>5</v>
      </c>
      <c r="X856" s="9">
        <v>4</v>
      </c>
      <c r="Y856" s="8"/>
      <c r="Z856" s="8"/>
      <c r="AA856" s="8"/>
      <c r="AB856" s="8"/>
      <c r="AC856" s="8"/>
      <c r="AD856" s="8"/>
      <c r="AE856" s="8"/>
      <c r="AF856" s="8"/>
      <c r="AG856" s="8"/>
      <c r="AH856" s="8"/>
      <c r="AI856" s="8"/>
      <c r="AJ856" t="s">
        <v>5576</v>
      </c>
    </row>
    <row r="857" spans="1:36" ht="15" x14ac:dyDescent="0.25">
      <c r="A857" s="13" t="s">
        <v>503</v>
      </c>
      <c r="B857" s="13" t="s">
        <v>502</v>
      </c>
      <c r="C857" s="14" t="s">
        <v>501</v>
      </c>
      <c r="D857" s="13" t="s">
        <v>5</v>
      </c>
      <c r="E857" s="13" t="s">
        <v>4</v>
      </c>
      <c r="F857" s="8"/>
      <c r="G857" s="13" t="s">
        <v>500</v>
      </c>
      <c r="H857" s="8"/>
      <c r="I857" s="8"/>
      <c r="J857" s="8"/>
      <c r="K857" s="8"/>
      <c r="L857" s="8"/>
      <c r="M857" s="8"/>
      <c r="N857" s="8"/>
      <c r="O857" s="8"/>
      <c r="P857" s="12" t="s">
        <v>499</v>
      </c>
      <c r="Q857" s="11"/>
      <c r="R857" s="11"/>
      <c r="S857" s="11"/>
      <c r="T857" s="11"/>
      <c r="U857" s="8"/>
      <c r="V857" s="10" t="s">
        <v>498</v>
      </c>
      <c r="W857" s="9">
        <v>4</v>
      </c>
      <c r="X857" s="9">
        <v>6</v>
      </c>
      <c r="Y857" s="8"/>
      <c r="Z857" s="8"/>
      <c r="AA857" s="8"/>
      <c r="AB857" s="8"/>
      <c r="AC857" s="8"/>
      <c r="AD857" s="8"/>
      <c r="AE857" s="8"/>
      <c r="AF857" s="8"/>
      <c r="AG857" s="8"/>
      <c r="AH857" s="8"/>
      <c r="AI857" s="8"/>
      <c r="AJ857" t="s">
        <v>5576</v>
      </c>
    </row>
    <row r="858" spans="1:36" ht="15" x14ac:dyDescent="0.25">
      <c r="A858" s="13" t="s">
        <v>497</v>
      </c>
      <c r="B858" s="13" t="s">
        <v>496</v>
      </c>
      <c r="C858" s="14" t="s">
        <v>495</v>
      </c>
      <c r="D858" s="13" t="s">
        <v>5</v>
      </c>
      <c r="E858" s="13" t="s">
        <v>4</v>
      </c>
      <c r="F858" s="13" t="s">
        <v>494</v>
      </c>
      <c r="G858" s="13" t="s">
        <v>493</v>
      </c>
      <c r="H858" s="8"/>
      <c r="I858" s="12" t="s">
        <v>492</v>
      </c>
      <c r="J858" s="8"/>
      <c r="K858" s="8"/>
      <c r="L858" s="8"/>
      <c r="M858" s="8"/>
      <c r="N858" s="8"/>
      <c r="O858" s="8"/>
      <c r="P858" s="12" t="s">
        <v>335</v>
      </c>
      <c r="Q858" s="11"/>
      <c r="R858" s="11"/>
      <c r="S858" s="11"/>
      <c r="T858" s="11"/>
      <c r="U858" s="8"/>
      <c r="V858" s="10" t="s">
        <v>491</v>
      </c>
      <c r="W858" s="9">
        <v>3.4</v>
      </c>
      <c r="X858" s="9">
        <v>7</v>
      </c>
      <c r="Y858" s="8"/>
      <c r="Z858" s="8"/>
      <c r="AA858" s="8"/>
      <c r="AB858" s="8"/>
      <c r="AC858" s="8"/>
      <c r="AD858" s="8"/>
      <c r="AE858" s="8"/>
      <c r="AF858" s="8"/>
      <c r="AG858" s="8"/>
      <c r="AH858" s="8"/>
      <c r="AI858" s="8"/>
      <c r="AJ858" t="s">
        <v>5576</v>
      </c>
    </row>
    <row r="859" spans="1:36" ht="15" x14ac:dyDescent="0.25">
      <c r="A859" s="13" t="s">
        <v>490</v>
      </c>
      <c r="B859" s="13" t="s">
        <v>489</v>
      </c>
      <c r="C859" s="14" t="s">
        <v>488</v>
      </c>
      <c r="D859" s="13" t="s">
        <v>5</v>
      </c>
      <c r="E859" s="13" t="s">
        <v>4</v>
      </c>
      <c r="F859" s="8"/>
      <c r="G859" s="13" t="s">
        <v>487</v>
      </c>
      <c r="H859" s="8"/>
      <c r="I859" s="8"/>
      <c r="J859" s="8"/>
      <c r="K859" s="8"/>
      <c r="L859" s="8"/>
      <c r="M859" s="8"/>
      <c r="N859" s="8"/>
      <c r="O859" s="8"/>
      <c r="P859" s="12" t="s">
        <v>486</v>
      </c>
      <c r="Q859" s="11"/>
      <c r="R859" s="11"/>
      <c r="S859" s="11"/>
      <c r="T859" s="8"/>
      <c r="U859" s="15" t="s">
        <v>485</v>
      </c>
      <c r="V859" s="8"/>
      <c r="W859" s="9">
        <v>5</v>
      </c>
      <c r="X859" s="9">
        <v>76</v>
      </c>
      <c r="Y859" s="8"/>
      <c r="Z859" s="8"/>
      <c r="AA859" s="8"/>
      <c r="AB859" s="8"/>
      <c r="AC859" s="8"/>
      <c r="AD859" s="8"/>
      <c r="AE859" s="8"/>
      <c r="AF859" s="8"/>
      <c r="AG859" s="8"/>
      <c r="AH859" s="8"/>
      <c r="AI859" s="8"/>
      <c r="AJ859" t="s">
        <v>5576</v>
      </c>
    </row>
    <row r="860" spans="1:36" ht="15" x14ac:dyDescent="0.25">
      <c r="A860" s="13" t="s">
        <v>484</v>
      </c>
      <c r="B860" s="13" t="s">
        <v>483</v>
      </c>
      <c r="C860" s="14" t="s">
        <v>482</v>
      </c>
      <c r="D860" s="13" t="s">
        <v>5</v>
      </c>
      <c r="E860" s="13" t="s">
        <v>4</v>
      </c>
      <c r="F860" s="13" t="s">
        <v>481</v>
      </c>
      <c r="G860" s="13" t="s">
        <v>480</v>
      </c>
      <c r="H860" s="8"/>
      <c r="I860" s="8"/>
      <c r="J860" s="8"/>
      <c r="K860" s="8"/>
      <c r="L860" s="8"/>
      <c r="M860" s="8"/>
      <c r="N860" s="8"/>
      <c r="O860" s="8"/>
      <c r="P860" s="12" t="s">
        <v>479</v>
      </c>
      <c r="Q860" s="11"/>
      <c r="R860" s="11"/>
      <c r="S860" s="11"/>
      <c r="T860" s="8"/>
      <c r="U860" s="10" t="s">
        <v>478</v>
      </c>
      <c r="V860" s="10" t="s">
        <v>477</v>
      </c>
      <c r="W860" s="9">
        <v>4.5</v>
      </c>
      <c r="X860" s="9">
        <v>21</v>
      </c>
      <c r="Y860" s="8"/>
      <c r="Z860" s="8"/>
      <c r="AA860" s="8"/>
      <c r="AB860" s="8"/>
      <c r="AC860" s="8"/>
      <c r="AD860" s="8"/>
      <c r="AE860" s="8"/>
      <c r="AF860" s="8"/>
      <c r="AG860" s="8"/>
      <c r="AH860" s="8"/>
      <c r="AI860" s="8"/>
      <c r="AJ860" t="s">
        <v>5576</v>
      </c>
    </row>
    <row r="861" spans="1:36" ht="15" x14ac:dyDescent="0.25">
      <c r="A861" s="13" t="s">
        <v>476</v>
      </c>
      <c r="B861" s="13" t="s">
        <v>475</v>
      </c>
      <c r="C861" s="14" t="s">
        <v>474</v>
      </c>
      <c r="D861" s="13" t="s">
        <v>5</v>
      </c>
      <c r="E861" s="13" t="s">
        <v>4</v>
      </c>
      <c r="F861" s="13" t="s">
        <v>473</v>
      </c>
      <c r="G861" s="13" t="s">
        <v>472</v>
      </c>
      <c r="H861" s="8"/>
      <c r="I861" s="8"/>
      <c r="J861" s="8"/>
      <c r="K861" s="8"/>
      <c r="L861" s="8"/>
      <c r="M861" s="8"/>
      <c r="N861" s="8"/>
      <c r="O861" s="8"/>
      <c r="P861" s="12" t="s">
        <v>471</v>
      </c>
      <c r="Q861" s="11"/>
      <c r="R861" s="11"/>
      <c r="S861" s="11"/>
      <c r="T861" s="11"/>
      <c r="U861" s="8"/>
      <c r="V861" s="10" t="s">
        <v>470</v>
      </c>
      <c r="W861" s="9">
        <v>4.2</v>
      </c>
      <c r="X861" s="9">
        <v>11</v>
      </c>
      <c r="Y861" s="8"/>
      <c r="Z861" s="8"/>
      <c r="AA861" s="8"/>
      <c r="AB861" s="8"/>
      <c r="AC861" s="8"/>
      <c r="AD861" s="8"/>
      <c r="AE861" s="8"/>
      <c r="AF861" s="8"/>
      <c r="AG861" s="8"/>
      <c r="AH861" s="8"/>
      <c r="AI861" s="8"/>
      <c r="AJ861" t="s">
        <v>5576</v>
      </c>
    </row>
    <row r="862" spans="1:36" ht="15" x14ac:dyDescent="0.25">
      <c r="A862" s="13" t="s">
        <v>469</v>
      </c>
      <c r="B862" s="13" t="s">
        <v>468</v>
      </c>
      <c r="C862" s="14" t="s">
        <v>467</v>
      </c>
      <c r="D862" s="13" t="s">
        <v>466</v>
      </c>
      <c r="E862" s="13" t="s">
        <v>4</v>
      </c>
      <c r="F862" s="12" t="s">
        <v>446</v>
      </c>
      <c r="G862" s="8"/>
      <c r="H862" s="8"/>
      <c r="I862" s="8"/>
      <c r="J862" s="8"/>
      <c r="K862" s="8"/>
      <c r="L862" s="8"/>
      <c r="M862" s="8"/>
      <c r="N862" s="8"/>
      <c r="O862" s="8"/>
      <c r="P862" s="12" t="s">
        <v>465</v>
      </c>
      <c r="Q862" s="11"/>
      <c r="R862" s="11"/>
      <c r="S862" s="11"/>
      <c r="T862" s="8"/>
      <c r="U862" s="10" t="s">
        <v>464</v>
      </c>
      <c r="V862" s="10" t="s">
        <v>443</v>
      </c>
      <c r="W862" s="9">
        <v>5</v>
      </c>
      <c r="X862" s="9">
        <v>4</v>
      </c>
      <c r="Y862" s="8"/>
      <c r="Z862" s="8"/>
      <c r="AA862" s="8"/>
      <c r="AB862" s="8"/>
      <c r="AC862" s="8"/>
      <c r="AD862" s="8"/>
      <c r="AE862" s="8"/>
      <c r="AF862" s="8"/>
      <c r="AG862" s="8"/>
      <c r="AH862" s="8"/>
      <c r="AI862" s="8"/>
      <c r="AJ862" t="s">
        <v>5576</v>
      </c>
    </row>
    <row r="863" spans="1:36" ht="15" x14ac:dyDescent="0.25">
      <c r="A863" s="13" t="s">
        <v>463</v>
      </c>
      <c r="B863" s="13" t="s">
        <v>462</v>
      </c>
      <c r="C863" s="14" t="s">
        <v>461</v>
      </c>
      <c r="D863" s="13" t="s">
        <v>5</v>
      </c>
      <c r="E863" s="13" t="s">
        <v>4</v>
      </c>
      <c r="F863" s="13" t="s">
        <v>446</v>
      </c>
      <c r="G863" s="13" t="s">
        <v>460</v>
      </c>
      <c r="H863" s="8"/>
      <c r="I863" s="8"/>
      <c r="J863" s="8"/>
      <c r="K863" s="8"/>
      <c r="L863" s="8"/>
      <c r="M863" s="8"/>
      <c r="N863" s="8"/>
      <c r="O863" s="8"/>
      <c r="P863" s="12" t="s">
        <v>459</v>
      </c>
      <c r="Q863" s="11"/>
      <c r="R863" s="11"/>
      <c r="S863" s="11"/>
      <c r="T863" s="8"/>
      <c r="U863" s="10" t="s">
        <v>458</v>
      </c>
      <c r="V863" s="10" t="s">
        <v>443</v>
      </c>
      <c r="W863" s="9">
        <v>5</v>
      </c>
      <c r="X863" s="9">
        <v>33</v>
      </c>
      <c r="Y863" s="8"/>
      <c r="Z863" s="8"/>
      <c r="AA863" s="8"/>
      <c r="AB863" s="8"/>
      <c r="AC863" s="8"/>
      <c r="AD863" s="8"/>
      <c r="AE863" s="8"/>
      <c r="AF863" s="8"/>
      <c r="AG863" s="8"/>
      <c r="AH863" s="8"/>
      <c r="AI863" s="8"/>
      <c r="AJ863" t="s">
        <v>5576</v>
      </c>
    </row>
    <row r="864" spans="1:36" ht="15" x14ac:dyDescent="0.25">
      <c r="A864" s="13" t="s">
        <v>457</v>
      </c>
      <c r="B864" s="13" t="s">
        <v>456</v>
      </c>
      <c r="C864" s="14" t="s">
        <v>455</v>
      </c>
      <c r="D864" s="13" t="s">
        <v>149</v>
      </c>
      <c r="E864" s="13" t="s">
        <v>4</v>
      </c>
      <c r="F864" s="8"/>
      <c r="G864" s="13" t="s">
        <v>454</v>
      </c>
      <c r="H864" s="8"/>
      <c r="I864" s="8"/>
      <c r="J864" s="8"/>
      <c r="K864" s="8"/>
      <c r="L864" s="8"/>
      <c r="M864" s="8"/>
      <c r="N864" s="8"/>
      <c r="O864" s="8"/>
      <c r="P864" s="12" t="s">
        <v>453</v>
      </c>
      <c r="Q864" s="11"/>
      <c r="R864" s="11"/>
      <c r="S864" s="11"/>
      <c r="T864" s="8"/>
      <c r="U864" s="10" t="s">
        <v>452</v>
      </c>
      <c r="V864" s="10" t="s">
        <v>451</v>
      </c>
      <c r="W864" s="9">
        <v>4.5999999999999996</v>
      </c>
      <c r="X864" s="9">
        <v>7</v>
      </c>
      <c r="Y864" s="8"/>
      <c r="Z864" s="8"/>
      <c r="AA864" s="8"/>
      <c r="AB864" s="8"/>
      <c r="AC864" s="8"/>
      <c r="AD864" s="8"/>
      <c r="AE864" s="8"/>
      <c r="AF864" s="8"/>
      <c r="AG864" s="8"/>
      <c r="AH864" s="8"/>
      <c r="AI864" s="8"/>
      <c r="AJ864" t="s">
        <v>5576</v>
      </c>
    </row>
    <row r="865" spans="1:36" ht="15" x14ac:dyDescent="0.25">
      <c r="A865" s="13" t="s">
        <v>450</v>
      </c>
      <c r="B865" s="13" t="s">
        <v>449</v>
      </c>
      <c r="C865" s="14" t="s">
        <v>448</v>
      </c>
      <c r="D865" s="13" t="s">
        <v>447</v>
      </c>
      <c r="E865" s="13" t="s">
        <v>4</v>
      </c>
      <c r="F865" s="12" t="s">
        <v>446</v>
      </c>
      <c r="G865" s="8"/>
      <c r="H865" s="8"/>
      <c r="I865" s="8"/>
      <c r="J865" s="8"/>
      <c r="K865" s="8"/>
      <c r="L865" s="8"/>
      <c r="M865" s="8"/>
      <c r="N865" s="8"/>
      <c r="O865" s="8"/>
      <c r="P865" s="12" t="s">
        <v>445</v>
      </c>
      <c r="Q865" s="11"/>
      <c r="R865" s="11"/>
      <c r="S865" s="11"/>
      <c r="T865" s="8"/>
      <c r="U865" s="10" t="s">
        <v>444</v>
      </c>
      <c r="V865" s="10" t="s">
        <v>443</v>
      </c>
      <c r="W865" s="9">
        <v>5</v>
      </c>
      <c r="X865" s="9">
        <v>4</v>
      </c>
      <c r="Y865" s="8"/>
      <c r="Z865" s="8"/>
      <c r="AA865" s="8"/>
      <c r="AB865" s="8"/>
      <c r="AC865" s="8"/>
      <c r="AD865" s="8"/>
      <c r="AE865" s="8"/>
      <c r="AF865" s="8"/>
      <c r="AG865" s="8"/>
      <c r="AH865" s="8"/>
      <c r="AI865" s="8"/>
      <c r="AJ865" t="s">
        <v>5576</v>
      </c>
    </row>
    <row r="866" spans="1:36" ht="15" x14ac:dyDescent="0.25">
      <c r="A866" s="13" t="s">
        <v>442</v>
      </c>
      <c r="B866" s="13" t="s">
        <v>441</v>
      </c>
      <c r="C866" s="14" t="s">
        <v>440</v>
      </c>
      <c r="D866" s="13" t="s">
        <v>5</v>
      </c>
      <c r="E866" s="13" t="s">
        <v>4</v>
      </c>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t="s">
        <v>5576</v>
      </c>
    </row>
    <row r="867" spans="1:36" ht="15" x14ac:dyDescent="0.25">
      <c r="A867" s="13" t="s">
        <v>439</v>
      </c>
      <c r="B867" s="13" t="s">
        <v>438</v>
      </c>
      <c r="C867" s="14" t="s">
        <v>437</v>
      </c>
      <c r="D867" s="13" t="s">
        <v>5</v>
      </c>
      <c r="E867" s="13" t="s">
        <v>4</v>
      </c>
      <c r="F867" s="8"/>
      <c r="G867" s="13" t="s">
        <v>436</v>
      </c>
      <c r="H867" s="8"/>
      <c r="I867" s="8"/>
      <c r="J867" s="8"/>
      <c r="K867" s="8"/>
      <c r="L867" s="8"/>
      <c r="M867" s="8"/>
      <c r="N867" s="8"/>
      <c r="O867" s="8"/>
      <c r="P867" s="12" t="s">
        <v>435</v>
      </c>
      <c r="Q867" s="11"/>
      <c r="R867" s="11"/>
      <c r="S867" s="11"/>
      <c r="T867" s="11"/>
      <c r="U867" s="11"/>
      <c r="V867" s="8"/>
      <c r="W867" s="9">
        <v>4</v>
      </c>
      <c r="X867" s="9">
        <v>29</v>
      </c>
      <c r="Y867" s="8"/>
      <c r="Z867" s="8"/>
      <c r="AA867" s="8"/>
      <c r="AB867" s="8"/>
      <c r="AC867" s="8"/>
      <c r="AD867" s="8"/>
      <c r="AE867" s="8"/>
      <c r="AF867" s="8"/>
      <c r="AG867" s="8"/>
      <c r="AH867" s="8"/>
      <c r="AI867" s="8"/>
      <c r="AJ867" t="s">
        <v>5576</v>
      </c>
    </row>
    <row r="868" spans="1:36" ht="15" x14ac:dyDescent="0.25">
      <c r="A868" s="13" t="s">
        <v>434</v>
      </c>
      <c r="B868" s="13" t="s">
        <v>433</v>
      </c>
      <c r="C868" s="14" t="s">
        <v>432</v>
      </c>
      <c r="D868" s="13" t="s">
        <v>5</v>
      </c>
      <c r="E868" s="13" t="s">
        <v>4</v>
      </c>
      <c r="F868" s="8"/>
      <c r="G868" s="8"/>
      <c r="H868" s="8"/>
      <c r="I868" s="8"/>
      <c r="J868" s="8"/>
      <c r="K868" s="8"/>
      <c r="L868" s="8"/>
      <c r="M868" s="8"/>
      <c r="N868" s="8"/>
      <c r="O868" s="8"/>
      <c r="P868" s="12" t="s">
        <v>431</v>
      </c>
      <c r="Q868" s="11"/>
      <c r="R868" s="11"/>
      <c r="S868" s="11"/>
      <c r="T868" s="11"/>
      <c r="U868" s="11"/>
      <c r="V868" s="8"/>
      <c r="W868" s="9">
        <v>4.4000000000000004</v>
      </c>
      <c r="X868" s="9">
        <v>5</v>
      </c>
      <c r="Y868" s="8"/>
      <c r="Z868" s="8"/>
      <c r="AA868" s="8"/>
      <c r="AB868" s="8"/>
      <c r="AC868" s="8"/>
      <c r="AD868" s="8"/>
      <c r="AE868" s="8"/>
      <c r="AF868" s="8"/>
      <c r="AG868" s="8"/>
      <c r="AH868" s="8"/>
      <c r="AI868" s="8"/>
      <c r="AJ868" t="s">
        <v>5576</v>
      </c>
    </row>
    <row r="869" spans="1:36" ht="15" x14ac:dyDescent="0.25">
      <c r="A869" s="13" t="s">
        <v>430</v>
      </c>
      <c r="B869" s="13" t="s">
        <v>429</v>
      </c>
      <c r="C869" s="14" t="s">
        <v>428</v>
      </c>
      <c r="D869" s="13" t="s">
        <v>5</v>
      </c>
      <c r="E869" s="13" t="s">
        <v>4</v>
      </c>
      <c r="F869" s="8"/>
      <c r="G869" s="13" t="s">
        <v>427</v>
      </c>
      <c r="H869" s="8"/>
      <c r="I869" s="8"/>
      <c r="J869" s="8"/>
      <c r="K869" s="8"/>
      <c r="L869" s="8"/>
      <c r="M869" s="8"/>
      <c r="N869" s="8"/>
      <c r="O869" s="8"/>
      <c r="P869" s="8"/>
      <c r="Q869" s="8"/>
      <c r="R869" s="8"/>
      <c r="S869" s="8"/>
      <c r="T869" s="8"/>
      <c r="U869" s="8"/>
      <c r="V869" s="10" t="s">
        <v>426</v>
      </c>
      <c r="W869" s="9">
        <v>4.8</v>
      </c>
      <c r="X869" s="9">
        <v>4</v>
      </c>
      <c r="Y869" s="8"/>
      <c r="Z869" s="8"/>
      <c r="AA869" s="8"/>
      <c r="AB869" s="8"/>
      <c r="AC869" s="8"/>
      <c r="AD869" s="8"/>
      <c r="AE869" s="8"/>
      <c r="AF869" s="8"/>
      <c r="AG869" s="8"/>
      <c r="AH869" s="8"/>
      <c r="AI869" s="8"/>
      <c r="AJ869" t="s">
        <v>5576</v>
      </c>
    </row>
    <row r="870" spans="1:36" ht="15" x14ac:dyDescent="0.25">
      <c r="A870" s="13" t="s">
        <v>425</v>
      </c>
      <c r="B870" s="13" t="s">
        <v>424</v>
      </c>
      <c r="C870" s="14" t="s">
        <v>423</v>
      </c>
      <c r="D870" s="13" t="s">
        <v>5</v>
      </c>
      <c r="E870" s="13" t="s">
        <v>4</v>
      </c>
      <c r="F870" s="8"/>
      <c r="G870" s="8"/>
      <c r="H870" s="8"/>
      <c r="I870" s="8"/>
      <c r="J870" s="8"/>
      <c r="K870" s="8"/>
      <c r="L870" s="8"/>
      <c r="M870" s="8"/>
      <c r="N870" s="8"/>
      <c r="O870" s="8"/>
      <c r="P870" s="8"/>
      <c r="Q870" s="8"/>
      <c r="R870" s="8"/>
      <c r="S870" s="8"/>
      <c r="T870" s="8"/>
      <c r="U870" s="8"/>
      <c r="V870" s="8"/>
      <c r="W870" s="9">
        <v>4.2</v>
      </c>
      <c r="X870" s="9">
        <v>24</v>
      </c>
      <c r="Y870" s="8"/>
      <c r="Z870" s="8"/>
      <c r="AA870" s="8"/>
      <c r="AB870" s="8"/>
      <c r="AC870" s="8"/>
      <c r="AD870" s="8"/>
      <c r="AE870" s="8"/>
      <c r="AF870" s="8"/>
      <c r="AG870" s="8"/>
      <c r="AH870" s="8"/>
      <c r="AI870" s="8"/>
      <c r="AJ870" t="s">
        <v>5576</v>
      </c>
    </row>
    <row r="871" spans="1:36" ht="15" x14ac:dyDescent="0.25">
      <c r="A871" s="13" t="s">
        <v>422</v>
      </c>
      <c r="B871" s="13" t="s">
        <v>421</v>
      </c>
      <c r="C871" s="14" t="s">
        <v>420</v>
      </c>
      <c r="D871" s="13" t="s">
        <v>5</v>
      </c>
      <c r="E871" s="13" t="s">
        <v>4</v>
      </c>
      <c r="F871" s="13" t="s">
        <v>419</v>
      </c>
      <c r="G871" s="13" t="s">
        <v>418</v>
      </c>
      <c r="H871" s="8"/>
      <c r="I871" s="12" t="s">
        <v>417</v>
      </c>
      <c r="J871" s="8"/>
      <c r="K871" s="8"/>
      <c r="L871" s="8"/>
      <c r="M871" s="8"/>
      <c r="N871" s="8"/>
      <c r="O871" s="8"/>
      <c r="P871" s="8"/>
      <c r="Q871" s="8"/>
      <c r="R871" s="8"/>
      <c r="S871" s="8"/>
      <c r="T871" s="8"/>
      <c r="U871" s="10" t="s">
        <v>416</v>
      </c>
      <c r="V871" s="10" t="s">
        <v>415</v>
      </c>
      <c r="W871" s="9">
        <v>3.4</v>
      </c>
      <c r="X871" s="9">
        <v>5</v>
      </c>
      <c r="Y871" s="8"/>
      <c r="Z871" s="8"/>
      <c r="AA871" s="8"/>
      <c r="AB871" s="8"/>
      <c r="AC871" s="8"/>
      <c r="AD871" s="8"/>
      <c r="AE871" s="8"/>
      <c r="AF871" s="8"/>
      <c r="AG871" s="8"/>
      <c r="AH871" s="8"/>
      <c r="AI871" s="8"/>
      <c r="AJ871" t="s">
        <v>5576</v>
      </c>
    </row>
    <row r="872" spans="1:36" ht="15" x14ac:dyDescent="0.25">
      <c r="A872" s="13" t="s">
        <v>414</v>
      </c>
      <c r="B872" s="13" t="s">
        <v>413</v>
      </c>
      <c r="C872" s="14" t="s">
        <v>412</v>
      </c>
      <c r="D872" s="13" t="s">
        <v>5</v>
      </c>
      <c r="E872" s="13" t="s">
        <v>4</v>
      </c>
      <c r="F872" s="13" t="s">
        <v>411</v>
      </c>
      <c r="G872" s="13" t="s">
        <v>410</v>
      </c>
      <c r="H872" s="8"/>
      <c r="I872" s="8"/>
      <c r="J872" s="8"/>
      <c r="K872" s="8"/>
      <c r="L872" s="8"/>
      <c r="M872" s="8"/>
      <c r="N872" s="8"/>
      <c r="O872" s="8"/>
      <c r="P872" s="12" t="s">
        <v>409</v>
      </c>
      <c r="Q872" s="11"/>
      <c r="R872" s="11"/>
      <c r="S872" s="11"/>
      <c r="T872" s="8"/>
      <c r="U872" s="10" t="s">
        <v>408</v>
      </c>
      <c r="V872" s="10" t="s">
        <v>407</v>
      </c>
      <c r="W872" s="9">
        <v>4.9000000000000004</v>
      </c>
      <c r="X872" s="9">
        <v>82</v>
      </c>
      <c r="Y872" s="8"/>
      <c r="Z872" s="8"/>
      <c r="AA872" s="8"/>
      <c r="AB872" s="8"/>
      <c r="AC872" s="8"/>
      <c r="AD872" s="8"/>
      <c r="AE872" s="8"/>
      <c r="AF872" s="8"/>
      <c r="AG872" s="8"/>
      <c r="AH872" s="8"/>
      <c r="AI872" s="8"/>
      <c r="AJ872" t="s">
        <v>5576</v>
      </c>
    </row>
    <row r="873" spans="1:36" ht="15" x14ac:dyDescent="0.25">
      <c r="A873" s="13" t="s">
        <v>406</v>
      </c>
      <c r="B873" s="13" t="s">
        <v>405</v>
      </c>
      <c r="C873" s="14" t="s">
        <v>404</v>
      </c>
      <c r="D873" s="13" t="s">
        <v>5</v>
      </c>
      <c r="E873" s="13" t="s">
        <v>4</v>
      </c>
      <c r="F873" s="8"/>
      <c r="G873" s="13" t="s">
        <v>403</v>
      </c>
      <c r="H873" s="8"/>
      <c r="I873" s="8"/>
      <c r="J873" s="8"/>
      <c r="K873" s="8"/>
      <c r="L873" s="8"/>
      <c r="M873" s="8"/>
      <c r="N873" s="8"/>
      <c r="O873" s="8"/>
      <c r="P873" s="12" t="s">
        <v>402</v>
      </c>
      <c r="Q873" s="11"/>
      <c r="R873" s="11"/>
      <c r="S873" s="11"/>
      <c r="T873" s="8"/>
      <c r="U873" s="15" t="s">
        <v>401</v>
      </c>
      <c r="V873" s="8"/>
      <c r="W873" s="9">
        <v>4.8</v>
      </c>
      <c r="X873" s="9">
        <v>20</v>
      </c>
      <c r="Y873" s="8"/>
      <c r="Z873" s="8"/>
      <c r="AA873" s="8"/>
      <c r="AB873" s="8"/>
      <c r="AC873" s="8"/>
      <c r="AD873" s="8"/>
      <c r="AE873" s="8"/>
      <c r="AF873" s="8"/>
      <c r="AG873" s="8"/>
      <c r="AH873" s="8"/>
      <c r="AI873" s="8"/>
      <c r="AJ873" t="s">
        <v>5576</v>
      </c>
    </row>
    <row r="874" spans="1:36" ht="15" x14ac:dyDescent="0.25">
      <c r="A874" s="13" t="s">
        <v>400</v>
      </c>
      <c r="B874" s="13" t="s">
        <v>399</v>
      </c>
      <c r="C874" s="14" t="s">
        <v>398</v>
      </c>
      <c r="D874" s="13" t="s">
        <v>5</v>
      </c>
      <c r="E874" s="13" t="s">
        <v>4</v>
      </c>
      <c r="F874" s="8"/>
      <c r="G874" s="8"/>
      <c r="H874" s="8"/>
      <c r="I874" s="8"/>
      <c r="J874" s="8"/>
      <c r="K874" s="8"/>
      <c r="L874" s="8"/>
      <c r="M874" s="8"/>
      <c r="N874" s="8"/>
      <c r="O874" s="8"/>
      <c r="P874" s="12" t="s">
        <v>397</v>
      </c>
      <c r="Q874" s="11"/>
      <c r="R874" s="11"/>
      <c r="S874" s="11"/>
      <c r="T874" s="8"/>
      <c r="U874" s="10" t="s">
        <v>396</v>
      </c>
      <c r="V874" s="10" t="s">
        <v>395</v>
      </c>
      <c r="W874" s="9">
        <v>4.7</v>
      </c>
      <c r="X874" s="9">
        <v>3</v>
      </c>
      <c r="Y874" s="8"/>
      <c r="Z874" s="8"/>
      <c r="AA874" s="8"/>
      <c r="AB874" s="8"/>
      <c r="AC874" s="8"/>
      <c r="AD874" s="8"/>
      <c r="AE874" s="8"/>
      <c r="AF874" s="8"/>
      <c r="AG874" s="8"/>
      <c r="AH874" s="8"/>
      <c r="AI874" s="8"/>
      <c r="AJ874" t="s">
        <v>5576</v>
      </c>
    </row>
    <row r="875" spans="1:36" ht="15" x14ac:dyDescent="0.25">
      <c r="A875" s="13" t="s">
        <v>394</v>
      </c>
      <c r="B875" s="13" t="s">
        <v>393</v>
      </c>
      <c r="C875" s="14" t="s">
        <v>392</v>
      </c>
      <c r="D875" s="13" t="s">
        <v>391</v>
      </c>
      <c r="E875" s="13" t="s">
        <v>4</v>
      </c>
      <c r="F875" s="8"/>
      <c r="G875" s="8"/>
      <c r="H875" s="8"/>
      <c r="I875" s="8"/>
      <c r="J875" s="8"/>
      <c r="K875" s="8"/>
      <c r="L875" s="8"/>
      <c r="M875" s="8"/>
      <c r="N875" s="8"/>
      <c r="O875" s="8"/>
      <c r="P875" s="8"/>
      <c r="Q875" s="8"/>
      <c r="R875" s="8"/>
      <c r="S875" s="8"/>
      <c r="T875" s="8"/>
      <c r="U875" s="15" t="s">
        <v>390</v>
      </c>
      <c r="V875" s="11"/>
      <c r="W875" s="11"/>
      <c r="X875" s="8"/>
      <c r="Y875" s="8"/>
      <c r="Z875" s="8"/>
      <c r="AA875" s="8"/>
      <c r="AB875" s="8"/>
      <c r="AC875" s="8"/>
      <c r="AD875" s="8"/>
      <c r="AE875" s="8"/>
      <c r="AF875" s="8"/>
      <c r="AG875" s="8"/>
      <c r="AH875" s="8"/>
      <c r="AI875" s="8"/>
      <c r="AJ875" t="s">
        <v>5576</v>
      </c>
    </row>
    <row r="876" spans="1:36" ht="15" x14ac:dyDescent="0.25">
      <c r="A876" s="13" t="s">
        <v>389</v>
      </c>
      <c r="B876" s="13" t="s">
        <v>388</v>
      </c>
      <c r="C876" s="14" t="s">
        <v>387</v>
      </c>
      <c r="D876" s="13" t="s">
        <v>386</v>
      </c>
      <c r="E876" s="13" t="s">
        <v>4</v>
      </c>
      <c r="F876" s="8"/>
      <c r="G876" s="13" t="s">
        <v>385</v>
      </c>
      <c r="H876" s="8"/>
      <c r="I876" s="8"/>
      <c r="J876" s="8"/>
      <c r="K876" s="8"/>
      <c r="L876" s="8"/>
      <c r="M876" s="8"/>
      <c r="N876" s="8"/>
      <c r="O876" s="8"/>
      <c r="P876" s="8"/>
      <c r="Q876" s="8"/>
      <c r="R876" s="8"/>
      <c r="S876" s="8"/>
      <c r="T876" s="8"/>
      <c r="U876" s="15" t="s">
        <v>384</v>
      </c>
      <c r="V876" s="8"/>
      <c r="W876" s="9">
        <v>5</v>
      </c>
      <c r="X876" s="9">
        <v>1</v>
      </c>
      <c r="Y876" s="8"/>
      <c r="Z876" s="8"/>
      <c r="AA876" s="8"/>
      <c r="AB876" s="8"/>
      <c r="AC876" s="8"/>
      <c r="AD876" s="8"/>
      <c r="AE876" s="8"/>
      <c r="AF876" s="8"/>
      <c r="AG876" s="8"/>
      <c r="AH876" s="8"/>
      <c r="AI876" s="8"/>
      <c r="AJ876" t="s">
        <v>5576</v>
      </c>
    </row>
    <row r="877" spans="1:36" ht="15" x14ac:dyDescent="0.25">
      <c r="A877" s="13" t="s">
        <v>383</v>
      </c>
      <c r="B877" s="13" t="s">
        <v>382</v>
      </c>
      <c r="C877" s="14" t="s">
        <v>381</v>
      </c>
      <c r="D877" s="13" t="s">
        <v>270</v>
      </c>
      <c r="E877" s="13" t="s">
        <v>4</v>
      </c>
      <c r="F877" s="8"/>
      <c r="G877" s="13" t="s">
        <v>380</v>
      </c>
      <c r="H877" s="8"/>
      <c r="I877" s="8"/>
      <c r="J877" s="8"/>
      <c r="K877" s="8"/>
      <c r="L877" s="8"/>
      <c r="M877" s="8"/>
      <c r="N877" s="8"/>
      <c r="O877" s="8"/>
      <c r="P877" s="12" t="s">
        <v>379</v>
      </c>
      <c r="Q877" s="11"/>
      <c r="R877" s="11"/>
      <c r="S877" s="11"/>
      <c r="T877" s="8"/>
      <c r="U877" s="10" t="s">
        <v>378</v>
      </c>
      <c r="V877" s="10" t="s">
        <v>377</v>
      </c>
      <c r="W877" s="9">
        <v>4.9000000000000004</v>
      </c>
      <c r="X877" s="9">
        <v>7</v>
      </c>
      <c r="Y877" s="8"/>
      <c r="Z877" s="8"/>
      <c r="AA877" s="8"/>
      <c r="AB877" s="8"/>
      <c r="AC877" s="8"/>
      <c r="AD877" s="8"/>
      <c r="AE877" s="8"/>
      <c r="AF877" s="8"/>
      <c r="AG877" s="8"/>
      <c r="AH877" s="8"/>
      <c r="AI877" s="8"/>
      <c r="AJ877" t="s">
        <v>5576</v>
      </c>
    </row>
    <row r="878" spans="1:36" ht="15" x14ac:dyDescent="0.25">
      <c r="A878" s="13" t="s">
        <v>376</v>
      </c>
      <c r="B878" s="13" t="s">
        <v>375</v>
      </c>
      <c r="C878" s="14" t="s">
        <v>374</v>
      </c>
      <c r="D878" s="13" t="s">
        <v>5</v>
      </c>
      <c r="E878" s="13" t="s">
        <v>4</v>
      </c>
      <c r="F878" s="13" t="s">
        <v>373</v>
      </c>
      <c r="G878" s="13" t="s">
        <v>372</v>
      </c>
      <c r="H878" s="8"/>
      <c r="I878" s="12" t="s">
        <v>371</v>
      </c>
      <c r="J878" s="8"/>
      <c r="K878" s="8"/>
      <c r="L878" s="8"/>
      <c r="M878" s="8"/>
      <c r="N878" s="8"/>
      <c r="O878" s="8"/>
      <c r="P878" s="12" t="s">
        <v>370</v>
      </c>
      <c r="Q878" s="11"/>
      <c r="R878" s="11"/>
      <c r="S878" s="11"/>
      <c r="T878" s="8"/>
      <c r="U878" s="10" t="s">
        <v>369</v>
      </c>
      <c r="V878" s="10" t="s">
        <v>368</v>
      </c>
      <c r="W878" s="9">
        <v>4.4000000000000004</v>
      </c>
      <c r="X878" s="9">
        <v>14</v>
      </c>
      <c r="Y878" s="8"/>
      <c r="Z878" s="8"/>
      <c r="AA878" s="8"/>
      <c r="AB878" s="8"/>
      <c r="AC878" s="8"/>
      <c r="AD878" s="8"/>
      <c r="AE878" s="8"/>
      <c r="AF878" s="8"/>
      <c r="AG878" s="8"/>
      <c r="AH878" s="8"/>
      <c r="AI878" s="8"/>
      <c r="AJ878" t="s">
        <v>5576</v>
      </c>
    </row>
    <row r="879" spans="1:36" ht="15" x14ac:dyDescent="0.25">
      <c r="A879" s="13" t="s">
        <v>367</v>
      </c>
      <c r="B879" s="13" t="s">
        <v>366</v>
      </c>
      <c r="C879" s="14" t="s">
        <v>365</v>
      </c>
      <c r="D879" s="13" t="s">
        <v>5</v>
      </c>
      <c r="E879" s="13" t="s">
        <v>4</v>
      </c>
      <c r="F879" s="12" t="s">
        <v>364</v>
      </c>
      <c r="G879" s="8"/>
      <c r="H879" s="8"/>
      <c r="I879" s="8"/>
      <c r="J879" s="8"/>
      <c r="K879" s="8"/>
      <c r="L879" s="8"/>
      <c r="M879" s="8"/>
      <c r="N879" s="8"/>
      <c r="O879" s="8"/>
      <c r="P879" s="12" t="s">
        <v>363</v>
      </c>
      <c r="Q879" s="11"/>
      <c r="R879" s="11"/>
      <c r="S879" s="11"/>
      <c r="T879" s="11"/>
      <c r="U879" s="8"/>
      <c r="V879" s="10" t="s">
        <v>362</v>
      </c>
      <c r="W879" s="9">
        <v>5</v>
      </c>
      <c r="X879" s="9">
        <v>40</v>
      </c>
      <c r="Y879" s="8"/>
      <c r="Z879" s="8"/>
      <c r="AA879" s="8"/>
      <c r="AB879" s="8"/>
      <c r="AC879" s="8"/>
      <c r="AD879" s="8"/>
      <c r="AE879" s="8"/>
      <c r="AF879" s="8"/>
      <c r="AG879" s="8"/>
      <c r="AH879" s="8"/>
      <c r="AI879" s="8"/>
      <c r="AJ879" t="s">
        <v>5576</v>
      </c>
    </row>
    <row r="880" spans="1:36" ht="15" x14ac:dyDescent="0.25">
      <c r="A880" s="13" t="s">
        <v>361</v>
      </c>
      <c r="B880" s="13" t="s">
        <v>360</v>
      </c>
      <c r="C880" s="14" t="s">
        <v>359</v>
      </c>
      <c r="D880" s="13" t="s">
        <v>5</v>
      </c>
      <c r="E880" s="13" t="s">
        <v>4</v>
      </c>
      <c r="F880" s="8"/>
      <c r="G880" s="8"/>
      <c r="H880" s="8"/>
      <c r="I880" s="8"/>
      <c r="J880" s="8"/>
      <c r="K880" s="8"/>
      <c r="L880" s="8"/>
      <c r="M880" s="8"/>
      <c r="N880" s="8"/>
      <c r="O880" s="8"/>
      <c r="P880" s="8"/>
      <c r="Q880" s="8"/>
      <c r="R880" s="8"/>
      <c r="S880" s="8"/>
      <c r="T880" s="8"/>
      <c r="U880" s="8"/>
      <c r="V880" s="8"/>
      <c r="W880" s="9">
        <v>5</v>
      </c>
      <c r="X880" s="9">
        <v>1</v>
      </c>
      <c r="Y880" s="8"/>
      <c r="Z880" s="8"/>
      <c r="AA880" s="8"/>
      <c r="AB880" s="8"/>
      <c r="AC880" s="8"/>
      <c r="AD880" s="8"/>
      <c r="AE880" s="8"/>
      <c r="AF880" s="8"/>
      <c r="AG880" s="8"/>
      <c r="AH880" s="8"/>
      <c r="AI880" s="8"/>
      <c r="AJ880" t="s">
        <v>5576</v>
      </c>
    </row>
    <row r="881" spans="1:36" ht="15" x14ac:dyDescent="0.25">
      <c r="A881" s="13" t="s">
        <v>358</v>
      </c>
      <c r="B881" s="13" t="s">
        <v>357</v>
      </c>
      <c r="C881" s="14" t="s">
        <v>356</v>
      </c>
      <c r="D881" s="13" t="s">
        <v>5</v>
      </c>
      <c r="E881" s="13" t="s">
        <v>4</v>
      </c>
      <c r="F881" s="13" t="s">
        <v>355</v>
      </c>
      <c r="G881" s="13" t="s">
        <v>354</v>
      </c>
      <c r="H881" s="8"/>
      <c r="I881" s="8"/>
      <c r="J881" s="8"/>
      <c r="K881" s="8"/>
      <c r="L881" s="8"/>
      <c r="M881" s="8"/>
      <c r="N881" s="8"/>
      <c r="O881" s="8"/>
      <c r="P881" s="8"/>
      <c r="Q881" s="8"/>
      <c r="R881" s="8"/>
      <c r="S881" s="8"/>
      <c r="T881" s="8"/>
      <c r="U881" s="10" t="s">
        <v>353</v>
      </c>
      <c r="V881" s="10" t="s">
        <v>352</v>
      </c>
      <c r="W881" s="9">
        <v>4.3</v>
      </c>
      <c r="X881" s="9">
        <v>6</v>
      </c>
      <c r="Y881" s="8"/>
      <c r="Z881" s="8"/>
      <c r="AA881" s="8"/>
      <c r="AB881" s="8"/>
      <c r="AC881" s="8"/>
      <c r="AD881" s="8"/>
      <c r="AE881" s="8"/>
      <c r="AF881" s="8"/>
      <c r="AG881" s="8"/>
      <c r="AH881" s="8"/>
      <c r="AI881" s="8"/>
      <c r="AJ881" t="s">
        <v>5576</v>
      </c>
    </row>
    <row r="882" spans="1:36" ht="15" x14ac:dyDescent="0.25">
      <c r="A882" s="13" t="s">
        <v>351</v>
      </c>
      <c r="B882" s="13" t="s">
        <v>350</v>
      </c>
      <c r="C882" s="14" t="s">
        <v>349</v>
      </c>
      <c r="D882" s="13" t="s">
        <v>5</v>
      </c>
      <c r="E882" s="13" t="s">
        <v>4</v>
      </c>
      <c r="F882" s="13" t="s">
        <v>348</v>
      </c>
      <c r="G882" s="13" t="s">
        <v>347</v>
      </c>
      <c r="H882" s="8"/>
      <c r="I882" s="8"/>
      <c r="J882" s="8"/>
      <c r="K882" s="8"/>
      <c r="L882" s="8"/>
      <c r="M882" s="8"/>
      <c r="N882" s="8"/>
      <c r="O882" s="8"/>
      <c r="P882" s="12" t="s">
        <v>346</v>
      </c>
      <c r="Q882" s="11"/>
      <c r="R882" s="11"/>
      <c r="S882" s="11"/>
      <c r="T882" s="8"/>
      <c r="U882" s="10" t="s">
        <v>345</v>
      </c>
      <c r="V882" s="10" t="s">
        <v>344</v>
      </c>
      <c r="W882" s="9">
        <v>4.5</v>
      </c>
      <c r="X882" s="9">
        <v>2</v>
      </c>
      <c r="Y882" s="8"/>
      <c r="Z882" s="8"/>
      <c r="AA882" s="8"/>
      <c r="AB882" s="8"/>
      <c r="AC882" s="8"/>
      <c r="AD882" s="8"/>
      <c r="AE882" s="8"/>
      <c r="AF882" s="8"/>
      <c r="AG882" s="8"/>
      <c r="AH882" s="8"/>
      <c r="AI882" s="8"/>
      <c r="AJ882" t="s">
        <v>5576</v>
      </c>
    </row>
    <row r="883" spans="1:36" ht="15" x14ac:dyDescent="0.25">
      <c r="A883" s="13" t="s">
        <v>343</v>
      </c>
      <c r="B883" s="13" t="s">
        <v>342</v>
      </c>
      <c r="C883" s="14" t="s">
        <v>341</v>
      </c>
      <c r="D883" s="13" t="s">
        <v>5</v>
      </c>
      <c r="E883" s="13" t="s">
        <v>4</v>
      </c>
      <c r="F883" s="8"/>
      <c r="G883" s="8"/>
      <c r="H883" s="8"/>
      <c r="I883" s="8"/>
      <c r="J883" s="8"/>
      <c r="K883" s="8"/>
      <c r="L883" s="8"/>
      <c r="M883" s="8"/>
      <c r="N883" s="8"/>
      <c r="O883" s="8"/>
      <c r="P883" s="12" t="s">
        <v>340</v>
      </c>
      <c r="Q883" s="11"/>
      <c r="R883" s="11"/>
      <c r="S883" s="11"/>
      <c r="T883" s="8"/>
      <c r="U883" s="15" t="s">
        <v>339</v>
      </c>
      <c r="V883" s="8"/>
      <c r="W883" s="9">
        <v>5</v>
      </c>
      <c r="X883" s="9">
        <v>33</v>
      </c>
      <c r="Y883" s="8"/>
      <c r="Z883" s="8"/>
      <c r="AA883" s="8"/>
      <c r="AB883" s="8"/>
      <c r="AC883" s="8"/>
      <c r="AD883" s="8"/>
      <c r="AE883" s="8"/>
      <c r="AF883" s="8"/>
      <c r="AG883" s="8"/>
      <c r="AH883" s="8"/>
      <c r="AI883" s="8"/>
      <c r="AJ883" t="s">
        <v>5576</v>
      </c>
    </row>
    <row r="884" spans="1:36" ht="15" x14ac:dyDescent="0.25">
      <c r="A884" s="13" t="s">
        <v>338</v>
      </c>
      <c r="B884" s="13" t="s">
        <v>337</v>
      </c>
      <c r="C884" s="14" t="s">
        <v>336</v>
      </c>
      <c r="D884" s="13" t="s">
        <v>5</v>
      </c>
      <c r="E884" s="13" t="s">
        <v>4</v>
      </c>
      <c r="F884" s="8"/>
      <c r="G884" s="8"/>
      <c r="H884" s="8"/>
      <c r="I884" s="8"/>
      <c r="J884" s="8"/>
      <c r="K884" s="8"/>
      <c r="L884" s="8"/>
      <c r="M884" s="8"/>
      <c r="N884" s="8"/>
      <c r="O884" s="8"/>
      <c r="P884" s="12" t="s">
        <v>335</v>
      </c>
      <c r="Q884" s="11"/>
      <c r="R884" s="11"/>
      <c r="S884" s="11"/>
      <c r="T884" s="11"/>
      <c r="U884" s="11"/>
      <c r="V884" s="11"/>
      <c r="W884" s="11"/>
      <c r="X884" s="11"/>
      <c r="Y884" s="11"/>
      <c r="Z884" s="8"/>
      <c r="AA884" s="8"/>
      <c r="AB884" s="8"/>
      <c r="AC884" s="8"/>
      <c r="AD884" s="8"/>
      <c r="AE884" s="8"/>
      <c r="AF884" s="8"/>
      <c r="AG884" s="8"/>
      <c r="AH884" s="8"/>
      <c r="AI884" s="8"/>
      <c r="AJ884" t="s">
        <v>5576</v>
      </c>
    </row>
    <row r="885" spans="1:36" ht="15" x14ac:dyDescent="0.25">
      <c r="A885" s="13" t="s">
        <v>334</v>
      </c>
      <c r="B885" s="13" t="s">
        <v>333</v>
      </c>
      <c r="C885" s="14" t="s">
        <v>332</v>
      </c>
      <c r="D885" s="13" t="s">
        <v>5</v>
      </c>
      <c r="E885" s="13" t="s">
        <v>4</v>
      </c>
      <c r="F885" s="8"/>
      <c r="G885" s="13" t="s">
        <v>331</v>
      </c>
      <c r="H885" s="8"/>
      <c r="I885" s="8"/>
      <c r="J885" s="8"/>
      <c r="K885" s="8"/>
      <c r="L885" s="8"/>
      <c r="M885" s="8"/>
      <c r="N885" s="8"/>
      <c r="O885" s="8"/>
      <c r="P885" s="8"/>
      <c r="Q885" s="8"/>
      <c r="R885" s="8"/>
      <c r="S885" s="8"/>
      <c r="T885" s="8"/>
      <c r="U885" s="8"/>
      <c r="V885" s="8"/>
      <c r="W885" s="9">
        <v>3.4</v>
      </c>
      <c r="X885" s="9">
        <v>10</v>
      </c>
      <c r="Y885" s="8"/>
      <c r="Z885" s="8"/>
      <c r="AA885" s="8"/>
      <c r="AB885" s="8"/>
      <c r="AC885" s="8"/>
      <c r="AD885" s="8"/>
      <c r="AE885" s="8"/>
      <c r="AF885" s="8"/>
      <c r="AG885" s="8"/>
      <c r="AH885" s="8"/>
      <c r="AI885" s="8"/>
      <c r="AJ885" t="s">
        <v>5576</v>
      </c>
    </row>
    <row r="886" spans="1:36" ht="15" x14ac:dyDescent="0.25">
      <c r="A886" s="13" t="s">
        <v>330</v>
      </c>
      <c r="B886" s="13" t="s">
        <v>329</v>
      </c>
      <c r="C886" s="14" t="s">
        <v>328</v>
      </c>
      <c r="D886" s="13" t="s">
        <v>5</v>
      </c>
      <c r="E886" s="13" t="s">
        <v>4</v>
      </c>
      <c r="F886" s="8"/>
      <c r="G886" s="13" t="s">
        <v>327</v>
      </c>
      <c r="H886" s="8"/>
      <c r="I886" s="8"/>
      <c r="J886" s="8"/>
      <c r="K886" s="8"/>
      <c r="L886" s="8"/>
      <c r="M886" s="8"/>
      <c r="N886" s="8"/>
      <c r="O886" s="8"/>
      <c r="P886" s="8"/>
      <c r="Q886" s="8"/>
      <c r="R886" s="8"/>
      <c r="S886" s="8"/>
      <c r="T886" s="8"/>
      <c r="U886" s="8"/>
      <c r="V886" s="8"/>
      <c r="W886" s="9">
        <v>5</v>
      </c>
      <c r="X886" s="9">
        <v>1</v>
      </c>
      <c r="Y886" s="8"/>
      <c r="Z886" s="8"/>
      <c r="AA886" s="8"/>
      <c r="AB886" s="8"/>
      <c r="AC886" s="8"/>
      <c r="AD886" s="8"/>
      <c r="AE886" s="8"/>
      <c r="AF886" s="8"/>
      <c r="AG886" s="8"/>
      <c r="AH886" s="8"/>
      <c r="AI886" s="8"/>
      <c r="AJ886" t="s">
        <v>5576</v>
      </c>
    </row>
    <row r="887" spans="1:36" ht="15" x14ac:dyDescent="0.25">
      <c r="A887" s="13" t="s">
        <v>326</v>
      </c>
      <c r="B887" s="13" t="s">
        <v>325</v>
      </c>
      <c r="C887" s="14" t="s">
        <v>324</v>
      </c>
      <c r="D887" s="13" t="s">
        <v>5</v>
      </c>
      <c r="E887" s="13" t="s">
        <v>4</v>
      </c>
      <c r="F887" s="8"/>
      <c r="G887" s="8"/>
      <c r="H887" s="8"/>
      <c r="I887" s="8"/>
      <c r="J887" s="8"/>
      <c r="K887" s="8"/>
      <c r="L887" s="8"/>
      <c r="M887" s="8"/>
      <c r="N887" s="8"/>
      <c r="O887" s="8"/>
      <c r="P887" s="12" t="s">
        <v>323</v>
      </c>
      <c r="Q887" s="11"/>
      <c r="R887" s="11"/>
      <c r="S887" s="11"/>
      <c r="T887" s="8"/>
      <c r="U887" s="15" t="s">
        <v>322</v>
      </c>
      <c r="V887" s="8"/>
      <c r="W887" s="9">
        <v>5</v>
      </c>
      <c r="X887" s="9">
        <v>5</v>
      </c>
      <c r="Y887" s="8"/>
      <c r="Z887" s="8"/>
      <c r="AA887" s="8"/>
      <c r="AB887" s="8"/>
      <c r="AC887" s="8"/>
      <c r="AD887" s="8"/>
      <c r="AE887" s="8"/>
      <c r="AF887" s="8"/>
      <c r="AG887" s="8"/>
      <c r="AH887" s="8"/>
      <c r="AI887" s="8"/>
      <c r="AJ887" t="s">
        <v>5576</v>
      </c>
    </row>
    <row r="888" spans="1:36" ht="15" x14ac:dyDescent="0.25">
      <c r="A888" s="13" t="s">
        <v>321</v>
      </c>
      <c r="B888" s="13" t="s">
        <v>320</v>
      </c>
      <c r="C888" s="14" t="s">
        <v>319</v>
      </c>
      <c r="D888" s="13" t="s">
        <v>169</v>
      </c>
      <c r="E888" s="13" t="s">
        <v>4</v>
      </c>
      <c r="F888" s="8"/>
      <c r="G888" s="13" t="s">
        <v>318</v>
      </c>
      <c r="H888" s="8"/>
      <c r="I888" s="8"/>
      <c r="J888" s="8"/>
      <c r="K888" s="8"/>
      <c r="L888" s="8"/>
      <c r="M888" s="8"/>
      <c r="N888" s="8"/>
      <c r="O888" s="8"/>
      <c r="P888" s="12" t="s">
        <v>317</v>
      </c>
      <c r="Q888" s="11"/>
      <c r="R888" s="11"/>
      <c r="S888" s="11"/>
      <c r="T888" s="8"/>
      <c r="U888" s="15" t="s">
        <v>316</v>
      </c>
      <c r="V888" s="8"/>
      <c r="W888" s="9">
        <v>5</v>
      </c>
      <c r="X888" s="9">
        <v>24</v>
      </c>
      <c r="Y888" s="8"/>
      <c r="Z888" s="8"/>
      <c r="AA888" s="8"/>
      <c r="AB888" s="8"/>
      <c r="AC888" s="8"/>
      <c r="AD888" s="8"/>
      <c r="AE888" s="8"/>
      <c r="AF888" s="8"/>
      <c r="AG888" s="8"/>
      <c r="AH888" s="8"/>
      <c r="AI888" s="8"/>
      <c r="AJ888" t="s">
        <v>5576</v>
      </c>
    </row>
    <row r="889" spans="1:36" ht="15" x14ac:dyDescent="0.25">
      <c r="A889" s="13" t="s">
        <v>315</v>
      </c>
      <c r="B889" s="13" t="s">
        <v>314</v>
      </c>
      <c r="C889" s="14" t="s">
        <v>313</v>
      </c>
      <c r="D889" s="13" t="s">
        <v>5</v>
      </c>
      <c r="E889" s="13" t="s">
        <v>4</v>
      </c>
      <c r="F889" s="8"/>
      <c r="G889" s="13" t="s">
        <v>211</v>
      </c>
      <c r="H889" s="8"/>
      <c r="I889" s="8"/>
      <c r="J889" s="8"/>
      <c r="K889" s="8"/>
      <c r="L889" s="8"/>
      <c r="M889" s="8"/>
      <c r="N889" s="8"/>
      <c r="O889" s="8"/>
      <c r="P889" s="12" t="s">
        <v>312</v>
      </c>
      <c r="Q889" s="11"/>
      <c r="R889" s="11"/>
      <c r="S889" s="11"/>
      <c r="T889" s="8"/>
      <c r="U889" s="10" t="s">
        <v>311</v>
      </c>
      <c r="V889" s="10" t="s">
        <v>310</v>
      </c>
      <c r="W889" s="9">
        <v>4.4000000000000004</v>
      </c>
      <c r="X889" s="9">
        <v>19</v>
      </c>
      <c r="Y889" s="8"/>
      <c r="Z889" s="8"/>
      <c r="AA889" s="8"/>
      <c r="AB889" s="8"/>
      <c r="AC889" s="8"/>
      <c r="AD889" s="8"/>
      <c r="AE889" s="8"/>
      <c r="AF889" s="8"/>
      <c r="AG889" s="8"/>
      <c r="AH889" s="8"/>
      <c r="AI889" s="8"/>
      <c r="AJ889" t="s">
        <v>5576</v>
      </c>
    </row>
    <row r="890" spans="1:36" ht="15" x14ac:dyDescent="0.25">
      <c r="A890" s="13" t="s">
        <v>309</v>
      </c>
      <c r="B890" s="13" t="s">
        <v>308</v>
      </c>
      <c r="C890" s="14" t="s">
        <v>307</v>
      </c>
      <c r="D890" s="13" t="s">
        <v>5</v>
      </c>
      <c r="E890" s="13" t="s">
        <v>4</v>
      </c>
      <c r="F890" s="8"/>
      <c r="G890" s="8"/>
      <c r="H890" s="8"/>
      <c r="I890" s="8"/>
      <c r="J890" s="8"/>
      <c r="K890" s="8"/>
      <c r="L890" s="8"/>
      <c r="M890" s="8"/>
      <c r="N890" s="8"/>
      <c r="O890" s="8"/>
      <c r="P890" s="12" t="s">
        <v>306</v>
      </c>
      <c r="Q890" s="11"/>
      <c r="R890" s="11"/>
      <c r="S890" s="11"/>
      <c r="T890" s="8"/>
      <c r="U890" s="10" t="s">
        <v>305</v>
      </c>
      <c r="V890" s="10" t="s">
        <v>304</v>
      </c>
      <c r="W890" s="9">
        <v>5</v>
      </c>
      <c r="X890" s="9">
        <v>80</v>
      </c>
      <c r="Y890" s="8"/>
      <c r="Z890" s="8"/>
      <c r="AA890" s="8"/>
      <c r="AB890" s="8"/>
      <c r="AC890" s="8"/>
      <c r="AD890" s="8"/>
      <c r="AE890" s="8"/>
      <c r="AF890" s="8"/>
      <c r="AG890" s="8"/>
      <c r="AH890" s="8"/>
      <c r="AI890" s="8"/>
      <c r="AJ890" t="s">
        <v>5576</v>
      </c>
    </row>
    <row r="891" spans="1:36" ht="15" x14ac:dyDescent="0.25">
      <c r="A891" s="13" t="s">
        <v>303</v>
      </c>
      <c r="B891" s="13" t="s">
        <v>302</v>
      </c>
      <c r="C891" s="14" t="s">
        <v>301</v>
      </c>
      <c r="D891" s="13" t="s">
        <v>5</v>
      </c>
      <c r="E891" s="13" t="s">
        <v>4</v>
      </c>
      <c r="F891" s="8"/>
      <c r="G891" s="13" t="s">
        <v>300</v>
      </c>
      <c r="H891" s="8"/>
      <c r="I891" s="8"/>
      <c r="J891" s="8"/>
      <c r="K891" s="8"/>
      <c r="L891" s="8"/>
      <c r="M891" s="8"/>
      <c r="N891" s="8"/>
      <c r="O891" s="8"/>
      <c r="P891" s="8"/>
      <c r="Q891" s="8"/>
      <c r="R891" s="8"/>
      <c r="S891" s="8"/>
      <c r="T891" s="8"/>
      <c r="U891" s="8"/>
      <c r="V891" s="8"/>
      <c r="W891" s="9">
        <v>5</v>
      </c>
      <c r="X891" s="9">
        <v>2</v>
      </c>
      <c r="Y891" s="8"/>
      <c r="Z891" s="8"/>
      <c r="AA891" s="8"/>
      <c r="AB891" s="8"/>
      <c r="AC891" s="8"/>
      <c r="AD891" s="8"/>
      <c r="AE891" s="8"/>
      <c r="AF891" s="8"/>
      <c r="AG891" s="8"/>
      <c r="AH891" s="8"/>
      <c r="AI891" s="8"/>
      <c r="AJ891" t="s">
        <v>5576</v>
      </c>
    </row>
    <row r="892" spans="1:36" ht="15" x14ac:dyDescent="0.25">
      <c r="A892" s="13" t="s">
        <v>299</v>
      </c>
      <c r="B892" s="13" t="s">
        <v>298</v>
      </c>
      <c r="C892" s="14" t="s">
        <v>297</v>
      </c>
      <c r="D892" s="13" t="s">
        <v>5</v>
      </c>
      <c r="E892" s="13" t="s">
        <v>4</v>
      </c>
      <c r="F892" s="12" t="s">
        <v>296</v>
      </c>
      <c r="G892" s="8"/>
      <c r="H892" s="8"/>
      <c r="I892" s="12" t="s">
        <v>295</v>
      </c>
      <c r="J892" s="11"/>
      <c r="K892" s="8"/>
      <c r="L892" s="8"/>
      <c r="M892" s="8"/>
      <c r="N892" s="8"/>
      <c r="O892" s="8"/>
      <c r="P892" s="12" t="s">
        <v>294</v>
      </c>
      <c r="Q892" s="11"/>
      <c r="R892" s="11"/>
      <c r="S892" s="11"/>
      <c r="T892" s="8"/>
      <c r="U892" s="10" t="s">
        <v>293</v>
      </c>
      <c r="V892" s="10" t="s">
        <v>292</v>
      </c>
      <c r="W892" s="9">
        <v>5</v>
      </c>
      <c r="X892" s="9">
        <v>6</v>
      </c>
      <c r="Y892" s="8"/>
      <c r="Z892" s="8"/>
      <c r="AA892" s="8"/>
      <c r="AB892" s="8"/>
      <c r="AC892" s="8"/>
      <c r="AD892" s="8"/>
      <c r="AE892" s="8"/>
      <c r="AF892" s="8"/>
      <c r="AG892" s="8"/>
      <c r="AH892" s="8"/>
      <c r="AI892" s="8"/>
      <c r="AJ892" t="s">
        <v>5576</v>
      </c>
    </row>
    <row r="893" spans="1:36" ht="15" x14ac:dyDescent="0.25">
      <c r="A893" s="13" t="s">
        <v>291</v>
      </c>
      <c r="B893" s="13" t="s">
        <v>290</v>
      </c>
      <c r="C893" s="14" t="s">
        <v>289</v>
      </c>
      <c r="D893" s="13" t="s">
        <v>5</v>
      </c>
      <c r="E893" s="13" t="s">
        <v>4</v>
      </c>
      <c r="F893" s="8"/>
      <c r="G893" s="13" t="s">
        <v>288</v>
      </c>
      <c r="H893" s="8"/>
      <c r="I893" s="8"/>
      <c r="J893" s="8"/>
      <c r="K893" s="8"/>
      <c r="L893" s="8"/>
      <c r="M893" s="8"/>
      <c r="N893" s="8"/>
      <c r="O893" s="8"/>
      <c r="P893" s="12" t="s">
        <v>287</v>
      </c>
      <c r="Q893" s="11"/>
      <c r="R893" s="11"/>
      <c r="S893" s="11"/>
      <c r="T893" s="8"/>
      <c r="U893" s="10" t="s">
        <v>286</v>
      </c>
      <c r="V893" s="10" t="s">
        <v>102</v>
      </c>
      <c r="W893" s="9">
        <v>5</v>
      </c>
      <c r="X893" s="9">
        <v>173</v>
      </c>
      <c r="Y893" s="8"/>
      <c r="Z893" s="8"/>
      <c r="AA893" s="8"/>
      <c r="AB893" s="8"/>
      <c r="AC893" s="8"/>
      <c r="AD893" s="8"/>
      <c r="AE893" s="8"/>
      <c r="AF893" s="8"/>
      <c r="AG893" s="8"/>
      <c r="AH893" s="8"/>
      <c r="AI893" s="8"/>
      <c r="AJ893" t="s">
        <v>5576</v>
      </c>
    </row>
    <row r="894" spans="1:36" ht="15" x14ac:dyDescent="0.25">
      <c r="A894" s="13" t="s">
        <v>285</v>
      </c>
      <c r="B894" s="13" t="s">
        <v>284</v>
      </c>
      <c r="C894" s="14" t="s">
        <v>283</v>
      </c>
      <c r="D894" s="13" t="s">
        <v>5</v>
      </c>
      <c r="E894" s="13" t="s">
        <v>4</v>
      </c>
      <c r="F894" s="8"/>
      <c r="G894" s="13" t="s">
        <v>282</v>
      </c>
      <c r="H894" s="8"/>
      <c r="I894" s="8"/>
      <c r="J894" s="8"/>
      <c r="K894" s="8"/>
      <c r="L894" s="8"/>
      <c r="M894" s="8"/>
      <c r="N894" s="8"/>
      <c r="O894" s="8"/>
      <c r="P894" s="12" t="s">
        <v>281</v>
      </c>
      <c r="Q894" s="11"/>
      <c r="R894" s="11"/>
      <c r="S894" s="11"/>
      <c r="T894" s="11"/>
      <c r="U894" s="11"/>
      <c r="V894" s="8"/>
      <c r="W894" s="9">
        <v>3</v>
      </c>
      <c r="X894" s="9">
        <v>2</v>
      </c>
      <c r="Y894" s="8"/>
      <c r="Z894" s="8"/>
      <c r="AA894" s="8"/>
      <c r="AB894" s="8"/>
      <c r="AC894" s="8"/>
      <c r="AD894" s="8"/>
      <c r="AE894" s="8"/>
      <c r="AF894" s="8"/>
      <c r="AG894" s="8"/>
      <c r="AH894" s="8"/>
      <c r="AI894" s="8"/>
      <c r="AJ894" t="s">
        <v>5576</v>
      </c>
    </row>
    <row r="895" spans="1:36" ht="15" x14ac:dyDescent="0.25">
      <c r="A895" s="13" t="s">
        <v>280</v>
      </c>
      <c r="B895" s="13" t="s">
        <v>279</v>
      </c>
      <c r="C895" s="14" t="s">
        <v>278</v>
      </c>
      <c r="D895" s="13" t="s">
        <v>5</v>
      </c>
      <c r="E895" s="13" t="s">
        <v>4</v>
      </c>
      <c r="F895" s="8"/>
      <c r="G895" s="13" t="s">
        <v>277</v>
      </c>
      <c r="H895" s="8"/>
      <c r="I895" s="8"/>
      <c r="J895" s="8"/>
      <c r="K895" s="8"/>
      <c r="L895" s="8"/>
      <c r="M895" s="8"/>
      <c r="N895" s="8"/>
      <c r="O895" s="8"/>
      <c r="P895" s="12" t="s">
        <v>276</v>
      </c>
      <c r="Q895" s="11"/>
      <c r="R895" s="11"/>
      <c r="S895" s="11"/>
      <c r="T895" s="8"/>
      <c r="U895" s="10" t="s">
        <v>275</v>
      </c>
      <c r="V895" s="10" t="s">
        <v>274</v>
      </c>
      <c r="W895" s="9">
        <v>4.9000000000000004</v>
      </c>
      <c r="X895" s="9">
        <v>13</v>
      </c>
      <c r="Y895" s="8"/>
      <c r="Z895" s="8"/>
      <c r="AA895" s="8"/>
      <c r="AB895" s="8"/>
      <c r="AC895" s="8"/>
      <c r="AD895" s="8"/>
      <c r="AE895" s="8"/>
      <c r="AF895" s="8"/>
      <c r="AG895" s="8"/>
      <c r="AH895" s="8"/>
      <c r="AI895" s="8"/>
      <c r="AJ895" t="s">
        <v>5576</v>
      </c>
    </row>
    <row r="896" spans="1:36" ht="15" x14ac:dyDescent="0.25">
      <c r="A896" s="13" t="s">
        <v>273</v>
      </c>
      <c r="B896" s="13" t="s">
        <v>272</v>
      </c>
      <c r="C896" s="14" t="s">
        <v>271</v>
      </c>
      <c r="D896" s="13" t="s">
        <v>270</v>
      </c>
      <c r="E896" s="13" t="s">
        <v>4</v>
      </c>
      <c r="F896" s="13" t="s">
        <v>269</v>
      </c>
      <c r="G896" s="13" t="s">
        <v>268</v>
      </c>
      <c r="H896" s="8"/>
      <c r="I896" s="8"/>
      <c r="J896" s="8"/>
      <c r="K896" s="8"/>
      <c r="L896" s="8"/>
      <c r="M896" s="8"/>
      <c r="N896" s="8"/>
      <c r="O896" s="8"/>
      <c r="P896" s="12" t="s">
        <v>267</v>
      </c>
      <c r="Q896" s="11"/>
      <c r="R896" s="11"/>
      <c r="S896" s="11"/>
      <c r="T896" s="11"/>
      <c r="U896" s="8"/>
      <c r="V896" s="10" t="s">
        <v>266</v>
      </c>
      <c r="W896" s="9">
        <v>4.9000000000000004</v>
      </c>
      <c r="X896" s="9">
        <v>9</v>
      </c>
      <c r="Y896" s="8"/>
      <c r="Z896" s="8"/>
      <c r="AA896" s="8"/>
      <c r="AB896" s="8"/>
      <c r="AC896" s="8"/>
      <c r="AD896" s="8"/>
      <c r="AE896" s="8"/>
      <c r="AF896" s="8"/>
      <c r="AG896" s="8"/>
      <c r="AH896" s="8"/>
      <c r="AI896" s="8"/>
      <c r="AJ896" t="s">
        <v>5576</v>
      </c>
    </row>
    <row r="897" spans="1:36" ht="15" x14ac:dyDescent="0.25">
      <c r="A897" s="13" t="s">
        <v>265</v>
      </c>
      <c r="B897" s="13" t="s">
        <v>264</v>
      </c>
      <c r="C897" s="14" t="s">
        <v>263</v>
      </c>
      <c r="D897" s="13" t="s">
        <v>5</v>
      </c>
      <c r="E897" s="13" t="s">
        <v>4</v>
      </c>
      <c r="F897" s="8"/>
      <c r="G897" s="13" t="s">
        <v>262</v>
      </c>
      <c r="H897" s="8"/>
      <c r="I897" s="8"/>
      <c r="J897" s="8"/>
      <c r="K897" s="8"/>
      <c r="L897" s="8"/>
      <c r="M897" s="8"/>
      <c r="N897" s="8"/>
      <c r="O897" s="8"/>
      <c r="P897" s="12" t="s">
        <v>261</v>
      </c>
      <c r="Q897" s="11"/>
      <c r="R897" s="11"/>
      <c r="S897" s="11"/>
      <c r="T897" s="8"/>
      <c r="U897" s="15" t="s">
        <v>260</v>
      </c>
      <c r="V897" s="8"/>
      <c r="W897" s="9">
        <v>4</v>
      </c>
      <c r="X897" s="9">
        <v>13</v>
      </c>
      <c r="Y897" s="8"/>
      <c r="Z897" s="8"/>
      <c r="AA897" s="8"/>
      <c r="AB897" s="8"/>
      <c r="AC897" s="8"/>
      <c r="AD897" s="8"/>
      <c r="AE897" s="8"/>
      <c r="AF897" s="8"/>
      <c r="AG897" s="8"/>
      <c r="AH897" s="8"/>
      <c r="AI897" s="8"/>
      <c r="AJ897" t="s">
        <v>5576</v>
      </c>
    </row>
    <row r="898" spans="1:36" ht="15" x14ac:dyDescent="0.25">
      <c r="A898" s="13" t="s">
        <v>259</v>
      </c>
      <c r="B898" s="13" t="s">
        <v>258</v>
      </c>
      <c r="C898" s="14" t="s">
        <v>257</v>
      </c>
      <c r="D898" s="13" t="s">
        <v>5</v>
      </c>
      <c r="E898" s="13" t="s">
        <v>4</v>
      </c>
      <c r="F898" s="8"/>
      <c r="G898" s="13" t="s">
        <v>256</v>
      </c>
      <c r="H898" s="8"/>
      <c r="I898" s="8"/>
      <c r="J898" s="8"/>
      <c r="K898" s="8"/>
      <c r="L898" s="8"/>
      <c r="M898" s="8"/>
      <c r="N898" s="8"/>
      <c r="O898" s="8"/>
      <c r="P898" s="8"/>
      <c r="Q898" s="8"/>
      <c r="R898" s="8"/>
      <c r="S898" s="8"/>
      <c r="T898" s="8"/>
      <c r="U898" s="15" t="s">
        <v>255</v>
      </c>
      <c r="V898" s="8"/>
      <c r="W898" s="9">
        <v>4.5</v>
      </c>
      <c r="X898" s="9">
        <v>6</v>
      </c>
      <c r="Y898" s="8"/>
      <c r="Z898" s="8"/>
      <c r="AA898" s="8"/>
      <c r="AB898" s="8"/>
      <c r="AC898" s="8"/>
      <c r="AD898" s="8"/>
      <c r="AE898" s="8"/>
      <c r="AF898" s="8"/>
      <c r="AG898" s="8"/>
      <c r="AH898" s="8"/>
      <c r="AI898" s="8"/>
      <c r="AJ898" t="s">
        <v>5576</v>
      </c>
    </row>
    <row r="899" spans="1:36" ht="15" x14ac:dyDescent="0.25">
      <c r="A899" s="13" t="s">
        <v>254</v>
      </c>
      <c r="B899" s="13" t="s">
        <v>253</v>
      </c>
      <c r="C899" s="14" t="s">
        <v>252</v>
      </c>
      <c r="D899" s="13" t="s">
        <v>5</v>
      </c>
      <c r="E899" s="13" t="s">
        <v>4</v>
      </c>
      <c r="F899" s="8"/>
      <c r="G899" s="8"/>
      <c r="H899" s="8"/>
      <c r="I899" s="8"/>
      <c r="J899" s="8"/>
      <c r="K899" s="8"/>
      <c r="L899" s="8"/>
      <c r="M899" s="8"/>
      <c r="N899" s="8"/>
      <c r="O899" s="8"/>
      <c r="P899" s="8"/>
      <c r="Q899" s="8"/>
      <c r="R899" s="8"/>
      <c r="S899" s="8"/>
      <c r="T899" s="8"/>
      <c r="U899" s="8"/>
      <c r="V899" s="8"/>
      <c r="W899" s="9">
        <v>4.8</v>
      </c>
      <c r="X899" s="9">
        <v>6</v>
      </c>
      <c r="Y899" s="8"/>
      <c r="Z899" s="8"/>
      <c r="AA899" s="8"/>
      <c r="AB899" s="8"/>
      <c r="AC899" s="8"/>
      <c r="AD899" s="8"/>
      <c r="AE899" s="8"/>
      <c r="AF899" s="8"/>
      <c r="AG899" s="8"/>
      <c r="AH899" s="8"/>
      <c r="AI899" s="8"/>
      <c r="AJ899" t="s">
        <v>5576</v>
      </c>
    </row>
    <row r="900" spans="1:36" ht="15" x14ac:dyDescent="0.25">
      <c r="A900" s="13" t="s">
        <v>251</v>
      </c>
      <c r="B900" s="13" t="s">
        <v>250</v>
      </c>
      <c r="C900" s="14" t="s">
        <v>249</v>
      </c>
      <c r="D900" s="13" t="s">
        <v>5</v>
      </c>
      <c r="E900" s="13" t="s">
        <v>4</v>
      </c>
      <c r="F900" s="8"/>
      <c r="G900" s="13" t="s">
        <v>248</v>
      </c>
      <c r="H900" s="8"/>
      <c r="I900" s="8"/>
      <c r="J900" s="8"/>
      <c r="K900" s="8"/>
      <c r="L900" s="8"/>
      <c r="M900" s="8"/>
      <c r="N900" s="8"/>
      <c r="O900" s="8"/>
      <c r="P900" s="12" t="s">
        <v>247</v>
      </c>
      <c r="Q900" s="11"/>
      <c r="R900" s="11"/>
      <c r="S900" s="11"/>
      <c r="T900" s="8"/>
      <c r="U900" s="10" t="s">
        <v>246</v>
      </c>
      <c r="V900" s="10" t="s">
        <v>245</v>
      </c>
      <c r="W900" s="9">
        <v>4.9000000000000004</v>
      </c>
      <c r="X900" s="9">
        <v>13</v>
      </c>
      <c r="Y900" s="8"/>
      <c r="Z900" s="8"/>
      <c r="AA900" s="8"/>
      <c r="AB900" s="8"/>
      <c r="AC900" s="8"/>
      <c r="AD900" s="8"/>
      <c r="AE900" s="8"/>
      <c r="AF900" s="8"/>
      <c r="AG900" s="8"/>
      <c r="AH900" s="8"/>
      <c r="AI900" s="8"/>
      <c r="AJ900" t="s">
        <v>5576</v>
      </c>
    </row>
    <row r="901" spans="1:36" ht="15" x14ac:dyDescent="0.25">
      <c r="A901" s="13" t="s">
        <v>244</v>
      </c>
      <c r="B901" s="13" t="s">
        <v>243</v>
      </c>
      <c r="C901" s="14" t="s">
        <v>242</v>
      </c>
      <c r="D901" s="13" t="s">
        <v>5</v>
      </c>
      <c r="E901" s="13" t="s">
        <v>4</v>
      </c>
      <c r="F901" s="8"/>
      <c r="G901" s="13" t="s">
        <v>241</v>
      </c>
      <c r="H901" s="8"/>
      <c r="I901" s="8"/>
      <c r="J901" s="8"/>
      <c r="K901" s="8"/>
      <c r="L901" s="8"/>
      <c r="M901" s="8"/>
      <c r="N901" s="8"/>
      <c r="O901" s="8"/>
      <c r="P901" s="8"/>
      <c r="Q901" s="8"/>
      <c r="R901" s="8"/>
      <c r="S901" s="8"/>
      <c r="T901" s="8"/>
      <c r="U901" s="8"/>
      <c r="V901" s="8"/>
      <c r="W901" s="9">
        <v>4.9000000000000004</v>
      </c>
      <c r="X901" s="9">
        <v>10</v>
      </c>
      <c r="Y901" s="8"/>
      <c r="Z901" s="8"/>
      <c r="AA901" s="8"/>
      <c r="AB901" s="8"/>
      <c r="AC901" s="8"/>
      <c r="AD901" s="8"/>
      <c r="AE901" s="8"/>
      <c r="AF901" s="8"/>
      <c r="AG901" s="8"/>
      <c r="AH901" s="8"/>
      <c r="AI901" s="8"/>
      <c r="AJ901" t="s">
        <v>5576</v>
      </c>
    </row>
    <row r="902" spans="1:36" ht="15" x14ac:dyDescent="0.25">
      <c r="A902" s="13" t="s">
        <v>240</v>
      </c>
      <c r="B902" s="13" t="s">
        <v>239</v>
      </c>
      <c r="C902" s="14" t="s">
        <v>238</v>
      </c>
      <c r="D902" s="13" t="s">
        <v>237</v>
      </c>
      <c r="E902" s="13" t="s">
        <v>4</v>
      </c>
      <c r="F902" s="8"/>
      <c r="G902" s="13" t="s">
        <v>236</v>
      </c>
      <c r="H902" s="8"/>
      <c r="I902" s="8"/>
      <c r="J902" s="8"/>
      <c r="K902" s="8"/>
      <c r="L902" s="8"/>
      <c r="M902" s="8"/>
      <c r="N902" s="8"/>
      <c r="O902" s="8"/>
      <c r="P902" s="12" t="s">
        <v>235</v>
      </c>
      <c r="Q902" s="11"/>
      <c r="R902" s="11"/>
      <c r="S902" s="11"/>
      <c r="T902" s="8"/>
      <c r="U902" s="15" t="s">
        <v>234</v>
      </c>
      <c r="V902" s="8"/>
      <c r="W902" s="9">
        <v>5</v>
      </c>
      <c r="X902" s="9">
        <v>2</v>
      </c>
      <c r="Y902" s="8"/>
      <c r="Z902" s="8"/>
      <c r="AA902" s="8"/>
      <c r="AB902" s="8"/>
      <c r="AC902" s="8"/>
      <c r="AD902" s="8"/>
      <c r="AE902" s="8"/>
      <c r="AF902" s="8"/>
      <c r="AG902" s="8"/>
      <c r="AH902" s="8"/>
      <c r="AI902" s="8"/>
      <c r="AJ902" t="s">
        <v>5576</v>
      </c>
    </row>
    <row r="903" spans="1:36" ht="15" x14ac:dyDescent="0.25">
      <c r="A903" s="13" t="s">
        <v>233</v>
      </c>
      <c r="B903" s="13" t="s">
        <v>232</v>
      </c>
      <c r="C903" s="14" t="s">
        <v>231</v>
      </c>
      <c r="D903" s="13" t="s">
        <v>5</v>
      </c>
      <c r="E903" s="13" t="s">
        <v>4</v>
      </c>
      <c r="F903" s="13" t="s">
        <v>212</v>
      </c>
      <c r="G903" s="13" t="s">
        <v>211</v>
      </c>
      <c r="H903" s="8"/>
      <c r="I903" s="8"/>
      <c r="J903" s="8"/>
      <c r="K903" s="8"/>
      <c r="L903" s="8"/>
      <c r="M903" s="8"/>
      <c r="N903" s="8"/>
      <c r="O903" s="8"/>
      <c r="P903" s="12" t="s">
        <v>230</v>
      </c>
      <c r="Q903" s="11"/>
      <c r="R903" s="11"/>
      <c r="S903" s="11"/>
      <c r="T903" s="11"/>
      <c r="U903" s="8"/>
      <c r="V903" s="10" t="s">
        <v>208</v>
      </c>
      <c r="W903" s="9">
        <v>3.6</v>
      </c>
      <c r="X903" s="9">
        <v>19</v>
      </c>
      <c r="Y903" s="8"/>
      <c r="Z903" s="8"/>
      <c r="AA903" s="8"/>
      <c r="AB903" s="8"/>
      <c r="AC903" s="8"/>
      <c r="AD903" s="8"/>
      <c r="AE903" s="8"/>
      <c r="AF903" s="8"/>
      <c r="AG903" s="8"/>
      <c r="AH903" s="8"/>
      <c r="AI903" s="8"/>
      <c r="AJ903" t="s">
        <v>5576</v>
      </c>
    </row>
    <row r="904" spans="1:36" ht="15" x14ac:dyDescent="0.25">
      <c r="A904" s="13" t="s">
        <v>229</v>
      </c>
      <c r="B904" s="13" t="s">
        <v>228</v>
      </c>
      <c r="C904" s="14" t="s">
        <v>227</v>
      </c>
      <c r="D904" s="13" t="s">
        <v>5</v>
      </c>
      <c r="E904" s="13" t="s">
        <v>4</v>
      </c>
      <c r="F904" s="12" t="s">
        <v>226</v>
      </c>
      <c r="G904" s="8"/>
      <c r="H904" s="8"/>
      <c r="I904" s="8"/>
      <c r="J904" s="8"/>
      <c r="K904" s="8"/>
      <c r="L904" s="8"/>
      <c r="M904" s="8"/>
      <c r="N904" s="8"/>
      <c r="O904" s="8"/>
      <c r="P904" s="12" t="s">
        <v>225</v>
      </c>
      <c r="Q904" s="11"/>
      <c r="R904" s="11"/>
      <c r="S904" s="11"/>
      <c r="T904" s="11"/>
      <c r="U904" s="8"/>
      <c r="V904" s="10" t="s">
        <v>224</v>
      </c>
      <c r="W904" s="9">
        <v>4.3</v>
      </c>
      <c r="X904" s="9">
        <v>6</v>
      </c>
      <c r="Y904" s="8"/>
      <c r="Z904" s="8"/>
      <c r="AA904" s="8"/>
      <c r="AB904" s="8"/>
      <c r="AC904" s="8"/>
      <c r="AD904" s="8"/>
      <c r="AE904" s="8"/>
      <c r="AF904" s="8"/>
      <c r="AG904" s="8"/>
      <c r="AH904" s="8"/>
      <c r="AI904" s="8"/>
      <c r="AJ904" t="s">
        <v>5576</v>
      </c>
    </row>
    <row r="905" spans="1:36" ht="15" x14ac:dyDescent="0.25">
      <c r="A905" s="13" t="s">
        <v>223</v>
      </c>
      <c r="B905" s="13" t="s">
        <v>222</v>
      </c>
      <c r="C905" s="14" t="s">
        <v>221</v>
      </c>
      <c r="D905" s="13" t="s">
        <v>220</v>
      </c>
      <c r="E905" s="13" t="s">
        <v>4</v>
      </c>
      <c r="F905" s="8"/>
      <c r="G905" s="13" t="s">
        <v>219</v>
      </c>
      <c r="H905" s="8"/>
      <c r="I905" s="8"/>
      <c r="J905" s="8"/>
      <c r="K905" s="8"/>
      <c r="L905" s="8"/>
      <c r="M905" s="8"/>
      <c r="N905" s="8"/>
      <c r="O905" s="8"/>
      <c r="P905" s="12" t="s">
        <v>218</v>
      </c>
      <c r="Q905" s="11"/>
      <c r="R905" s="11"/>
      <c r="S905" s="11"/>
      <c r="T905" s="8"/>
      <c r="U905" s="10" t="s">
        <v>217</v>
      </c>
      <c r="V905" s="10" t="s">
        <v>216</v>
      </c>
      <c r="W905" s="9">
        <v>4.9000000000000004</v>
      </c>
      <c r="X905" s="9">
        <v>424</v>
      </c>
      <c r="Y905" s="8"/>
      <c r="Z905" s="8"/>
      <c r="AA905" s="8"/>
      <c r="AB905" s="8"/>
      <c r="AC905" s="8"/>
      <c r="AD905" s="8"/>
      <c r="AE905" s="8"/>
      <c r="AF905" s="8"/>
      <c r="AG905" s="8"/>
      <c r="AH905" s="8"/>
      <c r="AI905" s="8"/>
      <c r="AJ905" t="s">
        <v>5576</v>
      </c>
    </row>
    <row r="906" spans="1:36" ht="15" x14ac:dyDescent="0.25">
      <c r="A906" s="13" t="s">
        <v>215</v>
      </c>
      <c r="B906" s="13" t="s">
        <v>214</v>
      </c>
      <c r="C906" s="14" t="s">
        <v>213</v>
      </c>
      <c r="D906" s="13" t="s">
        <v>5</v>
      </c>
      <c r="E906" s="13" t="s">
        <v>4</v>
      </c>
      <c r="F906" s="13" t="s">
        <v>212</v>
      </c>
      <c r="G906" s="13" t="s">
        <v>211</v>
      </c>
      <c r="H906" s="8"/>
      <c r="I906" s="8"/>
      <c r="J906" s="8"/>
      <c r="K906" s="8"/>
      <c r="L906" s="8"/>
      <c r="M906" s="8"/>
      <c r="N906" s="8"/>
      <c r="O906" s="8"/>
      <c r="P906" s="12" t="s">
        <v>210</v>
      </c>
      <c r="Q906" s="11"/>
      <c r="R906" s="11"/>
      <c r="S906" s="11"/>
      <c r="T906" s="8"/>
      <c r="U906" s="10" t="s">
        <v>209</v>
      </c>
      <c r="V906" s="10" t="s">
        <v>208</v>
      </c>
      <c r="W906" s="9">
        <v>3.3</v>
      </c>
      <c r="X906" s="9">
        <v>3</v>
      </c>
      <c r="Y906" s="8"/>
      <c r="Z906" s="8"/>
      <c r="AA906" s="8"/>
      <c r="AB906" s="8"/>
      <c r="AC906" s="8"/>
      <c r="AD906" s="8"/>
      <c r="AE906" s="8"/>
      <c r="AF906" s="8"/>
      <c r="AG906" s="8"/>
      <c r="AH906" s="8"/>
      <c r="AI906" s="8"/>
      <c r="AJ906" t="s">
        <v>5576</v>
      </c>
    </row>
    <row r="907" spans="1:36" ht="15" x14ac:dyDescent="0.25">
      <c r="A907" s="13" t="s">
        <v>207</v>
      </c>
      <c r="B907" s="13" t="s">
        <v>206</v>
      </c>
      <c r="C907" s="14" t="s">
        <v>205</v>
      </c>
      <c r="D907" s="13" t="s">
        <v>5</v>
      </c>
      <c r="E907" s="13" t="s">
        <v>4</v>
      </c>
      <c r="F907" s="8"/>
      <c r="G907" s="13" t="s">
        <v>204</v>
      </c>
      <c r="H907" s="8"/>
      <c r="I907" s="8"/>
      <c r="J907" s="8"/>
      <c r="K907" s="8"/>
      <c r="L907" s="8"/>
      <c r="M907" s="8"/>
      <c r="N907" s="8"/>
      <c r="O907" s="8"/>
      <c r="P907" s="8"/>
      <c r="Q907" s="8"/>
      <c r="R907" s="8"/>
      <c r="S907" s="8"/>
      <c r="T907" s="8"/>
      <c r="U907" s="8"/>
      <c r="V907" s="8"/>
      <c r="W907" s="9">
        <v>3</v>
      </c>
      <c r="X907" s="9">
        <v>2</v>
      </c>
      <c r="Y907" s="8"/>
      <c r="Z907" s="8"/>
      <c r="AA907" s="8"/>
      <c r="AB907" s="8"/>
      <c r="AC907" s="8"/>
      <c r="AD907" s="8"/>
      <c r="AE907" s="8"/>
      <c r="AF907" s="8"/>
      <c r="AG907" s="8"/>
      <c r="AH907" s="8"/>
      <c r="AI907" s="8"/>
      <c r="AJ907" t="s">
        <v>5576</v>
      </c>
    </row>
    <row r="908" spans="1:36" ht="15" x14ac:dyDescent="0.25">
      <c r="A908" s="13" t="s">
        <v>203</v>
      </c>
      <c r="B908" s="13" t="s">
        <v>202</v>
      </c>
      <c r="C908" s="14" t="s">
        <v>201</v>
      </c>
      <c r="D908" s="13" t="s">
        <v>5</v>
      </c>
      <c r="E908" s="13" t="s">
        <v>4</v>
      </c>
      <c r="F908" s="8"/>
      <c r="G908" s="8"/>
      <c r="H908" s="8"/>
      <c r="I908" s="8"/>
      <c r="J908" s="8"/>
      <c r="K908" s="8"/>
      <c r="L908" s="8"/>
      <c r="M908" s="8"/>
      <c r="N908" s="8"/>
      <c r="O908" s="8"/>
      <c r="P908" s="12" t="s">
        <v>200</v>
      </c>
      <c r="Q908" s="11"/>
      <c r="R908" s="11"/>
      <c r="S908" s="11"/>
      <c r="T908" s="8"/>
      <c r="U908" s="15" t="s">
        <v>199</v>
      </c>
      <c r="V908" s="8"/>
      <c r="W908" s="9">
        <v>5</v>
      </c>
      <c r="X908" s="9">
        <v>8</v>
      </c>
      <c r="Y908" s="8"/>
      <c r="Z908" s="8"/>
      <c r="AA908" s="8"/>
      <c r="AB908" s="8"/>
      <c r="AC908" s="8"/>
      <c r="AD908" s="8"/>
      <c r="AE908" s="8"/>
      <c r="AF908" s="8"/>
      <c r="AG908" s="8"/>
      <c r="AH908" s="8"/>
      <c r="AI908" s="8"/>
      <c r="AJ908" t="s">
        <v>5576</v>
      </c>
    </row>
    <row r="909" spans="1:36" ht="15" x14ac:dyDescent="0.25">
      <c r="A909" s="13" t="s">
        <v>198</v>
      </c>
      <c r="B909" s="13" t="s">
        <v>197</v>
      </c>
      <c r="C909" s="14" t="s">
        <v>196</v>
      </c>
      <c r="D909" s="13" t="s">
        <v>98</v>
      </c>
      <c r="E909" s="13" t="s">
        <v>4</v>
      </c>
      <c r="F909" s="8"/>
      <c r="G909" s="13" t="s">
        <v>195</v>
      </c>
      <c r="H909" s="8"/>
      <c r="I909" s="8"/>
      <c r="J909" s="8"/>
      <c r="K909" s="8"/>
      <c r="L909" s="8"/>
      <c r="M909" s="8"/>
      <c r="N909" s="8"/>
      <c r="O909" s="8"/>
      <c r="P909" s="8"/>
      <c r="Q909" s="8"/>
      <c r="R909" s="8"/>
      <c r="S909" s="8"/>
      <c r="T909" s="8"/>
      <c r="U909" s="8"/>
      <c r="V909" s="8"/>
      <c r="W909" s="9">
        <v>4</v>
      </c>
      <c r="X909" s="9">
        <v>3</v>
      </c>
      <c r="Y909" s="8"/>
      <c r="Z909" s="8"/>
      <c r="AA909" s="8"/>
      <c r="AB909" s="8"/>
      <c r="AC909" s="8"/>
      <c r="AD909" s="8"/>
      <c r="AE909" s="8"/>
      <c r="AF909" s="8"/>
      <c r="AG909" s="8"/>
      <c r="AH909" s="8"/>
      <c r="AI909" s="8"/>
      <c r="AJ909" t="s">
        <v>5576</v>
      </c>
    </row>
    <row r="910" spans="1:36" ht="15" x14ac:dyDescent="0.25">
      <c r="A910" s="13" t="s">
        <v>194</v>
      </c>
      <c r="B910" s="13" t="s">
        <v>193</v>
      </c>
      <c r="C910" s="14" t="s">
        <v>192</v>
      </c>
      <c r="D910" s="13" t="s">
        <v>5</v>
      </c>
      <c r="E910" s="13" t="s">
        <v>4</v>
      </c>
      <c r="F910" s="12" t="s">
        <v>191</v>
      </c>
      <c r="G910" s="8"/>
      <c r="H910" s="8"/>
      <c r="I910" s="12" t="s">
        <v>190</v>
      </c>
      <c r="J910" s="11"/>
      <c r="K910" s="8"/>
      <c r="L910" s="8"/>
      <c r="M910" s="8"/>
      <c r="N910" s="8"/>
      <c r="O910" s="8"/>
      <c r="P910" s="12" t="s">
        <v>189</v>
      </c>
      <c r="Q910" s="11"/>
      <c r="R910" s="11"/>
      <c r="S910" s="11"/>
      <c r="T910" s="8"/>
      <c r="U910" s="10" t="s">
        <v>188</v>
      </c>
      <c r="V910" s="10" t="s">
        <v>187</v>
      </c>
      <c r="W910" s="9">
        <v>5</v>
      </c>
      <c r="X910" s="9">
        <v>16</v>
      </c>
      <c r="Y910" s="8"/>
      <c r="Z910" s="8"/>
      <c r="AA910" s="8"/>
      <c r="AB910" s="8"/>
      <c r="AC910" s="8"/>
      <c r="AD910" s="8"/>
      <c r="AE910" s="8"/>
      <c r="AF910" s="8"/>
      <c r="AG910" s="8"/>
      <c r="AH910" s="8"/>
      <c r="AI910" s="8"/>
      <c r="AJ910" t="s">
        <v>5576</v>
      </c>
    </row>
    <row r="911" spans="1:36" ht="15" x14ac:dyDescent="0.25">
      <c r="A911" s="13" t="s">
        <v>186</v>
      </c>
      <c r="B911" s="13" t="s">
        <v>185</v>
      </c>
      <c r="C911" s="14" t="s">
        <v>184</v>
      </c>
      <c r="D911" s="13" t="s">
        <v>5</v>
      </c>
      <c r="E911" s="13" t="s">
        <v>4</v>
      </c>
      <c r="F911" s="12" t="s">
        <v>183</v>
      </c>
      <c r="G911" s="8"/>
      <c r="H911" s="8"/>
      <c r="I911" s="8"/>
      <c r="J911" s="8"/>
      <c r="K911" s="8"/>
      <c r="L911" s="8"/>
      <c r="M911" s="8"/>
      <c r="N911" s="8"/>
      <c r="O911" s="8"/>
      <c r="P911" s="8"/>
      <c r="Q911" s="8"/>
      <c r="R911" s="8"/>
      <c r="S911" s="8"/>
      <c r="T911" s="8"/>
      <c r="U911" s="8"/>
      <c r="V911" s="10" t="s">
        <v>182</v>
      </c>
      <c r="W911" s="9">
        <v>4.5999999999999996</v>
      </c>
      <c r="X911" s="9">
        <v>14</v>
      </c>
      <c r="Y911" s="8"/>
      <c r="Z911" s="8"/>
      <c r="AA911" s="8"/>
      <c r="AB911" s="8"/>
      <c r="AC911" s="8"/>
      <c r="AD911" s="8"/>
      <c r="AE911" s="8"/>
      <c r="AF911" s="8"/>
      <c r="AG911" s="8"/>
      <c r="AH911" s="8"/>
      <c r="AI911" s="8"/>
      <c r="AJ911" t="s">
        <v>5576</v>
      </c>
    </row>
    <row r="912" spans="1:36" ht="15" x14ac:dyDescent="0.25">
      <c r="A912" s="13" t="s">
        <v>181</v>
      </c>
      <c r="B912" s="13" t="s">
        <v>180</v>
      </c>
      <c r="C912" s="14" t="s">
        <v>179</v>
      </c>
      <c r="D912" s="13" t="s">
        <v>5</v>
      </c>
      <c r="E912" s="13" t="s">
        <v>4</v>
      </c>
      <c r="F912" s="8"/>
      <c r="G912" s="13" t="s">
        <v>178</v>
      </c>
      <c r="H912" s="8"/>
      <c r="I912" s="8"/>
      <c r="J912" s="8"/>
      <c r="K912" s="8"/>
      <c r="L912" s="8"/>
      <c r="M912" s="8"/>
      <c r="N912" s="8"/>
      <c r="O912" s="8"/>
      <c r="P912" s="8"/>
      <c r="Q912" s="8"/>
      <c r="R912" s="8"/>
      <c r="S912" s="8"/>
      <c r="T912" s="8"/>
      <c r="U912" s="8"/>
      <c r="V912" s="8"/>
      <c r="W912" s="9">
        <v>5</v>
      </c>
      <c r="X912" s="9">
        <v>1</v>
      </c>
      <c r="Y912" s="8"/>
      <c r="Z912" s="8"/>
      <c r="AA912" s="8"/>
      <c r="AB912" s="8"/>
      <c r="AC912" s="8"/>
      <c r="AD912" s="8"/>
      <c r="AE912" s="8"/>
      <c r="AF912" s="8"/>
      <c r="AG912" s="8"/>
      <c r="AH912" s="8"/>
      <c r="AI912" s="8"/>
      <c r="AJ912" t="s">
        <v>5576</v>
      </c>
    </row>
    <row r="913" spans="1:36" ht="15" x14ac:dyDescent="0.25">
      <c r="A913" s="13" t="s">
        <v>177</v>
      </c>
      <c r="B913" s="13" t="s">
        <v>176</v>
      </c>
      <c r="C913" s="14" t="s">
        <v>175</v>
      </c>
      <c r="D913" s="13" t="s">
        <v>5</v>
      </c>
      <c r="E913" s="13" t="s">
        <v>4</v>
      </c>
      <c r="F913" s="12" t="s">
        <v>174</v>
      </c>
      <c r="G913" s="8"/>
      <c r="H913" s="8"/>
      <c r="I913" s="8"/>
      <c r="J913" s="8"/>
      <c r="K913" s="8"/>
      <c r="L913" s="8"/>
      <c r="M913" s="8"/>
      <c r="N913" s="8"/>
      <c r="O913" s="8"/>
      <c r="P913" s="8"/>
      <c r="Q913" s="8"/>
      <c r="R913" s="8"/>
      <c r="S913" s="8"/>
      <c r="T913" s="8"/>
      <c r="U913" s="8"/>
      <c r="V913" s="10" t="s">
        <v>173</v>
      </c>
      <c r="W913" s="9">
        <v>5</v>
      </c>
      <c r="X913" s="9">
        <v>1</v>
      </c>
      <c r="Y913" s="8"/>
      <c r="Z913" s="8"/>
      <c r="AA913" s="8"/>
      <c r="AB913" s="8"/>
      <c r="AC913" s="8"/>
      <c r="AD913" s="8"/>
      <c r="AE913" s="8"/>
      <c r="AF913" s="8"/>
      <c r="AG913" s="8"/>
      <c r="AH913" s="8"/>
      <c r="AI913" s="8"/>
      <c r="AJ913" t="s">
        <v>5576</v>
      </c>
    </row>
    <row r="914" spans="1:36" ht="15" x14ac:dyDescent="0.25">
      <c r="A914" s="13" t="s">
        <v>172</v>
      </c>
      <c r="B914" s="13" t="s">
        <v>171</v>
      </c>
      <c r="C914" s="14" t="s">
        <v>170</v>
      </c>
      <c r="D914" s="13" t="s">
        <v>169</v>
      </c>
      <c r="E914" s="13" t="s">
        <v>4</v>
      </c>
      <c r="F914" s="8"/>
      <c r="G914" s="13" t="s">
        <v>168</v>
      </c>
      <c r="H914" s="8"/>
      <c r="I914" s="8"/>
      <c r="J914" s="8"/>
      <c r="K914" s="8"/>
      <c r="L914" s="8"/>
      <c r="M914" s="8"/>
      <c r="N914" s="8"/>
      <c r="O914" s="8"/>
      <c r="P914" s="12" t="s">
        <v>167</v>
      </c>
      <c r="Q914" s="11"/>
      <c r="R914" s="11"/>
      <c r="S914" s="11"/>
      <c r="T914" s="8"/>
      <c r="U914" s="10" t="s">
        <v>166</v>
      </c>
      <c r="V914" s="10" t="s">
        <v>165</v>
      </c>
      <c r="W914" s="9">
        <v>5</v>
      </c>
      <c r="X914" s="9">
        <v>11</v>
      </c>
      <c r="Y914" s="8"/>
      <c r="Z914" s="8"/>
      <c r="AA914" s="8"/>
      <c r="AB914" s="8"/>
      <c r="AC914" s="8"/>
      <c r="AD914" s="8"/>
      <c r="AE914" s="8"/>
      <c r="AF914" s="8"/>
      <c r="AG914" s="8"/>
      <c r="AH914" s="8"/>
      <c r="AI914" s="8"/>
      <c r="AJ914" t="s">
        <v>5576</v>
      </c>
    </row>
    <row r="915" spans="1:36" ht="15" x14ac:dyDescent="0.25">
      <c r="A915" s="13" t="s">
        <v>164</v>
      </c>
      <c r="B915" s="13" t="s">
        <v>163</v>
      </c>
      <c r="C915" s="14" t="s">
        <v>162</v>
      </c>
      <c r="D915" s="13" t="s">
        <v>161</v>
      </c>
      <c r="E915" s="13" t="s">
        <v>4</v>
      </c>
      <c r="F915" s="8"/>
      <c r="G915" s="13" t="s">
        <v>160</v>
      </c>
      <c r="H915" s="8"/>
      <c r="I915" s="8"/>
      <c r="J915" s="8"/>
      <c r="K915" s="8"/>
      <c r="L915" s="8"/>
      <c r="M915" s="8"/>
      <c r="N915" s="8"/>
      <c r="O915" s="8"/>
      <c r="P915" s="12" t="s">
        <v>159</v>
      </c>
      <c r="Q915" s="11"/>
      <c r="R915" s="11"/>
      <c r="S915" s="11"/>
      <c r="T915" s="8"/>
      <c r="U915" s="10" t="s">
        <v>158</v>
      </c>
      <c r="V915" s="10" t="s">
        <v>157</v>
      </c>
      <c r="W915" s="9">
        <v>5</v>
      </c>
      <c r="X915" s="9">
        <v>4</v>
      </c>
      <c r="Y915" s="8"/>
      <c r="Z915" s="8"/>
      <c r="AA915" s="8"/>
      <c r="AB915" s="8"/>
      <c r="AC915" s="8"/>
      <c r="AD915" s="8"/>
      <c r="AE915" s="8"/>
      <c r="AF915" s="8"/>
      <c r="AG915" s="8"/>
      <c r="AH915" s="8"/>
      <c r="AI915" s="8"/>
      <c r="AJ915" t="s">
        <v>5576</v>
      </c>
    </row>
    <row r="916" spans="1:36" ht="15" x14ac:dyDescent="0.25">
      <c r="A916" s="13" t="s">
        <v>156</v>
      </c>
      <c r="B916" s="13" t="s">
        <v>155</v>
      </c>
      <c r="C916" s="14" t="s">
        <v>154</v>
      </c>
      <c r="D916" s="13" t="s">
        <v>93</v>
      </c>
      <c r="E916" s="13" t="s">
        <v>4</v>
      </c>
      <c r="F916" s="8"/>
      <c r="G916" s="8"/>
      <c r="H916" s="8"/>
      <c r="I916" s="8"/>
      <c r="J916" s="8"/>
      <c r="K916" s="8"/>
      <c r="L916" s="8"/>
      <c r="M916" s="8"/>
      <c r="N916" s="8"/>
      <c r="O916" s="8"/>
      <c r="P916" s="8"/>
      <c r="Q916" s="8"/>
      <c r="R916" s="8"/>
      <c r="S916" s="8"/>
      <c r="T916" s="8"/>
      <c r="U916" s="15" t="s">
        <v>153</v>
      </c>
      <c r="V916" s="8"/>
      <c r="W916" s="9">
        <v>5</v>
      </c>
      <c r="X916" s="9">
        <v>3</v>
      </c>
      <c r="Y916" s="8"/>
      <c r="Z916" s="8"/>
      <c r="AA916" s="8"/>
      <c r="AB916" s="8"/>
      <c r="AC916" s="8"/>
      <c r="AD916" s="8"/>
      <c r="AE916" s="8"/>
      <c r="AF916" s="8"/>
      <c r="AG916" s="8"/>
      <c r="AH916" s="8"/>
      <c r="AI916" s="8"/>
      <c r="AJ916" t="s">
        <v>5576</v>
      </c>
    </row>
    <row r="917" spans="1:36" ht="15" x14ac:dyDescent="0.25">
      <c r="A917" s="13" t="s">
        <v>152</v>
      </c>
      <c r="B917" s="13" t="s">
        <v>151</v>
      </c>
      <c r="C917" s="14" t="s">
        <v>150</v>
      </c>
      <c r="D917" s="13" t="s">
        <v>149</v>
      </c>
      <c r="E917" s="13" t="s">
        <v>4</v>
      </c>
      <c r="F917" s="8"/>
      <c r="G917" s="8"/>
      <c r="H917" s="8"/>
      <c r="I917" s="8"/>
      <c r="J917" s="8"/>
      <c r="K917" s="8"/>
      <c r="L917" s="8"/>
      <c r="M917" s="8"/>
      <c r="N917" s="8"/>
      <c r="O917" s="8"/>
      <c r="P917" s="12" t="s">
        <v>148</v>
      </c>
      <c r="Q917" s="11"/>
      <c r="R917" s="11"/>
      <c r="S917" s="11"/>
      <c r="T917" s="8"/>
      <c r="U917" s="10" t="s">
        <v>147</v>
      </c>
      <c r="V917" s="10" t="s">
        <v>146</v>
      </c>
      <c r="W917" s="9">
        <v>5</v>
      </c>
      <c r="X917" s="9">
        <v>2</v>
      </c>
      <c r="Y917" s="8"/>
      <c r="Z917" s="8"/>
      <c r="AA917" s="8"/>
      <c r="AB917" s="8"/>
      <c r="AC917" s="8"/>
      <c r="AD917" s="8"/>
      <c r="AE917" s="8"/>
      <c r="AF917" s="8"/>
      <c r="AG917" s="8"/>
      <c r="AH917" s="8"/>
      <c r="AI917" s="8"/>
      <c r="AJ917" t="s">
        <v>5576</v>
      </c>
    </row>
    <row r="918" spans="1:36" ht="15" x14ac:dyDescent="0.25">
      <c r="A918" s="13" t="s">
        <v>145</v>
      </c>
      <c r="B918" s="13" t="s">
        <v>144</v>
      </c>
      <c r="C918" s="14" t="s">
        <v>143</v>
      </c>
      <c r="D918" s="13" t="s">
        <v>142</v>
      </c>
      <c r="E918" s="13" t="s">
        <v>4</v>
      </c>
      <c r="F918" s="8"/>
      <c r="G918" s="8"/>
      <c r="H918" s="8"/>
      <c r="I918" s="8"/>
      <c r="J918" s="8"/>
      <c r="K918" s="8"/>
      <c r="L918" s="8"/>
      <c r="M918" s="8"/>
      <c r="N918" s="8"/>
      <c r="O918" s="8"/>
      <c r="P918" s="12" t="s">
        <v>141</v>
      </c>
      <c r="Q918" s="11"/>
      <c r="R918" s="11"/>
      <c r="S918" s="11"/>
      <c r="T918" s="8"/>
      <c r="U918" s="10" t="s">
        <v>140</v>
      </c>
      <c r="V918" s="10" t="s">
        <v>139</v>
      </c>
      <c r="W918" s="9">
        <v>5</v>
      </c>
      <c r="X918" s="9">
        <v>9</v>
      </c>
      <c r="Y918" s="8"/>
      <c r="Z918" s="8"/>
      <c r="AA918" s="8"/>
      <c r="AB918" s="8"/>
      <c r="AC918" s="8"/>
      <c r="AD918" s="8"/>
      <c r="AE918" s="8"/>
      <c r="AF918" s="8"/>
      <c r="AG918" s="8"/>
      <c r="AH918" s="8"/>
      <c r="AI918" s="8"/>
      <c r="AJ918" t="s">
        <v>5576</v>
      </c>
    </row>
    <row r="919" spans="1:36" ht="15" x14ac:dyDescent="0.25">
      <c r="A919" s="13" t="s">
        <v>138</v>
      </c>
      <c r="B919" s="13" t="s">
        <v>137</v>
      </c>
      <c r="C919" s="14" t="s">
        <v>136</v>
      </c>
      <c r="D919" s="13" t="s">
        <v>5</v>
      </c>
      <c r="E919" s="13" t="s">
        <v>4</v>
      </c>
      <c r="F919" s="8"/>
      <c r="G919" s="8"/>
      <c r="H919" s="8"/>
      <c r="I919" s="8"/>
      <c r="J919" s="8"/>
      <c r="K919" s="8"/>
      <c r="L919" s="8"/>
      <c r="M919" s="8"/>
      <c r="N919" s="8"/>
      <c r="O919" s="8"/>
      <c r="P919" s="8"/>
      <c r="Q919" s="8"/>
      <c r="R919" s="8"/>
      <c r="S919" s="8"/>
      <c r="T919" s="8"/>
      <c r="U919" s="15" t="s">
        <v>135</v>
      </c>
      <c r="V919" s="8"/>
      <c r="W919" s="9">
        <v>5</v>
      </c>
      <c r="X919" s="9">
        <v>1</v>
      </c>
      <c r="Y919" s="8"/>
      <c r="Z919" s="8"/>
      <c r="AA919" s="8"/>
      <c r="AB919" s="8"/>
      <c r="AC919" s="8"/>
      <c r="AD919" s="8"/>
      <c r="AE919" s="8"/>
      <c r="AF919" s="8"/>
      <c r="AG919" s="8"/>
      <c r="AH919" s="8"/>
      <c r="AI919" s="8"/>
      <c r="AJ919" t="s">
        <v>5576</v>
      </c>
    </row>
    <row r="920" spans="1:36" ht="15" x14ac:dyDescent="0.25">
      <c r="A920" s="13" t="s">
        <v>134</v>
      </c>
      <c r="B920" s="13" t="s">
        <v>133</v>
      </c>
      <c r="C920" s="14" t="s">
        <v>132</v>
      </c>
      <c r="D920" s="13" t="s">
        <v>5</v>
      </c>
      <c r="E920" s="13" t="s">
        <v>4</v>
      </c>
      <c r="F920" s="12" t="s">
        <v>131</v>
      </c>
      <c r="G920" s="8"/>
      <c r="H920" s="8"/>
      <c r="I920" s="8"/>
      <c r="J920" s="8"/>
      <c r="K920" s="8"/>
      <c r="L920" s="8"/>
      <c r="M920" s="8"/>
      <c r="N920" s="8"/>
      <c r="O920" s="8"/>
      <c r="P920" s="12" t="s">
        <v>130</v>
      </c>
      <c r="Q920" s="11"/>
      <c r="R920" s="11"/>
      <c r="S920" s="11"/>
      <c r="T920" s="11"/>
      <c r="U920" s="8"/>
      <c r="V920" s="10" t="s">
        <v>129</v>
      </c>
      <c r="W920" s="9">
        <v>4.2</v>
      </c>
      <c r="X920" s="9">
        <v>29</v>
      </c>
      <c r="Y920" s="8"/>
      <c r="Z920" s="8"/>
      <c r="AA920" s="8"/>
      <c r="AB920" s="8"/>
      <c r="AC920" s="8"/>
      <c r="AD920" s="8"/>
      <c r="AE920" s="8"/>
      <c r="AF920" s="8"/>
      <c r="AG920" s="8"/>
      <c r="AH920" s="8"/>
      <c r="AI920" s="8"/>
      <c r="AJ920" t="s">
        <v>5576</v>
      </c>
    </row>
    <row r="921" spans="1:36" ht="15" x14ac:dyDescent="0.25">
      <c r="A921" s="13" t="s">
        <v>128</v>
      </c>
      <c r="B921" s="13" t="s">
        <v>127</v>
      </c>
      <c r="C921" s="14" t="s">
        <v>126</v>
      </c>
      <c r="D921" s="13" t="s">
        <v>125</v>
      </c>
      <c r="E921" s="13" t="s">
        <v>4</v>
      </c>
      <c r="F921" s="12" t="s">
        <v>27</v>
      </c>
      <c r="G921" s="8"/>
      <c r="H921" s="8"/>
      <c r="I921" s="8"/>
      <c r="J921" s="8"/>
      <c r="K921" s="8"/>
      <c r="L921" s="8"/>
      <c r="M921" s="8"/>
      <c r="N921" s="8"/>
      <c r="O921" s="8"/>
      <c r="P921" s="12" t="s">
        <v>124</v>
      </c>
      <c r="Q921" s="11"/>
      <c r="R921" s="11"/>
      <c r="S921" s="11"/>
      <c r="T921" s="8"/>
      <c r="U921" s="10" t="s">
        <v>123</v>
      </c>
      <c r="V921" s="10" t="s">
        <v>24</v>
      </c>
      <c r="W921" s="9">
        <v>5</v>
      </c>
      <c r="X921" s="9">
        <v>2</v>
      </c>
      <c r="Y921" s="8"/>
      <c r="Z921" s="8"/>
      <c r="AA921" s="8"/>
      <c r="AB921" s="8"/>
      <c r="AC921" s="8"/>
      <c r="AD921" s="8"/>
      <c r="AE921" s="8"/>
      <c r="AF921" s="8"/>
      <c r="AG921" s="8"/>
      <c r="AH921" s="8"/>
      <c r="AI921" s="8"/>
      <c r="AJ921" t="s">
        <v>5576</v>
      </c>
    </row>
    <row r="922" spans="1:36" ht="15" x14ac:dyDescent="0.25">
      <c r="A922" s="13" t="s">
        <v>122</v>
      </c>
      <c r="B922" s="13" t="s">
        <v>121</v>
      </c>
      <c r="C922" s="14" t="s">
        <v>120</v>
      </c>
      <c r="D922" s="13" t="s">
        <v>5</v>
      </c>
      <c r="E922" s="13" t="s">
        <v>4</v>
      </c>
      <c r="F922" s="8"/>
      <c r="G922" s="13" t="s">
        <v>119</v>
      </c>
      <c r="H922" s="8"/>
      <c r="I922" s="8"/>
      <c r="J922" s="8"/>
      <c r="K922" s="8"/>
      <c r="L922" s="8"/>
      <c r="M922" s="8"/>
      <c r="N922" s="8"/>
      <c r="O922" s="8"/>
      <c r="P922" s="12" t="s">
        <v>118</v>
      </c>
      <c r="Q922" s="11"/>
      <c r="R922" s="11"/>
      <c r="S922" s="11"/>
      <c r="T922" s="8"/>
      <c r="U922" s="10" t="s">
        <v>117</v>
      </c>
      <c r="V922" s="10" t="s">
        <v>116</v>
      </c>
      <c r="W922" s="9">
        <v>4.9000000000000004</v>
      </c>
      <c r="X922" s="9">
        <v>69</v>
      </c>
      <c r="Y922" s="8"/>
      <c r="Z922" s="8"/>
      <c r="AA922" s="8"/>
      <c r="AB922" s="8"/>
      <c r="AC922" s="8"/>
      <c r="AD922" s="8"/>
      <c r="AE922" s="8"/>
      <c r="AF922" s="8"/>
      <c r="AG922" s="8"/>
      <c r="AH922" s="8"/>
      <c r="AI922" s="8"/>
      <c r="AJ922" t="s">
        <v>5576</v>
      </c>
    </row>
    <row r="923" spans="1:36" ht="15" x14ac:dyDescent="0.25">
      <c r="A923" s="13" t="s">
        <v>115</v>
      </c>
      <c r="B923" s="13" t="s">
        <v>114</v>
      </c>
      <c r="C923" s="14" t="s">
        <v>113</v>
      </c>
      <c r="D923" s="13" t="s">
        <v>5</v>
      </c>
      <c r="E923" s="13" t="s">
        <v>4</v>
      </c>
      <c r="F923" s="8"/>
      <c r="G923" s="8"/>
      <c r="H923" s="8"/>
      <c r="I923" s="8"/>
      <c r="J923" s="8"/>
      <c r="K923" s="8"/>
      <c r="L923" s="8"/>
      <c r="M923" s="8"/>
      <c r="N923" s="8"/>
      <c r="O923" s="8"/>
      <c r="P923" s="12" t="s">
        <v>112</v>
      </c>
      <c r="Q923" s="11"/>
      <c r="R923" s="11"/>
      <c r="S923" s="11"/>
      <c r="T923" s="11"/>
      <c r="U923" s="11"/>
      <c r="V923" s="8"/>
      <c r="W923" s="9">
        <v>5</v>
      </c>
      <c r="X923" s="9">
        <v>7</v>
      </c>
      <c r="Y923" s="8"/>
      <c r="Z923" s="8"/>
      <c r="AA923" s="8"/>
      <c r="AB923" s="8"/>
      <c r="AC923" s="8"/>
      <c r="AD923" s="8"/>
      <c r="AE923" s="8"/>
      <c r="AF923" s="8"/>
      <c r="AG923" s="8"/>
      <c r="AH923" s="8"/>
      <c r="AI923" s="8"/>
      <c r="AJ923" t="s">
        <v>5576</v>
      </c>
    </row>
    <row r="924" spans="1:36" ht="15" x14ac:dyDescent="0.25">
      <c r="A924" s="13" t="s">
        <v>111</v>
      </c>
      <c r="B924" s="13" t="s">
        <v>110</v>
      </c>
      <c r="C924" s="14" t="s">
        <v>109</v>
      </c>
      <c r="D924" s="13" t="s">
        <v>5</v>
      </c>
      <c r="E924" s="13" t="s">
        <v>4</v>
      </c>
      <c r="F924" s="8"/>
      <c r="G924" s="8"/>
      <c r="H924" s="8"/>
      <c r="I924" s="8"/>
      <c r="J924" s="8"/>
      <c r="K924" s="8"/>
      <c r="L924" s="8"/>
      <c r="M924" s="8"/>
      <c r="N924" s="8"/>
      <c r="O924" s="8"/>
      <c r="P924" s="12" t="s">
        <v>108</v>
      </c>
      <c r="Q924" s="11"/>
      <c r="R924" s="11"/>
      <c r="S924" s="11"/>
      <c r="T924" s="8"/>
      <c r="U924" s="15" t="s">
        <v>107</v>
      </c>
      <c r="V924" s="8"/>
      <c r="W924" s="9">
        <v>5</v>
      </c>
      <c r="X924" s="9">
        <v>36</v>
      </c>
      <c r="Y924" s="8"/>
      <c r="Z924" s="8"/>
      <c r="AA924" s="8"/>
      <c r="AB924" s="8"/>
      <c r="AC924" s="8"/>
      <c r="AD924" s="8"/>
      <c r="AE924" s="8"/>
      <c r="AF924" s="8"/>
      <c r="AG924" s="8"/>
      <c r="AH924" s="8"/>
      <c r="AI924" s="8"/>
      <c r="AJ924" t="s">
        <v>5576</v>
      </c>
    </row>
    <row r="925" spans="1:36" ht="15" x14ac:dyDescent="0.25">
      <c r="A925" s="13" t="s">
        <v>106</v>
      </c>
      <c r="B925" s="13" t="s">
        <v>105</v>
      </c>
      <c r="C925" s="14" t="s">
        <v>104</v>
      </c>
      <c r="D925" s="13" t="s">
        <v>5</v>
      </c>
      <c r="E925" s="13" t="s">
        <v>4</v>
      </c>
      <c r="F925" s="8"/>
      <c r="G925" s="8"/>
      <c r="H925" s="8"/>
      <c r="I925" s="8"/>
      <c r="J925" s="8"/>
      <c r="K925" s="8"/>
      <c r="L925" s="8"/>
      <c r="M925" s="8"/>
      <c r="N925" s="8"/>
      <c r="O925" s="8"/>
      <c r="P925" s="12" t="s">
        <v>103</v>
      </c>
      <c r="Q925" s="11"/>
      <c r="R925" s="11"/>
      <c r="S925" s="11"/>
      <c r="T925" s="11"/>
      <c r="U925" s="8"/>
      <c r="V925" s="15" t="s">
        <v>102</v>
      </c>
      <c r="W925" s="11"/>
      <c r="X925" s="8"/>
      <c r="Y925" s="8"/>
      <c r="Z925" s="8"/>
      <c r="AA925" s="8"/>
      <c r="AB925" s="8"/>
      <c r="AC925" s="8"/>
      <c r="AD925" s="8"/>
      <c r="AE925" s="8"/>
      <c r="AF925" s="8"/>
      <c r="AG925" s="8"/>
      <c r="AH925" s="8"/>
      <c r="AI925" s="8"/>
      <c r="AJ925" t="s">
        <v>5576</v>
      </c>
    </row>
    <row r="926" spans="1:36" ht="15" x14ac:dyDescent="0.25">
      <c r="A926" s="13" t="s">
        <v>101</v>
      </c>
      <c r="B926" s="13" t="s">
        <v>100</v>
      </c>
      <c r="C926" s="14" t="s">
        <v>99</v>
      </c>
      <c r="D926" s="13" t="s">
        <v>98</v>
      </c>
      <c r="E926" s="13" t="s">
        <v>4</v>
      </c>
      <c r="F926" s="8"/>
      <c r="G926" s="8"/>
      <c r="H926" s="8"/>
      <c r="I926" s="8"/>
      <c r="J926" s="8"/>
      <c r="K926" s="8"/>
      <c r="L926" s="8"/>
      <c r="M926" s="8"/>
      <c r="N926" s="8"/>
      <c r="O926" s="8"/>
      <c r="P926" s="12" t="s">
        <v>97</v>
      </c>
      <c r="Q926" s="11"/>
      <c r="R926" s="11"/>
      <c r="S926" s="11"/>
      <c r="T926" s="11"/>
      <c r="U926" s="11"/>
      <c r="V926" s="8"/>
      <c r="W926" s="9">
        <v>5</v>
      </c>
      <c r="X926" s="9">
        <v>5</v>
      </c>
      <c r="Y926" s="8"/>
      <c r="Z926" s="8"/>
      <c r="AA926" s="8"/>
      <c r="AB926" s="8"/>
      <c r="AC926" s="8"/>
      <c r="AD926" s="8"/>
      <c r="AE926" s="8"/>
      <c r="AF926" s="8"/>
      <c r="AG926" s="8"/>
      <c r="AH926" s="8"/>
      <c r="AI926" s="8"/>
      <c r="AJ926" t="s">
        <v>5576</v>
      </c>
    </row>
    <row r="927" spans="1:36" ht="15" x14ac:dyDescent="0.25">
      <c r="A927" s="13" t="s">
        <v>96</v>
      </c>
      <c r="B927" s="13" t="s">
        <v>95</v>
      </c>
      <c r="C927" s="14" t="s">
        <v>94</v>
      </c>
      <c r="D927" s="13" t="s">
        <v>93</v>
      </c>
      <c r="E927" s="13" t="s">
        <v>4</v>
      </c>
      <c r="F927" s="13" t="s">
        <v>92</v>
      </c>
      <c r="G927" s="13" t="s">
        <v>91</v>
      </c>
      <c r="H927" s="8"/>
      <c r="I927" s="8"/>
      <c r="J927" s="8"/>
      <c r="K927" s="8"/>
      <c r="L927" s="8"/>
      <c r="M927" s="8"/>
      <c r="N927" s="8"/>
      <c r="O927" s="8"/>
      <c r="P927" s="12" t="s">
        <v>90</v>
      </c>
      <c r="Q927" s="11"/>
      <c r="R927" s="11"/>
      <c r="S927" s="11"/>
      <c r="T927" s="8"/>
      <c r="U927" s="10" t="s">
        <v>89</v>
      </c>
      <c r="V927" s="10" t="s">
        <v>88</v>
      </c>
      <c r="W927" s="9">
        <v>5</v>
      </c>
      <c r="X927" s="9">
        <v>3</v>
      </c>
      <c r="Y927" s="8"/>
      <c r="Z927" s="8"/>
      <c r="AA927" s="8"/>
      <c r="AB927" s="8"/>
      <c r="AC927" s="8"/>
      <c r="AD927" s="8"/>
      <c r="AE927" s="8"/>
      <c r="AF927" s="8"/>
      <c r="AG927" s="8"/>
      <c r="AH927" s="8"/>
      <c r="AI927" s="8"/>
      <c r="AJ927" t="s">
        <v>5576</v>
      </c>
    </row>
    <row r="928" spans="1:36" ht="15" x14ac:dyDescent="0.25">
      <c r="A928" s="13" t="s">
        <v>87</v>
      </c>
      <c r="B928" s="13" t="s">
        <v>86</v>
      </c>
      <c r="C928" s="14" t="s">
        <v>85</v>
      </c>
      <c r="D928" s="13" t="s">
        <v>84</v>
      </c>
      <c r="E928" s="13" t="s">
        <v>4</v>
      </c>
      <c r="F928" s="8"/>
      <c r="G928" s="8"/>
      <c r="H928" s="8"/>
      <c r="I928" s="8"/>
      <c r="J928" s="8"/>
      <c r="K928" s="8"/>
      <c r="L928" s="8"/>
      <c r="M928" s="8"/>
      <c r="N928" s="8"/>
      <c r="O928" s="8"/>
      <c r="P928" s="12" t="s">
        <v>83</v>
      </c>
      <c r="Q928" s="11"/>
      <c r="R928" s="11"/>
      <c r="S928" s="11"/>
      <c r="T928" s="8"/>
      <c r="U928" s="10" t="s">
        <v>82</v>
      </c>
      <c r="V928" s="10" t="s">
        <v>81</v>
      </c>
      <c r="W928" s="9">
        <v>4.7</v>
      </c>
      <c r="X928" s="9">
        <v>42</v>
      </c>
      <c r="Y928" s="8"/>
      <c r="Z928" s="8"/>
      <c r="AA928" s="8"/>
      <c r="AB928" s="8"/>
      <c r="AC928" s="8"/>
      <c r="AD928" s="8"/>
      <c r="AE928" s="8"/>
      <c r="AF928" s="8"/>
      <c r="AG928" s="8"/>
      <c r="AH928" s="8"/>
      <c r="AI928" s="8"/>
      <c r="AJ928" t="s">
        <v>5576</v>
      </c>
    </row>
    <row r="929" spans="1:36" ht="15" x14ac:dyDescent="0.25">
      <c r="A929" s="13" t="s">
        <v>80</v>
      </c>
      <c r="B929" s="13" t="s">
        <v>79</v>
      </c>
      <c r="C929" s="14" t="s">
        <v>78</v>
      </c>
      <c r="D929" s="13" t="s">
        <v>77</v>
      </c>
      <c r="E929" s="13" t="s">
        <v>4</v>
      </c>
      <c r="F929" s="8"/>
      <c r="G929" s="13" t="s">
        <v>76</v>
      </c>
      <c r="H929" s="8"/>
      <c r="I929" s="8"/>
      <c r="J929" s="8"/>
      <c r="K929" s="8"/>
      <c r="L929" s="8"/>
      <c r="M929" s="8"/>
      <c r="N929" s="8"/>
      <c r="O929" s="8"/>
      <c r="P929" s="12" t="s">
        <v>75</v>
      </c>
      <c r="Q929" s="11"/>
      <c r="R929" s="11"/>
      <c r="S929" s="11"/>
      <c r="T929" s="11"/>
      <c r="U929" s="11"/>
      <c r="V929" s="8"/>
      <c r="W929" s="9">
        <v>4.7</v>
      </c>
      <c r="X929" s="9">
        <v>3</v>
      </c>
      <c r="Y929" s="8"/>
      <c r="Z929" s="8"/>
      <c r="AA929" s="8"/>
      <c r="AB929" s="8"/>
      <c r="AC929" s="8"/>
      <c r="AD929" s="8"/>
      <c r="AE929" s="8"/>
      <c r="AF929" s="8"/>
      <c r="AG929" s="8"/>
      <c r="AH929" s="8"/>
      <c r="AI929" s="8"/>
      <c r="AJ929" t="s">
        <v>5576</v>
      </c>
    </row>
    <row r="930" spans="1:36" ht="15" x14ac:dyDescent="0.25">
      <c r="A930" s="13" t="s">
        <v>74</v>
      </c>
      <c r="B930" s="13" t="s">
        <v>73</v>
      </c>
      <c r="C930" s="14" t="s">
        <v>72</v>
      </c>
      <c r="D930" s="13" t="s">
        <v>5</v>
      </c>
      <c r="E930" s="13" t="s">
        <v>4</v>
      </c>
      <c r="F930" s="8"/>
      <c r="G930" s="13" t="s">
        <v>71</v>
      </c>
      <c r="H930" s="8"/>
      <c r="I930" s="8"/>
      <c r="J930" s="8"/>
      <c r="K930" s="8"/>
      <c r="L930" s="8"/>
      <c r="M930" s="8"/>
      <c r="N930" s="8"/>
      <c r="O930" s="8"/>
      <c r="P930" s="12" t="s">
        <v>70</v>
      </c>
      <c r="Q930" s="11"/>
      <c r="R930" s="11"/>
      <c r="S930" s="11"/>
      <c r="T930" s="8"/>
      <c r="U930" s="10" t="s">
        <v>69</v>
      </c>
      <c r="V930" s="10" t="s">
        <v>68</v>
      </c>
      <c r="W930" s="9">
        <v>4.8</v>
      </c>
      <c r="X930" s="9">
        <v>12</v>
      </c>
      <c r="Y930" s="8"/>
      <c r="Z930" s="8"/>
      <c r="AA930" s="8"/>
      <c r="AB930" s="8"/>
      <c r="AC930" s="8"/>
      <c r="AD930" s="8"/>
      <c r="AE930" s="8"/>
      <c r="AF930" s="8"/>
      <c r="AG930" s="8"/>
      <c r="AH930" s="8"/>
      <c r="AI930" s="8"/>
      <c r="AJ930" t="s">
        <v>5576</v>
      </c>
    </row>
    <row r="931" spans="1:36" ht="15" x14ac:dyDescent="0.25">
      <c r="A931" s="13" t="s">
        <v>67</v>
      </c>
      <c r="B931" s="13" t="s">
        <v>66</v>
      </c>
      <c r="C931" s="14" t="s">
        <v>65</v>
      </c>
      <c r="D931" s="13" t="s">
        <v>64</v>
      </c>
      <c r="E931" s="13" t="s">
        <v>4</v>
      </c>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t="s">
        <v>5576</v>
      </c>
    </row>
    <row r="932" spans="1:36" ht="15" x14ac:dyDescent="0.25">
      <c r="A932" s="13" t="s">
        <v>63</v>
      </c>
      <c r="B932" s="13" t="s">
        <v>62</v>
      </c>
      <c r="C932" s="14" t="s">
        <v>61</v>
      </c>
      <c r="D932" s="13" t="s">
        <v>60</v>
      </c>
      <c r="E932" s="13" t="s">
        <v>4</v>
      </c>
      <c r="F932" s="13" t="s">
        <v>59</v>
      </c>
      <c r="G932" s="13" t="s">
        <v>58</v>
      </c>
      <c r="H932" s="8"/>
      <c r="I932" s="8"/>
      <c r="J932" s="8"/>
      <c r="K932" s="8"/>
      <c r="L932" s="8"/>
      <c r="M932" s="8"/>
      <c r="N932" s="8"/>
      <c r="O932" s="8"/>
      <c r="P932" s="12" t="s">
        <v>57</v>
      </c>
      <c r="Q932" s="11"/>
      <c r="R932" s="11"/>
      <c r="S932" s="11"/>
      <c r="T932" s="8"/>
      <c r="U932" s="10" t="s">
        <v>56</v>
      </c>
      <c r="V932" s="10" t="s">
        <v>55</v>
      </c>
      <c r="W932" s="9">
        <v>4.3</v>
      </c>
      <c r="X932" s="9">
        <v>14</v>
      </c>
      <c r="Y932" s="8"/>
      <c r="Z932" s="8"/>
      <c r="AA932" s="8"/>
      <c r="AB932" s="8"/>
      <c r="AC932" s="8"/>
      <c r="AD932" s="8"/>
      <c r="AE932" s="8"/>
      <c r="AF932" s="8"/>
      <c r="AG932" s="8"/>
      <c r="AH932" s="8"/>
      <c r="AI932" s="8"/>
      <c r="AJ932" t="s">
        <v>5576</v>
      </c>
    </row>
    <row r="933" spans="1:36" ht="15" x14ac:dyDescent="0.25">
      <c r="A933" s="13" t="s">
        <v>54</v>
      </c>
      <c r="B933" s="13" t="s">
        <v>53</v>
      </c>
      <c r="C933" s="14" t="s">
        <v>52</v>
      </c>
      <c r="D933" s="13" t="s">
        <v>5</v>
      </c>
      <c r="E933" s="13" t="s">
        <v>4</v>
      </c>
      <c r="F933" s="8"/>
      <c r="G933" s="8"/>
      <c r="H933" s="8"/>
      <c r="I933" s="8"/>
      <c r="J933" s="8"/>
      <c r="K933" s="8"/>
      <c r="L933" s="8"/>
      <c r="M933" s="8"/>
      <c r="N933" s="8"/>
      <c r="O933" s="8"/>
      <c r="P933" s="12" t="s">
        <v>51</v>
      </c>
      <c r="Q933" s="11"/>
      <c r="R933" s="11"/>
      <c r="S933" s="11"/>
      <c r="T933" s="8"/>
      <c r="U933" s="15" t="s">
        <v>50</v>
      </c>
      <c r="V933" s="8"/>
      <c r="W933" s="9">
        <v>5</v>
      </c>
      <c r="X933" s="9">
        <v>64</v>
      </c>
      <c r="Y933" s="8"/>
      <c r="Z933" s="8"/>
      <c r="AA933" s="8"/>
      <c r="AB933" s="8"/>
      <c r="AC933" s="8"/>
      <c r="AD933" s="8"/>
      <c r="AE933" s="8"/>
      <c r="AF933" s="8"/>
      <c r="AG933" s="8"/>
      <c r="AH933" s="8"/>
      <c r="AI933" s="8"/>
      <c r="AJ933" t="s">
        <v>5576</v>
      </c>
    </row>
    <row r="934" spans="1:36" ht="15" x14ac:dyDescent="0.25">
      <c r="A934" s="13" t="s">
        <v>49</v>
      </c>
      <c r="B934" s="13" t="s">
        <v>48</v>
      </c>
      <c r="C934" s="14" t="s">
        <v>47</v>
      </c>
      <c r="D934" s="13" t="s">
        <v>5</v>
      </c>
      <c r="E934" s="13" t="s">
        <v>4</v>
      </c>
      <c r="F934" s="12" t="s">
        <v>46</v>
      </c>
      <c r="G934" s="8"/>
      <c r="H934" s="8"/>
      <c r="I934" s="8"/>
      <c r="J934" s="8"/>
      <c r="K934" s="8"/>
      <c r="L934" s="8"/>
      <c r="M934" s="8"/>
      <c r="N934" s="8"/>
      <c r="O934" s="8"/>
      <c r="P934" s="12" t="s">
        <v>45</v>
      </c>
      <c r="Q934" s="11"/>
      <c r="R934" s="11"/>
      <c r="S934" s="11"/>
      <c r="T934" s="8"/>
      <c r="U934" s="10" t="s">
        <v>44</v>
      </c>
      <c r="V934" s="10" t="s">
        <v>43</v>
      </c>
      <c r="W934" s="9">
        <v>5</v>
      </c>
      <c r="X934" s="9">
        <v>31</v>
      </c>
      <c r="Y934" s="8"/>
      <c r="Z934" s="8"/>
      <c r="AA934" s="8"/>
      <c r="AB934" s="8"/>
      <c r="AC934" s="8"/>
      <c r="AD934" s="8"/>
      <c r="AE934" s="8"/>
      <c r="AF934" s="8"/>
      <c r="AG934" s="8"/>
      <c r="AH934" s="8"/>
      <c r="AI934" s="8"/>
      <c r="AJ934" t="s">
        <v>5576</v>
      </c>
    </row>
    <row r="935" spans="1:36" ht="15" x14ac:dyDescent="0.25">
      <c r="A935" s="13" t="s">
        <v>42</v>
      </c>
      <c r="B935" s="13" t="s">
        <v>41</v>
      </c>
      <c r="C935" s="14" t="s">
        <v>40</v>
      </c>
      <c r="D935" s="13" t="s">
        <v>5</v>
      </c>
      <c r="E935" s="13" t="s">
        <v>4</v>
      </c>
      <c r="F935" s="13" t="s">
        <v>39</v>
      </c>
      <c r="G935" s="13" t="s">
        <v>38</v>
      </c>
      <c r="H935" s="8"/>
      <c r="I935" s="8"/>
      <c r="J935" s="8"/>
      <c r="K935" s="8"/>
      <c r="L935" s="8"/>
      <c r="M935" s="8"/>
      <c r="N935" s="8"/>
      <c r="O935" s="8"/>
      <c r="P935" s="12" t="s">
        <v>37</v>
      </c>
      <c r="Q935" s="11"/>
      <c r="R935" s="11"/>
      <c r="S935" s="11"/>
      <c r="T935" s="11"/>
      <c r="U935" s="8"/>
      <c r="V935" s="10" t="s">
        <v>36</v>
      </c>
      <c r="W935" s="9">
        <v>4.0999999999999996</v>
      </c>
      <c r="X935" s="9">
        <v>14</v>
      </c>
      <c r="Y935" s="8"/>
      <c r="Z935" s="8"/>
      <c r="AA935" s="8"/>
      <c r="AB935" s="8"/>
      <c r="AC935" s="8"/>
      <c r="AD935" s="8"/>
      <c r="AE935" s="8"/>
      <c r="AF935" s="8"/>
      <c r="AG935" s="8"/>
      <c r="AH935" s="8"/>
      <c r="AI935" s="8"/>
      <c r="AJ935" t="s">
        <v>5576</v>
      </c>
    </row>
    <row r="936" spans="1:36" ht="15" x14ac:dyDescent="0.25">
      <c r="A936" s="13" t="s">
        <v>35</v>
      </c>
      <c r="B936" s="13" t="s">
        <v>34</v>
      </c>
      <c r="C936" s="14" t="s">
        <v>33</v>
      </c>
      <c r="D936" s="13" t="s">
        <v>5</v>
      </c>
      <c r="E936" s="13" t="s">
        <v>4</v>
      </c>
      <c r="F936" s="8"/>
      <c r="G936" s="8"/>
      <c r="H936" s="8"/>
      <c r="I936" s="8"/>
      <c r="J936" s="8"/>
      <c r="K936" s="8"/>
      <c r="L936" s="8"/>
      <c r="M936" s="8"/>
      <c r="N936" s="8"/>
      <c r="O936" s="8"/>
      <c r="P936" s="12" t="s">
        <v>32</v>
      </c>
      <c r="Q936" s="11"/>
      <c r="R936" s="11"/>
      <c r="S936" s="11"/>
      <c r="T936" s="8"/>
      <c r="U936" s="15" t="s">
        <v>31</v>
      </c>
      <c r="V936" s="8"/>
      <c r="W936" s="9">
        <v>5</v>
      </c>
      <c r="X936" s="9">
        <v>11</v>
      </c>
      <c r="Y936" s="8"/>
      <c r="Z936" s="8"/>
      <c r="AA936" s="8"/>
      <c r="AB936" s="8"/>
      <c r="AC936" s="8"/>
      <c r="AD936" s="8"/>
      <c r="AE936" s="8"/>
      <c r="AF936" s="8"/>
      <c r="AG936" s="8"/>
      <c r="AH936" s="8"/>
      <c r="AI936" s="8"/>
      <c r="AJ936" t="s">
        <v>5576</v>
      </c>
    </row>
    <row r="937" spans="1:36" ht="15" x14ac:dyDescent="0.25">
      <c r="A937" s="13" t="s">
        <v>30</v>
      </c>
      <c r="B937" s="13" t="s">
        <v>29</v>
      </c>
      <c r="C937" s="14" t="s">
        <v>28</v>
      </c>
      <c r="D937" s="13" t="s">
        <v>5</v>
      </c>
      <c r="E937" s="13" t="s">
        <v>4</v>
      </c>
      <c r="F937" s="12" t="s">
        <v>27</v>
      </c>
      <c r="G937" s="8"/>
      <c r="H937" s="8"/>
      <c r="I937" s="8"/>
      <c r="J937" s="8"/>
      <c r="K937" s="8"/>
      <c r="L937" s="8"/>
      <c r="M937" s="8"/>
      <c r="N937" s="8"/>
      <c r="O937" s="8"/>
      <c r="P937" s="12" t="s">
        <v>26</v>
      </c>
      <c r="Q937" s="11"/>
      <c r="R937" s="11"/>
      <c r="S937" s="11"/>
      <c r="T937" s="8"/>
      <c r="U937" s="10" t="s">
        <v>25</v>
      </c>
      <c r="V937" s="10" t="s">
        <v>24</v>
      </c>
      <c r="W937" s="9">
        <v>5</v>
      </c>
      <c r="X937" s="9">
        <v>48</v>
      </c>
      <c r="Y937" s="8"/>
      <c r="Z937" s="8"/>
      <c r="AA937" s="8"/>
      <c r="AB937" s="8"/>
      <c r="AC937" s="8"/>
      <c r="AD937" s="8"/>
      <c r="AE937" s="8"/>
      <c r="AF937" s="8"/>
      <c r="AG937" s="8"/>
      <c r="AH937" s="8"/>
      <c r="AI937" s="8"/>
      <c r="AJ937" t="s">
        <v>5576</v>
      </c>
    </row>
    <row r="938" spans="1:36" ht="15" x14ac:dyDescent="0.25">
      <c r="A938" s="13" t="s">
        <v>23</v>
      </c>
      <c r="B938" s="13" t="s">
        <v>22</v>
      </c>
      <c r="C938" s="14" t="s">
        <v>21</v>
      </c>
      <c r="D938" s="13" t="s">
        <v>5</v>
      </c>
      <c r="E938" s="13" t="s">
        <v>4</v>
      </c>
      <c r="F938" s="12" t="s">
        <v>20</v>
      </c>
      <c r="G938" s="8"/>
      <c r="H938" s="8"/>
      <c r="I938" s="8"/>
      <c r="J938" s="8"/>
      <c r="K938" s="8"/>
      <c r="L938" s="8"/>
      <c r="M938" s="8"/>
      <c r="N938" s="8"/>
      <c r="O938" s="8"/>
      <c r="P938" s="12" t="s">
        <v>19</v>
      </c>
      <c r="Q938" s="11"/>
      <c r="R938" s="11"/>
      <c r="S938" s="11"/>
      <c r="T938" s="8"/>
      <c r="U938" s="10" t="s">
        <v>18</v>
      </c>
      <c r="V938" s="15" t="s">
        <v>17</v>
      </c>
      <c r="W938" s="8"/>
      <c r="X938" s="8"/>
      <c r="Y938" s="8"/>
      <c r="Z938" s="8"/>
      <c r="AA938" s="8"/>
      <c r="AB938" s="8"/>
      <c r="AC938" s="8"/>
      <c r="AD938" s="8"/>
      <c r="AE938" s="8"/>
      <c r="AF938" s="8"/>
      <c r="AG938" s="8"/>
      <c r="AH938" s="8"/>
      <c r="AI938" s="8"/>
      <c r="AJ938" t="s">
        <v>5576</v>
      </c>
    </row>
    <row r="939" spans="1:36" ht="15" x14ac:dyDescent="0.25">
      <c r="A939" s="13" t="s">
        <v>16</v>
      </c>
      <c r="B939" s="13" t="s">
        <v>15</v>
      </c>
      <c r="C939" s="14" t="s">
        <v>14</v>
      </c>
      <c r="D939" s="13" t="s">
        <v>5</v>
      </c>
      <c r="E939" s="13" t="s">
        <v>4</v>
      </c>
      <c r="F939" s="13" t="s">
        <v>13</v>
      </c>
      <c r="G939" s="13" t="s">
        <v>12</v>
      </c>
      <c r="H939" s="8"/>
      <c r="I939" s="8"/>
      <c r="J939" s="8"/>
      <c r="K939" s="8"/>
      <c r="L939" s="8"/>
      <c r="M939" s="8"/>
      <c r="N939" s="8"/>
      <c r="O939" s="8"/>
      <c r="P939" s="12" t="s">
        <v>11</v>
      </c>
      <c r="Q939" s="11"/>
      <c r="R939" s="11"/>
      <c r="S939" s="11"/>
      <c r="T939" s="8"/>
      <c r="U939" s="10" t="s">
        <v>10</v>
      </c>
      <c r="V939" s="10" t="s">
        <v>9</v>
      </c>
      <c r="W939" s="9">
        <v>4.7</v>
      </c>
      <c r="X939" s="9">
        <v>16</v>
      </c>
      <c r="Y939" s="8"/>
      <c r="Z939" s="8"/>
      <c r="AA939" s="8"/>
      <c r="AB939" s="8"/>
      <c r="AC939" s="8"/>
      <c r="AD939" s="8"/>
      <c r="AE939" s="8"/>
      <c r="AF939" s="8"/>
      <c r="AG939" s="8"/>
      <c r="AH939" s="8"/>
      <c r="AI939" s="8"/>
      <c r="AJ939" t="s">
        <v>5576</v>
      </c>
    </row>
    <row r="940" spans="1:36" ht="15" x14ac:dyDescent="0.25">
      <c r="A940" s="6" t="s">
        <v>8</v>
      </c>
      <c r="B940" s="6" t="s">
        <v>7</v>
      </c>
      <c r="C940" s="7" t="s">
        <v>6</v>
      </c>
      <c r="D940" s="6" t="s">
        <v>5</v>
      </c>
      <c r="E940" s="6" t="s">
        <v>4</v>
      </c>
      <c r="F940" s="1"/>
      <c r="G940" s="6" t="s">
        <v>3</v>
      </c>
      <c r="H940" s="1"/>
      <c r="I940" s="1"/>
      <c r="J940" s="1"/>
      <c r="K940" s="1"/>
      <c r="L940" s="1"/>
      <c r="M940" s="1"/>
      <c r="N940" s="1"/>
      <c r="O940" s="1"/>
      <c r="P940" s="5" t="s">
        <v>2</v>
      </c>
      <c r="Q940" s="4"/>
      <c r="R940" s="4"/>
      <c r="S940" s="4"/>
      <c r="T940" s="1"/>
      <c r="U940" s="3" t="s">
        <v>1</v>
      </c>
      <c r="V940" s="3" t="s">
        <v>0</v>
      </c>
      <c r="W940" s="2">
        <v>4.5999999999999996</v>
      </c>
      <c r="X940" s="2">
        <v>29</v>
      </c>
      <c r="Y940" s="1"/>
      <c r="Z940" s="1"/>
      <c r="AA940" s="1"/>
      <c r="AB940" s="1"/>
      <c r="AC940" s="1"/>
      <c r="AD940" s="1"/>
      <c r="AE940" s="1"/>
      <c r="AF940" s="1"/>
      <c r="AG940" s="1"/>
      <c r="AH940" s="1"/>
      <c r="AI940" s="1"/>
      <c r="AJ940" t="s">
        <v>5576</v>
      </c>
    </row>
  </sheetData>
  <hyperlinks>
    <hyperlink ref="C2" r:id="rId1" xr:uid="{5B5ABC9F-6842-46B2-ABEF-1A9602D75697}"/>
    <hyperlink ref="C3" r:id="rId2" xr:uid="{0A1F68AD-A9FE-4D38-AD8E-1DA6090426A7}"/>
    <hyperlink ref="C4" r:id="rId3" xr:uid="{383F8A37-543D-45B5-BD9D-110F07642CC4}"/>
    <hyperlink ref="C5" r:id="rId4" xr:uid="{E3CC7AF5-C103-4B65-91C6-8ED387239872}"/>
    <hyperlink ref="C6" r:id="rId5" xr:uid="{129D67DC-6C26-4C53-82B4-BA017D087515}"/>
    <hyperlink ref="C7" r:id="rId6" xr:uid="{5C8791E4-E5B5-4C3E-9345-F1C9D8436FEC}"/>
    <hyperlink ref="V7" r:id="rId7" xr:uid="{FB59D831-5AC3-49D1-88EE-6285B70A8592}"/>
    <hyperlink ref="C8" r:id="rId8" xr:uid="{A3C12F36-1642-4B66-872F-027274601480}"/>
    <hyperlink ref="V8" r:id="rId9" xr:uid="{B93CE1FE-CE5E-46EE-858E-A17E9F41AAFF}"/>
    <hyperlink ref="C9" r:id="rId10" xr:uid="{5F23BCAE-7F81-4E3E-834B-9840753431BD}"/>
    <hyperlink ref="C10" r:id="rId11" xr:uid="{39CB3C63-B952-4D94-99C0-4DB10BFC336C}"/>
    <hyperlink ref="C11" r:id="rId12" xr:uid="{9D1FC54E-0CA4-4FD6-9A3D-50019903F48C}"/>
    <hyperlink ref="C12" r:id="rId13" xr:uid="{16876283-58AA-4A35-956F-7F0F27A91F52}"/>
    <hyperlink ref="C13" r:id="rId14" xr:uid="{25C35431-0202-4DEA-A7AB-AECAB794ED40}"/>
    <hyperlink ref="V13" r:id="rId15" xr:uid="{3976E215-CD9A-43DC-BD95-82C4E5339711}"/>
    <hyperlink ref="C14" r:id="rId16" xr:uid="{AD78A439-CA6A-46E7-A822-A37656CFBE7B}"/>
    <hyperlink ref="C15" r:id="rId17" xr:uid="{65AB1A2E-444A-470A-AC8A-8AA0A96F903D}"/>
    <hyperlink ref="C16" r:id="rId18" xr:uid="{8219F1A2-7285-4FED-A62F-5F6EF391806C}"/>
    <hyperlink ref="C17" r:id="rId19" xr:uid="{203DF660-E7EE-444C-A814-BA8B3943E6CB}"/>
    <hyperlink ref="C18" r:id="rId20" xr:uid="{43E6A59E-2B58-4F7A-9D2E-B5AEA281904B}"/>
    <hyperlink ref="V18" r:id="rId21" xr:uid="{8811E455-FA6D-45E4-8736-157860A5D585}"/>
    <hyperlink ref="C19" r:id="rId22" xr:uid="{4FC9135F-9EF2-41DA-A149-83A55C30D163}"/>
    <hyperlink ref="C20" r:id="rId23" xr:uid="{469E2AD0-9CDC-4FC2-AF40-E779251E17CB}"/>
    <hyperlink ref="V20" r:id="rId24" xr:uid="{84C51CD3-4DB7-4380-9BEA-4B64FA3B5562}"/>
    <hyperlink ref="C21" r:id="rId25" xr:uid="{D5583ED4-6C22-463A-B3E9-9F4D675FA4AD}"/>
    <hyperlink ref="V21" r:id="rId26" xr:uid="{A1E423B9-FE51-4768-962F-3E7F6A9891DC}"/>
    <hyperlink ref="C22" r:id="rId27" xr:uid="{C4CA0A47-2B32-4B4C-9BAA-84B3857251F5}"/>
    <hyperlink ref="V22" r:id="rId28" xr:uid="{28B60D9E-244A-4CCE-86AE-EAD5CE5B9C11}"/>
    <hyperlink ref="C23" r:id="rId29" xr:uid="{22DD3B96-AFED-4912-A441-4320DC09BD7E}"/>
    <hyperlink ref="V23" r:id="rId30" xr:uid="{DD56236C-2452-49D3-AFB8-AD4CCE6E88CB}"/>
    <hyperlink ref="C24" r:id="rId31" xr:uid="{7EC9593B-0308-4592-91A3-53325639B07C}"/>
    <hyperlink ref="V24" r:id="rId32" xr:uid="{1A429A0C-3FAA-421D-9AD7-AD54688A117D}"/>
    <hyperlink ref="C25" r:id="rId33" xr:uid="{E004BFF4-64FC-483D-B765-2DE1134199F2}"/>
    <hyperlink ref="V25" r:id="rId34" xr:uid="{05BB12B4-2DD9-4FF9-9466-20E76C72075C}"/>
    <hyperlink ref="C26" r:id="rId35" xr:uid="{51485641-6960-4FB8-A448-65A9A211BE05}"/>
    <hyperlink ref="V26" r:id="rId36" xr:uid="{EA5AFD78-3905-4916-AD10-78CC0A6D77BB}"/>
    <hyperlink ref="C27" r:id="rId37" xr:uid="{989A4E1A-229C-42AB-8AAE-82F7D78886A6}"/>
    <hyperlink ref="C28" r:id="rId38" xr:uid="{D3DE7953-FD92-4CD7-99C4-B3149B005131}"/>
    <hyperlink ref="V28" r:id="rId39" xr:uid="{FC71E5B9-E256-429B-B495-67E1E36EA072}"/>
    <hyperlink ref="C29" r:id="rId40" xr:uid="{79C2C08F-9C83-45A3-8A20-7377E9110728}"/>
    <hyperlink ref="V29" r:id="rId41" xr:uid="{D165DECC-416D-45AF-9B6D-96F177899260}"/>
    <hyperlink ref="C30" r:id="rId42" xr:uid="{F8114BEF-61C5-4696-8386-2D06C03E784B}"/>
    <hyperlink ref="V30" r:id="rId43" xr:uid="{F53E25C9-47DB-4578-827D-0FBF6FF2B3C4}"/>
    <hyperlink ref="C31" r:id="rId44" xr:uid="{738A2C76-E30F-43C0-AF62-84C3396201A6}"/>
    <hyperlink ref="V31" r:id="rId45" xr:uid="{4FE24639-BDBC-402B-B67A-FD3BD1822166}"/>
    <hyperlink ref="C32" r:id="rId46" xr:uid="{A970C48C-A90F-4D1B-8A6C-62FF1EE49E8A}"/>
    <hyperlink ref="C33" r:id="rId47" xr:uid="{8EE4E081-DCE7-4140-A9AD-637AACBE92E7}"/>
    <hyperlink ref="V33" r:id="rId48" xr:uid="{EFC86FD3-4DA3-41AA-A919-EC4ED852DE96}"/>
    <hyperlink ref="C34" r:id="rId49" xr:uid="{AC9BA805-3573-4C28-8A14-F355100E470E}"/>
    <hyperlink ref="C35" r:id="rId50" xr:uid="{8F6BC97C-01D6-4874-B0C8-18FD267C9EAB}"/>
    <hyperlink ref="C36" r:id="rId51" xr:uid="{E9F42888-C55C-4E01-95A5-D76AE25CA9EB}"/>
    <hyperlink ref="V36" r:id="rId52" xr:uid="{D895A069-98BA-4AA1-BD5B-4B34FDDF7AB2}"/>
    <hyperlink ref="C37" r:id="rId53" xr:uid="{0F65D111-C741-4D95-979E-F57D5F92D731}"/>
    <hyperlink ref="V37" r:id="rId54" xr:uid="{6C1204C2-5F3A-4C06-9BCA-A457A3157C58}"/>
    <hyperlink ref="C38" r:id="rId55" xr:uid="{0A4D5ECA-553B-4707-A483-DA14EEA87D13}"/>
    <hyperlink ref="C39" r:id="rId56" xr:uid="{B1265AA6-277F-4116-83C9-292A66D1D20C}"/>
    <hyperlink ref="C40" r:id="rId57" xr:uid="{8BEB26ED-8752-4729-A39A-E7448F5BE8CE}"/>
    <hyperlink ref="C41" r:id="rId58" xr:uid="{CA2585BE-2B9F-4461-B99C-5F5EFC3E6649}"/>
    <hyperlink ref="C42" r:id="rId59" xr:uid="{9AFF20C6-AC32-4120-AAAF-C6745F3850F2}"/>
    <hyperlink ref="C43" r:id="rId60" xr:uid="{83FB0F49-8356-4485-AE36-A6A6C957C99D}"/>
    <hyperlink ref="U43" r:id="rId61" location="lrd=0x3baf7b2946e84f81:0x91f88636481e7fdb,1" xr:uid="{6352E73D-CC9B-48E2-89D5-176BE89AD164}"/>
    <hyperlink ref="C44" r:id="rId62" xr:uid="{7BC452EF-2C19-4319-94DD-4457C96A5A60}"/>
    <hyperlink ref="U44" r:id="rId63" location="lrd=0x3baf7078a05b9a25:0xa7ed53e403c5859c,1" xr:uid="{AF04ADFC-1B00-44DA-B991-A47841899157}"/>
    <hyperlink ref="V44" r:id="rId64" xr:uid="{0DA897DC-39C9-4787-B8BB-00B638B4BF12}"/>
    <hyperlink ref="W44" r:id="rId65" display="https://www.instagram.com/p/BWHTqF5gwaA/" xr:uid="{054BC964-3ED8-42C4-B614-4A91B58C1759}"/>
    <hyperlink ref="C45" r:id="rId66" xr:uid="{4A6B48A1-3B72-415A-8A12-827E4D4BF991}"/>
    <hyperlink ref="U45" r:id="rId67" location="lrd=0x3baf7aaa4cb1127f:0x1c81739e1cd7d795,1" xr:uid="{47AB10B5-E881-4521-A9DD-4C25C9046DB1}"/>
    <hyperlink ref="V45" r:id="rId68" xr:uid="{DA7722D3-9CF6-43BA-B1EE-A7F55BC612C0}"/>
    <hyperlink ref="W45" r:id="rId69" display="http://www.academyofmartialscience.com/" xr:uid="{688942BA-655F-4F31-8DCD-5692E9C2C581}"/>
    <hyperlink ref="C46" r:id="rId70" xr:uid="{4CDFD5F5-892F-4DD4-A2DD-B6B0E4AD426A}"/>
    <hyperlink ref="C47" r:id="rId71" xr:uid="{D3B45085-28E3-4F87-BCCC-C2EDBDE7CB1E}"/>
    <hyperlink ref="U47" r:id="rId72" location="lrd=0x3baf7b1afd7508f7:0xc6ebc4abc1e67b7,1" xr:uid="{9E8A072D-9D1B-4926-B71F-131989EDF727}"/>
    <hyperlink ref="C48" r:id="rId73" xr:uid="{07E4B166-36CD-4FBC-A2B9-A35E90D41811}"/>
    <hyperlink ref="U48" r:id="rId74" location="lrd=0x3baf7b4f633dc37f:0xbc0222d22ba8c2b,1" xr:uid="{C1A29CB9-36FF-4191-9D51-BF9E44BC658B}"/>
    <hyperlink ref="C49" r:id="rId75" xr:uid="{35F83F76-2328-4BB6-8DFD-FB4488AF5081}"/>
    <hyperlink ref="U49" r:id="rId76" location="lrd=0x3baf7af36c14f387:0x9a9376c8e51e3ee8,1" xr:uid="{F34207FD-E161-4D96-8B9B-DA5EF464E6F6}"/>
    <hyperlink ref="V49" r:id="rId77" xr:uid="{3368283B-5F0E-4CF4-BC09-6E749F5882D5}"/>
    <hyperlink ref="W49" r:id="rId78" display="https://genesis-mixed-martial-arts.business.site/" xr:uid="{8F29058D-EF48-44C3-808A-E959EFD2BAB6}"/>
    <hyperlink ref="C50" r:id="rId79" xr:uid="{787C1E34-E9AC-4689-B7D4-5E09E6EC5280}"/>
    <hyperlink ref="U50" r:id="rId80" location="lrd=0x3baf71dd8797089d:0xe6247e42425c61d3,1" xr:uid="{F7C54F69-140E-46F7-A42E-C6AF81D916FC}"/>
    <hyperlink ref="V50" r:id="rId81" xr:uid="{9170B92F-7CBF-41F5-9141-6475B5BABFFA}"/>
    <hyperlink ref="W50" r:id="rId82" display="https://falcon-academy-of-martial-arts-muay-thai-boxing-gym.business.site/?utm_source=gmb&amp;utm_medium=referral" xr:uid="{80BA00E3-3751-4F94-A9B9-DF1C8683B712}"/>
    <hyperlink ref="C51" r:id="rId83" xr:uid="{56805908-5129-4A7D-A115-7E7BACF6ED9D}"/>
    <hyperlink ref="U51" r:id="rId84" location="lrd=0x3baf656b74dea1a5:0x22707b335c6da3ef,1" xr:uid="{50C66768-C44D-4864-942A-F4FC33991AB4}"/>
    <hyperlink ref="C52" r:id="rId85" xr:uid="{083EAE0A-2D02-45D5-9174-4C9581F8A6F2}"/>
    <hyperlink ref="C53" r:id="rId86" xr:uid="{721D03F2-56FD-436E-BB34-69AF09F2CEC9}"/>
    <hyperlink ref="V53" r:id="rId87" xr:uid="{3218BF50-5B3B-4C1A-A362-B053AE42E4A2}"/>
    <hyperlink ref="C54" r:id="rId88" xr:uid="{A9D6D7D1-DBD1-4004-A8F9-F3C73DF44AC4}"/>
    <hyperlink ref="U54" r:id="rId89" location="lrd=0x3baf7af46aaaaaab:0xc46b517fe26c8a0d,1" xr:uid="{BC9FED46-B570-4AE4-BA83-0AE6B580AE04}"/>
    <hyperlink ref="C55" r:id="rId90" xr:uid="{3F5D2BB3-BCEE-44D5-BDFA-C48F2BA83CEC}"/>
    <hyperlink ref="U55" r:id="rId91" location="lrd=0x3baf7b2586aa888b:0x6a482ea31cafd2af,1" xr:uid="{A3940599-27F2-418B-A8BC-1567DD091522}"/>
    <hyperlink ref="V55" r:id="rId92" xr:uid="{00765E16-4242-4AA6-8495-B267E32C0468}"/>
    <hyperlink ref="W55" r:id="rId93" display="http://www.karate-shogenryu.com/" xr:uid="{673C35EE-C3F6-435E-AA0D-028AE11897BA}"/>
    <hyperlink ref="C56" r:id="rId94" xr:uid="{7167D6DD-EB1E-4E51-BA04-11FD52F042FC}"/>
    <hyperlink ref="C57" r:id="rId95" xr:uid="{E5418A57-F3A0-4D87-B7AA-4628E3B4489D}"/>
    <hyperlink ref="U57" r:id="rId96" location="lrd=0x3baf654613e3801b:0x69ede839b25a1c85,1" xr:uid="{8DE32143-FC91-4DA6-9DC4-C68533C4D351}"/>
    <hyperlink ref="C58" r:id="rId97" xr:uid="{0A5A545A-7CBE-43FA-98BA-381B7FAABD40}"/>
    <hyperlink ref="U58" r:id="rId98" location="lrd=0x3baf7a609702e0bb:0xbdb4c73e3e8274d,1" xr:uid="{16CFCD3E-B734-4D3A-A599-55F652D2462D}"/>
    <hyperlink ref="C59" r:id="rId99" xr:uid="{CEFDCC62-8AD7-447B-9021-F259A4742EA2}"/>
    <hyperlink ref="U59" r:id="rId100" location="lrd=0x3baf71c349341917:0x6ee8fe2273d5c583,1" xr:uid="{4D5F6B9A-BBF1-4DFD-99DB-79A4C326E14D}"/>
    <hyperlink ref="C60" r:id="rId101" xr:uid="{2DBB6117-8F9B-482D-9452-4A1BB06A34FE}"/>
    <hyperlink ref="U60" r:id="rId102" location="lrd=0x3baf7ac73b1a4b47:0x922b60c17054d781,1" xr:uid="{1FB4EFDF-4FA0-42BD-8DD3-F6D719A27095}"/>
    <hyperlink ref="C61" r:id="rId103" xr:uid="{073A4C5D-0E49-483F-91A2-D133B5335F2D}"/>
    <hyperlink ref="U61" r:id="rId104" location="lrd=0x3baf700f32c61f53:0xd9b930068e8c0376,1" xr:uid="{55B67389-7AF8-4662-9AF3-0ECE530573D0}"/>
    <hyperlink ref="C62" r:id="rId105" xr:uid="{2B2F1E47-927A-4569-953C-0AA8648B7D55}"/>
    <hyperlink ref="V62" r:id="rId106" xr:uid="{95483FC4-38E5-44A7-B962-262B5C2062D6}"/>
    <hyperlink ref="W62" r:id="rId107" display="http://www.lanatradingschool.com/" xr:uid="{49F98263-739F-4D4B-84C7-4B029C9453C8}"/>
    <hyperlink ref="C63" r:id="rId108" xr:uid="{049484B0-AEE5-446B-A9E0-598BF5B7356E}"/>
    <hyperlink ref="U63" r:id="rId109" location="lrd=0x3baf71f798a4991d:0xad15307f61ddaf7a,1" xr:uid="{1CCD8E11-293D-4DE2-955F-C6FA674FE381}"/>
    <hyperlink ref="C64" r:id="rId110" xr:uid="{6295F03B-2CCD-4DCD-91EF-1EA1A7CAA27B}"/>
    <hyperlink ref="U64" r:id="rId111" location="lrd=0x3baf7a925563ac3f:0xff246cb5f8d3efaf,1" xr:uid="{38EB6FF3-FA68-4C23-B42F-1D9200BB82AF}"/>
    <hyperlink ref="V64" r:id="rId112" xr:uid="{8D964EE6-5ABB-435E-A444-E76BEEDB35B3}"/>
    <hyperlink ref="W64" r:id="rId113" display="http://goldsgym.in/our-gyms/mysore-jayalaxmipuram/" xr:uid="{87C439A6-3B50-4EAD-9AEF-61F35F9F6336}"/>
    <hyperlink ref="C65" r:id="rId114" xr:uid="{443E72EA-9A32-48D8-B446-0DE1DFAD9AB5}"/>
    <hyperlink ref="C66" r:id="rId115" xr:uid="{B4AF62B7-D1A0-41C5-8AA6-B1BCEE534EF1}"/>
    <hyperlink ref="U66" r:id="rId116" location="lrd=0x3baf654ae7696419:0xba3bb08a59c2110b,1" xr:uid="{E6787C8A-3218-4F83-B02E-0C4C4E8F4EDA}"/>
    <hyperlink ref="V66" r:id="rId117" xr:uid="{6015A908-A9C9-436F-A75C-7F8D2E39474E}"/>
    <hyperlink ref="W66" r:id="rId118" display="https://www.champakaacademy.com/" xr:uid="{963A7120-4182-4DC0-B3EC-E63E5B704827}"/>
    <hyperlink ref="C67" r:id="rId119" xr:uid="{47922D4F-7E1C-44D5-935F-34C42FE2848D}"/>
    <hyperlink ref="U67" r:id="rId120" location="lrd=0x3baf71e1fb8034c5:0xddaf1a2655b2e189,1" xr:uid="{FD8BF861-1677-4552-A6BB-259D01AD4D3A}"/>
    <hyperlink ref="C68" r:id="rId121" xr:uid="{D4730A6F-9352-445A-BDA5-FDB559EC43C6}"/>
    <hyperlink ref="U68" r:id="rId122" location="lrd=0x3bafa1a5ddb58aed:0x2a69759ec875d21,1" xr:uid="{59073822-CF74-48C8-A4F0-77BD5745BA9B}"/>
    <hyperlink ref="C69" r:id="rId123" xr:uid="{2069D3EE-C58A-4AE7-9AE3-C8EEEBBB9155}"/>
    <hyperlink ref="V69" r:id="rId124" xr:uid="{61E9C6D8-B631-48D7-BDC4-E09F5BBB39F4}"/>
    <hyperlink ref="W69" r:id="rId125" display="http://imakungfu.org/" xr:uid="{68E9C913-BFD5-420C-AD16-5B58F5596348}"/>
    <hyperlink ref="C70" r:id="rId126" xr:uid="{702CF9BB-BBBC-41F4-A098-F2A9FFF4E4CE}"/>
    <hyperlink ref="U70" r:id="rId127" location="lrd=0x3baf7a590aa7cccd:0xcbb1678f2e47b1f,1" xr:uid="{E342B853-87A7-462F-BCA7-F4ED3C993E86}"/>
    <hyperlink ref="C71" r:id="rId128" xr:uid="{808830A7-25C0-484B-80D6-754806BD3BEF}"/>
    <hyperlink ref="U71" r:id="rId129" location="lrd=0x3bae22c0139fb389:0x5381f910d45c1606,1" xr:uid="{056B62AF-E340-498D-89AA-546BC58CD66D}"/>
    <hyperlink ref="V71" r:id="rId130" xr:uid="{2C15CC71-E1BC-4F0A-A406-936E2FDD3892}"/>
    <hyperlink ref="W71" r:id="rId131" display="http://sailum.in/" xr:uid="{FF0726AE-D46A-42E7-AC8B-55E1489666DA}"/>
    <hyperlink ref="C72" r:id="rId132" xr:uid="{60EA90D0-A33B-427D-AB59-6797DD438BD6}"/>
    <hyperlink ref="U72" r:id="rId133" location="lrd=0x3baf700115533321:0x7d5050431f1f614e,1" xr:uid="{D0BA41D5-3F64-42C9-A8B8-8F3FE552B636}"/>
    <hyperlink ref="V72" r:id="rId134" xr:uid="{DDF0588E-5EF1-4481-9E3F-CB3FC8737B17}"/>
    <hyperlink ref="W72" r:id="rId135" display="http://www.mysorehathayoga.com/" xr:uid="{836DA61D-8E1E-4BEC-99BB-8C3A44F9521F}"/>
    <hyperlink ref="C73" r:id="rId136" xr:uid="{C1BAD9EA-1D8B-4CA1-BB1A-29DAED691E2E}"/>
    <hyperlink ref="U73" r:id="rId137" location="lrd=0x3baf7aadf78839d9:0xea2dafd2f037967f,1" xr:uid="{6E1201E6-FC3D-4D2D-87FA-4257EF126F0B}"/>
    <hyperlink ref="V73" r:id="rId138" xr:uid="{04ED2C33-9136-4186-B76B-8E65FA3BFF2A}"/>
    <hyperlink ref="W73" r:id="rId139" display="https://www.artofliving.org/in-en/search/course" xr:uid="{CA7FE02D-6A4D-4CE1-B895-76298C404A68}"/>
    <hyperlink ref="C74" r:id="rId140" xr:uid="{AE1722E3-2497-44EE-B784-FB6DCBB14E2A}"/>
    <hyperlink ref="U74" r:id="rId141" location="lrd=0x3baf7a9cc39697cf:0x6ea4bbf5e84e937a,1" xr:uid="{21798BFA-2311-4C92-843E-D5C8CB6BAEB6}"/>
    <hyperlink ref="C75" r:id="rId142" xr:uid="{71EE19EB-9492-4002-9817-D69A0ED05804}"/>
    <hyperlink ref="U75" r:id="rId143" location="lrd=0x3bae400272c113bf:0x8f51f11e2297bd5b,1" xr:uid="{98107DB2-31CF-4FDF-A4B8-57D45CDC0ECB}"/>
    <hyperlink ref="V75" r:id="rId144" xr:uid="{C7F1E2BE-4971-4CE3-A360-043928845AA9}"/>
    <hyperlink ref="W75" r:id="rId145" display="https://www.facebook.com/youthmartialartsclub/" xr:uid="{570A229F-0C49-47E8-8CB2-B9C69B960720}"/>
    <hyperlink ref="C76" r:id="rId146" xr:uid="{BACFA71C-6BDE-439D-A016-709A12C58072}"/>
    <hyperlink ref="U76" r:id="rId147" location="lrd=0x3bae1535cb63e855:0xbb17645feb62d1c2,1" xr:uid="{571B9828-5A6A-4E51-94E8-90E388458CF8}"/>
    <hyperlink ref="V76" r:id="rId148" xr:uid="{31A210AC-5AF1-4E76-9E41-2DF65C7D8EB0}"/>
    <hyperlink ref="W76" r:id="rId149" display="http://www.karateshorinkan.in/" xr:uid="{D5F9A860-1BCE-4C55-8523-ACBB5B9CF6B7}"/>
    <hyperlink ref="C77" r:id="rId150" xr:uid="{DA4E97F4-3E0B-4E02-9BB6-01BBB6D329E1}"/>
    <hyperlink ref="U77" r:id="rId151" location="lrd=0x3baf65526b286aa3:0xbf2de73e55cf9186,1" xr:uid="{8D5D04B1-51FE-4427-9BCF-C5CB79E7888B}"/>
    <hyperlink ref="V77" r:id="rId152" xr:uid="{CE2E7A59-FA2E-4963-9DAF-3F5379D134EB}"/>
    <hyperlink ref="W77" r:id="rId153" display="https://nuclear-fitness.business.site/" xr:uid="{DDD05F15-DEC6-46FF-9457-773EFC4C3C59}"/>
    <hyperlink ref="C78" r:id="rId154" xr:uid="{FEEFBCE1-1D78-4CD7-AAD0-46ED28D5A0EB}"/>
    <hyperlink ref="U78" r:id="rId155" location="lrd=0x3bae150bb6dfc211:0x273d6362c5b8b16a,1" xr:uid="{86B42EF0-421F-42D8-9753-7F66DD88D43E}"/>
    <hyperlink ref="V78" r:id="rId156" xr:uid="{856DC1CD-C979-481A-AD3F-A5FF9A6DD683}"/>
    <hyperlink ref="W78" r:id="rId157" display="http://www.youthmartialartsclub.in/" xr:uid="{4D27FBAF-CA4C-4604-986F-F14D1A210DE6}"/>
    <hyperlink ref="C79" r:id="rId158" xr:uid="{9163B3C1-7F75-4B03-A924-D22E190037D1}"/>
    <hyperlink ref="V79" r:id="rId159" xr:uid="{24B130BC-EEC5-4F11-A533-F325C4FB7875}"/>
    <hyperlink ref="W79" r:id="rId160" display="http://www.schoolofindiankarate.org/" xr:uid="{960A44F0-2DAD-4B77-94C9-3FA4721B215A}"/>
    <hyperlink ref="C80" r:id="rId161" xr:uid="{90E110E6-25AD-413D-9EE7-48CDB8ED2686}"/>
    <hyperlink ref="U80" r:id="rId162" location="lrd=0x3baf7a8864779bff:0x8f7504d57f210151,1" xr:uid="{5AF925D1-7E7F-4148-AD11-FDE7721EA50B}"/>
    <hyperlink ref="V80" r:id="rId163" xr:uid="{A4F2E05E-1E46-46BB-89B8-3EFEFF4B059D}"/>
    <hyperlink ref="W80" r:id="rId164" display="http://www.kpjayshala.com/" xr:uid="{4FEEDB2C-6180-4623-A0BC-1153826EA389}"/>
    <hyperlink ref="C81" r:id="rId165" xr:uid="{4CED42AF-BB73-47CD-BC00-555AF5F4CFEA}"/>
    <hyperlink ref="U81" r:id="rId166" location="lrd=0x3baf7a8f3d34ae21:0xb25eaa0dcac738b2,1" xr:uid="{54698773-2371-456A-B001-BCC79E8E16CB}"/>
    <hyperlink ref="V81" r:id="rId167" xr:uid="{12177C88-DE55-46F1-8D84-4A50B31EB7E7}"/>
    <hyperlink ref="W81" r:id="rId168" display="http://www.yogagita.org/" xr:uid="{8E8AB6AB-E376-4BCF-AEAD-D2E9A3D45634}"/>
    <hyperlink ref="C82" r:id="rId169" xr:uid="{B8217A2C-7F24-4006-BB3E-E5BD6E8576F8}"/>
    <hyperlink ref="C83" r:id="rId170" xr:uid="{0406FF00-1A54-4708-9F34-3127FD10803B}"/>
    <hyperlink ref="U83" r:id="rId171" location="lrd=0x3baf7a92f6c00001:0x57462a31b1206da9,1" xr:uid="{8DB49763-1B46-4EE0-A325-078EB42886F7}"/>
    <hyperlink ref="V83" r:id="rId172" xr:uid="{657FE795-E0BA-49A7-A486-095285569E1B}"/>
    <hyperlink ref="W83" r:id="rId173" display="http://www.multifit.in/" xr:uid="{AAC934EE-E46F-45A2-A1CA-B8E1EB7EEF55}"/>
    <hyperlink ref="C84" r:id="rId174" xr:uid="{64682ACD-CD27-4A73-8162-0DBAEDAB77F9}"/>
    <hyperlink ref="U84" r:id="rId175" location="lrd=0x3baf70664b2e6719:0x5cc9cb709a27bf08,1" xr:uid="{F881E172-46D7-464F-989C-58223AE4BBC1}"/>
    <hyperlink ref="V84" r:id="rId176" xr:uid="{37E11528-663D-443A-BB62-30F91D63B648}"/>
    <hyperlink ref="W84" r:id="rId177" display="https://powerhousegym.com/" xr:uid="{EB7C622B-0419-41FC-B323-530B79E6DE7B}"/>
    <hyperlink ref="C85" r:id="rId178" xr:uid="{CC6B7E40-E46E-4F06-9474-06651FAF3E22}"/>
    <hyperlink ref="U85" r:id="rId179" location="lrd=0x3baf7af36d763c69:0x599bd385fa731ed0,1" xr:uid="{468A3B9E-0AEC-4099-98B7-311D85DA4EC9}"/>
    <hyperlink ref="C86" r:id="rId180" xr:uid="{1AD3513B-EBAE-4335-8162-076636948621}"/>
    <hyperlink ref="U86" r:id="rId181" location="lrd=0x3ba35a12e51b9ccd:0x84d7d6a460448e73,1" xr:uid="{3B8CF555-507C-4DD8-BEDF-000598688CEE}"/>
    <hyperlink ref="C87" r:id="rId182" xr:uid="{A240126A-3F64-412E-8DDF-8F21EE80EB74}"/>
    <hyperlink ref="U87" r:id="rId183" location="lrd=0x3ba35ba1c71b9c67:0x2e0628dee1cffb5b,1" xr:uid="{A8DC951F-DDE1-426E-BE03-F4F42BA9BA88}"/>
    <hyperlink ref="C88" r:id="rId184" xr:uid="{97D23295-06B3-4B6C-83B0-F2E0BB795AB8}"/>
    <hyperlink ref="C89" r:id="rId185" xr:uid="{1E608B78-C81A-4FCB-AE9E-9A7BC515AEFF}"/>
    <hyperlink ref="U89" r:id="rId186" location="lrd=0x3ba35bb2079c8d05:0x16ea627608a2b296,1" xr:uid="{F8BC899B-2660-4614-895C-F66D1DB2A1C1}"/>
    <hyperlink ref="V89" r:id="rId187" xr:uid="{CCE513CF-0BC8-4B68-8D1F-D980BCCA67A9}"/>
    <hyperlink ref="W89" r:id="rId188" display="http://www.institutekarate.org/" xr:uid="{0EA5C682-F114-4458-AE80-674B707A1156}"/>
    <hyperlink ref="C90" r:id="rId189" xr:uid="{50998520-C5D9-4879-8449-C26CF973BA07}"/>
    <hyperlink ref="U90" r:id="rId190" location="lrd=0x3ba3514712ed1701:0xef546a99a9a52471,1" xr:uid="{066E2A9F-123B-47BD-B6ED-D1F3209E1565}"/>
    <hyperlink ref="V90" r:id="rId191" xr:uid="{047C10E8-64F2-468D-B1D5-587E564ED9BE}"/>
    <hyperlink ref="W90" r:id="rId192" display="http://www.ikma.in/" xr:uid="{5CED3C6B-5DBF-4406-82D8-08A5DF877442}"/>
    <hyperlink ref="C91" r:id="rId193" xr:uid="{BDEF7447-D651-49BE-8917-F09CCFB13E3E}"/>
    <hyperlink ref="U91" r:id="rId194" location="lrd=0x3ba351f30d979601:0xdb9614e56bf0c69a,1" xr:uid="{5F632928-66CE-41C2-BF78-6400DA8220FE}"/>
    <hyperlink ref="V91" r:id="rId195" xr:uid="{15583E73-1B2B-49C7-86A4-47597F5E6D76}"/>
    <hyperlink ref="W91" r:id="rId196" display="http://www.institutekarate.org/" xr:uid="{1EF7CF91-E677-4DDF-BABD-1893479882EB}"/>
    <hyperlink ref="C92" r:id="rId197" xr:uid="{87CD9BEF-EB67-4936-826B-B52094A9392F}"/>
    <hyperlink ref="U92" r:id="rId198" location="lrd=0x3ba35a34a7438a45:0x619628efb9691cd9,1" xr:uid="{C8785C61-30F7-4B5B-B8AB-7D6430CA6503}"/>
    <hyperlink ref="V92" r:id="rId199" xr:uid="{A92A6277-C7E8-4C22-93AF-937339E2714A}"/>
    <hyperlink ref="W92" r:id="rId200" display="http://www.monkeymayhem.club/" xr:uid="{A4860714-FEF1-4A9E-B07E-D3317DE7A3A3}"/>
    <hyperlink ref="C93" r:id="rId201" xr:uid="{29297938-E6B2-4176-BAE2-05C765144517}"/>
    <hyperlink ref="C94" r:id="rId202" xr:uid="{427BD70F-22AB-4E1D-8FF5-7E62D1E82536}"/>
    <hyperlink ref="U94" r:id="rId203" location="lrd=0x3ba35a59a0412929:0x49001e517a218a34,1" xr:uid="{E6BB3480-4DEF-40C8-8222-F6D040262E2A}"/>
    <hyperlink ref="V94" r:id="rId204" xr:uid="{165D2F65-05D3-4651-9F9C-135A7CF6DEEA}"/>
    <hyperlink ref="W94" r:id="rId205" display="http://business.google.com/website/blue-umbrella" xr:uid="{4B0D1B32-F386-4304-8053-BB871E325E9B}"/>
    <hyperlink ref="C95" r:id="rId206" xr:uid="{D10F08A6-72BC-417E-B8E5-B3418EC165F5}"/>
    <hyperlink ref="U95" r:id="rId207" location="lrd=0x3ba35a394b81a33f:0xfb5da4c67a69a4f4,1" xr:uid="{6E9401F9-38F6-4245-AB83-A9922F12C18A}"/>
    <hyperlink ref="C96" r:id="rId208" xr:uid="{0CA65E12-C960-4487-BED1-64590C0FA3E0}"/>
    <hyperlink ref="U96" r:id="rId209" location="lrd=0x3ba35a44c2f9f0eb:0x79f272d5dddb844d,1" xr:uid="{3946C086-0D4A-41FD-A532-713B50C16A36}"/>
    <hyperlink ref="C97" r:id="rId210" xr:uid="{B797C1AF-0D6A-40FA-B6BF-3714786BE377}"/>
    <hyperlink ref="U97" r:id="rId211" location="lrd=0x3ba35a3ba9ddad25:0xe535b1d01d80ce7d,1" xr:uid="{10EAB61E-B9E8-4996-A49A-7A9FD3F9E1C0}"/>
    <hyperlink ref="V97" r:id="rId212" xr:uid="{9DCF4F56-8779-42D3-B59B-29435552858C}"/>
    <hyperlink ref="W97" r:id="rId213" display="http://www.groundsport.com/" xr:uid="{5424B16E-337D-4828-A1F8-C66EA8D58456}"/>
    <hyperlink ref="C98" r:id="rId214" xr:uid="{84A50F67-35AD-4FAA-89B4-2F2AA4387BF4}"/>
    <hyperlink ref="U98" r:id="rId215" location="lrd=0x3ba35a684df161cf:0xf8a147412e9589e0,1" xr:uid="{C618E0F0-FB27-414C-A8FC-2FE12A7BB2BC}"/>
    <hyperlink ref="V98" r:id="rId216" xr:uid="{1CD45BD6-E58A-4A2C-B277-ADBCDFA05214}"/>
    <hyperlink ref="W98" r:id="rId217" display="http://www.groundsport.com/" xr:uid="{E3773232-5200-4B97-B471-703413E04DF7}"/>
    <hyperlink ref="C99" r:id="rId218" xr:uid="{5A1BDBB9-9DD6-4630-BF67-344F0478ECD7}"/>
    <hyperlink ref="U99" r:id="rId219" location="lrd=0x3ba3531327727663:0xa18a3f27c8d9ca65,1" xr:uid="{FC35CD0A-3822-4A52-B5B1-C81EB3C62F63}"/>
    <hyperlink ref="C200" r:id="rId220" xr:uid="{47676739-686F-4206-B077-70B316DAEA11}"/>
    <hyperlink ref="R200" r:id="rId221" xr:uid="{73017D22-5FBA-4539-8386-BC41AB5B76C1}"/>
    <hyperlink ref="U200" r:id="rId222" location="lrd=0x390ce3ce6500ff1b:0x9a988c4dfe9cf991,1" xr:uid="{7BFB1B77-264A-44A5-9E11-11826E7B6D97}"/>
    <hyperlink ref="V200" r:id="rId223" xr:uid="{BDF94E6B-BCDC-4854-8523-6F51A8162FC3}"/>
    <hyperlink ref="C201" r:id="rId224" xr:uid="{FEE5BC3A-7DCC-415D-8C3F-9221405E2EE9}"/>
    <hyperlink ref="R201" r:id="rId225" xr:uid="{4FD8FFCB-9600-40D2-AAE3-B9CD68395BA0}"/>
    <hyperlink ref="U201" r:id="rId226" location="lrd=0x390cfdbef2534aed:0x4e845eb8ced7401f,1" xr:uid="{95AEB7CD-19B4-40D0-8761-D489772FE080}"/>
    <hyperlink ref="V201" r:id="rId227" xr:uid="{A7FB090A-38B6-413F-B8BA-6DAB41B162DC}"/>
    <hyperlink ref="C202" r:id="rId228" xr:uid="{C351B227-048B-4B66-BCB8-5DF7537494DE}"/>
    <hyperlink ref="R202" r:id="rId229" xr:uid="{9ABBEE67-1C64-4BE4-8764-8396612EB0E5}"/>
    <hyperlink ref="U202" r:id="rId230" location="lrd=0x390d1b17b7c09893:0x1a8e7dd14951e27d,1" xr:uid="{73F730AA-F8D7-4F9B-AD92-854EACC0C544}"/>
    <hyperlink ref="V202" r:id="rId231" xr:uid="{E4B5BECD-DE82-40AE-A31F-68D1D0BC8909}"/>
    <hyperlink ref="C203" r:id="rId232" xr:uid="{95EA385C-C90A-4074-8EED-13B1E72352EA}"/>
    <hyperlink ref="R203" r:id="rId233" xr:uid="{F92EB9A7-8612-48E1-9A83-0F194AE54F88}"/>
    <hyperlink ref="U203" r:id="rId234" location="lrd=0x390ce1a33d6c94fb:0x2324e4f82b600c94,1" xr:uid="{34812D17-283D-46CF-9A12-DACAFBBFA842}"/>
    <hyperlink ref="C204" r:id="rId235" xr:uid="{69284CA8-476C-40E8-B543-A84AAFBC78FC}"/>
    <hyperlink ref="R204" r:id="rId236" xr:uid="{10A5DC88-C122-4AA3-89D3-E82F91D5F48C}"/>
    <hyperlink ref="U204" r:id="rId237" location="lrd=0x390d0497e522bb03:0xcb9ae321224b987b,1" xr:uid="{B1608ECE-96A1-4E05-BEBA-88C69C183547}"/>
    <hyperlink ref="V204" r:id="rId238" xr:uid="{B8031026-1D66-4C0F-ACF1-7DC6D5442572}"/>
    <hyperlink ref="C205" r:id="rId239" xr:uid="{6179B476-601B-4DED-A835-4C71DEDFAD64}"/>
    <hyperlink ref="R205" r:id="rId240" xr:uid="{3CCB3311-9C62-4472-AF89-B1FAE01A1A8C}"/>
    <hyperlink ref="U205" r:id="rId241" location="lrd=0x390ce3c5955554c5:0xb3981c134a4f9720,1" xr:uid="{A06A2857-9477-44AA-BE9A-15351D70D8A2}"/>
    <hyperlink ref="V205" r:id="rId242" xr:uid="{F1EDB448-AC55-4EE7-9C98-60B69234B51B}"/>
    <hyperlink ref="C206" r:id="rId243" xr:uid="{8CC06FD2-58BE-4FCD-9307-663100411003}"/>
    <hyperlink ref="R206" r:id="rId244" xr:uid="{FCC5E3C6-475E-4B63-84F1-D7F5352F97E5}"/>
    <hyperlink ref="U206" r:id="rId245" location="lrd=0x390d1fd8cd2e453b:0x5043cc1ad99652fa,1" xr:uid="{E490B372-60CD-4BDD-8455-F6DDD71B39DB}"/>
    <hyperlink ref="V206" r:id="rId246" xr:uid="{2FF6EE15-BE3A-4E7F-97BF-AA6FE26C5749}"/>
    <hyperlink ref="C207" r:id="rId247" xr:uid="{6FCAA42B-B9FF-4FA4-B9AE-F58B4423C300}"/>
    <hyperlink ref="R207" r:id="rId248" xr:uid="{60CA02CA-F782-4A63-82D2-49A93A18C9F3}"/>
    <hyperlink ref="U207" r:id="rId249" location="lrd=0x390d028a792de867:0x8c1b1a7689cb4a92,1" xr:uid="{39988BD4-7F7B-432A-A798-DE29E59A2BEC}"/>
    <hyperlink ref="V207" r:id="rId250" xr:uid="{4B109FCD-3EB7-4725-97D5-0FC7D68D0D6C}"/>
    <hyperlink ref="C208" r:id="rId251" xr:uid="{EF618343-2AC9-49F9-87FA-60E2D788B27C}"/>
    <hyperlink ref="R208" r:id="rId252" xr:uid="{DCACCAFC-6CB8-455C-8F20-FD86FEF9E60A}"/>
    <hyperlink ref="U208" r:id="rId253" location="lrd=0x390ce21d0f0470d5:0xf1986642bc8556c8,1" xr:uid="{F98A774B-0D4B-4528-80C1-E3B0F306DB12}"/>
    <hyperlink ref="V208" r:id="rId254" xr:uid="{ABA03853-D91D-4270-98F8-791BB38E3F23}"/>
    <hyperlink ref="C209" r:id="rId255" xr:uid="{0D85ADF1-8870-479C-8327-5B236D262DD6}"/>
    <hyperlink ref="R209" r:id="rId256" xr:uid="{BA38D180-50BC-4DE6-814A-2698F9011AA2}"/>
    <hyperlink ref="U209" r:id="rId257" location="lrd=0x390d04a436f06e61:0xb00e948da8d07116,1" xr:uid="{A16A3D91-78D7-4D27-A4A5-0D4E3B32B735}"/>
    <hyperlink ref="V209" r:id="rId258" xr:uid="{F6F4339D-80A7-449E-81EA-64FE776941B6}"/>
    <hyperlink ref="C210" r:id="rId259" xr:uid="{71E1FD39-38EB-4E44-836D-10412008C468}"/>
    <hyperlink ref="R210" r:id="rId260" xr:uid="{A56BC828-DE65-40E1-9C02-EB5C6FEA29FA}"/>
    <hyperlink ref="U210" r:id="rId261" location="lrd=0x390d0217cb6f8541:0x765c5b79c5185934,1" xr:uid="{4074C7A6-83AE-454E-8E5B-EF94C850E5BE}"/>
    <hyperlink ref="V210" r:id="rId262" xr:uid="{F89E0046-7F37-4523-8B18-1722904585D4}"/>
    <hyperlink ref="C211" r:id="rId263" xr:uid="{4AB406FE-50EA-4B6E-BFDE-B17537EC899C}"/>
    <hyperlink ref="R211" r:id="rId264" xr:uid="{DE3926BF-0E0B-4152-A820-D97FEB43EF3F}"/>
    <hyperlink ref="U211" r:id="rId265" location="lrd=0x390ce3c5f5e69413:0x4421a49609a6db63,1" xr:uid="{A0486B1D-19AC-4611-9C7D-35F6DA0E30B2}"/>
    <hyperlink ref="C212" r:id="rId266" xr:uid="{8B225CE2-5160-4E5C-8549-49258456964F}"/>
    <hyperlink ref="R212" r:id="rId267" xr:uid="{783F2196-EB5A-409B-B587-1DB1346BF464}"/>
    <hyperlink ref="U212" r:id="rId268" location="lrd=0x390ce221cda380eb:0x380dfa5cc604ba08,1" xr:uid="{1D8656BD-CCB5-492D-8C2F-EC8011DC82FE}"/>
    <hyperlink ref="C213" r:id="rId269" xr:uid="{4673B87F-CDEC-45DE-A854-36AAFFA3A41F}"/>
    <hyperlink ref="R213" r:id="rId270" xr:uid="{BEDEF39D-FEA6-4793-9E88-56B85DDCF623}"/>
    <hyperlink ref="U213" r:id="rId271" location="lrd=0x390ce2345a2f1693:0x39d3148984b20c6e,1" xr:uid="{E3898FFD-D4E6-4CB1-B164-4EF9C901B383}"/>
    <hyperlink ref="V213" r:id="rId272" xr:uid="{1A1C32AB-7052-4325-ADF6-ABFA0F0F0491}"/>
    <hyperlink ref="C214" r:id="rId273" xr:uid="{B6E5E9B3-691A-46AD-959B-47458F64EEF8}"/>
    <hyperlink ref="R214" r:id="rId274" xr:uid="{4D88C33A-9294-4648-A6C5-EFA710A35958}"/>
    <hyperlink ref="U214" r:id="rId275" location="lrd=0x390ce1ac13e42369:0x5707aec5c35d0d73,1" xr:uid="{925578B2-F98F-4658-AA90-9585BA73CD79}"/>
    <hyperlink ref="V214" r:id="rId276" xr:uid="{19847AB9-4622-4CE2-AC35-BD008D60EBA2}"/>
    <hyperlink ref="C215" r:id="rId277" xr:uid="{3E52AF99-92FB-4892-BD5E-2786C197F82A}"/>
    <hyperlink ref="R215" r:id="rId278" xr:uid="{00EA14F9-E9B6-426A-B392-FF66DF4E09AD}"/>
    <hyperlink ref="U215" r:id="rId279" location="lrd=0x390ce77d734706d9:0x7a4b3048d71c9165,1" xr:uid="{0702EDAF-3067-4A82-946B-60534AAFFF6B}"/>
    <hyperlink ref="V215" r:id="rId280" xr:uid="{6A683AA3-1E0C-4942-B5C0-D63C80C4DB90}"/>
    <hyperlink ref="C216" r:id="rId281" xr:uid="{627094C7-2C7B-4346-A36B-0DDDE04015BC}"/>
    <hyperlink ref="R216" r:id="rId282" xr:uid="{863A2B0B-4064-4801-A42D-D17711232C1F}"/>
    <hyperlink ref="U216" r:id="rId283" location="lrd=0x390d050c55435555:0x9391f1b9e4c2d479,1" xr:uid="{692247FB-2112-41BF-94E1-7F79FD1A9491}"/>
    <hyperlink ref="C217" r:id="rId284" xr:uid="{D1592F33-69C7-4DA2-800B-74DF7EDA8077}"/>
    <hyperlink ref="R217" r:id="rId285" xr:uid="{644612A3-E275-4402-96D8-185D0357E8D9}"/>
    <hyperlink ref="U217" r:id="rId286" location="lrd=0x390cfd309eebed77:0xa73f18b80b63b34,1" xr:uid="{D6A6E794-3CB4-4416-A7E7-1FA68FF44EE3}"/>
    <hyperlink ref="V217" r:id="rId287" xr:uid="{E4CFF088-5779-428C-80EA-3DABE861F352}"/>
    <hyperlink ref="C218" r:id="rId288" xr:uid="{C3FBCFCC-97EA-4071-9BDF-FCFFA557C88C}"/>
    <hyperlink ref="R218" r:id="rId289" xr:uid="{4F470CFF-09C3-4679-A4F4-DA933104DCE8}"/>
    <hyperlink ref="U218" r:id="rId290" location="lrd=0x390d1cac33f0fb37:0xf8c4fdca428079d7,1" xr:uid="{5432417B-F8CE-49EC-8F8C-CE73216EBDB0}"/>
    <hyperlink ref="V218" r:id="rId291" xr:uid="{E1225802-757B-4BAB-801C-67422DB24B63}"/>
    <hyperlink ref="C219" r:id="rId292" xr:uid="{F598C7D3-726D-4427-B7AB-23CC2C3A060C}"/>
    <hyperlink ref="R219" r:id="rId293" xr:uid="{81069791-4420-46DA-B6CB-0DD05E593C48}"/>
    <hyperlink ref="U219" r:id="rId294" location="lrd=0x390d1e78b16f2d1f:0x2142f5080395dabb,1" xr:uid="{0301C15A-88A9-45CD-8FA8-A8D97AA85648}"/>
    <hyperlink ref="C220" r:id="rId295" xr:uid="{0E42CD31-A0C5-4853-8ECC-EF9614465654}"/>
    <hyperlink ref="R220" r:id="rId296" xr:uid="{DBB6BA52-9BE3-44D8-9D3D-9B3DF08B509C}"/>
    <hyperlink ref="U220" r:id="rId297" location="lrd=0x390ce2524e7347cb:0xb7726b5609be8757,1" xr:uid="{4E68D42F-41CC-4429-A780-9000E8FC3C20}"/>
    <hyperlink ref="V220" r:id="rId298" xr:uid="{11668D2F-8451-442D-A87D-61E787867D5B}"/>
    <hyperlink ref="C221" r:id="rId299" xr:uid="{0E75D520-43D4-4578-8589-A932620E93F2}"/>
    <hyperlink ref="R221" r:id="rId300" xr:uid="{69C821D7-62FE-4975-91B7-A79303A307B3}"/>
    <hyperlink ref="U221" r:id="rId301" location="lrd=0x390ce3df00000027:0x6280d79ef6501e53,1" xr:uid="{2D42A230-3C3C-4360-8A42-3D451B79026E}"/>
    <hyperlink ref="V221" r:id="rId302" xr:uid="{2C8D59EE-6B7C-4449-855D-9D33E30A389F}"/>
    <hyperlink ref="C222" r:id="rId303" xr:uid="{764EC1D6-FC5C-4AB7-B6E2-97B178AF7A5D}"/>
    <hyperlink ref="R222" r:id="rId304" xr:uid="{3A1864CF-792C-4339-B802-9BD3034FDF4D}"/>
    <hyperlink ref="U222" r:id="rId305" location="lrd=0x390d0365ce8d31b7:0x9e6775edece0095,1" xr:uid="{71F146B5-5D3A-4303-9E47-3CB992211559}"/>
    <hyperlink ref="V222" r:id="rId306" xr:uid="{0D26438D-1D04-4684-8A6E-C2AAE3B82BAF}"/>
    <hyperlink ref="C223" r:id="rId307" xr:uid="{53E5B04A-2449-49B4-B125-DA7D8465D4A1}"/>
    <hyperlink ref="R223" r:id="rId308" xr:uid="{4255743A-111A-4406-B8A9-2A075CDAFEBC}"/>
    <hyperlink ref="U223" r:id="rId309" location="lrd=0x390ce389f05759a3:0xb6f531a33873bcaa,1" xr:uid="{3D0AE91C-3BA8-431A-BEA6-D3C1C0243DA2}"/>
    <hyperlink ref="C224" r:id="rId310" xr:uid="{48E6DEA6-B03B-4531-98C3-07F2F846790C}"/>
    <hyperlink ref="R224" r:id="rId311" xr:uid="{19C1EF92-9D04-4B03-A947-B1B2504D3428}"/>
    <hyperlink ref="U224" r:id="rId312" location="lrd=0x390ce20bffffffff:0x549d6ecf2666e9c7,1" xr:uid="{43B024C3-49BD-4FB8-B76B-61DEEE667F60}"/>
    <hyperlink ref="V224" r:id="rId313" xr:uid="{C67D9E3B-FF3A-4E4C-885C-D67D2364ABEC}"/>
    <hyperlink ref="C225" r:id="rId314" xr:uid="{9746159F-7D49-497D-8BDD-A46EDA5DEB8D}"/>
    <hyperlink ref="R225" r:id="rId315" xr:uid="{26A671D0-27B8-41A8-8F44-F1DEA7815C9A}"/>
    <hyperlink ref="U225" r:id="rId316" location="lrd=0x390ce391897c5aa1:0xdafc605ce5864a8,1" xr:uid="{EFCC506F-9306-46D9-94B6-624F120D28D9}"/>
    <hyperlink ref="V225" r:id="rId317" xr:uid="{D5DB49C5-CC2C-4362-8D34-291DA6260B05}"/>
    <hyperlink ref="C226" r:id="rId318" xr:uid="{E9D57C45-39F6-481F-8B4C-6AC2B405BEAB}"/>
    <hyperlink ref="V226" r:id="rId319" xr:uid="{0D6B3057-D0E1-4B77-82F3-9ACF4EE70046}"/>
    <hyperlink ref="C227" r:id="rId320" xr:uid="{2845843C-516E-46B0-A611-EA46C08A8C05}"/>
    <hyperlink ref="R227" r:id="rId321" xr:uid="{5B646AA1-3EE8-4800-985A-FD90AE98EEF4}"/>
    <hyperlink ref="U227" r:id="rId322" location="lrd=0x390ce1e5613d02fd:0xab43d032822de9a5,1" xr:uid="{B47CF4E7-046D-452D-A2C3-3C3663CE21ED}"/>
    <hyperlink ref="V227" r:id="rId323" xr:uid="{D79CEDF6-0CC8-47C7-A40B-56EDA3980E03}"/>
    <hyperlink ref="C228" r:id="rId324" xr:uid="{D689053D-0616-4EC1-B04A-8310DA9035FF}"/>
    <hyperlink ref="R228" r:id="rId325" xr:uid="{F26AE3F1-DCD4-47E6-8995-4ACD7C9BF9DB}"/>
    <hyperlink ref="U228" r:id="rId326" location="lrd=0x390d04a3c337a115:0xabd4081156db0143,1" xr:uid="{C55A9414-77AB-469A-9991-3B5F4C5EE7F4}"/>
    <hyperlink ref="V228" r:id="rId327" xr:uid="{9F60F40A-C938-4EC0-8DF3-6EA111B0F627}"/>
    <hyperlink ref="C229" r:id="rId328" xr:uid="{695961F1-A9B3-4E7D-8D7B-FF6440019F12}"/>
    <hyperlink ref="R229" r:id="rId329" xr:uid="{B95C8373-8B57-440A-B863-8906E935BAA6}"/>
    <hyperlink ref="U229" r:id="rId330" location="lrd=0x390cfca9057b6fdf:0x9fceb6e0ebfa745,1" xr:uid="{300DE4EC-0CC8-4560-A21B-2343585ADCBA}"/>
    <hyperlink ref="V229" r:id="rId331" xr:uid="{79767734-40B6-4EC3-A678-2A3FD018F19C}"/>
    <hyperlink ref="C230" r:id="rId332" xr:uid="{A55B20B3-2055-4A23-A950-7533E67C55F5}"/>
    <hyperlink ref="R230" r:id="rId333" xr:uid="{7BAC4422-E0F9-4F15-B2E2-5C58B246FDEF}"/>
    <hyperlink ref="U230" r:id="rId334" location="lrd=0x390ce2e7b85a7d39:0xa767da10fb0e4b77,1" xr:uid="{49CA1FC6-B662-4164-86AE-E2C83CFE91A6}"/>
    <hyperlink ref="V230" r:id="rId335" xr:uid="{772A2178-32B8-410B-B5A2-29F3D98CE64D}"/>
    <hyperlink ref="C231" r:id="rId336" xr:uid="{E02DE23C-1408-4186-8E13-61E412A8A1BA}"/>
    <hyperlink ref="R231" r:id="rId337" xr:uid="{FDDE63DC-7AFC-460B-A47E-960BE2FE3B74}"/>
    <hyperlink ref="C232" r:id="rId338" xr:uid="{1706763D-49F4-425C-A1B5-AFAD13C058E8}"/>
    <hyperlink ref="R232" r:id="rId339" xr:uid="{BD0B7CD8-76D7-4C3A-8149-86AD7DD6EDDF}"/>
    <hyperlink ref="U232" r:id="rId340" location="lrd=0x390ce242fb0a051f:0x46b670ad0499eba2,1" xr:uid="{B3B89496-A020-4426-946C-20D10A1F1E82}"/>
    <hyperlink ref="V232" r:id="rId341" xr:uid="{F540CF26-4AA8-44A9-B774-0FB5ED3120C4}"/>
    <hyperlink ref="C233" r:id="rId342" xr:uid="{59AB663D-F203-4A9D-88EA-A3689CE058EA}"/>
    <hyperlink ref="R233" r:id="rId343" xr:uid="{93BD2F8B-3320-4E24-BF72-505F885CB3AA}"/>
    <hyperlink ref="U233" r:id="rId344" location="lrd=0x390d04ea825ea1e1:0x425b471327ed0893,1" xr:uid="{857918CB-09D2-494E-8A3D-3868BA14EBF0}"/>
    <hyperlink ref="V233" r:id="rId345" xr:uid="{3FDAEB4F-8746-4D00-8FA8-BAF257634FB8}"/>
    <hyperlink ref="C234" r:id="rId346" xr:uid="{8CF72843-F73C-4D9C-96C0-9302FC6B2498}"/>
    <hyperlink ref="R234" r:id="rId347" xr:uid="{6D20466F-7AEF-49BB-9294-80FF2F2D8349}"/>
    <hyperlink ref="U234" r:id="rId348" location="lrd=0x390ce1f55aaaaaab:0x13eab47e2f7005b0,1" xr:uid="{F7190B11-8C29-4ABA-929B-EA5E5CA85926}"/>
    <hyperlink ref="V234" r:id="rId349" xr:uid="{8D8E3A43-9236-44BD-A8F9-53F672C40CCC}"/>
    <hyperlink ref="C235" r:id="rId350" xr:uid="{3EE635BF-5885-46CF-B75E-136AD8A1E5DE}"/>
    <hyperlink ref="R235" r:id="rId351" xr:uid="{C33F9377-A4D5-4733-8F8E-BE3A5A36C112}"/>
    <hyperlink ref="U235" r:id="rId352" location="lrd=0x390ce6d500425ea5:0x19c3f7ff1097822c,1" xr:uid="{B6F2C002-3618-4349-8B88-1C5FAC5888DE}"/>
    <hyperlink ref="V235" r:id="rId353" xr:uid="{1A331FDC-5668-47ED-9F53-5D2BDB1A3CDD}"/>
    <hyperlink ref="C236" r:id="rId354" xr:uid="{570A6CA7-F9B6-4730-8148-6E623FF5A9E6}"/>
    <hyperlink ref="R236" r:id="rId355" xr:uid="{A2933602-D7CC-4D88-A0B2-89F6A845FD0F}"/>
    <hyperlink ref="U236" r:id="rId356" location="lrd=0x390ce248a4b727ab:0xd530ca64ff7f0b0b,1" xr:uid="{EF8A996F-2441-4D1E-8811-904878281719}"/>
    <hyperlink ref="V236" r:id="rId357" xr:uid="{183D8294-A8D0-4D8A-9A83-2E30BAFE8BA9}"/>
    <hyperlink ref="C237" r:id="rId358" xr:uid="{2075E61A-846B-4BD4-8D0D-00292486EBBE}"/>
    <hyperlink ref="R237" r:id="rId359" xr:uid="{ABD778C5-2866-4B12-A02C-9E8E32997335}"/>
    <hyperlink ref="U237" r:id="rId360" location="lrd=0x390ce22d245eb6e1:0x50f2b5956289f033,1" xr:uid="{3DCCB8C4-EB75-4CD5-A035-D4BE34E55D3E}"/>
    <hyperlink ref="V237" r:id="rId361" xr:uid="{CCDA9A11-A210-4B83-B368-C1F91DB4105E}"/>
    <hyperlink ref="C238" r:id="rId362" xr:uid="{EC576D76-F068-4812-B3AD-58F5DB08D798}"/>
    <hyperlink ref="R238" r:id="rId363" xr:uid="{571FDB27-52B0-4106-894C-917A2F386833}"/>
    <hyperlink ref="U238" r:id="rId364" location="lrd=0x390d1d31401db819:0x34ab7f51f348e5d9,1" xr:uid="{70DEA291-2001-434E-A606-33D497879EDD}"/>
    <hyperlink ref="V238" r:id="rId365" xr:uid="{7963E2F6-27D1-466A-BD8A-D60223708B29}"/>
    <hyperlink ref="C239" r:id="rId366" xr:uid="{C22442FE-D933-49CB-B81A-5674904B8004}"/>
    <hyperlink ref="V239" r:id="rId367" xr:uid="{D8E1F8EB-5D6E-4796-8EF6-1CB55CF1B290}"/>
    <hyperlink ref="C240" r:id="rId368" xr:uid="{1D5E756E-AB20-4944-9A16-7CC5ACA78C0E}"/>
    <hyperlink ref="V240" r:id="rId369" xr:uid="{29E3D70B-674B-4989-9C39-EC6CC15C1E42}"/>
    <hyperlink ref="C241" r:id="rId370" xr:uid="{EFE4A426-1188-4733-A0D4-3B8A6C68FBE8}"/>
    <hyperlink ref="R241" r:id="rId371" xr:uid="{7AAC13AA-5BED-495F-B63A-8E1F3E5E42E9}"/>
    <hyperlink ref="U241" r:id="rId372" location="lrd=0x390ce21cc30ad0e1:0xeca0f50f8838e22f,1" xr:uid="{DD700A1D-F275-4087-AD3D-5A6E30AEC0DA}"/>
    <hyperlink ref="V241" r:id="rId373" xr:uid="{89A5F61F-73B8-428F-8FE3-A7C06D8C19F9}"/>
    <hyperlink ref="C242" r:id="rId374" xr:uid="{185BB132-7B32-4829-ADF4-39487FEEE63C}"/>
    <hyperlink ref="R242" r:id="rId375" xr:uid="{91B9B433-082E-4F16-89DA-C363326C56BC}"/>
    <hyperlink ref="U242" r:id="rId376" location="lrd=0x390ce25b476eaaab:0x59410c7b0ac7954a,1" xr:uid="{58C9DC43-312F-4C4B-B1E2-E9CB6C0BD09F}"/>
    <hyperlink ref="V242" r:id="rId377" xr:uid="{EEFEF33A-9B80-4A65-85E4-522BB97866F7}"/>
    <hyperlink ref="C243" r:id="rId378" xr:uid="{CB02CD92-2462-40EE-85FF-4990778C01F2}"/>
    <hyperlink ref="R243" r:id="rId379" xr:uid="{7F481C64-3F9C-4B0A-84F1-0B00B7FE09F5}"/>
    <hyperlink ref="U243" r:id="rId380" location="lrd=0x390d1b2842640ec3:0x8c8fd9f8ccadfa3f,1" xr:uid="{FB9A4A02-DC8A-4E6D-A953-E3253E074A53}"/>
    <hyperlink ref="V243" r:id="rId381" xr:uid="{F927E3F5-2829-4E5D-B97D-33C2BFD984F5}"/>
    <hyperlink ref="C244" r:id="rId382" xr:uid="{DF35A85E-2E30-48F1-AD76-B7E481E2A5A9}"/>
    <hyperlink ref="R244" r:id="rId383" xr:uid="{B4F114AD-EA23-4673-A2D4-3D4CEF78694E}"/>
    <hyperlink ref="U244" r:id="rId384" location="lrd=0x390d1b48f4660f93:0xd1dd7be1f2ce5a0d,1" xr:uid="{A6BA665C-CFBD-4C56-991C-3AE1450981F6}"/>
    <hyperlink ref="V244" r:id="rId385" xr:uid="{7301D050-6CF8-4B0E-B3D0-E33981DA4008}"/>
    <hyperlink ref="C245" r:id="rId386" xr:uid="{1B17FF57-37C8-4053-81AD-A01CB627CBFC}"/>
    <hyperlink ref="R245" r:id="rId387" xr:uid="{4C5DAA29-85F4-41DE-91D1-13BE8A462C79}"/>
    <hyperlink ref="U245" r:id="rId388" location="lrd=0x390cfbab40000013:0xba7e05e2cad37b69,1" xr:uid="{631494C9-FAEE-4B82-B652-8C19FDA173E2}"/>
    <hyperlink ref="C246" r:id="rId389" xr:uid="{8ADB61DE-14FB-441E-AE0F-84B0E7093883}"/>
    <hyperlink ref="R246" r:id="rId390" xr:uid="{E223DC0F-43F4-404C-8523-B95A9B4FB7C4}"/>
    <hyperlink ref="U246" r:id="rId391" location="lrd=0x390ce5bed13065eb:0x99d279231d5332a7,1" xr:uid="{D7C60A0F-660D-4F42-8624-3F57346FF009}"/>
    <hyperlink ref="V246" r:id="rId392" xr:uid="{10680419-E1DB-4FC0-88DB-E0AF48E7B269}"/>
    <hyperlink ref="C247" r:id="rId393" xr:uid="{0C428DDA-0F3C-4F2A-B870-E3FD7FF9C38D}"/>
    <hyperlink ref="V247" r:id="rId394" xr:uid="{C6DCED0B-7375-45F9-B652-FE62EAEA2C60}"/>
    <hyperlink ref="C248" r:id="rId395" xr:uid="{790069F6-14C0-41C1-B2B6-2824489B4E8F}"/>
    <hyperlink ref="R248" r:id="rId396" xr:uid="{FB095B84-5F12-4710-9F38-5A93D51D8A8A}"/>
    <hyperlink ref="U248" r:id="rId397" location="lrd=0x390cfc6823b9e121:0x785c0547a92f97d9,1" xr:uid="{7424CB12-2021-4BD3-BCD2-FA6C55678303}"/>
    <hyperlink ref="V248" r:id="rId398" xr:uid="{494803CC-2971-42C8-B466-8EA8B7F8066C}"/>
    <hyperlink ref="C249" r:id="rId399" xr:uid="{9FF19217-6C85-4FE6-B9B1-C367A06153D3}"/>
    <hyperlink ref="R249" r:id="rId400" xr:uid="{98DACE0E-3B2E-4737-87BB-CD8D345F52B5}"/>
    <hyperlink ref="U249" r:id="rId401" location="lrd=0x390ce508136f2345:0xf58f0341892ec1a1,1" xr:uid="{7508A40F-3DF1-450F-ADF6-B8AF099A20F0}"/>
    <hyperlink ref="V249" r:id="rId402" xr:uid="{88C3506C-EAA4-4525-B27A-ECAD39F48211}"/>
    <hyperlink ref="C250" r:id="rId403" xr:uid="{02319073-DD52-4FAA-9F2C-142BE582A39E}"/>
    <hyperlink ref="R250" r:id="rId404" xr:uid="{11FD2FA4-1F79-42C0-89B6-75C81D5AFA6E}"/>
    <hyperlink ref="U250" r:id="rId405" location="lrd=0x390ce1f3003c52df:0xad89860a9500722a,1" xr:uid="{8372D294-193B-4A10-9662-7AA65372E5AE}"/>
    <hyperlink ref="V250" r:id="rId406" xr:uid="{B6F0508E-98C9-4892-B7AF-B7120AD2F9BC}"/>
    <hyperlink ref="C251" r:id="rId407" xr:uid="{85157F7A-DC14-4545-9755-F9EE9F228E01}"/>
    <hyperlink ref="R251" r:id="rId408" xr:uid="{A500113E-B2D9-4D27-AA6E-D8AB3563ACBD}"/>
    <hyperlink ref="U251" r:id="rId409" location="lrd=0x390ce54a3bd81b69:0xda8393b5d87aa2c2,1" xr:uid="{D60C56A3-AFB5-4860-B4C9-E3241511873D}"/>
    <hyperlink ref="C252" r:id="rId410" xr:uid="{E85584A1-1D16-4D6D-B24F-903EA73D8F87}"/>
    <hyperlink ref="R252" r:id="rId411" xr:uid="{33F97765-9A9B-4851-828B-E576FCC263B7}"/>
    <hyperlink ref="U252" r:id="rId412" location="lrd=0x390d03b397fa4e91:0x941f45b643b969b5,1" xr:uid="{B3A2D3D8-F0EC-48E2-8913-23D902FAA7DC}"/>
    <hyperlink ref="V252" r:id="rId413" xr:uid="{727D0EAF-35A6-41EA-8C13-AAD620AE0D85}"/>
    <hyperlink ref="C253" r:id="rId414" xr:uid="{274CE739-826D-405A-A2AB-8DC8DE9D57FF}"/>
    <hyperlink ref="R253" r:id="rId415" xr:uid="{8DADAF1A-B26D-46E0-86F8-43EAE57540C6}"/>
    <hyperlink ref="U253" r:id="rId416" location="lrd=0x390d054781225c75:0xf7210ea2ab090688,1" xr:uid="{6C18662D-B7B4-435E-9BDB-D8C44BADBBE6}"/>
    <hyperlink ref="C254" r:id="rId417" xr:uid="{C1824AC1-F6A8-4D29-82EF-7D1B59A0AFEB}"/>
    <hyperlink ref="C255" r:id="rId418" xr:uid="{6D7C0C60-D611-4E13-A518-CB038B76489B}"/>
    <hyperlink ref="R255" r:id="rId419" xr:uid="{A12EA072-5139-4BD6-838C-668DA060A01B}"/>
    <hyperlink ref="U255" r:id="rId420" location="lrd=0x390ce3cac1d16309:0xd0b11ad4b7c8e670,1" xr:uid="{1186ADE5-A036-4E11-8EEB-6408FD1AEA4C}"/>
    <hyperlink ref="V255" r:id="rId421" xr:uid="{BBBBBE99-FD79-4878-A7E9-E9334CDEE645}"/>
    <hyperlink ref="C256" r:id="rId422" xr:uid="{FF4E371E-F642-4C2C-BFB7-67A67B1064D9}"/>
    <hyperlink ref="R256" r:id="rId423" xr:uid="{A39BBA1B-BB25-4496-B92C-79C8663D1F15}"/>
    <hyperlink ref="U256" r:id="rId424" location="lrd=0x390ce5f40de01115:0x6ec4f39a3f6e3d85,1" xr:uid="{2184CC93-2539-457E-8F91-BDFDE5595FD5}"/>
    <hyperlink ref="V256" r:id="rId425" xr:uid="{117E1358-B392-4405-9733-2678F5C9457E}"/>
    <hyperlink ref="C257" r:id="rId426" xr:uid="{259CB858-8BF7-4348-AF23-853EDA9A4DA7}"/>
    <hyperlink ref="R257" r:id="rId427" xr:uid="{84B16F8F-B866-4F48-9C5F-E69182888824}"/>
    <hyperlink ref="U257" r:id="rId428" location="lrd=0x390ce244618ad4f3:0x39d09c50e2471568,1" xr:uid="{78AEAA0B-79F9-4D10-862B-5C548DFDF520}"/>
    <hyperlink ref="V257" r:id="rId429" xr:uid="{24D3FA7A-BED5-40E9-A912-D82ACDD5ED1B}"/>
    <hyperlink ref="C258" r:id="rId430" xr:uid="{DC863254-7D1A-4698-9A98-C0C7C93B9180}"/>
    <hyperlink ref="R258" r:id="rId431" xr:uid="{22F1ED1D-6346-4047-803E-EA459024AA13}"/>
    <hyperlink ref="U258" r:id="rId432" location="lrd=0x390cfca973d2a861:0x72202286849ec83a,1" xr:uid="{5861C364-6A40-4E76-AB2B-712EE9C20F35}"/>
    <hyperlink ref="V258" r:id="rId433" xr:uid="{1CC3EE57-4933-4069-83FB-7CF641D67D25}"/>
    <hyperlink ref="C259" r:id="rId434" xr:uid="{86F40FF9-1315-4007-AEF1-A708CB612970}"/>
    <hyperlink ref="R259" r:id="rId435" xr:uid="{835F4C99-47EC-41A2-BAEF-AF126A912E64}"/>
    <hyperlink ref="U259" r:id="rId436" location="lrd=0x390d1bff29558a1b:0xa2863348d77e4b5b,1" xr:uid="{91162344-96A6-4900-BE06-B3A68FD32919}"/>
    <hyperlink ref="V259" r:id="rId437" xr:uid="{9156BBCA-C048-434D-A7AB-E586D80F6390}"/>
    <hyperlink ref="C260" r:id="rId438" xr:uid="{4A39B50F-73A4-44B9-816C-BD8E1AAF09BE}"/>
    <hyperlink ref="V260" r:id="rId439" xr:uid="{1B3A8B1E-E289-4B47-8B60-F0E40A398995}"/>
    <hyperlink ref="C261" r:id="rId440" xr:uid="{DA3A0C41-D84A-4630-8380-DD2B07EDDA4E}"/>
    <hyperlink ref="R261" r:id="rId441" xr:uid="{587BC5EA-466D-4D91-B809-0F3AF60B4E51}"/>
    <hyperlink ref="U261" r:id="rId442" location="lrd=0x390d1e260376d3ef:0x9189b229444ee94a,1" xr:uid="{A511B9A1-DFC1-4554-8620-12D51684C3B6}"/>
    <hyperlink ref="V261" r:id="rId443" xr:uid="{ADEA0ED0-1640-4A5D-8CAB-8F340A827235}"/>
    <hyperlink ref="C262" r:id="rId444" xr:uid="{48B1E8FD-8790-4797-9723-C8D01FAF212A}"/>
    <hyperlink ref="R262" r:id="rId445" xr:uid="{9E482067-8123-4F42-BEDA-E3AC585D8229}"/>
    <hyperlink ref="U262" r:id="rId446" location="lrd=0x390cfb5fb01ff891:0x25ded9cc2489a819,1" xr:uid="{E63CC0C7-F68B-4C48-83E8-7F5DA394885E}"/>
    <hyperlink ref="V262" r:id="rId447" xr:uid="{C546662D-32EB-4A4D-8775-2B2B2B4AB54B}"/>
    <hyperlink ref="C263" r:id="rId448" xr:uid="{CD120FB0-5F31-4618-88F6-8BA1D2469461}"/>
    <hyperlink ref="R263" r:id="rId449" xr:uid="{15DB64AF-AED0-4F8C-AB66-4C73EFAD7B90}"/>
    <hyperlink ref="U263" r:id="rId450" location="lrd=0x390d030eaed47dd1:0x7a717fdcbbbcceda,1" xr:uid="{7CE1267F-05F6-4144-810F-C10087F2AEEA}"/>
    <hyperlink ref="V263" r:id="rId451" xr:uid="{5CE683A4-4C56-48AA-8667-012AF750BA81}"/>
    <hyperlink ref="C264" r:id="rId452" xr:uid="{5328AEA3-2FD1-4D3B-AA62-9AEAE88628F0}"/>
    <hyperlink ref="R264" r:id="rId453" xr:uid="{E393E834-AD9F-448F-A1BA-FA16E5C39219}"/>
    <hyperlink ref="U264" r:id="rId454" location="lrd=0x390cfd366f0be7d1:0xffc81f72a6449d21,1" xr:uid="{77CFB5C3-F25F-4693-AC8B-84413DB6E80D}"/>
    <hyperlink ref="V264" r:id="rId455" xr:uid="{A096A0F3-DE76-4AF5-8C69-614A644186DC}"/>
    <hyperlink ref="C265" r:id="rId456" xr:uid="{314CF6D4-6028-42DE-8F1A-A8FA6CC829D3}"/>
    <hyperlink ref="R265" r:id="rId457" xr:uid="{8103A885-7403-496D-B265-07761F0B3541}"/>
    <hyperlink ref="U265" r:id="rId458" location="lrd=0x390ce20b87af929b:0x19c3def8521d1cf8,1" xr:uid="{1DA3031E-3514-43AE-BB43-51A3A42BD357}"/>
    <hyperlink ref="V265" r:id="rId459" xr:uid="{08CA0ED6-F968-443E-9794-3F21AFBDD941}"/>
    <hyperlink ref="C266" r:id="rId460" xr:uid="{08219500-8D5C-4B6F-A794-6B10DF56ED95}"/>
    <hyperlink ref="R266" r:id="rId461" xr:uid="{527EC01F-3CB3-4C91-939E-FF80F0CF98B7}"/>
    <hyperlink ref="U266" r:id="rId462" location="lrd=0x390d019430653607:0x9d2647e0ae7b7ae4,1" xr:uid="{CB4B6633-0A8F-4DA7-AD98-F154C9DDA14F}"/>
    <hyperlink ref="V266" r:id="rId463" xr:uid="{E7C21BDD-C039-4373-9468-5AE22B132E7D}"/>
    <hyperlink ref="C267" r:id="rId464" xr:uid="{8FE9A738-A6E4-48DF-BE89-4687B52FA1F9}"/>
    <hyperlink ref="R267" r:id="rId465" xr:uid="{D8FBC67D-8DC0-4B54-991C-B26910D9B7FA}"/>
    <hyperlink ref="U267" r:id="rId466" location="lrd=0x390cfd5d7d140c43:0x4fb8be631d3565f4,1" xr:uid="{70A20B7B-079E-43B9-81E0-94E0FBB63F4A}"/>
    <hyperlink ref="C268" r:id="rId467" xr:uid="{4EA2B62D-D1AE-4264-ADD4-5993D11D997C}"/>
    <hyperlink ref="V268" r:id="rId468" xr:uid="{21FFB00D-5F47-4C98-9734-D98C34BA8861}"/>
    <hyperlink ref="C269" r:id="rId469" xr:uid="{686C8B50-907C-4B58-8F90-51A49900E2C7}"/>
    <hyperlink ref="R269" r:id="rId470" xr:uid="{794FC20A-B82C-437C-84B6-2AB063D2F32B}"/>
    <hyperlink ref="U269" r:id="rId471" location="lrd=0x390d1d8c7a4871a1:0xacffe93e276ec121,1" xr:uid="{089869F3-BF04-42A0-A7AD-E66EAD566E5A}"/>
    <hyperlink ref="V269" r:id="rId472" xr:uid="{E9646C23-39D5-4F14-9588-9832511D7ACB}"/>
    <hyperlink ref="C270" r:id="rId473" xr:uid="{D748943D-BF74-4DDF-94E2-47C14F0CCAE9}"/>
    <hyperlink ref="C271" r:id="rId474" xr:uid="{F8D75F73-2C0A-41F4-8FE7-7F6D71921A66}"/>
    <hyperlink ref="R271" r:id="rId475" xr:uid="{9561FA8B-1910-4EF8-B00B-B77F7BBFB1AE}"/>
    <hyperlink ref="U271" r:id="rId476" location="lrd=0x390d03da0873c03b:0x394e9482653a7b82,1" xr:uid="{AA93255D-99D9-4564-A5A9-98F9A1BB17D0}"/>
    <hyperlink ref="C272" r:id="rId477" xr:uid="{5EC9405D-E110-48B6-9806-664E7B381C53}"/>
    <hyperlink ref="R272" r:id="rId478" xr:uid="{85B6F15B-550E-4D40-922A-F8E5F96C3762}"/>
    <hyperlink ref="U272" r:id="rId479" location="lrd=0x390d0f917f5cbb47:0xba033a346dc62c11,1" xr:uid="{B3F3DCCB-782A-4D3A-AE7A-8B95CB458365}"/>
    <hyperlink ref="V272" r:id="rId480" xr:uid="{0D43C4AB-DF48-40E8-AE06-B72F1E046EB3}"/>
    <hyperlink ref="C273" r:id="rId481" xr:uid="{CA61EA07-C306-4D1B-A6C0-CA18AB9DB34F}"/>
    <hyperlink ref="R273" r:id="rId482" xr:uid="{07867B68-AB00-4BF1-B960-319764061240}"/>
    <hyperlink ref="U273" r:id="rId483" location="lrd=0x390ce3b48e27a55f:0x7989792be0bf1e05,1" xr:uid="{09392139-0A46-496A-863A-28A3497C0C52}"/>
    <hyperlink ref="C274" r:id="rId484" xr:uid="{2A035073-B605-4B56-989D-DF9E2E332337}"/>
    <hyperlink ref="V274" r:id="rId485" xr:uid="{3BE498CA-D99C-4AC9-80CF-B277FFC32058}"/>
    <hyperlink ref="C275" r:id="rId486" xr:uid="{E2C97256-333C-4C70-A140-3915328F8736}"/>
    <hyperlink ref="R275" r:id="rId487" xr:uid="{E7F710D1-5A75-4D63-AEC1-18A3D68AE7AA}"/>
    <hyperlink ref="U275" r:id="rId488" location="lrd=0x390d04a5f9618677:0x6f87d251b25a743e,1" xr:uid="{396B6ECB-22F3-41BD-AF84-C9ADD4896E60}"/>
    <hyperlink ref="C276" r:id="rId489" xr:uid="{3447BA29-DF26-4E53-94B8-BD8DC1FE6CCD}"/>
    <hyperlink ref="R276" r:id="rId490" xr:uid="{6E4C0023-D2E8-4F25-92AE-F07F0C224E2E}"/>
    <hyperlink ref="U276" r:id="rId491" location="lrd=0x390d0191455570cf:0x63bdfa784f283dcf,1" xr:uid="{982561D9-C393-41A3-9ACD-95203DC88474}"/>
    <hyperlink ref="C277" r:id="rId492" xr:uid="{19577C3B-79DB-40A9-8768-604222CAD3CF}"/>
    <hyperlink ref="R277" r:id="rId493" xr:uid="{CA2BC4D5-F522-4C20-A2CA-0CBDAD1636FE}"/>
    <hyperlink ref="U277" r:id="rId494" location="lrd=0x390d04b055555555:0x2c574a4284d3a644,1" xr:uid="{B9C003C6-9FE0-49BC-9D05-3121C77740C8}"/>
    <hyperlink ref="V277" r:id="rId495" xr:uid="{AF5AA31A-3B56-4FF4-AC1D-698E24AC2075}"/>
    <hyperlink ref="C278" r:id="rId496" xr:uid="{AE5F310B-5B4D-4DE0-BCA5-F256FE2E7EDF}"/>
    <hyperlink ref="R278" r:id="rId497" xr:uid="{86A09298-DAE6-4B99-B786-C5A4DBDB9549}"/>
    <hyperlink ref="U278" r:id="rId498" location="lrd=0x390d03aad213d4e5:0x94de3779a54a9ecd,1" xr:uid="{B995EBA5-045E-46BD-92F0-D3502245ACFB}"/>
    <hyperlink ref="V278" r:id="rId499" xr:uid="{416CA479-D4C4-42F4-9A94-B56D88E69660}"/>
    <hyperlink ref="C279" r:id="rId500" xr:uid="{D7A9AF2C-36FB-40D1-88A9-C379D94C2C8A}"/>
    <hyperlink ref="R279" r:id="rId501" xr:uid="{71D70758-9D64-4B5F-BCEE-4B72B6E53E31}"/>
    <hyperlink ref="U279" r:id="rId502" location="lrd=0x390ce33166d8273d:0x795a08062ad87f27,1" xr:uid="{1A2D3B47-FFD9-4273-B119-4DD6AD536599}"/>
    <hyperlink ref="C280" r:id="rId503" xr:uid="{7A0C9330-B443-40BC-AEAF-52FEFACF6F47}"/>
    <hyperlink ref="R280" r:id="rId504" xr:uid="{B8AAC4F5-0DA2-40C6-A799-1D771CE34EDA}"/>
    <hyperlink ref="U280" r:id="rId505" location="lrd=0x390d020d2930f629:0x5c76b26a1da87575,1" xr:uid="{B0120C3E-A61D-4D77-A262-8EB4C84C5E76}"/>
    <hyperlink ref="C281" r:id="rId506" xr:uid="{5DBD962D-EC70-461F-A6E9-EF8B29A81F78}"/>
    <hyperlink ref="R281" r:id="rId507" xr:uid="{7C717C85-D51B-4E78-838D-DB9A71162530}"/>
    <hyperlink ref="U281" r:id="rId508" location="lrd=0x390d0584d0177f23:0x63d17c2df8a9cbb5,1" xr:uid="{FE37458F-2014-4E39-82E8-DC9D2F657605}"/>
    <hyperlink ref="V281" r:id="rId509" xr:uid="{B0BC3894-F33A-41C5-83FD-443ED81D9B70}"/>
    <hyperlink ref="C282" r:id="rId510" xr:uid="{4552BD77-A155-4CD1-8B85-B3C826A96732}"/>
    <hyperlink ref="R282" r:id="rId511" xr:uid="{C9A3595C-0879-4D45-857D-34FAAFB02E95}"/>
    <hyperlink ref="U282" r:id="rId512" location="lrd=0x390d1d11baf6876b:0xc98b25308fe3b1f,1" xr:uid="{A3E23C25-3281-4059-BBA0-03430021DEA3}"/>
    <hyperlink ref="V282" r:id="rId513" xr:uid="{458BC576-4199-4AD8-BB3F-927363E0E4DC}"/>
    <hyperlink ref="C283" r:id="rId514" xr:uid="{16DE3F97-AA4D-404D-9757-A7E4C3032165}"/>
    <hyperlink ref="R283" r:id="rId515" xr:uid="{48C58479-AD82-41F7-8C1D-0E38969B041D}"/>
    <hyperlink ref="V283" r:id="rId516" xr:uid="{57707865-A3C8-4568-95A3-E8C392F1A659}"/>
    <hyperlink ref="C284" r:id="rId517" xr:uid="{65934038-E0A5-417C-A4F2-58BED1CE9365}"/>
    <hyperlink ref="R284" r:id="rId518" xr:uid="{C0C44138-D968-4B62-9F89-8AF68EFD1C74}"/>
    <hyperlink ref="U284" r:id="rId519" location="lrd=0x390ce4528df8a355:0x521463f6729f7fd7,1" xr:uid="{BFAE5D5F-E2A4-49E2-B316-535ED0350069}"/>
    <hyperlink ref="V284" r:id="rId520" xr:uid="{07019122-E193-483F-A69D-11D7529BB52D}"/>
    <hyperlink ref="C285" r:id="rId521" xr:uid="{8870A216-ED69-439A-A730-1AD33ED52779}"/>
    <hyperlink ref="R285" r:id="rId522" xr:uid="{0AE3EAB4-8E51-4676-819D-13EF748E81D8}"/>
    <hyperlink ref="U285" r:id="rId523" location="lrd=0x390ce19bc9cd94e3:0x54d3aaf5df169768,1" xr:uid="{B1DA1BA2-4AB9-42DA-A584-800A50676405}"/>
    <hyperlink ref="V285" r:id="rId524" xr:uid="{959A55DF-6D03-49EC-8A0A-2BE748C222CB}"/>
    <hyperlink ref="C286" r:id="rId525" xr:uid="{FA775FAE-2DC0-4F8F-BD2F-97412939C9D0}"/>
    <hyperlink ref="R286" r:id="rId526" xr:uid="{9E30F827-A2A2-4015-9BE8-85DA28841FC6}"/>
    <hyperlink ref="U286" r:id="rId527" location="lrd=0x390ce1f37e68cc61:0x3a05a4a9830357dd,1" xr:uid="{1AD77D87-38B4-406E-A5A1-FDF09AE1DF8E}"/>
    <hyperlink ref="V286" r:id="rId528" xr:uid="{75832954-BF5E-4691-B2F9-5122B4C4D377}"/>
    <hyperlink ref="C287" r:id="rId529" xr:uid="{A483E937-D958-4359-8E9F-009FA08EF903}"/>
    <hyperlink ref="R287" r:id="rId530" xr:uid="{91EBD01D-627B-4181-8D1E-1A834EF8DF7A}"/>
    <hyperlink ref="U287" r:id="rId531" location="lrd=0x390d015815cc270b:0x7d47227f3dd327ff,1" xr:uid="{F4430596-BDE8-4C7B-B63D-4B163F1E287F}"/>
    <hyperlink ref="C288" r:id="rId532" xr:uid="{EB2BE1A4-03FB-4749-BB8B-29AD63958118}"/>
    <hyperlink ref="R288" r:id="rId533" xr:uid="{E98D149C-76B1-4E01-9A6F-14E015D37FFF}"/>
    <hyperlink ref="U288" r:id="rId534" location="lrd=0x390d015687cb498d:0x310957d631ee3327,1" xr:uid="{566B55D8-7591-4EC3-8310-967861DB58F7}"/>
    <hyperlink ref="V288" r:id="rId535" xr:uid="{4B7CFBAB-DB69-45F3-91C3-231499AF76A6}"/>
    <hyperlink ref="C289" r:id="rId536" xr:uid="{C302B253-CC14-476D-B417-2B3B62E7ED3D}"/>
    <hyperlink ref="R289" r:id="rId537" xr:uid="{B73B29FA-90CF-410A-B3A9-C98D2FF1EC3F}"/>
    <hyperlink ref="U289" r:id="rId538" location="lrd=0x390d1dd5a7b16df9:0xce05dc8fa4f865e,1" xr:uid="{CA2952FE-C916-41ED-AD52-FDCD082C6072}"/>
    <hyperlink ref="V289" r:id="rId539" xr:uid="{06C05B98-9DDB-4584-828E-9E5DFACC3CA6}"/>
    <hyperlink ref="C290" r:id="rId540" xr:uid="{989EF095-75BC-4A2A-87FE-E71BF32A0962}"/>
    <hyperlink ref="R290" r:id="rId541" xr:uid="{D7F32530-8132-4071-91C4-1B17597E363C}"/>
    <hyperlink ref="U290" r:id="rId542" location="lrd=0x390ce785ec78e7cf:0xcbb8b82ee4ba217b,1" xr:uid="{56EF9F66-31A0-4004-B6BB-4A7B96485EA0}"/>
    <hyperlink ref="V290" r:id="rId543" xr:uid="{F0FF4936-E535-4F0C-80E8-6B602E2D82BA}"/>
    <hyperlink ref="C291" r:id="rId544" xr:uid="{81F9CDAA-4C98-431B-BE55-DB872E517ADC}"/>
    <hyperlink ref="R291" r:id="rId545" xr:uid="{5E1A8150-0069-4565-9041-54FB9705FAB7}"/>
    <hyperlink ref="U291" r:id="rId546" location="lrd=0x390ce389dc31e8b1:0xdc08ccf8a697b0e9,1" xr:uid="{68ADBC83-B2D9-4045-825C-B8598DD5701F}"/>
    <hyperlink ref="V291" r:id="rId547" xr:uid="{6FF3F3C3-6A0D-4251-A9CE-A9B9E17A6F5A}"/>
    <hyperlink ref="C292" r:id="rId548" xr:uid="{4852DF43-1C0E-41FD-8DBC-633136195633}"/>
    <hyperlink ref="R292" r:id="rId549" xr:uid="{7DEEDA73-7365-48BC-8736-E0DCDA5B4234}"/>
    <hyperlink ref="U292" r:id="rId550" location="lrd=0x390d1ba21d8590f3:0x61492ec1ce1e2c2f,1" xr:uid="{04762C1F-9A83-4D10-8348-92B9A7D99313}"/>
    <hyperlink ref="V292" r:id="rId551" xr:uid="{771387A0-FF6A-438B-A631-595681967320}"/>
    <hyperlink ref="C293" r:id="rId552" xr:uid="{95E09780-CD5D-411B-A2E0-BD34932EC47C}"/>
    <hyperlink ref="R293" r:id="rId553" xr:uid="{C72B80BE-B1FE-48AA-9781-38476C37BABE}"/>
    <hyperlink ref="U293" r:id="rId554" location="lrd=0x390ce4dffeaa7f33:0xe88af165f97d4953,1" xr:uid="{F72DB6E1-C81A-41F1-9E8E-D53054DA8073}"/>
    <hyperlink ref="V293" r:id="rId555" xr:uid="{0B694401-2D51-45DA-B245-E93EE96A7EE0}"/>
    <hyperlink ref="C294" r:id="rId556" xr:uid="{577EEADB-45DA-44BC-95A1-B1EE03F729AF}"/>
    <hyperlink ref="C295" r:id="rId557" xr:uid="{1F77FCB8-AB71-42E0-B9AA-C503F2DA1F62}"/>
    <hyperlink ref="R295" r:id="rId558" xr:uid="{5A17BCE6-4FDA-4326-B072-D945021A0EB7}"/>
    <hyperlink ref="U295" r:id="rId559" location="lrd=0x390cfdefa4ec9ce3:0x786bfbf58442a910,1" xr:uid="{FAA14D7F-6733-47DE-A6D2-750D5591E623}"/>
    <hyperlink ref="C296" r:id="rId560" xr:uid="{620BBBF9-DCC8-42BE-AED0-D8A1C3199F02}"/>
    <hyperlink ref="R296" r:id="rId561" xr:uid="{9419019C-1D0D-4012-96EE-72F8653A631E}"/>
    <hyperlink ref="U296" r:id="rId562" location="lrd=0x390d05331555553f:0x6bf72be0d371c006,1" xr:uid="{9031D6BB-D26D-4613-A117-C2722B2571AC}"/>
    <hyperlink ref="V296" r:id="rId563" xr:uid="{4B1BC17A-087D-4F03-8276-AF15FE6EE62C}"/>
    <hyperlink ref="C297" r:id="rId564" xr:uid="{37DB577C-7203-4EF9-B47F-085057E5FDC0}"/>
    <hyperlink ref="R297" r:id="rId565" xr:uid="{F7754FD2-F048-4C31-BAC1-AFBE1727EE40}"/>
    <hyperlink ref="U297" r:id="rId566" location="lrd=0x390cfd9d3a7090af:0x2133c7958e9d71c4,1" xr:uid="{E80EBEFD-8C2E-4A54-94A5-C15DFC710C42}"/>
    <hyperlink ref="C298" r:id="rId567" xr:uid="{D1C7732F-D48E-412A-8051-6C7C48269601}"/>
    <hyperlink ref="R298" r:id="rId568" xr:uid="{632C7CD7-DC1B-415C-B559-530CA25E25D8}"/>
    <hyperlink ref="V298" r:id="rId569" xr:uid="{EEF70777-DE16-4940-A686-17BC2537B521}"/>
    <hyperlink ref="R299" r:id="rId570" xr:uid="{88B930D9-B61B-4051-8F2A-EB3E89F94B32}"/>
    <hyperlink ref="R300" r:id="rId571" xr:uid="{0674AE30-9ED4-42B7-B350-898854730BEF}"/>
    <hyperlink ref="U300" r:id="rId572" location="lrd=0x390d059551568f79:0x9386a145e738394c,1" xr:uid="{A0EF4E49-5B33-411C-BDDF-2041916071FC}"/>
    <hyperlink ref="V301" r:id="rId573" xr:uid="{14F22673-7667-48AD-909A-D1E27FF265AE}"/>
    <hyperlink ref="R303" r:id="rId574" xr:uid="{1A853C1E-7858-4447-AB03-D7F97E3B6745}"/>
    <hyperlink ref="U303" r:id="rId575" location="lrd=0x390ce51f53ffffff:0x643ee232c17eed02,1" xr:uid="{831E53FD-6443-4471-8A63-8D41937C5D62}"/>
    <hyperlink ref="V303" r:id="rId576" xr:uid="{8606A450-C021-4BAD-890D-27670A654D17}"/>
    <hyperlink ref="R304" r:id="rId577" xr:uid="{F4E04F20-374F-4FA7-90EA-A9259FA9384B}"/>
    <hyperlink ref="U304" r:id="rId578" location="lrd=0x390d0346cd032bb1:0x6d5b2c294ac156ba,1" xr:uid="{50BD7CD4-A485-4AEC-89B7-AA697BC6859B}"/>
    <hyperlink ref="R306" r:id="rId579" xr:uid="{BE169226-F2DC-4F77-9585-757B7E1BB023}"/>
    <hyperlink ref="U306" r:id="rId580" location="lrd=0x390ce23fc5555555:0x9a8e2ed240a05999,1" xr:uid="{5EAF8BAD-B724-4093-A1F7-DFEDA8CEBDC1}"/>
    <hyperlink ref="R307" r:id="rId581" xr:uid="{E73CCCA1-4348-4820-977E-F4E682FA2D0C}"/>
    <hyperlink ref="U307" r:id="rId582" location="lrd=0x390ce5b382268f31:0x1241d3cd250d8354,1" xr:uid="{5E893C5A-7596-448E-A0EB-903ED7B97983}"/>
    <hyperlink ref="V307" r:id="rId583" xr:uid="{C13684A4-BFF7-407A-A7B1-A42EC6F09922}"/>
    <hyperlink ref="R308" r:id="rId584" xr:uid="{0B85D96E-8475-4F54-A21F-7F090AEAC847}"/>
    <hyperlink ref="U308" r:id="rId585" location="lrd=0x390d0465b2ed927d:0x902c9ab30d741d94,1" xr:uid="{BD4E011C-B2DA-44FE-B210-914436A7DB6E}"/>
    <hyperlink ref="V308" r:id="rId586" xr:uid="{6F2FCBEE-F23F-4070-81AB-B8DCDE922A34}"/>
    <hyperlink ref="R309" r:id="rId587" xr:uid="{E664DFCC-E9BE-4EA8-845C-E5A28C2604CA}"/>
    <hyperlink ref="U309" r:id="rId588" location="lrd=0x390d05eaf8c04a51:0xfbebbc7930f9ad73,1" xr:uid="{8FE18DB7-2155-48FE-9212-0E8B559F1B82}"/>
    <hyperlink ref="R311" r:id="rId589" xr:uid="{EFA76FFE-1155-4643-BAE5-EE7EAEEAC055}"/>
    <hyperlink ref="U311" r:id="rId590" location="lrd=0x390cfd61eecc82a1:0x3a945aa2c23296d,1" xr:uid="{537B0F5A-12D2-41C7-BED4-6E3441E24DEC}"/>
    <hyperlink ref="R312" r:id="rId591" xr:uid="{222F2BAB-558D-45B4-9D67-B6DB039993B7}"/>
    <hyperlink ref="U312" r:id="rId592" location="lrd=0x390d052692982af9:0x98ccac4ce24ea4fc,1" xr:uid="{D2F3A349-0E9C-49C2-997C-885619BE024C}"/>
    <hyperlink ref="R314" r:id="rId593" xr:uid="{3763B355-559A-4307-94F6-ADCF58DAC64E}"/>
    <hyperlink ref="U314" r:id="rId594" location="lrd=0x390ce5cc1391d841:0xee503f9089fb647a,1" xr:uid="{0068383C-017C-437D-8247-086B86B82978}"/>
    <hyperlink ref="V314" r:id="rId595" xr:uid="{D024ABBF-F548-4FA1-BECB-36ABC8987A8A}"/>
    <hyperlink ref="V315" r:id="rId596" xr:uid="{CBD38EE5-14F6-4EDD-AC11-15267A805155}"/>
    <hyperlink ref="R316" r:id="rId597" xr:uid="{EE77B97D-4449-407C-BCD6-7B1CD5DCFD68}"/>
    <hyperlink ref="U316" r:id="rId598" location="lrd=0x390cfea42030d7d5:0xeb66b84f955f5b8c,1" xr:uid="{0565440F-08E2-41BF-9231-ED97E7D0BBD5}"/>
    <hyperlink ref="R317" r:id="rId599" xr:uid="{96D66755-1CC8-4470-B8FC-3E4A577DEFE5}"/>
    <hyperlink ref="U317" r:id="rId600" location="lrd=0x390d04f94a15bfd3:0x3cd648d958e1c8c0,1" xr:uid="{756A873C-8035-4261-93C1-7726B57FE253}"/>
    <hyperlink ref="V317" r:id="rId601" xr:uid="{16D3EE66-EBDF-4B87-905F-5F648C12D825}"/>
    <hyperlink ref="R318" r:id="rId602" xr:uid="{869C883F-B804-497B-8C3A-D60C625B7735}"/>
    <hyperlink ref="R319" r:id="rId603" xr:uid="{4A99C9D9-E944-4CBA-BC9C-40D43AD8C618}"/>
    <hyperlink ref="U319" r:id="rId604" location="lrd=0x390ce3b1aca6e08f:0xbf17b9340a3e37a2,1" xr:uid="{AFAA4BC2-AFDA-4F7B-998D-14D621624465}"/>
    <hyperlink ref="V319" r:id="rId605" xr:uid="{30597FF9-6488-4D09-BC00-0E2037562D44}"/>
    <hyperlink ref="R320" r:id="rId606" xr:uid="{92E928C1-A764-45A7-90B8-3441D479089F}"/>
    <hyperlink ref="U320" r:id="rId607" location="lrd=0x390d05395f76eb1b:0x9749d7bf8af56c5b,1" xr:uid="{107CD3BB-BE83-49C4-9DAE-342D3C3D55C1}"/>
    <hyperlink ref="V320" r:id="rId608" xr:uid="{5E1B28DE-A58D-4FD1-B658-5654503E1BBE}"/>
    <hyperlink ref="R321" r:id="rId609" xr:uid="{A5C709B3-5941-46E0-A199-792FB9216D6D}"/>
    <hyperlink ref="U321" r:id="rId610" location="lrd=0x390cfde54d6ee60b:0x589b9d8c2da1856c,1" xr:uid="{AD35361B-486B-4CF9-9E81-7DB55A4F5C8B}"/>
    <hyperlink ref="V321" r:id="rId611" xr:uid="{C5526588-2597-491E-A660-51657CAE3D0B}"/>
    <hyperlink ref="R322" r:id="rId612" xr:uid="{DB31F9A2-D15A-456C-A954-E5528924F31F}"/>
    <hyperlink ref="U322" r:id="rId613" location="lrd=0x390d05a3f700c64d:0x334a81e6cb6234ff,1" xr:uid="{DE918B66-8257-43A3-AC5F-CE6C95DD6FA5}"/>
    <hyperlink ref="V322" r:id="rId614" xr:uid="{08B3B9C5-7AEF-444E-8382-8735BDAB7D1D}"/>
    <hyperlink ref="R323" r:id="rId615" xr:uid="{4E0F95FC-0253-49EC-8709-B0EAF3FB4165}"/>
    <hyperlink ref="U323" r:id="rId616" location="lrd=0x390d0571fb356e81:0x4c54107f39586520,1" xr:uid="{5398B4F7-19F0-44D8-A57D-077B2BAC5F02}"/>
    <hyperlink ref="R325" r:id="rId617" xr:uid="{D7C1487D-1552-4903-981C-A4EDE98E2257}"/>
    <hyperlink ref="U325" r:id="rId618" location="lrd=0x390d04bd8d58ff43:0x901a5df157359957,1" xr:uid="{FDA39105-D501-4C78-975F-524B4F00ECF7}"/>
    <hyperlink ref="V325" r:id="rId619" xr:uid="{89656486-E136-4E0E-9F51-443493B2B8C1}"/>
    <hyperlink ref="R326" r:id="rId620" xr:uid="{46FA3024-6CBA-43B5-BC0B-75512215AF54}"/>
    <hyperlink ref="U326" r:id="rId621" location="lrd=0x390d04e928dd07f3:0xd227b73073968355,1" xr:uid="{10907148-B7C1-4AE6-9A51-572E2A222E74}"/>
    <hyperlink ref="V326" r:id="rId622" xr:uid="{EDFE6A27-E86D-4FC8-B198-EF4BB3B8F153}"/>
    <hyperlink ref="R327" r:id="rId623" xr:uid="{8A73D06A-CBD4-4F2E-9075-68265265CB2D}"/>
    <hyperlink ref="V327" r:id="rId624" xr:uid="{FB514168-2440-43B3-B62F-DC24C53E8D53}"/>
    <hyperlink ref="R328" r:id="rId625" xr:uid="{423C86C4-9D28-4F3C-821C-E1AE1506D74B}"/>
    <hyperlink ref="U328" r:id="rId626" location="lrd=0x390cfeaf11327433:0xe7c843e78ee210f9,1" xr:uid="{20DE854B-07F7-4D2D-974C-F8AC62A6DBDB}"/>
    <hyperlink ref="R329" r:id="rId627" xr:uid="{8A1E6AFD-35B5-4EF7-803E-6F5A53F5C65E}"/>
    <hyperlink ref="U329" r:id="rId628" location="lrd=0x390d052b32bf0ba9:0x3e823154da8b7997,1" xr:uid="{97C92491-C474-474F-B234-34DD639D9971}"/>
    <hyperlink ref="V329" r:id="rId629" xr:uid="{CD1618F7-8CB3-4BE8-B33E-F6334BA9AF5F}"/>
    <hyperlink ref="V330" r:id="rId630" xr:uid="{BD1629AC-817C-40C1-8330-B3A4897976CC}"/>
    <hyperlink ref="R331" r:id="rId631" xr:uid="{B90792B5-863A-4AB6-A698-BDD6CC4FF6C7}"/>
    <hyperlink ref="U331" r:id="rId632" location="lrd=0x390cfc0382600db5:0x2ab03863cb6037a7,1" xr:uid="{6D3E3AB5-9BAD-4566-9454-9B4E448AA7BD}"/>
    <hyperlink ref="V331" r:id="rId633" xr:uid="{67871121-9679-4964-BC8F-C195B8C7646B}"/>
    <hyperlink ref="R332" r:id="rId634" xr:uid="{A39B52B6-1097-47C0-8255-0A2BF27848C9}"/>
    <hyperlink ref="U332" r:id="rId635" location="lrd=0x390cfca9f14f5783:0x4832da5d78729ba8,1" xr:uid="{EE041E93-FB4D-4C7C-A558-1E17CAA2E444}"/>
    <hyperlink ref="V332" r:id="rId636" xr:uid="{6BF58272-4624-4AF3-A97B-6EBF6041E2F0}"/>
    <hyperlink ref="V333" r:id="rId637" xr:uid="{D2AB467B-D6C2-4CC6-B2B1-9534D6717929}"/>
    <hyperlink ref="C334" r:id="rId638" xr:uid="{730610D9-95C3-40DF-9D90-0118EB4F2F8A}"/>
    <hyperlink ref="R334" r:id="rId639" xr:uid="{49290D44-7889-43FB-A833-2412A28253B5}"/>
    <hyperlink ref="U334" r:id="rId640" xr:uid="{71F07945-25A7-469F-9A1A-37CBA1F8E349}"/>
    <hyperlink ref="V334" r:id="rId641" xr:uid="{EAFED1F5-985A-4B1D-975E-0A4849A3CD29}"/>
    <hyperlink ref="C335" r:id="rId642" xr:uid="{1E46C615-2861-4625-8ADB-9E8A5F1515AB}"/>
    <hyperlink ref="R335" r:id="rId643" xr:uid="{3B69C826-48EF-49B9-821F-2FEE5F3FD996}"/>
    <hyperlink ref="V335" r:id="rId644" xr:uid="{360514CB-EA65-485F-95A2-C8B0792A3E47}"/>
    <hyperlink ref="C336" r:id="rId645" xr:uid="{9DED0BE2-B1D6-4A7E-96DB-A2039A1E1A8B}"/>
    <hyperlink ref="R336" r:id="rId646" xr:uid="{AA95BB77-84E2-46F2-949A-729AA312852C}"/>
    <hyperlink ref="U336" r:id="rId647" xr:uid="{DC6E3B32-B20B-447F-9783-71AB851EFFFC}"/>
    <hyperlink ref="V336" r:id="rId648" xr:uid="{AF67A646-51A8-4061-A2AE-033ED0C8827F}"/>
    <hyperlink ref="C337" r:id="rId649" xr:uid="{1512E30D-0550-4E54-93EC-D848C145177D}"/>
    <hyperlink ref="C338" r:id="rId650" xr:uid="{66DAEAB1-5E61-4ED8-9282-315E60BC6D23}"/>
    <hyperlink ref="R338" r:id="rId651" xr:uid="{4E785819-2A6E-422C-BA35-91C04042A4CD}"/>
    <hyperlink ref="U338" r:id="rId652" xr:uid="{B25E5A01-822E-4C84-BFA2-8CAC940B29EC}"/>
    <hyperlink ref="C339" r:id="rId653" xr:uid="{F4A5E7CB-F0CB-40FF-991C-38F6CCD63ACF}"/>
    <hyperlink ref="R339" r:id="rId654" xr:uid="{7F24FA55-19D4-42F3-A1F8-87125F57DF73}"/>
    <hyperlink ref="U339" r:id="rId655" xr:uid="{362203E6-04F6-4AEB-9913-7D92C1EBE85A}"/>
    <hyperlink ref="C340" r:id="rId656" xr:uid="{3800669B-D6B6-44A0-80D4-FAA2E627579C}"/>
    <hyperlink ref="R340" r:id="rId657" xr:uid="{C12856C4-BEE7-47EB-AC91-DA4367CB21D2}"/>
    <hyperlink ref="U340" r:id="rId658" xr:uid="{FE78BC05-D309-4160-A84A-1E112FA1081D}"/>
    <hyperlink ref="V340" r:id="rId659" xr:uid="{17175625-DA80-4018-8D9B-F01D7B964553}"/>
    <hyperlink ref="C341" r:id="rId660" xr:uid="{C658B658-1785-480D-BD2E-173FB3315006}"/>
    <hyperlink ref="R341" r:id="rId661" xr:uid="{E8F0A254-F33A-4517-A41D-67D373C4A94C}"/>
    <hyperlink ref="U341" r:id="rId662" xr:uid="{B1D33EA7-CC84-46AD-84F3-84D2C166449D}"/>
    <hyperlink ref="C342" r:id="rId663" xr:uid="{9072F366-66AA-4F04-AB1D-4F300438B62D}"/>
    <hyperlink ref="V342" r:id="rId664" xr:uid="{1D90430C-7A6B-448E-869F-C8E3A1DEC4FC}"/>
    <hyperlink ref="C343" r:id="rId665" xr:uid="{0567CEAC-E767-4A6F-9CED-2D7F550BAC60}"/>
    <hyperlink ref="R343" r:id="rId666" xr:uid="{84CBD281-EF11-4514-94F7-1B4BB4EA0CF1}"/>
    <hyperlink ref="U343" r:id="rId667" xr:uid="{DF72A747-1E05-46E5-AD7D-3F953E371788}"/>
    <hyperlink ref="V343" r:id="rId668" xr:uid="{35AAD1AA-3121-4B4E-870F-53EE5939D353}"/>
    <hyperlink ref="C344" r:id="rId669" xr:uid="{09167B1F-DD19-409A-AC90-3772CBD6B0EB}"/>
    <hyperlink ref="R344" r:id="rId670" xr:uid="{9ACA1330-F9DC-491F-B433-920AFBD4A16E}"/>
    <hyperlink ref="U344" r:id="rId671" xr:uid="{B6C8E71E-3F71-420B-842C-1250887079CA}"/>
    <hyperlink ref="V344" r:id="rId672" xr:uid="{DDB4394D-8379-47EC-9645-4B9A273BCD07}"/>
    <hyperlink ref="C345" r:id="rId673" xr:uid="{E9B03106-2DC5-4B45-84F6-24DBDA18A978}"/>
    <hyperlink ref="R345" r:id="rId674" xr:uid="{D17947FF-C742-41E5-AE62-184FD04B907C}"/>
    <hyperlink ref="C346" r:id="rId675" xr:uid="{D0EA1E1C-7044-4B19-B746-27927DAEF404}"/>
    <hyperlink ref="C347" r:id="rId676" xr:uid="{9578E27B-A2AE-48F5-AA7F-E660A0A01913}"/>
    <hyperlink ref="R347" r:id="rId677" xr:uid="{949C0EB3-1613-49D1-93A9-F28A79C1E46E}"/>
    <hyperlink ref="U347" r:id="rId678" xr:uid="{923A7DF8-1D76-4291-9E28-4004EE60FEE5}"/>
    <hyperlink ref="V347" r:id="rId679" xr:uid="{1C0B4355-4569-4FBB-B8F2-538F6D7E84A1}"/>
    <hyperlink ref="C348" r:id="rId680" xr:uid="{C5B134FC-1A17-4B13-B154-7B9D1D3772E7}"/>
    <hyperlink ref="R348" r:id="rId681" xr:uid="{225DDC01-5877-4752-97E3-457EA47EBD7E}"/>
    <hyperlink ref="U348" r:id="rId682" xr:uid="{26AD143C-0B88-490B-AB4D-9C4DC20367B8}"/>
    <hyperlink ref="C349" r:id="rId683" xr:uid="{215CCC6B-9C70-4502-8EE8-62F9ADD4A7E5}"/>
    <hyperlink ref="R349" r:id="rId684" xr:uid="{DED8FDAC-9979-4E5F-B081-AB5C6CC3BAB1}"/>
    <hyperlink ref="V349" r:id="rId685" xr:uid="{92DF988E-A093-42A1-A764-C99376B04261}"/>
    <hyperlink ref="C350" r:id="rId686" xr:uid="{9410141F-E0FB-44E5-812F-826A40F56A9B}"/>
    <hyperlink ref="R350" r:id="rId687" xr:uid="{CE4ABB31-20C2-4E4B-83AF-42BECB526EED}"/>
    <hyperlink ref="U350" r:id="rId688" xr:uid="{606477F5-F6EF-4782-A147-7603F91E5867}"/>
    <hyperlink ref="V350" r:id="rId689" xr:uid="{DE8B110D-FA9F-42BE-B278-25FAA4FDC632}"/>
    <hyperlink ref="C351" r:id="rId690" xr:uid="{DBEFFAFE-B08F-4DAE-BF99-26981F8428F7}"/>
    <hyperlink ref="R351" r:id="rId691" xr:uid="{7AD5C0C3-ACA2-4B5F-A2A8-36446C596EA4}"/>
    <hyperlink ref="U351" r:id="rId692" xr:uid="{EDA04949-0DD0-4230-A73E-7FEBFFCD3277}"/>
    <hyperlink ref="V351" r:id="rId693" xr:uid="{80B6F17A-C671-439A-BAB3-FA6B5F73CCCD}"/>
    <hyperlink ref="C352" r:id="rId694" xr:uid="{D2D1737F-C82A-4D53-809B-5DC7C2B88EEC}"/>
    <hyperlink ref="V352" r:id="rId695" xr:uid="{043C870F-4195-48E2-A5BB-60F64FC89BF6}"/>
    <hyperlink ref="C353" r:id="rId696" xr:uid="{384BDA6D-F522-4FF5-8756-7D8432AD6527}"/>
    <hyperlink ref="R353" r:id="rId697" xr:uid="{E5F9FD80-1E89-408B-902C-FAA482861110}"/>
    <hyperlink ref="C354" r:id="rId698" xr:uid="{3731B36E-B4ED-49D9-914C-1DDE3F87D1DA}"/>
    <hyperlink ref="R354" r:id="rId699" xr:uid="{4DFBA9B5-27C2-4EAF-B2DF-6009099BCFA5}"/>
    <hyperlink ref="U354" r:id="rId700" xr:uid="{28EF5171-3729-46AD-844E-987463DEF1F5}"/>
    <hyperlink ref="V354" r:id="rId701" xr:uid="{DB47B604-4B4C-49FB-8020-C63682F13AF4}"/>
    <hyperlink ref="C355" r:id="rId702" xr:uid="{C8555240-FA84-4263-A597-8D88B6759A49}"/>
    <hyperlink ref="R355" r:id="rId703" xr:uid="{66A400D0-ED1B-4B9D-97E9-57C658784DBF}"/>
    <hyperlink ref="U355" r:id="rId704" xr:uid="{F041B7FF-B9C9-4E68-BF47-D2F5181088D2}"/>
    <hyperlink ref="C356" r:id="rId705" xr:uid="{DEA94B37-D3CF-420F-B921-DE76A1609A78}"/>
    <hyperlink ref="R356" r:id="rId706" xr:uid="{938FA36D-9FBC-41A5-BC83-97F47D61C96E}"/>
    <hyperlink ref="U356" r:id="rId707" xr:uid="{A9EE5366-CCE3-4ABB-AE37-99F8C31E150B}"/>
    <hyperlink ref="C357" r:id="rId708" xr:uid="{3729ED88-2B71-466C-A2FC-F0523EF6F30A}"/>
    <hyperlink ref="R357" r:id="rId709" xr:uid="{153821F8-45D0-4DCF-B446-A41984ADD7DA}"/>
    <hyperlink ref="U357" r:id="rId710" xr:uid="{10A37864-D7C7-443F-AD2C-0FF30C9F7D88}"/>
    <hyperlink ref="C358" r:id="rId711" xr:uid="{B5D1E502-748C-4408-A515-85CD4CED3867}"/>
    <hyperlink ref="V358" r:id="rId712" xr:uid="{C219AA4D-ADD1-42CA-A6AE-665E2DBE9D20}"/>
    <hyperlink ref="C359" r:id="rId713" xr:uid="{E346F381-B81C-4533-B35B-165F0F3A79A8}"/>
    <hyperlink ref="R359" r:id="rId714" xr:uid="{F537557A-73D3-4FCA-8CCB-22E87EC60AC4}"/>
    <hyperlink ref="U359" r:id="rId715" xr:uid="{AAA919DE-9BD0-4AFD-8A45-B11365FB2468}"/>
    <hyperlink ref="C360" r:id="rId716" xr:uid="{EA7EA817-5614-4633-ADE2-E72DA0F15DDF}"/>
    <hyperlink ref="R360" r:id="rId717" xr:uid="{FCC87047-81A7-4188-88B2-D0482DFA1122}"/>
    <hyperlink ref="U360" r:id="rId718" xr:uid="{99CB6E3B-89D1-49F8-8E68-1739F49F34C5}"/>
    <hyperlink ref="V360" r:id="rId719" xr:uid="{017D9050-DA68-4E55-A95D-31ABB2FA57C6}"/>
    <hyperlink ref="C361" r:id="rId720" xr:uid="{B11BF22D-2CF5-465C-AEA0-17749F5840C0}"/>
    <hyperlink ref="R361" r:id="rId721" xr:uid="{A1EECBEE-186B-4CB0-A3F8-FECB2AE90D6E}"/>
    <hyperlink ref="U361" r:id="rId722" xr:uid="{D7670645-C49B-4F13-909C-9FE9BF2DA185}"/>
    <hyperlink ref="C362" r:id="rId723" xr:uid="{04A99E00-4AA9-4D66-A49F-178670BB85F2}"/>
    <hyperlink ref="R362" r:id="rId724" xr:uid="{A1BC2852-FEF6-42F5-A7AD-2F2D7847926A}"/>
    <hyperlink ref="U362" r:id="rId725" xr:uid="{2EA57E31-CECB-47F5-845F-CDCD579E7382}"/>
    <hyperlink ref="V362" r:id="rId726" xr:uid="{D6F0C4AB-1D14-495F-BF86-0DF470A2B048}"/>
    <hyperlink ref="C363" r:id="rId727" xr:uid="{76D72FB4-4BCF-4189-BCC6-A85D01C0E777}"/>
    <hyperlink ref="R363" r:id="rId728" xr:uid="{A72198AA-8FE1-4404-BA50-BBD945F00711}"/>
    <hyperlink ref="U363" r:id="rId729" xr:uid="{893199C0-8075-482C-98BB-6FD54FE0A379}"/>
    <hyperlink ref="C364" r:id="rId730" xr:uid="{EDC03EFA-FC43-42DC-82FC-1AF425742E9B}"/>
    <hyperlink ref="R364" r:id="rId731" xr:uid="{8477B75E-BC5D-4919-B83D-3399DB0BD22C}"/>
    <hyperlink ref="U364" r:id="rId732" xr:uid="{7996E0F8-94C7-4C07-A30C-C6EDFF52CAB5}"/>
    <hyperlink ref="C365" r:id="rId733" xr:uid="{41953737-50EC-4419-AF34-A5F0CF10AEA7}"/>
    <hyperlink ref="U365" r:id="rId734" xr:uid="{17FFCA9F-3C49-44ED-BEB6-355D0C6851B9}"/>
    <hyperlink ref="C366" r:id="rId735" xr:uid="{A015045C-74B3-4D61-A7DB-762703D454F8}"/>
    <hyperlink ref="R366" r:id="rId736" xr:uid="{10187DDC-967F-40BA-8B8A-C22A075F1BE6}"/>
    <hyperlink ref="U366" r:id="rId737" xr:uid="{61B192D0-8458-424D-A7A4-FFEC73AA174E}"/>
    <hyperlink ref="C367" r:id="rId738" xr:uid="{CDFA5B04-D744-4804-97D6-EEBE0AF35E02}"/>
    <hyperlink ref="R367" r:id="rId739" xr:uid="{2C472980-8C04-47D2-A027-605965FA47A9}"/>
    <hyperlink ref="U367" r:id="rId740" xr:uid="{4D4C3335-5E9F-4FF9-A037-BCDEADB407B2}"/>
    <hyperlink ref="C368" r:id="rId741" xr:uid="{4331142F-BC39-4F76-B7B3-215BC183C078}"/>
    <hyperlink ref="R368" r:id="rId742" xr:uid="{1A6F95DB-4ECF-499C-8905-DF63D778396C}"/>
    <hyperlink ref="U368" r:id="rId743" xr:uid="{ACDD5CD9-1B20-40A1-A171-090CEB4D7A33}"/>
    <hyperlink ref="V368" r:id="rId744" xr:uid="{72D26570-E03D-484D-8473-0B2A6AB63111}"/>
    <hyperlink ref="C369" r:id="rId745" xr:uid="{53F21D05-9233-4F45-B1C2-391E09889F6A}"/>
    <hyperlink ref="R369" r:id="rId746" xr:uid="{D45F23B7-46BF-4504-89E3-FBD5FB87E1A7}"/>
    <hyperlink ref="U369" r:id="rId747" xr:uid="{62CB4433-D208-46E5-A286-7CE4323A7B43}"/>
    <hyperlink ref="C370" r:id="rId748" xr:uid="{75F0ECCE-D1C3-418D-A8AF-891E3C2B7FE8}"/>
    <hyperlink ref="U370" r:id="rId749" xr:uid="{7CBE29E1-7E35-4437-B1DA-3F364637307B}"/>
    <hyperlink ref="V370" r:id="rId750" xr:uid="{06638BBC-0531-49D7-AE8A-1708B820EAD4}"/>
    <hyperlink ref="C371" r:id="rId751" xr:uid="{1456BCDC-C6FA-42D2-9562-00E03536583E}"/>
    <hyperlink ref="R371" r:id="rId752" xr:uid="{DA8AED41-B057-41CE-9F70-EDF6C0636EDA}"/>
    <hyperlink ref="U371" r:id="rId753" xr:uid="{A609E2B3-8954-4679-8C70-4163E780B798}"/>
    <hyperlink ref="V371" r:id="rId754" xr:uid="{4B20885C-68B7-47B5-9182-5444B0A95D60}"/>
    <hyperlink ref="C372" r:id="rId755" xr:uid="{2DCAAA75-BF2F-4734-B231-0AC685F72B7A}"/>
    <hyperlink ref="R372" r:id="rId756" xr:uid="{92F735D2-1BD4-4CF2-9D81-FD15C2CD7B15}"/>
    <hyperlink ref="U372" r:id="rId757" xr:uid="{CDF4AE20-2B89-4947-8EC9-E022782363B5}"/>
    <hyperlink ref="V372" r:id="rId758" xr:uid="{17E71D39-CBE9-4032-8C5F-12C33A6984FF}"/>
    <hyperlink ref="C373" r:id="rId759" xr:uid="{7E5C7290-717F-4D63-8257-8141983F7F88}"/>
    <hyperlink ref="C374" r:id="rId760" xr:uid="{612DB477-1742-4438-8286-B15D46CE8706}"/>
    <hyperlink ref="C375" r:id="rId761" xr:uid="{892AC4B1-62FB-495F-864B-A001161FA782}"/>
    <hyperlink ref="R375" r:id="rId762" xr:uid="{EB09CC55-AE08-44B0-B45F-48A5E3731003}"/>
    <hyperlink ref="U375" r:id="rId763" xr:uid="{D02BB344-6AEB-49F6-BCB7-FE5902035EC3}"/>
    <hyperlink ref="V375" r:id="rId764" xr:uid="{B2E1EE96-D58E-4D37-804A-EA6FF459BBD6}"/>
    <hyperlink ref="C376" r:id="rId765" xr:uid="{F5A1F0C9-3F2D-4AA3-BA40-CE928439F676}"/>
    <hyperlink ref="U376" r:id="rId766" xr:uid="{B847B10C-DF7C-40AA-B7AD-C0BE8A2B89EF}"/>
    <hyperlink ref="C377" r:id="rId767" xr:uid="{2CE1F341-AE1A-4342-A975-6636F1135EAB}"/>
    <hyperlink ref="V377" r:id="rId768" xr:uid="{2E69D870-29BA-4B07-A2C4-80158C552B18}"/>
    <hyperlink ref="C378" r:id="rId769" xr:uid="{0791653E-9107-4DD8-A2C8-4A1AAE3E795A}"/>
    <hyperlink ref="R378" r:id="rId770" xr:uid="{E7E2C520-7CCD-479A-81C5-E4E3A7F58BA7}"/>
    <hyperlink ref="C379" r:id="rId771" xr:uid="{4C175B35-F735-48A3-B39F-E374D4313966}"/>
    <hyperlink ref="R379" r:id="rId772" xr:uid="{652705C3-EE10-47DD-8270-60760F1311DE}"/>
    <hyperlink ref="U379" r:id="rId773" xr:uid="{60746AF6-41E5-4A69-AD9B-EB22C540038C}"/>
    <hyperlink ref="V379" r:id="rId774" xr:uid="{2D8818E6-761E-4C29-9532-6DE80EEB0EBE}"/>
    <hyperlink ref="C380" r:id="rId775" xr:uid="{2F5EF709-2FB3-44CD-A62E-D921B8D2C25D}"/>
    <hyperlink ref="R380" r:id="rId776" xr:uid="{EEC4D28B-F5D7-48CD-8AEB-30150665354E}"/>
    <hyperlink ref="U380" r:id="rId777" xr:uid="{619AE6F7-CBF2-4A6D-91C7-ACEF47CA8A7D}"/>
    <hyperlink ref="V380" r:id="rId778" xr:uid="{1499DF34-AF6C-4136-8EE2-956F6545611D}"/>
    <hyperlink ref="C381" r:id="rId779" xr:uid="{B02A7109-DE41-4E4A-A45C-E5FCBA507B53}"/>
    <hyperlink ref="V381" r:id="rId780" xr:uid="{3A5A42D3-1220-46C4-AD10-464AF63D4919}"/>
    <hyperlink ref="C382" r:id="rId781" xr:uid="{2BA6EC8E-ACBA-4CF1-824A-C2CE7D308E0A}"/>
    <hyperlink ref="R382" r:id="rId782" xr:uid="{C52CB7CD-B687-4960-B465-6972FFCBA29E}"/>
    <hyperlink ref="U382" r:id="rId783" xr:uid="{FB661BDA-86A5-4A40-9F08-5A148A6AA873}"/>
    <hyperlink ref="V382" r:id="rId784" xr:uid="{B64260CC-7194-44FE-BB26-F6B38B54769E}"/>
    <hyperlink ref="C383" r:id="rId785" xr:uid="{351D8E69-FFD0-469B-B66E-D241E5197333}"/>
    <hyperlink ref="R383" r:id="rId786" xr:uid="{0678D4EB-3BAD-4C94-818A-AA91CA3ED8F4}"/>
    <hyperlink ref="U383" r:id="rId787" xr:uid="{706E73D9-6FE7-4C7E-B10E-B6847793653F}"/>
    <hyperlink ref="V383" r:id="rId788" xr:uid="{F1815D20-5618-4028-AC93-DD2857852ACD}"/>
    <hyperlink ref="C384" r:id="rId789" xr:uid="{9D39343E-9E28-402D-AD86-F3F7E1A751B9}"/>
    <hyperlink ref="R384" r:id="rId790" xr:uid="{78145ACA-FCE6-4032-9897-22F63DD92B98}"/>
    <hyperlink ref="U384" r:id="rId791" xr:uid="{F8E2B7B6-C28B-438E-BEE6-0089C8B84B55}"/>
    <hyperlink ref="V384" r:id="rId792" xr:uid="{8B8DEA15-D8DB-486D-B38C-8E2CDFED71A6}"/>
    <hyperlink ref="C385" r:id="rId793" xr:uid="{06893788-55EE-4D6F-B7AC-06C32098CCC9}"/>
    <hyperlink ref="R385" r:id="rId794" xr:uid="{5AAC5974-8119-4F16-A9E2-4607184330D9}"/>
    <hyperlink ref="U385" r:id="rId795" xr:uid="{232FC5A0-0B3F-433D-AE04-A0757D189323}"/>
    <hyperlink ref="C386" r:id="rId796" xr:uid="{A73A529A-F979-4CBC-8985-AA2D18214D53}"/>
    <hyperlink ref="R386" r:id="rId797" xr:uid="{2A4D3A43-FCE1-442D-884C-86E401A7A2E7}"/>
    <hyperlink ref="U386" r:id="rId798" xr:uid="{B6A89B70-BA86-4EB2-B4DD-9857B9613CE5}"/>
    <hyperlink ref="C387" r:id="rId799" xr:uid="{F76047F4-E228-46ED-AE30-33090D306070}"/>
    <hyperlink ref="V387" r:id="rId800" xr:uid="{8C2C9F95-1ADF-4899-A93C-B4D97531FA7F}"/>
    <hyperlink ref="C388" r:id="rId801" xr:uid="{3F129BC7-FB40-42BE-8463-75CC6AB065FF}"/>
    <hyperlink ref="R388" r:id="rId802" xr:uid="{4A5D5FF2-D6D8-4CEF-9B09-80626D9F84F3}"/>
    <hyperlink ref="U388" r:id="rId803" xr:uid="{C3E4A051-D7F3-420E-9970-E03CB69BFFA8}"/>
    <hyperlink ref="V388" r:id="rId804" xr:uid="{411B57D0-484E-4EDE-A7CB-D8BD78E4D40B}"/>
    <hyperlink ref="C389" r:id="rId805" xr:uid="{9CDD3562-2337-46AD-80B6-562CA3980B3C}"/>
    <hyperlink ref="R389" r:id="rId806" xr:uid="{531DDAE0-017A-4957-9468-07042B76EDD9}"/>
    <hyperlink ref="U389" r:id="rId807" xr:uid="{167EDA5E-A9BE-49A2-892A-3C94C5D4A1BF}"/>
    <hyperlink ref="V389" r:id="rId808" xr:uid="{50A3881A-457B-4D79-B0C6-4D582C941844}"/>
    <hyperlink ref="C390" r:id="rId809" xr:uid="{77E9A781-F37F-4567-A974-C58B38FE2900}"/>
    <hyperlink ref="C391" r:id="rId810" xr:uid="{82C2EBF9-E65C-47C7-B283-79C7DAA8FC9B}"/>
    <hyperlink ref="V391" r:id="rId811" xr:uid="{12BE9496-6055-4385-9AF8-8CDF6C15961E}"/>
    <hyperlink ref="C392" r:id="rId812" xr:uid="{AE1BCFD1-02B4-46CB-841E-48EEDEDF2EB7}"/>
    <hyperlink ref="R392" r:id="rId813" xr:uid="{036FE646-3029-463C-BA9F-4A13B323C1BA}"/>
    <hyperlink ref="U392" r:id="rId814" xr:uid="{02302E8F-270C-475D-B0F0-4E13B7DAB39D}"/>
    <hyperlink ref="C393" r:id="rId815" xr:uid="{09D55785-7F81-46B9-A861-0F463F6F9621}"/>
    <hyperlink ref="U393" r:id="rId816" xr:uid="{C5D1ED5A-047D-43EB-B9FE-FA669FA0DE52}"/>
    <hyperlink ref="V393" r:id="rId817" xr:uid="{F1905C39-9030-4EF3-A164-2FEE52BC3C7D}"/>
    <hyperlink ref="C394" r:id="rId818" xr:uid="{96160618-78FA-4416-8197-D699529F94D3}"/>
    <hyperlink ref="R394" r:id="rId819" xr:uid="{03214B2C-E57C-4D77-AB02-B400CCBFEBE7}"/>
    <hyperlink ref="U394" r:id="rId820" xr:uid="{FFBB4260-A4F8-45EF-86B7-61B10B4855B0}"/>
    <hyperlink ref="V394" r:id="rId821" xr:uid="{36F5FEDF-E1ED-4DE3-90B1-108D1AB28EFA}"/>
    <hyperlink ref="C395" r:id="rId822" xr:uid="{F76D280A-D5DF-48D1-89CE-27620308206F}"/>
    <hyperlink ref="C396" r:id="rId823" xr:uid="{F12D9949-261F-4839-A65A-EB0E1AFB8C9F}"/>
    <hyperlink ref="U396" r:id="rId824" xr:uid="{E0F2D8F5-CD16-4F24-A1C7-CB5408824999}"/>
    <hyperlink ref="V396" r:id="rId825" xr:uid="{191A8016-656A-4D6D-AB22-40C515EF4C99}"/>
    <hyperlink ref="C397" r:id="rId826" xr:uid="{D5A7E865-94AD-4EF7-9A3E-D4636B83C7D1}"/>
    <hyperlink ref="R397" r:id="rId827" xr:uid="{34990162-D77E-461A-BBEF-23A10CAD7BF5}"/>
    <hyperlink ref="U397" r:id="rId828" xr:uid="{89B9C964-99B7-4DEA-BF31-464565577AAB}"/>
    <hyperlink ref="V397" r:id="rId829" xr:uid="{0720B73A-141A-4E87-A4EF-9038BE899D9C}"/>
    <hyperlink ref="C398" r:id="rId830" xr:uid="{361555B7-4867-4BA4-8951-45D24B1A8A57}"/>
    <hyperlink ref="R398" r:id="rId831" xr:uid="{539F3B52-D56B-4ED1-A6CF-7323D17D0159}"/>
    <hyperlink ref="U398" r:id="rId832" xr:uid="{0F561590-B7A6-4270-AECB-17670A7C8709}"/>
    <hyperlink ref="C399" r:id="rId833" xr:uid="{4A3DFBC5-4810-4DD0-BB30-45DF0F446BE5}"/>
    <hyperlink ref="V399" r:id="rId834" xr:uid="{A65004B6-E183-4C18-9864-6B52B57BF0AC}"/>
    <hyperlink ref="C400" r:id="rId835" xr:uid="{D3179D5B-3D59-4CD1-ABDA-705045C5DE77}"/>
    <hyperlink ref="R400" r:id="rId836" xr:uid="{2C84F53A-7D0A-4ACB-9E28-FB67D4FDEC70}"/>
    <hyperlink ref="U400" r:id="rId837" xr:uid="{6945E72D-5F48-4C2D-A2DF-08E61F2559CF}"/>
    <hyperlink ref="C401" r:id="rId838" xr:uid="{10E50347-DCB9-4FAE-BC8A-B8C3C2454274}"/>
    <hyperlink ref="R401" r:id="rId839" xr:uid="{72E85CAC-550E-4327-BAAD-A23CCA554EDB}"/>
    <hyperlink ref="U401" r:id="rId840" xr:uid="{B9EE6DBD-1752-4A24-8755-81F681B24993}"/>
    <hyperlink ref="V401" r:id="rId841" xr:uid="{1F0AC4C3-ED9C-416E-A09E-99F2A9A6A045}"/>
    <hyperlink ref="C402" r:id="rId842" xr:uid="{ED5D376A-5365-4EE9-A3E8-E9831171ACDB}"/>
    <hyperlink ref="R402" r:id="rId843" xr:uid="{D750C717-00ED-425D-A8A1-4AFAFDDC65C6}"/>
    <hyperlink ref="U402" r:id="rId844" xr:uid="{A187E7A8-9F9B-47A3-9977-3E36E11FC381}"/>
    <hyperlink ref="V402" r:id="rId845" xr:uid="{E9CC5C79-A72F-4828-AAB6-A4E0448FEC4A}"/>
    <hyperlink ref="C403" r:id="rId846" xr:uid="{B3CB2E47-F3D7-480F-AF5C-BD5CD2DE9938}"/>
    <hyperlink ref="R403" r:id="rId847" xr:uid="{47E94726-A60B-4B3C-9CFE-ED11B35194AD}"/>
    <hyperlink ref="U403" r:id="rId848" xr:uid="{7A3B17FC-E553-4C79-8A99-B5A6836BB025}"/>
    <hyperlink ref="V403" r:id="rId849" xr:uid="{BC585D66-E320-4DC6-A046-6ECCD1CDD6F8}"/>
    <hyperlink ref="C404" r:id="rId850" xr:uid="{228C62C0-C5FF-406C-B782-187B6785F1A9}"/>
    <hyperlink ref="R404" r:id="rId851" xr:uid="{4AC494C6-7873-4F33-8035-C5BC6B6DBA24}"/>
    <hyperlink ref="U404" r:id="rId852" xr:uid="{892E18D3-0603-4524-912B-CCFB1B3D8272}"/>
    <hyperlink ref="V404" r:id="rId853" xr:uid="{DE1020B8-FD6B-4861-B640-4A06990BFC31}"/>
    <hyperlink ref="C405" r:id="rId854" xr:uid="{AD1CD301-7183-4746-AD02-A8A28D3465E5}"/>
    <hyperlink ref="R405" r:id="rId855" xr:uid="{1A6302FC-97FD-41C7-B8B8-70C1F773B9D7}"/>
    <hyperlink ref="U405" r:id="rId856" xr:uid="{CD029E67-4F3A-43D4-8A57-84A77D750930}"/>
    <hyperlink ref="C406" r:id="rId857" xr:uid="{59F3621D-CDB6-4E20-9F8D-D819B23CA75B}"/>
    <hyperlink ref="R406" r:id="rId858" xr:uid="{1E1E1AFD-BD0E-4A74-ABDD-A81CA9FCA98E}"/>
    <hyperlink ref="U406" r:id="rId859" xr:uid="{E7C16022-2CD3-42E9-9DD9-92FA1632EC22}"/>
    <hyperlink ref="C407" r:id="rId860" xr:uid="{F34444AC-140B-46AA-945D-EC04F47E6DA1}"/>
    <hyperlink ref="R407" r:id="rId861" xr:uid="{5133FDDF-094F-4350-A52D-73D50FED5438}"/>
    <hyperlink ref="C408" r:id="rId862" xr:uid="{5FD9523B-1FBF-42E8-A931-F6B2208E77BD}"/>
    <hyperlink ref="R408" r:id="rId863" xr:uid="{CEBFC48D-0CBA-4B69-916A-66769753681E}"/>
    <hyperlink ref="U408" r:id="rId864" xr:uid="{16EEE87B-DCDA-484F-B00D-C70EFCD4B224}"/>
    <hyperlink ref="V408" r:id="rId865" xr:uid="{EABB3FA0-6D6D-42F9-9220-93F9427E7C9E}"/>
    <hyperlink ref="C409" r:id="rId866" xr:uid="{FD5E9D39-445C-4815-814F-31BA2DFEF7A9}"/>
    <hyperlink ref="C410" r:id="rId867" xr:uid="{187D65C1-7B2A-48F1-9BD5-6B1B90125866}"/>
    <hyperlink ref="R410" r:id="rId868" xr:uid="{38099DD8-30ED-466B-B2EF-838F63D8B315}"/>
    <hyperlink ref="U410" r:id="rId869" xr:uid="{59DDF581-7540-4D40-AB09-3F5D2F2D4C2F}"/>
    <hyperlink ref="C411" r:id="rId870" xr:uid="{2BE4FDA2-2CDF-4671-AC7F-B2E48ED1415A}"/>
    <hyperlink ref="R411" r:id="rId871" xr:uid="{E6F912B9-CDD4-45A7-AD42-E397B83A6EBE}"/>
    <hyperlink ref="U411" r:id="rId872" xr:uid="{2285BE87-9726-4F3D-9734-46B6A8428387}"/>
    <hyperlink ref="C412" r:id="rId873" xr:uid="{5045762E-C83A-4341-A4F0-E2C61837D824}"/>
    <hyperlink ref="V412" r:id="rId874" xr:uid="{CD0BA8B1-FFE7-4D92-919F-AEE7FAEA5283}"/>
    <hyperlink ref="C413" r:id="rId875" xr:uid="{A31B1F23-9CD5-41B9-B7C4-A5B671CE5128}"/>
    <hyperlink ref="U413" r:id="rId876" xr:uid="{DD8DBC3D-E403-4B6D-B47A-90F5CEB81366}"/>
    <hyperlink ref="C414" r:id="rId877" xr:uid="{F9CD46F7-8C6C-4E65-BD86-67C3CAE87642}"/>
    <hyperlink ref="U414" r:id="rId878" xr:uid="{21FD6408-B76A-450F-9646-350B8C175057}"/>
    <hyperlink ref="C415" r:id="rId879" xr:uid="{F48AB028-F85A-4AE0-A239-BCE04B8826DB}"/>
    <hyperlink ref="R415" r:id="rId880" xr:uid="{993E2B2D-CD58-4AD9-97A1-D6AFAEA183B3}"/>
    <hyperlink ref="C416" r:id="rId881" xr:uid="{1C09B422-0AC2-4A2C-8F24-C5D4B5ED2CC7}"/>
    <hyperlink ref="R416" r:id="rId882" xr:uid="{A32AA949-F3DE-4B20-909D-142D61A8BDD4}"/>
    <hyperlink ref="V416" r:id="rId883" xr:uid="{4CD67549-6A5B-4939-8714-CE067304CBA9}"/>
    <hyperlink ref="C417" r:id="rId884" xr:uid="{653384C7-9A92-4434-8526-E470EC0E8CCF}"/>
    <hyperlink ref="R417" r:id="rId885" xr:uid="{D1091205-B965-4EA0-BFA3-8A603735EE08}"/>
    <hyperlink ref="U417" r:id="rId886" xr:uid="{BFD17F23-0E27-4DB3-A7CE-ACABCE38CF58}"/>
    <hyperlink ref="V417" r:id="rId887" xr:uid="{37680480-72B9-4F39-801F-DAC07A40E1DC}"/>
    <hyperlink ref="C418" r:id="rId888" xr:uid="{B09FB821-9D61-4993-82D3-E1BED6C1926B}"/>
    <hyperlink ref="C419" r:id="rId889" xr:uid="{300B8AE9-A475-4693-91E3-C612D480002F}"/>
    <hyperlink ref="R419" r:id="rId890" xr:uid="{58838A67-06FE-494D-951F-B81B0028FD43}"/>
    <hyperlink ref="U419" r:id="rId891" xr:uid="{03835A44-8847-4D30-AAC6-59000ACBC325}"/>
    <hyperlink ref="V419" r:id="rId892" xr:uid="{EE437C3A-5285-4E9C-A0A9-B7D0EA57E497}"/>
    <hyperlink ref="C420" r:id="rId893" xr:uid="{85AA8A46-97B4-4D38-929A-EB455F3FBB0C}"/>
    <hyperlink ref="C421" r:id="rId894" xr:uid="{C1D13552-1319-46D3-81E8-981F5E16ABB9}"/>
    <hyperlink ref="U421" r:id="rId895" xr:uid="{DF55B9FC-A4C2-4A51-A093-0D6FBF0515F5}"/>
    <hyperlink ref="V421" r:id="rId896" xr:uid="{E7940869-06F2-48EC-B76E-DC5321FFC25F}"/>
    <hyperlink ref="C422" r:id="rId897" xr:uid="{27791534-22C5-44CA-B187-8545CC1206DF}"/>
    <hyperlink ref="R422" r:id="rId898" xr:uid="{0BF822DF-3BFF-417D-9957-B22EFA58F876}"/>
    <hyperlink ref="U422" r:id="rId899" xr:uid="{96F9A9A5-C39B-49B1-9890-CF13B33B3F6E}"/>
    <hyperlink ref="V422" r:id="rId900" xr:uid="{1C761A53-7321-40BC-9973-AF1A6EC61228}"/>
    <hyperlink ref="C423" r:id="rId901" xr:uid="{AD7EBE78-A5BA-4AFC-8046-B2DC6C107605}"/>
    <hyperlink ref="R423" r:id="rId902" xr:uid="{9156B030-9C9B-4C2D-B8D4-9005846A5DB9}"/>
    <hyperlink ref="C424" r:id="rId903" xr:uid="{3592B268-1C04-4E0B-9E7C-67ADB28C94FB}"/>
    <hyperlink ref="U424" r:id="rId904" xr:uid="{FB619885-7799-4B66-B51A-091E082658A9}"/>
    <hyperlink ref="V424" r:id="rId905" xr:uid="{96DDB486-BEC8-4C1C-927D-CC8D9D26B313}"/>
    <hyperlink ref="C425" r:id="rId906" xr:uid="{753FBE0D-20A9-4388-AA4C-5FF53F240BE6}"/>
    <hyperlink ref="R425" r:id="rId907" xr:uid="{FE79F783-B24F-42F8-BFD9-7E1E868D4997}"/>
    <hyperlink ref="C426" r:id="rId908" xr:uid="{B5B12056-764D-4116-B7E7-C49226A9B27C}"/>
    <hyperlink ref="R426" r:id="rId909" xr:uid="{F38AB057-EF75-41EF-8344-01CE95FCA4EA}"/>
    <hyperlink ref="U426" r:id="rId910" xr:uid="{347AA1A5-7653-4178-A5B4-13D5C3ED52B5}"/>
    <hyperlink ref="V426" r:id="rId911" xr:uid="{749BF0B5-E051-4378-823D-BC411850B9A9}"/>
    <hyperlink ref="C427" r:id="rId912" xr:uid="{FB6BD16A-723D-424C-A8BD-007A39050902}"/>
    <hyperlink ref="R427" r:id="rId913" xr:uid="{C0676417-F8F8-47B6-AF78-07C94C2427BA}"/>
    <hyperlink ref="C428" r:id="rId914" xr:uid="{7C7EF105-2B69-41D0-8416-82FF70BE4E57}"/>
    <hyperlink ref="R428" r:id="rId915" xr:uid="{247F7266-353C-49B8-81CB-65046245E3E7}"/>
    <hyperlink ref="U428" r:id="rId916" xr:uid="{8B1671E9-D38A-44E8-98AD-7F9217E72E91}"/>
    <hyperlink ref="V428" r:id="rId917" xr:uid="{39ADCA04-5E21-41CB-9347-36D8278469D3}"/>
    <hyperlink ref="C429" r:id="rId918" xr:uid="{E945B92C-6DD1-4CA7-BD59-921F28391228}"/>
    <hyperlink ref="C430" r:id="rId919" xr:uid="{FEB66225-B7B7-400D-893D-45FD52241E72}"/>
    <hyperlink ref="R430" r:id="rId920" xr:uid="{5CD0DEA3-6495-4B93-8740-8803901B0DAD}"/>
    <hyperlink ref="C431" r:id="rId921" xr:uid="{E5A91B81-08E2-4565-B208-CD187EE05776}"/>
    <hyperlink ref="C432" r:id="rId922" xr:uid="{F22810D1-4070-4E1D-9FE6-4D37FFD43D0E}"/>
    <hyperlink ref="V432" r:id="rId923" xr:uid="{DCD61B47-6126-4C50-B159-6DD26F0E4A34}"/>
    <hyperlink ref="C433" r:id="rId924" xr:uid="{CE4682CC-03E8-4CC3-88C3-5AAC3C55337A}"/>
    <hyperlink ref="R433" r:id="rId925" xr:uid="{E14BCBC0-96E9-4B4E-A6F2-D1A0F976EB70}"/>
    <hyperlink ref="U433" r:id="rId926" xr:uid="{095EF620-A7BB-491F-A827-D9F2A44096CD}"/>
    <hyperlink ref="V433" r:id="rId927" xr:uid="{5C5F0C9E-FC1A-4B1A-8A4D-9538051928BC}"/>
    <hyperlink ref="C434" r:id="rId928" xr:uid="{65D1A625-8ACC-4AE7-82CA-B32841B1DFB5}"/>
    <hyperlink ref="R434" r:id="rId929" xr:uid="{6B62A18B-7CB7-473D-98E8-129AD5881F5D}"/>
    <hyperlink ref="U434" r:id="rId930" xr:uid="{D7A25C08-8A74-4A53-9585-79E7469853F7}"/>
    <hyperlink ref="V434" r:id="rId931" xr:uid="{27D97BC8-6CD8-48DD-922E-CD6116FCD5F7}"/>
    <hyperlink ref="C435" r:id="rId932" xr:uid="{30EE50F3-5977-4197-ACF9-76B1B0DB5BD5}"/>
    <hyperlink ref="R435" r:id="rId933" xr:uid="{20B0363F-C2A6-4CAF-9522-3171AC55069F}"/>
    <hyperlink ref="U435" r:id="rId934" xr:uid="{4455D65E-863B-4611-A22D-3BB9DAD76279}"/>
    <hyperlink ref="C436" r:id="rId935" xr:uid="{306113F7-FED2-4F26-AFC5-4BC52AFC75EF}"/>
    <hyperlink ref="R436" r:id="rId936" xr:uid="{3E521E2E-2B75-4E31-8845-DB8E277C3169}"/>
    <hyperlink ref="U436" r:id="rId937" xr:uid="{EDDB058C-38DD-49C7-959C-E53BAB38C77F}"/>
    <hyperlink ref="V436" r:id="rId938" xr:uid="{6EA8C6F6-13A8-48D5-A3A0-22506574FBF0}"/>
    <hyperlink ref="C437" r:id="rId939" xr:uid="{FAF4789E-DA05-4287-82F3-EF2784FDF6CE}"/>
    <hyperlink ref="R437" r:id="rId940" xr:uid="{390BA0DE-0690-4E0B-97C1-31204218C743}"/>
    <hyperlink ref="U437" r:id="rId941" xr:uid="{9FD53242-41B0-477C-B155-BB804D79B609}"/>
    <hyperlink ref="V437" r:id="rId942" xr:uid="{FAE24BE8-094D-47DD-9683-A2EBEF15F172}"/>
    <hyperlink ref="C438" r:id="rId943" xr:uid="{ED8914AD-F07F-4851-BC0E-EBE1EEBCC399}"/>
    <hyperlink ref="R438" r:id="rId944" xr:uid="{BEEB4361-70FF-48B4-B665-79A0E16E80A6}"/>
    <hyperlink ref="C439" r:id="rId945" xr:uid="{DE2FBFB4-B707-4153-ABE4-AD706A93A3F0}"/>
    <hyperlink ref="R439" r:id="rId946" xr:uid="{DAB9C857-EF5F-4982-B6A8-A4A603F9835D}"/>
    <hyperlink ref="U439" r:id="rId947" xr:uid="{6921876F-8637-4D65-8879-F6F50C89FC5B}"/>
    <hyperlink ref="V439" r:id="rId948" xr:uid="{59334516-9EEA-4F30-9E96-9E0238175207}"/>
    <hyperlink ref="C440" r:id="rId949" xr:uid="{751A0A44-BBA7-46A5-86B5-77C0A7AB2955}"/>
    <hyperlink ref="R440" r:id="rId950" xr:uid="{B54E9B19-8F9E-4B85-8816-8EB58B9ACCA4}"/>
    <hyperlink ref="U440" r:id="rId951" xr:uid="{C887BF9D-1656-4254-9CA9-03A65B73AD13}"/>
    <hyperlink ref="C441" r:id="rId952" xr:uid="{03854FC9-9CC4-4803-950D-9CFDDF615640}"/>
    <hyperlink ref="R441" r:id="rId953" xr:uid="{239020A9-92F1-4D31-9783-600CAB4F0D03}"/>
    <hyperlink ref="U441" r:id="rId954" xr:uid="{5A41AEAE-51D2-4D38-B930-3A0E81D615E8}"/>
    <hyperlink ref="V441" r:id="rId955" xr:uid="{AE255D55-628C-439C-BD54-B6793098CD5E}"/>
    <hyperlink ref="C442" r:id="rId956" xr:uid="{6D9BA26A-EA1F-47AE-B62A-A007720E26F9}"/>
    <hyperlink ref="R442" r:id="rId957" xr:uid="{813DCE95-287C-4301-8361-202517CD2E1C}"/>
    <hyperlink ref="U442" r:id="rId958" xr:uid="{BB95A007-11F9-4911-BB00-28F8C68B2D5F}"/>
    <hyperlink ref="V442" r:id="rId959" xr:uid="{FC161E89-B8B7-462E-8F03-2427B7A20672}"/>
    <hyperlink ref="C443" r:id="rId960" xr:uid="{7FC03372-56E4-478B-93E6-9E69B20B491C}"/>
    <hyperlink ref="R443" r:id="rId961" xr:uid="{5AB86522-4459-4AFF-914B-0F9CA32E34A3}"/>
    <hyperlink ref="U443" r:id="rId962" xr:uid="{A235E89C-DD30-44ED-B373-94527E65527F}"/>
    <hyperlink ref="C444" r:id="rId963" xr:uid="{3EB216AB-83BE-4CA0-883D-962373B21567}"/>
    <hyperlink ref="R444" r:id="rId964" xr:uid="{BB6C30C9-175F-437B-AD75-D7649FEF9645}"/>
    <hyperlink ref="U444" r:id="rId965" xr:uid="{EA210602-A7DE-42C4-B1C3-673BD3E065DE}"/>
    <hyperlink ref="V444" r:id="rId966" xr:uid="{36A736D2-6975-4195-B7D2-5C9F5C88BC29}"/>
    <hyperlink ref="C445" r:id="rId967" xr:uid="{B7E86757-DCDB-4797-98EE-7BB6BE6CFC7F}"/>
    <hyperlink ref="R445" r:id="rId968" xr:uid="{FE1882DD-38EF-46F7-AAF5-3DE3B09D47C9}"/>
    <hyperlink ref="V445" r:id="rId969" xr:uid="{D76BA931-F7E0-4ABA-949E-AE9B26FD41A4}"/>
    <hyperlink ref="C446" r:id="rId970" xr:uid="{09927EF2-46E5-4136-B227-047FCED70A5B}"/>
    <hyperlink ref="R446" r:id="rId971" xr:uid="{944A2C2A-9613-4C77-9644-15FF34E3EF33}"/>
    <hyperlink ref="U446" r:id="rId972" xr:uid="{53DCF311-E891-46F5-A27C-5CB823CC3D10}"/>
    <hyperlink ref="V446" r:id="rId973" xr:uid="{336F60A8-26C5-48F5-A925-40A0E53B5A7E}"/>
    <hyperlink ref="C447" r:id="rId974" xr:uid="{3D7D6E51-E655-4A8B-A146-190DD128055B}"/>
    <hyperlink ref="R447" r:id="rId975" xr:uid="{655D5A03-C736-43D1-BAD5-E03EF8C6473C}"/>
    <hyperlink ref="U447" r:id="rId976" xr:uid="{3CF46894-933D-4B1E-831E-8D2866EE2704}"/>
    <hyperlink ref="V447" r:id="rId977" xr:uid="{8B828CD9-79F5-4749-874A-C62849FAB3DD}"/>
    <hyperlink ref="C448" r:id="rId978" xr:uid="{56FEFEC0-0AEF-4A2E-88B3-7C8CADE0F414}"/>
    <hyperlink ref="R448" r:id="rId979" xr:uid="{05344223-F19E-4DF4-9683-9AD6EA916D56}"/>
    <hyperlink ref="U448" r:id="rId980" xr:uid="{7E168245-D7AD-4B14-A26F-AD03AF509C2E}"/>
    <hyperlink ref="V448" r:id="rId981" xr:uid="{8F151575-B28A-4BCB-8FBA-4C8C3EB5E246}"/>
    <hyperlink ref="C449" r:id="rId982" xr:uid="{E6F62CF5-9815-4A36-B796-613F372D056E}"/>
    <hyperlink ref="R449" r:id="rId983" xr:uid="{69BB3356-E0E0-4D38-9C50-2D7FE5E2E95C}"/>
    <hyperlink ref="U449" r:id="rId984" xr:uid="{7D1CFABD-8352-4B8F-B7F7-69DD08486F53}"/>
    <hyperlink ref="C450" r:id="rId985" xr:uid="{3AB2372E-E01A-46B5-A3FF-97180ADA6EFE}"/>
    <hyperlink ref="R450" r:id="rId986" xr:uid="{D7E6E2FB-D36D-4F91-A1A1-02EE1EA2CB6B}"/>
    <hyperlink ref="C451" r:id="rId987" xr:uid="{FFCDF2CB-9BDE-40E7-ACB2-54B347391EC4}"/>
    <hyperlink ref="R451" r:id="rId988" xr:uid="{BEE9495D-6CB7-43AE-83FC-C08B7BECFE3D}"/>
    <hyperlink ref="U451" r:id="rId989" xr:uid="{20AFE982-98E9-4179-A23E-1CEE6BC4D66C}"/>
    <hyperlink ref="C452" r:id="rId990" xr:uid="{2481A8E1-3D7D-49B9-9D64-7FB8351C471F}"/>
    <hyperlink ref="R452" r:id="rId991" xr:uid="{576DD1AC-4CB3-4348-9FC0-3AD1CC54BA70}"/>
    <hyperlink ref="U452" r:id="rId992" xr:uid="{41BA81AD-42F3-466F-BA65-82CABC822DBA}"/>
    <hyperlink ref="C453" r:id="rId993" xr:uid="{F29D76C9-25E0-453B-9A5D-8D7B25920539}"/>
    <hyperlink ref="R453" r:id="rId994" xr:uid="{09C5B32E-92AC-41FD-8A40-758F13DCFBC5}"/>
    <hyperlink ref="C454" r:id="rId995" xr:uid="{ED4C020D-2D38-4C86-906C-56F5D62CC656}"/>
    <hyperlink ref="R454" r:id="rId996" xr:uid="{ED376C6C-909B-41D0-9C21-9CDD8E70B87E}"/>
    <hyperlink ref="U454" r:id="rId997" xr:uid="{03AD19C6-717B-40F2-8C4F-9AC8AA163756}"/>
    <hyperlink ref="C455" r:id="rId998" xr:uid="{587EA49B-84F6-45FF-8409-12FC425D942F}"/>
    <hyperlink ref="R455" r:id="rId999" xr:uid="{59153689-3D86-4A1F-81DF-9455F3AA9028}"/>
    <hyperlink ref="U455" r:id="rId1000" xr:uid="{90555184-A813-46DE-8FB5-F658B68DA838}"/>
    <hyperlink ref="C456" r:id="rId1001" xr:uid="{B24477FF-3000-4AD2-84C4-E99943D86CFF}"/>
    <hyperlink ref="R456" r:id="rId1002" xr:uid="{02C41F04-6E3E-449A-8112-42341D654D08}"/>
    <hyperlink ref="U456" r:id="rId1003" xr:uid="{413E60A0-2734-4305-99D9-6EBAFE975DA6}"/>
    <hyperlink ref="C457" r:id="rId1004" xr:uid="{B0A5563A-65B9-46DF-A809-EF6CDA34FE7E}"/>
    <hyperlink ref="R457" r:id="rId1005" xr:uid="{359BE4CE-3C34-4299-97B7-EFEF79D7825C}"/>
    <hyperlink ref="U457" r:id="rId1006" xr:uid="{9CDE5AE2-FDFB-436B-8F53-3A23EA74CBB3}"/>
    <hyperlink ref="V457" r:id="rId1007" xr:uid="{0A0A0311-7357-4A84-BF55-E3F9EEA482D1}"/>
    <hyperlink ref="C458" r:id="rId1008" xr:uid="{EE10D3E2-EE12-4C24-9581-60035A35CC9D}"/>
    <hyperlink ref="R458" r:id="rId1009" xr:uid="{3E3DD909-09D3-45DE-B00A-00DC0D15C6BD}"/>
    <hyperlink ref="U458" r:id="rId1010" xr:uid="{E8CE8EF9-B86D-4E71-8FF6-49C1530AECBB}"/>
    <hyperlink ref="V458" r:id="rId1011" xr:uid="{5B8F4166-0350-4140-A2F6-37BAB2360E6A}"/>
    <hyperlink ref="C459" r:id="rId1012" xr:uid="{2AE7EA03-A578-48A0-9AA2-47CB0F5B89E6}"/>
    <hyperlink ref="R459" r:id="rId1013" xr:uid="{DF8F6E96-A425-4A3C-9EDF-DD087478B63D}"/>
    <hyperlink ref="C460" r:id="rId1014" xr:uid="{1435B15F-933F-4585-9820-47CCA5DA4CCD}"/>
    <hyperlink ref="R460" r:id="rId1015" xr:uid="{4AB6BA44-8C66-47F7-B34A-2B67AF0BD2DA}"/>
    <hyperlink ref="T460" r:id="rId1016" location="lrd=0x3bc2bff544351a6b:0xd757f9088200c740,1" xr:uid="{016A9394-FEA9-4BCC-A308-2D7E943D802B}"/>
    <hyperlink ref="V460" r:id="rId1017" xr:uid="{311AA7CD-8918-4C7F-B1A3-0A033A0A096C}"/>
    <hyperlink ref="C461" r:id="rId1018" xr:uid="{9CB37B4C-2C52-4125-8FA7-7A250A061B46}"/>
    <hyperlink ref="R461" r:id="rId1019" xr:uid="{4BB12316-9D8F-495B-9FF5-DDD8F65E2FE3}"/>
    <hyperlink ref="T461" r:id="rId1020" location="lrd=0x3be7957f67a01235:0x852491664d8ed8d0,1" xr:uid="{83D4843A-89A1-44D7-BA46-389F7DC97A96}"/>
    <hyperlink ref="V461" r:id="rId1021" xr:uid="{5F702345-C66C-46AE-9179-D922535E07AC}"/>
    <hyperlink ref="C462" r:id="rId1022" xr:uid="{755B3EB9-0406-4349-B1F0-306789EA8BC4}"/>
    <hyperlink ref="R462" r:id="rId1023" xr:uid="{FF69AC47-8119-445E-8D05-DA23C31C0C14}"/>
    <hyperlink ref="T462" r:id="rId1024" location="lrd=0x3bc2bf23a2293c9b:0x7f652e140e3fca4d,1" xr:uid="{8F58783E-47BD-4431-A78E-E24C473FBF5B}"/>
    <hyperlink ref="V462" r:id="rId1025" xr:uid="{282AFC7F-8DDB-4F88-A7EB-23761F916CA4}"/>
    <hyperlink ref="C463" r:id="rId1026" xr:uid="{F02EF337-85A0-4676-9CCE-6C8F3DA57CE2}"/>
    <hyperlink ref="R463" r:id="rId1027" xr:uid="{4720D1FF-F8F2-4834-98D0-9C892C0D7D1A}"/>
    <hyperlink ref="T463" r:id="rId1028" location="lrd=0x3bd4c07e1a855cd7:0xe1acc68427127a34,1" xr:uid="{84F0B0E6-7889-46A9-A21E-693B8F47C7B5}"/>
    <hyperlink ref="V463" r:id="rId1029" xr:uid="{B381C002-DE26-4BE5-8340-1A90FA7EA169}"/>
    <hyperlink ref="C464" r:id="rId1030" xr:uid="{430EAA76-62D9-49C0-89DD-FC3A42FBE4B2}"/>
    <hyperlink ref="R464" r:id="rId1031" xr:uid="{A5DAC0B6-33C1-4F1F-B966-4F627C5B467B}"/>
    <hyperlink ref="T464" r:id="rId1032" location="lrd=0x3be7c8d6b9379fc3:0x41ff8fc51002bd3c,1" xr:uid="{FE578C46-4C74-4174-9574-A6B1AC0C5F40}"/>
    <hyperlink ref="C465" r:id="rId1033" xr:uid="{E275597A-9CC7-4BB2-B30B-B067BBF1DF38}"/>
    <hyperlink ref="R465" r:id="rId1034" xr:uid="{A8AFEF7C-1EF1-4190-9568-D415F7A29199}"/>
    <hyperlink ref="T465" r:id="rId1035" location="lrd=0x3bc2c15dbc73de69:0xea9fa4b02824bece,1" xr:uid="{7FA822DB-9BF9-4DA1-8F69-BC1C07E6675A}"/>
    <hyperlink ref="C466" r:id="rId1036" xr:uid="{A7D324BF-5ACE-4573-8894-372A6EE0ACE4}"/>
    <hyperlink ref="R466" r:id="rId1037" xr:uid="{6E004AC7-A169-40FB-908B-7450EEF30897}"/>
    <hyperlink ref="T466" r:id="rId1038" location="lrd=0x3bc2956de552cd7f:0x4509742b6e5dc23e,1" xr:uid="{7A555550-3DC4-4F64-9DB2-17E7A9B76B89}"/>
    <hyperlink ref="C467" r:id="rId1039" xr:uid="{393BC2B7-6360-4D89-A120-D0F09776AC3E}"/>
    <hyperlink ref="R467" r:id="rId1040" xr:uid="{7ADF2FEE-5D03-4CD3-9D33-6B73877D7557}"/>
    <hyperlink ref="T467" r:id="rId1041" location="lrd=0x3bc2c116bff54b43:0x2f1115a9776fa762,1" xr:uid="{55AC8A19-086E-49D9-A33E-4D9CC0364EE3}"/>
    <hyperlink ref="C468" r:id="rId1042" xr:uid="{0AFD61DA-2892-4794-9749-14B44180474A}"/>
    <hyperlink ref="R468" r:id="rId1043" xr:uid="{619C1720-1C3E-4636-A809-5C7051B51D0D}"/>
    <hyperlink ref="T468" r:id="rId1044" location="lrd=0x3be7b72d153ad7ff:0x7f16d8a16ff4a43c,1" xr:uid="{B621927D-14C3-49B8-AC0A-B008C665CF38}"/>
    <hyperlink ref="V468" r:id="rId1045" xr:uid="{BB65B66F-67B9-4374-AF94-54620E510259}"/>
    <hyperlink ref="C469" r:id="rId1046" xr:uid="{F0B8211E-622B-416A-ACA6-A39B0D2D3966}"/>
    <hyperlink ref="R469" r:id="rId1047" xr:uid="{195E17D6-AE15-4290-9ECB-DC2E51AEA556}"/>
    <hyperlink ref="T469" r:id="rId1048" location="lrd=0x3be7c9a84cb88beb:0x57c78ed28712729f,1" xr:uid="{02D3973B-DF4C-455F-A4D4-A4810BCF75EF}"/>
    <hyperlink ref="V469" r:id="rId1049" xr:uid="{F5435558-AC00-412E-ADA4-C2D19A9D7E45}"/>
    <hyperlink ref="C470" r:id="rId1050" xr:uid="{997256E5-68AF-45B7-8FED-5DFBE9B53BB3}"/>
    <hyperlink ref="R470" r:id="rId1051" xr:uid="{E3CF4953-4EF8-4670-8B52-643BDB26531B}"/>
    <hyperlink ref="T470" r:id="rId1052" location="lrd=0x3be7c92daf34cfaf:0xd8ed99a221bd1728,1" xr:uid="{E399BCC6-900F-4BC9-BA8C-CBFAB0D177F1}"/>
    <hyperlink ref="C471" r:id="rId1053" xr:uid="{B720C83D-C105-44C5-9C66-665BDA86661E}"/>
    <hyperlink ref="R471" r:id="rId1054" xr:uid="{974F099C-9A9E-4D97-949B-1F8B2CA40B3A}"/>
    <hyperlink ref="T471" r:id="rId1055" location="lrd=0x3bc2b94d5b08dcab:0x5ddab034921ea489,1" xr:uid="{506023A5-09BF-4DE8-BB37-C933B352CF75}"/>
    <hyperlink ref="C472" r:id="rId1056" xr:uid="{1002E06A-2ED5-4F4F-8E6C-867EF6D2AAF1}"/>
    <hyperlink ref="R472" r:id="rId1057" xr:uid="{9F2FED74-D700-467F-98DE-EAF7F413C55A}"/>
    <hyperlink ref="T472" r:id="rId1058" location="lrd=0x3bc2b99d51332f81:0xe607ce461d74f20c,1" xr:uid="{A64A1EF0-ABDA-46B5-BC62-F9C720BDDDE5}"/>
    <hyperlink ref="C473" r:id="rId1059" xr:uid="{B93D07D2-DD36-425E-8C55-CD40A31C3C67}"/>
    <hyperlink ref="R473" r:id="rId1060" xr:uid="{E9972FCC-0C92-4152-8958-E412FCAFD079}"/>
    <hyperlink ref="T473" r:id="rId1061" location="lrd=0x3bc2eac73a28ab57:0x9e1f75f4349773e5,1" xr:uid="{D82E51E6-150C-4A79-B428-15B455F2B2F9}"/>
    <hyperlink ref="V473" r:id="rId1062" xr:uid="{F48D7CC9-994F-458A-A7BB-F58D60E6495E}"/>
    <hyperlink ref="C474" r:id="rId1063" xr:uid="{3F757E5F-7CCF-4AE3-B4B0-65BF9FD2B31B}"/>
    <hyperlink ref="R474" r:id="rId1064" xr:uid="{69D564AD-682F-4A47-88AA-60F75A29C0F2}"/>
    <hyperlink ref="T474" r:id="rId1065" location="lrd=0x3be7bf5575b97331:0x9e7ed2c8c7dd41ab,1" xr:uid="{3A1E9B37-86CB-4465-B118-839F760A2494}"/>
    <hyperlink ref="V474" r:id="rId1066" xr:uid="{A2096308-2488-4FDA-BCC1-5759955C11B0}"/>
    <hyperlink ref="C475" r:id="rId1067" xr:uid="{E3FC8B13-88D1-4743-B849-E27F789344E7}"/>
    <hyperlink ref="R475" r:id="rId1068" xr:uid="{328644F1-C029-45E1-AFC4-B44AB3C4291B}"/>
    <hyperlink ref="T475" r:id="rId1069" location="lrd=0x3be7c728a2a16dab:0xda254dd4b08a0b7e,1" xr:uid="{06165C0A-F13A-4949-B8D6-F7F0304CD59F}"/>
    <hyperlink ref="C476" r:id="rId1070" xr:uid="{B85B4E96-097C-46CA-9BD8-D288CC945423}"/>
    <hyperlink ref="C477" r:id="rId1071" xr:uid="{E4CC1379-0B49-4BC4-A0A4-C46104148817}"/>
    <hyperlink ref="R477" r:id="rId1072" xr:uid="{5EB726E1-E053-4431-B184-F2A9CAAA51F3}"/>
    <hyperlink ref="T477" r:id="rId1073" location="lrd=0x3be7b0fa23d03b05:0x8a296ace47307e8e,1" xr:uid="{C7E999F2-6A61-4491-B9F3-9AC0B64D119D}"/>
    <hyperlink ref="V477" r:id="rId1074" xr:uid="{9F66824F-C693-4C30-8FC7-9FF511E69375}"/>
    <hyperlink ref="C478" r:id="rId1075" xr:uid="{20DF2FBC-EBC4-41FE-A0DA-D52F807370E4}"/>
    <hyperlink ref="R478" r:id="rId1076" xr:uid="{4F3C7DA4-6344-481B-B834-9D60D3BBE8A9}"/>
    <hyperlink ref="T478" r:id="rId1077" location="lrd=0x3be7cf20afba479d:0xb9ae787d309d0de,1" xr:uid="{5375DEA0-F5DE-4EA3-8C0C-66F93D79EEAD}"/>
    <hyperlink ref="V478" r:id="rId1078" xr:uid="{2575FD1A-3BFC-43E2-9DBF-C98A50D997BC}"/>
    <hyperlink ref="C479" r:id="rId1079" xr:uid="{72B2827F-910F-4E7B-9EAB-BF61BC28F76E}"/>
    <hyperlink ref="R479" r:id="rId1080" xr:uid="{D8725124-46B1-40FF-8CB3-17A04D2EB90A}"/>
    <hyperlink ref="T479" r:id="rId1081" location="lrd=0x3bc2ea662b167b5d:0xd60244503afb23fd,1" xr:uid="{5E21230C-3638-4757-8DC0-BCE7E2487112}"/>
    <hyperlink ref="V479" r:id="rId1082" xr:uid="{D7C146E4-660F-4CBB-A6E3-25D3DA60BE8E}"/>
    <hyperlink ref="C480" r:id="rId1083" xr:uid="{DBE2AAEB-9A40-44F8-AF7E-161A84C28684}"/>
    <hyperlink ref="R480" r:id="rId1084" xr:uid="{98BB4BE8-35BF-45AB-A05B-7D12143103D2}"/>
    <hyperlink ref="T480" r:id="rId1085" location="lrd=0x3be7c916c013ea83:0x34607f2424c70ad,1" xr:uid="{694F5BC3-C1B8-4BD1-8AA8-A08A57922C1F}"/>
    <hyperlink ref="V480" r:id="rId1086" xr:uid="{D60EFFD8-C896-4684-91C4-7DE098804558}"/>
    <hyperlink ref="C481" r:id="rId1087" xr:uid="{E31AF8C3-D903-48C7-ACEC-4277321765FE}"/>
    <hyperlink ref="R481" r:id="rId1088" xr:uid="{FD1829CF-6136-431F-B122-9CA4AA5E75CB}"/>
    <hyperlink ref="T481" r:id="rId1089" location="lrd=0x3bc2c1fb25021f3f:0x4f79276f73983c27,1" xr:uid="{36024607-2C33-430B-86A0-0A1B67ACCA25}"/>
    <hyperlink ref="V481" r:id="rId1090" xr:uid="{32090BFC-9959-4CDD-9846-4A7BABE3470D}"/>
    <hyperlink ref="C482" r:id="rId1091" xr:uid="{74653954-F4AE-4831-8409-7D7C35228F34}"/>
    <hyperlink ref="R482" r:id="rId1092" xr:uid="{1698F026-EE7D-4579-86CC-1463B3DD9B84}"/>
    <hyperlink ref="T482" r:id="rId1093" location="lrd=0x3bc2bf7e3f671adf:0x74f86093925cfe68,1" xr:uid="{4B5D1D3C-658E-405C-B788-346A57D1EB1C}"/>
    <hyperlink ref="V482" r:id="rId1094" xr:uid="{27775E64-3216-4B51-AE3D-4B6CADD70C8E}"/>
    <hyperlink ref="C483" r:id="rId1095" xr:uid="{8989A971-970C-4395-A444-7578E15C712C}"/>
    <hyperlink ref="R483" r:id="rId1096" xr:uid="{148398CA-4376-46A2-BFA7-0C2B7F827BDE}"/>
    <hyperlink ref="T483" r:id="rId1097" location="lrd=0x3bc2b9060a2862ff:0xb7bc4b58d56f5750,1" xr:uid="{2F48A23E-9EA1-48C6-A2E4-25963ADE416E}"/>
    <hyperlink ref="C484" r:id="rId1098" xr:uid="{59CB32E9-2B9B-4083-AC46-9C5C1E49E2F9}"/>
    <hyperlink ref="R484" r:id="rId1099" xr:uid="{0BC7F636-439A-4837-8917-2D2EC86EF3EE}"/>
    <hyperlink ref="T484" r:id="rId1100" location="lrd=0x3bdba28406a30727:0xaaa4afeda655f54d,1" xr:uid="{AF73CEFE-D564-49A1-BBEB-FD1FD5507628}"/>
    <hyperlink ref="V484" r:id="rId1101" xr:uid="{4B949DD3-0D68-4E14-908A-FDA7B7433172}"/>
    <hyperlink ref="C485" r:id="rId1102" xr:uid="{574435BB-3FDE-4ED8-A3CA-5FB16573E1B1}"/>
    <hyperlink ref="C486" r:id="rId1103" xr:uid="{801ED6E2-24DF-40D6-83F0-4E40A0F6B892}"/>
    <hyperlink ref="R486" r:id="rId1104" xr:uid="{AD0801A7-61C4-411B-A23A-9794ED25EEC3}"/>
    <hyperlink ref="T486" r:id="rId1105" location="lrd=0x3be7b628a46916eb:0xb165db95ce58130b,1" xr:uid="{16BD2380-E592-4798-BF41-0ECED673045B}"/>
    <hyperlink ref="V486" r:id="rId1106" xr:uid="{040D173C-0043-405C-AA20-0639C9DAFF50}"/>
    <hyperlink ref="C487" r:id="rId1107" xr:uid="{1FB4D434-211A-426D-A5C7-98760ECE768F}"/>
    <hyperlink ref="R487" r:id="rId1108" xr:uid="{62FFB9C5-13BE-41E0-B5EB-87B38BFBC4EA}"/>
    <hyperlink ref="T487" r:id="rId1109" location="lrd=0x3be7ceef77cd0617:0xd85fe6168af4bbac,1" xr:uid="{99F30E04-9FC9-44C1-A545-F1A63A4D3996}"/>
    <hyperlink ref="V487" r:id="rId1110" xr:uid="{54CBBACC-A3D4-4CA8-8B43-D486F1D309A0}"/>
    <hyperlink ref="C488" r:id="rId1111" xr:uid="{94F05447-7D7D-4154-9C97-A6D088438DE5}"/>
    <hyperlink ref="V488" r:id="rId1112" xr:uid="{55D93BCB-2F89-414F-9CC9-291DC850BA3F}"/>
    <hyperlink ref="C489" r:id="rId1113" xr:uid="{D1AAD9A6-D285-47D1-8166-B30ED709E408}"/>
    <hyperlink ref="R489" r:id="rId1114" xr:uid="{86E5CC7B-DA57-4A32-91DA-25F71F6AD3E9}"/>
    <hyperlink ref="T489" r:id="rId1115" location="lrd=0x3be7946d1ea77e7d:0xcea34d2392788c51,1" xr:uid="{E11CE1CA-E001-4A0C-AF13-ADFA63CA51D9}"/>
    <hyperlink ref="V489" r:id="rId1116" xr:uid="{FB906589-C3D3-40D5-A46D-931FCEFD4E75}"/>
    <hyperlink ref="C490" r:id="rId1117" xr:uid="{1AED93C2-C372-487B-B043-B2AF2DB686C5}"/>
    <hyperlink ref="R490" r:id="rId1118" xr:uid="{4A17F7B5-3024-48A7-B624-6BCD59BB187D}"/>
    <hyperlink ref="T490" r:id="rId1119" location="lrd=0x3be7c936e794c805:0x8ce0376588a1b2de,1" xr:uid="{3BCB1F3B-5078-47FC-AE29-0C9CF2903931}"/>
    <hyperlink ref="V490" r:id="rId1120" xr:uid="{DCC54F8E-42E6-4881-9006-E9574E07C0C5}"/>
    <hyperlink ref="C491" r:id="rId1121" xr:uid="{4A173EE5-8BD6-463F-9F78-9B791B97344E}"/>
    <hyperlink ref="R491" r:id="rId1122" xr:uid="{33F367B6-E0BD-4FA6-B50B-5EE4DC18B045}"/>
    <hyperlink ref="T491" r:id="rId1123" location="lrd=0x3be7b652b2adfb1d:0x7e72988339071a93,1" xr:uid="{CBBE8673-8DB6-4672-B07B-EE6A47029370}"/>
    <hyperlink ref="V491" r:id="rId1124" xr:uid="{10915477-A915-4D4A-A2B7-29B14AE7302A}"/>
    <hyperlink ref="C492" r:id="rId1125" xr:uid="{8C60F44D-1C2B-4ACC-821E-427ED692C75B}"/>
    <hyperlink ref="R492" r:id="rId1126" xr:uid="{970AA4F9-668F-4502-9C9B-F6679C761A03}"/>
    <hyperlink ref="T492" r:id="rId1127" location="lrd=0x3be7ce159a87bb61:0x2c3a45a6fb60c958,1" xr:uid="{8AEDB057-EEDB-4E87-ACE0-EA6E315763CF}"/>
    <hyperlink ref="C493" r:id="rId1128" xr:uid="{5B6650D0-CA1B-4C45-A00F-EB208DFBC5AD}"/>
    <hyperlink ref="R493" r:id="rId1129" xr:uid="{CA6C9562-D936-4447-8E5A-1E95D1BF3E5C}"/>
    <hyperlink ref="T493" r:id="rId1130" location="lrd=0x3be7bdd533e9fe27:0x8847e44ee6c346ef,1" xr:uid="{131AE90C-2AD8-438B-A599-C2622A9812D4}"/>
    <hyperlink ref="C494" r:id="rId1131" xr:uid="{26C0BCDC-BF0D-4B45-8E2F-B7DEEC6646A5}"/>
    <hyperlink ref="C495" r:id="rId1132" xr:uid="{CFD407F9-3A20-455E-843F-CBC23C33264D}"/>
    <hyperlink ref="R495" r:id="rId1133" xr:uid="{18395142-A19D-4839-BC2B-4F0974F3D9A9}"/>
    <hyperlink ref="T495" r:id="rId1134" location="lrd=0x3be7938ced3d2f95:0xca40e1a8d1adf818,1" xr:uid="{C71760BE-91F7-4198-93DD-4188646F3E13}"/>
    <hyperlink ref="V495" r:id="rId1135" xr:uid="{9EF09F58-5B59-4F4A-9A8A-EDBB46848AAD}"/>
    <hyperlink ref="C496" r:id="rId1136" xr:uid="{25A665CE-4011-42C3-AC9C-9983797BC156}"/>
    <hyperlink ref="R496" r:id="rId1137" xr:uid="{3F337DC2-143C-4D39-8989-2728048F4E5B}"/>
    <hyperlink ref="T496" r:id="rId1138" location="lrd=0x3bdba2ad5c400023:0x8f9ee25e5010cf5a,1" xr:uid="{CF986685-6FD9-4114-ABFF-A9546F771725}"/>
    <hyperlink ref="V496" r:id="rId1139" xr:uid="{1F7F4F1F-B38F-4718-8D9F-15A0C735F0A8}"/>
    <hyperlink ref="C497" r:id="rId1140" xr:uid="{DEF325FF-DC03-4C47-A1D9-B7D7CDD36124}"/>
    <hyperlink ref="C498" r:id="rId1141" xr:uid="{665ABA82-71B3-4A20-89CF-378FC64AB534}"/>
    <hyperlink ref="R498" r:id="rId1142" xr:uid="{035B1016-AE1E-4DAF-B778-FC1EC80689E3}"/>
    <hyperlink ref="T498" r:id="rId1143" location="lrd=0x3be7b05bd0b2aa91:0xd1fb43c98113ecd3,1" xr:uid="{C933966C-3A75-466C-960E-C250FB7A5DA9}"/>
    <hyperlink ref="V498" r:id="rId1144" xr:uid="{718C4188-3CBE-44DF-8A03-4D279CC2D1D3}"/>
    <hyperlink ref="C499" r:id="rId1145" xr:uid="{AE7F463A-0616-4D98-BD97-67F17373B080}"/>
    <hyperlink ref="V499" r:id="rId1146" xr:uid="{77B659DF-C197-4673-ABA3-E526301FC8E8}"/>
    <hyperlink ref="C500" r:id="rId1147" xr:uid="{D1369EE1-7A60-4B35-AFE7-99AF04F32E90}"/>
    <hyperlink ref="R500" r:id="rId1148" xr:uid="{F6F609C7-C239-43F9-9BAC-0DFCA7C0B58E}"/>
    <hyperlink ref="T500" r:id="rId1149" location="lrd=0x3be7c93dd4f99eb7:0xb1bf9d526eeed5bc,1" xr:uid="{17D17956-FF82-4712-B343-DA3005709A48}"/>
    <hyperlink ref="V500" r:id="rId1150" xr:uid="{8565217F-F46A-4EC1-8DA9-E010BC23D3CD}"/>
    <hyperlink ref="C501" r:id="rId1151" xr:uid="{AAFD0E24-C2FE-44A7-984A-E9362FB72AC9}"/>
    <hyperlink ref="V501" r:id="rId1152" xr:uid="{505689CD-0A98-469E-BE8A-063F86CDE5BC}"/>
    <hyperlink ref="C502" r:id="rId1153" xr:uid="{F3C33D11-CBBA-4448-986A-0B48416F6BBB}"/>
    <hyperlink ref="R502" r:id="rId1154" xr:uid="{50CD8A74-5BC1-48FB-9130-600010046FF6}"/>
    <hyperlink ref="T502" r:id="rId1155" location="lrd=0x3be7b0d14aa5a525:0xc114859f530242,1" xr:uid="{478AE1B6-57F8-4095-A27B-F82AD135E122}"/>
    <hyperlink ref="V502" r:id="rId1156" xr:uid="{016BECCC-2D64-4779-A539-AC02638ABC42}"/>
    <hyperlink ref="C503" r:id="rId1157" xr:uid="{A34D2AB7-E74E-4ABA-A4B7-7B3891439C08}"/>
    <hyperlink ref="R503" r:id="rId1158" xr:uid="{E8AB1D80-7965-41B5-BDDC-10DB5148F5BE}"/>
    <hyperlink ref="V503" r:id="rId1159" xr:uid="{3FC37BAE-9D64-4441-B6AC-5CE20680FFA8}"/>
    <hyperlink ref="C504" r:id="rId1160" xr:uid="{5128CCFE-AED1-4BCC-9CDE-EFB755EF9EE7}"/>
    <hyperlink ref="V504" r:id="rId1161" xr:uid="{FDCAC451-C0E2-484B-9666-6C7114E5C801}"/>
    <hyperlink ref="C505" r:id="rId1162" xr:uid="{93817143-7F8D-426E-A7A5-553B9EF964E0}"/>
    <hyperlink ref="C506" r:id="rId1163" xr:uid="{3A7CA16D-4407-4267-B42B-AB7B8BDAB1AC}"/>
    <hyperlink ref="V506" r:id="rId1164" xr:uid="{B0370679-6ABD-4821-92CB-9F8A40240DAB}"/>
    <hyperlink ref="C507" r:id="rId1165" xr:uid="{2D10543C-161C-40EE-BABD-3D2CF97D0814}"/>
    <hyperlink ref="V507" r:id="rId1166" xr:uid="{FA3F4A38-A0D2-4D5B-BBBD-DF6E6BD49F2F}"/>
    <hyperlink ref="C508" r:id="rId1167" xr:uid="{D93EE9F7-10BB-4B7B-BD2E-4214CA7ADEC4}"/>
    <hyperlink ref="R508" r:id="rId1168" xr:uid="{84CA6CE5-934E-49C4-9A8F-98DD57EBC183}"/>
    <hyperlink ref="T508" r:id="rId1169" location="lrd=0x3be7b6c5d186653b:0xba99efcdd3d8b7d2,1" xr:uid="{630AD9B6-56DD-404E-86C0-71C35510C6A8}"/>
    <hyperlink ref="C509" r:id="rId1170" xr:uid="{AC454130-EB4F-415C-8C83-1E7987E1BB29}"/>
    <hyperlink ref="R509" r:id="rId1171" xr:uid="{247E0357-5293-4BA2-A6DA-0DBFA60695E6}"/>
    <hyperlink ref="T509" r:id="rId1172" location="lrd=0x3be7aa1f6ad1027f:0xce5d2ff82019d941,1" xr:uid="{6DBE9A2B-0A4A-4BEE-9253-B087ED20E426}"/>
    <hyperlink ref="C510" r:id="rId1173" xr:uid="{E2816095-DE17-475D-ADCE-750AB1AA8BBA}"/>
    <hyperlink ref="R510" r:id="rId1174" xr:uid="{E3C6777D-0000-46AD-B454-AA67C9C74762}"/>
    <hyperlink ref="V510" r:id="rId1175" xr:uid="{C3937D1A-7F7A-4A88-AE0F-8FEAD49CEF1C}"/>
    <hyperlink ref="C511" r:id="rId1176" xr:uid="{D2765776-2F11-4A7D-AF44-E5A50ED75570}"/>
    <hyperlink ref="R511" r:id="rId1177" xr:uid="{F4325426-D978-481A-9C9E-7808FCACC756}"/>
    <hyperlink ref="T511" r:id="rId1178" location="lrd=0x3be7b0cfd8d97253:0x22b6882667ec7663,1" xr:uid="{1196AD2A-3D95-48DF-87EF-9CAF79DF1B6A}"/>
    <hyperlink ref="V511" r:id="rId1179" xr:uid="{9DF2DF50-55C0-494D-ABF1-2991BF0A77E4}"/>
    <hyperlink ref="C512" r:id="rId1180" xr:uid="{D05EE1F5-A3FA-4FB7-A4C4-82117B688CD3}"/>
    <hyperlink ref="C513" r:id="rId1181" xr:uid="{5124DF7B-2F4D-4ED4-A5B6-03AF39BDCB3F}"/>
    <hyperlink ref="C514" r:id="rId1182" xr:uid="{4B06F553-974E-47F6-AEFB-7D591D031CC6}"/>
    <hyperlink ref="R514" r:id="rId1183" xr:uid="{0196646D-F736-4BDB-A20B-DB862D0AF535}"/>
    <hyperlink ref="T514" r:id="rId1184" location="lrd=0x3bc2c3a835c38e3d:0xf2aa42da96779555,1" xr:uid="{4E3C22DF-6EB8-4011-AB7E-2073C28ED260}"/>
    <hyperlink ref="V514" r:id="rId1185" xr:uid="{5A93622D-F7A0-4E7E-AC21-1E714F3DC9AB}"/>
    <hyperlink ref="C515" r:id="rId1186" xr:uid="{B7D3A32C-CD3C-4208-8C7C-30806C48FD9E}"/>
    <hyperlink ref="C516" r:id="rId1187" xr:uid="{70DB1192-5833-4D75-9101-AB402E58D7E9}"/>
    <hyperlink ref="R516" r:id="rId1188" xr:uid="{86233039-2D25-4488-8031-C849F67E0E8A}"/>
    <hyperlink ref="T516" r:id="rId1189" location="lrd=0x3be7ce159c69a24d:0x3d387eac8a54189f,1" xr:uid="{413BE36D-8F7F-4DCF-903C-A67888ABDE7C}"/>
    <hyperlink ref="V516" r:id="rId1190" xr:uid="{C8014EB6-8DD5-4081-9F7A-C1FD6B9C8BA9}"/>
    <hyperlink ref="C517" r:id="rId1191" xr:uid="{5695AD2D-7D1B-44A5-AF40-ED440C8F2262}"/>
    <hyperlink ref="R517" r:id="rId1192" xr:uid="{3AA7564E-8363-420F-AE9D-526DCBC18524}"/>
    <hyperlink ref="V517" r:id="rId1193" xr:uid="{FF938531-5F14-467F-9FC1-AB99A344712A}"/>
    <hyperlink ref="C518" r:id="rId1194" xr:uid="{D5EBDF80-CEA9-4DC7-B125-22BBB8EDB226}"/>
    <hyperlink ref="R518" r:id="rId1195" xr:uid="{73FBF67D-840A-43DB-B556-F29A518EB753}"/>
    <hyperlink ref="T518" r:id="rId1196" location="lrd=0x3be7cf21727f6e19:0x2dd7b20341a9b0f7,1" xr:uid="{17A39AAA-2EBB-4816-8C8A-DA9F235B07FC}"/>
    <hyperlink ref="C519" r:id="rId1197" xr:uid="{D16F3C62-E89B-49DD-B90C-D9FBB19FE9B4}"/>
    <hyperlink ref="C520" r:id="rId1198" xr:uid="{39FF9BC0-D86F-49D1-A73C-3CD64E5C7AF2}"/>
    <hyperlink ref="R520" r:id="rId1199" xr:uid="{B520043B-ABA3-476F-9441-F67414B5B259}"/>
    <hyperlink ref="C521" r:id="rId1200" xr:uid="{4BCFB409-0031-4DD2-8D44-B2F7A01EEF9F}"/>
    <hyperlink ref="R521" r:id="rId1201" xr:uid="{B2E9454A-1AB3-4D96-AA7A-831B2FB9ED1C}"/>
    <hyperlink ref="T521" r:id="rId1202" location="lrd=0x3bddeb9ba219757b:0xa7cd4b5856da9d17,1" xr:uid="{B0F64B85-F16A-4EC1-9401-189966D5B120}"/>
    <hyperlink ref="V521" r:id="rId1203" xr:uid="{1C2EEAE7-E699-48FE-A65B-E541851733B9}"/>
    <hyperlink ref="C522" r:id="rId1204" xr:uid="{06D36E15-95F0-4785-9651-B91AA235C4CF}"/>
    <hyperlink ref="R522" r:id="rId1205" xr:uid="{79345862-BF35-486A-96DB-1C6567BD51E3}"/>
    <hyperlink ref="T522" r:id="rId1206" location="lrd=0x3bc2959102dc06c1:0xe9a657fd5714d733,1" xr:uid="{D7615925-913B-4D6F-A425-7181B1CD9D88}"/>
    <hyperlink ref="C523" r:id="rId1207" xr:uid="{5FF58934-2D7E-49D4-8F98-B9BFA86B8F97}"/>
    <hyperlink ref="C524" r:id="rId1208" xr:uid="{57DEDB13-60D8-44B7-8CFB-90E16D9EFF44}"/>
    <hyperlink ref="R524" r:id="rId1209" xr:uid="{8BDED92F-CCF7-4D16-A816-CDA0BB3D788E}"/>
    <hyperlink ref="T524" r:id="rId1210" location="lrd=0x3be7cfa44e7d7263:0xcad8c6b8d943395c,1" xr:uid="{696E7765-3BDA-4C00-A34F-6F48BCE77C81}"/>
    <hyperlink ref="V524" r:id="rId1211" xr:uid="{C493A69F-1815-4178-B5DB-5B49CD686C94}"/>
    <hyperlink ref="C525" r:id="rId1212" xr:uid="{5018359C-0BF5-41A5-A5A1-AEB1AE021F3C}"/>
    <hyperlink ref="R525" r:id="rId1213" xr:uid="{3ED6E9D2-7817-48DE-B460-849983462A0C}"/>
    <hyperlink ref="T525" r:id="rId1214" location="lrd=0x3bc2c3c155b76163:0x16d657c4b2af6b65,1" xr:uid="{B02397BF-8987-4DC1-BF95-D13BB3A7AC65}"/>
    <hyperlink ref="V525" r:id="rId1215" xr:uid="{1E01FC14-A7EC-4ED9-A92E-4382CFA7C4F2}"/>
    <hyperlink ref="C526" r:id="rId1216" xr:uid="{522090CD-9F26-4489-B9C7-68BB66E821D7}"/>
    <hyperlink ref="C527" r:id="rId1217" xr:uid="{C890B14B-7497-4C14-BC32-66C0F8C1E006}"/>
    <hyperlink ref="R527" r:id="rId1218" xr:uid="{6899ACC6-C5ED-42BF-9C95-40F00A0E1DC7}"/>
    <hyperlink ref="T527" r:id="rId1219" location="lrd=0x3be7c6279c6aaaab:0xc3b080dcf5861673,1" xr:uid="{8858D1F6-5ACB-4712-8784-99CC212796C4}"/>
    <hyperlink ref="V527" r:id="rId1220" xr:uid="{B0C158BB-A2CE-4BE6-9F82-63B4AC68CBE5}"/>
    <hyperlink ref="C528" r:id="rId1221" xr:uid="{368A2334-CC38-4ACC-8F62-5AFD1E1052A7}"/>
    <hyperlink ref="R528" r:id="rId1222" xr:uid="{D166A8B5-2818-42A4-BDD1-38FD0187B0B3}"/>
    <hyperlink ref="T528" r:id="rId1223" location="lrd=0x3be7c7ca679f4e73:0xe6158a9b319ad24f,1" xr:uid="{0F762AFB-4B5C-4EBF-A829-B7C796F93D74}"/>
    <hyperlink ref="V528" r:id="rId1224" xr:uid="{52BA6883-74F6-42B4-8F9E-85335C345725}"/>
    <hyperlink ref="C529" r:id="rId1225" xr:uid="{E005058A-96DF-4C9C-AD24-C443AD4B3C82}"/>
    <hyperlink ref="C530" r:id="rId1226" xr:uid="{7CC52C4A-78E7-4AEC-8656-C90B3993B144}"/>
    <hyperlink ref="R530" r:id="rId1227" xr:uid="{4AC00DEC-3CB4-46BE-B1A9-79D9C887D8EC}"/>
    <hyperlink ref="T530" r:id="rId1228" location="lrd=0x3be7c62a519bd62d:0xa5ca8df396e8e680,1" xr:uid="{13A32ACA-B2FD-4D38-BA45-12046E192536}"/>
    <hyperlink ref="V530" r:id="rId1229" xr:uid="{99F29CE3-0959-4B96-A5A5-7AC07E955373}"/>
    <hyperlink ref="C531" r:id="rId1230" xr:uid="{E33C44E3-1729-4902-ADF3-C6FABF8ECAE4}"/>
    <hyperlink ref="C532" r:id="rId1231" xr:uid="{C4A0005F-467B-4CCB-BD33-2471A8B0C071}"/>
    <hyperlink ref="C533" r:id="rId1232" xr:uid="{BF56E0F2-04D5-407B-BE7A-CC0571032649}"/>
    <hyperlink ref="R533" r:id="rId1233" xr:uid="{3FC15352-5FD6-4D07-93A8-160E1CC83A2D}"/>
    <hyperlink ref="T533" r:id="rId1234" location="lrd=0x3bc2b9e0e29f9a6b:0xb2f9302e021ad223,1" xr:uid="{5B7C2A78-68D4-4CE5-9B76-5A9FC40B01F8}"/>
    <hyperlink ref="V533" r:id="rId1235" xr:uid="{9307CC8D-CA3A-42D2-984D-E68362201633}"/>
    <hyperlink ref="C534" r:id="rId1236" xr:uid="{DB2C5EC8-7FEE-4D77-9448-D9DB42119D44}"/>
    <hyperlink ref="C535" r:id="rId1237" xr:uid="{0DB76124-93BE-426D-9385-2C7C85B151EC}"/>
    <hyperlink ref="R535" r:id="rId1238" xr:uid="{884CF907-E23F-408B-88B7-A8A3AB6D3965}"/>
    <hyperlink ref="T535" r:id="rId1239" location="lrd=0x3bd90fc155555559:0xcdb17c625bbf5f22,1" xr:uid="{AE0D033D-4226-4578-AA81-9094E62D1FD5}"/>
    <hyperlink ref="V535" r:id="rId1240" xr:uid="{E22D1CEB-1587-472A-B2C0-04C124ED6027}"/>
    <hyperlink ref="C536" r:id="rId1241" xr:uid="{F7DBABFA-E6CE-472C-90C7-3ACB0645F4C0}"/>
    <hyperlink ref="R536" r:id="rId1242" xr:uid="{7986B465-AFE6-4C73-BABA-1969DFE67CB2}"/>
    <hyperlink ref="T536" r:id="rId1243" location="lrd=0x3bdba2fe8372b193:0x77262da690278109,1" xr:uid="{80132DCB-FF30-4099-B0F1-6530B7537D76}"/>
    <hyperlink ref="V536" r:id="rId1244" xr:uid="{8CBFFBAD-4EF2-4198-9ECC-7569659C4A78}"/>
    <hyperlink ref="C537" r:id="rId1245" xr:uid="{816DF61E-AB75-40BD-8EB9-9A793596D27A}"/>
    <hyperlink ref="R537" r:id="rId1246" xr:uid="{AA3D9B77-84A3-4673-B176-B5BF6830BC16}"/>
    <hyperlink ref="T537" r:id="rId1247" location="lrd=0x3bdcba89a61789d1:0xfb2a2c01e2ca3636,1" xr:uid="{3DEC29E2-8006-409E-848D-DA3B328F7FFC}"/>
    <hyperlink ref="V537" r:id="rId1248" xr:uid="{58A3BEBD-7C40-471A-B804-9CD0228D660A}"/>
    <hyperlink ref="C538" r:id="rId1249" xr:uid="{2B842555-09AE-4A0F-9FCA-0D0D0CD16EA6}"/>
    <hyperlink ref="R538" r:id="rId1250" xr:uid="{BFDF40AB-873A-4AF8-9887-FAF079CA4CEC}"/>
    <hyperlink ref="T538" r:id="rId1251" location="lrd=0x3bc2c9f57a60387d:0x1fffef1ff0b1414,1" xr:uid="{1673E210-BC1C-4C99-A1DC-7A0B6A10436D}"/>
    <hyperlink ref="V538" r:id="rId1252" xr:uid="{E5590709-BF28-4F66-A2DE-3117211D6F77}"/>
    <hyperlink ref="C539" r:id="rId1253" xr:uid="{D70E7517-884B-4F35-8ACB-DB2AEEA08184}"/>
    <hyperlink ref="R539" r:id="rId1254" xr:uid="{57176BE1-0A81-4353-A7E4-4B0B25E016F0}"/>
    <hyperlink ref="T539" r:id="rId1255" location="lrd=0x3bddeb201c888ef9:0xceb957bfe22311ec,1" xr:uid="{1124DA94-F53D-4C6D-98B0-F80228D71CDD}"/>
    <hyperlink ref="C540" r:id="rId1256" xr:uid="{38F26954-4D69-4337-8C83-C91843A9CE8F}"/>
    <hyperlink ref="C541" r:id="rId1257" xr:uid="{CCF9E890-1BCA-40A8-9076-E64F9CDF6CD5}"/>
    <hyperlink ref="R541" r:id="rId1258" xr:uid="{C87460D5-B2F1-4306-860C-3A159F73A35C}"/>
    <hyperlink ref="T541" r:id="rId1259" location="lrd=0x3bc239b40000006f:0xc08e300d8d94a149,1" xr:uid="{4D3EBC2F-14A9-46BD-9CE7-366259F01A6C}"/>
    <hyperlink ref="V541" r:id="rId1260" xr:uid="{53FD73E7-640E-437F-84CF-ADC530BCB1F0}"/>
    <hyperlink ref="C542" r:id="rId1261" xr:uid="{25BC7334-E996-4189-A146-F3EB96E454D5}"/>
    <hyperlink ref="C543" r:id="rId1262" xr:uid="{DE0ABBB7-E77B-42CB-881E-C40E91A69C0F}"/>
    <hyperlink ref="R543" r:id="rId1263" xr:uid="{4C2615F3-0AD4-4246-A64C-E29C2C0DDDCB}"/>
    <hyperlink ref="V543" r:id="rId1264" xr:uid="{DC8FEE0B-29DC-487E-B594-3275F665D2CA}"/>
    <hyperlink ref="C544" r:id="rId1265" xr:uid="{BAE2B4CA-A078-4378-84E0-59760E826513}"/>
    <hyperlink ref="R544" r:id="rId1266" xr:uid="{836B8256-6AAC-4C18-A443-49DB797AD9B0}"/>
    <hyperlink ref="T544" r:id="rId1267" location="lrd=0x3be7b620b2e19dc5:0x5bb545317622c6c0,1" xr:uid="{F784EEF7-0660-4785-91F8-16A4D1618EAE}"/>
    <hyperlink ref="C545" r:id="rId1268" xr:uid="{D8CAC122-AAA5-4B58-80E5-C2FB734FAE8E}"/>
    <hyperlink ref="R545" r:id="rId1269" xr:uid="{469B4B80-13DA-4F80-AA81-3E39DEE54897}"/>
    <hyperlink ref="C546" r:id="rId1270" xr:uid="{A2BB8AA6-CAA5-455C-9010-2B8132614DD4}"/>
    <hyperlink ref="R546" r:id="rId1271" xr:uid="{07E9BF9C-DE0F-4DD4-AF00-E698F773C0DA}"/>
    <hyperlink ref="T546" r:id="rId1272" location="lrd=0x3bd6a353fffffff3:0x2c6d1edc44305d00,1" xr:uid="{C55D59C4-920F-47C3-87A5-373D81DC38FD}"/>
    <hyperlink ref="C547" r:id="rId1273" xr:uid="{4298DFD0-5AEA-4B76-B233-889B93AA11BF}"/>
    <hyperlink ref="R547" r:id="rId1274" xr:uid="{A23E585B-B313-4DB4-86ED-24253AE044D3}"/>
    <hyperlink ref="T547" r:id="rId1275" location="lrd=0x3bc2c1d6c2c2a2c7:0x1a96d00f39f172a1,1" xr:uid="{EFC68DD9-7D1C-4CE4-9754-3AC1DC878DEC}"/>
    <hyperlink ref="V547" r:id="rId1276" xr:uid="{8AAF3098-FD50-4B19-9979-485CFBCAC2E0}"/>
    <hyperlink ref="C548" r:id="rId1277" xr:uid="{735362A6-7FD5-40A6-9C7E-773919C86372}"/>
    <hyperlink ref="R548" r:id="rId1278" xr:uid="{42EF2556-B4DE-4AE5-B5DE-4DE58E0F09BD}"/>
    <hyperlink ref="T548" r:id="rId1279" location="lrd=0x3be795d7eb9ad6cb:0xd3d05bc7b527943,1" xr:uid="{A408BA94-9AA6-4D95-9A19-3D6F382CAFAB}"/>
    <hyperlink ref="C549" r:id="rId1280" xr:uid="{5BE7D12E-608A-4869-9FD6-391BF5D64215}"/>
    <hyperlink ref="R549" r:id="rId1281" xr:uid="{43E1F1C9-0804-46A5-8A7E-AF547D35BDD9}"/>
    <hyperlink ref="T549" r:id="rId1282" location="lrd=0x3bddeb8443953df3:0xb45669a0ee77ec79,1" xr:uid="{30E30418-0D54-4502-BCE0-19022BDC3DD3}"/>
    <hyperlink ref="C550" r:id="rId1283" xr:uid="{02901FF4-FBE4-4EC4-9451-07EF652E7D59}"/>
    <hyperlink ref="V550" r:id="rId1284" xr:uid="{3DDDE823-3587-48AF-9379-1496C46A0551}"/>
    <hyperlink ref="C551" r:id="rId1285" xr:uid="{0D1FA12B-A83D-499D-A336-B805AA93E822}"/>
    <hyperlink ref="R551" r:id="rId1286" xr:uid="{DDD7630B-EA3E-40CB-8D8B-345C582466E9}"/>
    <hyperlink ref="T551" r:id="rId1287" location="lrd=0x3be7b627a3678499:0xa12b515a10abb29b,1" xr:uid="{9F83755E-0FAA-42A1-ADA2-37D0CFFD658C}"/>
    <hyperlink ref="V551" r:id="rId1288" xr:uid="{26BCF376-8B98-4F30-A0A3-96C7F8864B3E}"/>
    <hyperlink ref="C552" r:id="rId1289" xr:uid="{479F5BDE-8354-4B26-82AB-9461A89E9846}"/>
    <hyperlink ref="R552" r:id="rId1290" xr:uid="{25E86ACC-8589-4808-ABED-4193F5C1019B}"/>
    <hyperlink ref="T552" r:id="rId1291" location="lrd=0x3be7ce12eaaaaab1:0x26c1b35e7f151f0b,1" xr:uid="{6000767B-4F1B-4E39-9076-4D0805199506}"/>
    <hyperlink ref="C553" r:id="rId1292" xr:uid="{51B30CD6-1DDA-4C01-9627-71935DADEEDB}"/>
    <hyperlink ref="R553" r:id="rId1293" xr:uid="{D00D8875-5A74-4FD7-A840-9D84EB19F857}"/>
    <hyperlink ref="T553" r:id="rId1294" location="lrd=0x3be7cee370fca537:0xaae67d5ebae5bef3,1" xr:uid="{4AA8657C-79CC-46A1-ACDF-175385907EB2}"/>
    <hyperlink ref="C554" r:id="rId1295" xr:uid="{2C26BEC9-FB74-4665-BE9C-45C33CC79C81}"/>
    <hyperlink ref="R554" r:id="rId1296" xr:uid="{69AD1F25-092D-4412-BF92-EE31D71AA0FD}"/>
    <hyperlink ref="V554" r:id="rId1297" xr:uid="{A7AE7327-65A5-4881-8B44-96011982B83B}"/>
    <hyperlink ref="C555" r:id="rId1298" xr:uid="{75076EC6-530A-45EC-B59C-AAA905ED6314}"/>
    <hyperlink ref="R555" r:id="rId1299" xr:uid="{F276B298-09DF-40E1-AE4C-96F0ECF6C1D5}"/>
    <hyperlink ref="T555" r:id="rId1300" location="lrd=0x3be7b627b23ed365:0xd9c5fe9894182f87,1" xr:uid="{8A87BA1E-A4E8-4CCD-AD95-DCF96AA0613B}"/>
    <hyperlink ref="V555" r:id="rId1301" xr:uid="{CFC1FC08-41B5-452E-B3F1-58BEA8FDB24D}"/>
    <hyperlink ref="C556" r:id="rId1302" xr:uid="{62F70EBD-A800-42AE-8D72-B2E9A0A66365}"/>
    <hyperlink ref="R556" r:id="rId1303" xr:uid="{35E642A9-5A4A-4020-9FBC-0476F0FC100B}"/>
    <hyperlink ref="T556" r:id="rId1304" location="lrd=0x3bd47f0e4de73dd9:0xce75db299aa0cb12,1" xr:uid="{BA0BFA2A-43CE-4582-94BD-4A12ABEEBA25}"/>
    <hyperlink ref="C557" r:id="rId1305" xr:uid="{254F596D-BD95-4CB6-A36A-877486008E8C}"/>
    <hyperlink ref="R557" r:id="rId1306" xr:uid="{1C5C779A-F049-4272-A398-921AA80D7CA5}"/>
    <hyperlink ref="T557" r:id="rId1307" location="lrd=0x3bc2d75867eadec9:0xbe9f019d312986d1,1" xr:uid="{A2A043D4-6D53-4F60-A871-9F30315FC37C}"/>
    <hyperlink ref="V557" r:id="rId1308" xr:uid="{2E234769-E87F-4A41-BBC8-D6CD64E49391}"/>
    <hyperlink ref="C558" r:id="rId1309" xr:uid="{CDF053DB-D3B1-458C-B2F6-A9B172CC406C}"/>
    <hyperlink ref="R558" r:id="rId1310" xr:uid="{EA8A52C5-9468-4393-AC42-19F211A7A8A0}"/>
    <hyperlink ref="V558" r:id="rId1311" xr:uid="{00D1E414-0B2F-4B36-B881-EAD3B27A43D7}"/>
    <hyperlink ref="C559" r:id="rId1312" xr:uid="{74B070CF-4471-4DFD-B336-189129A4431B}"/>
    <hyperlink ref="R559" r:id="rId1313" xr:uid="{79109CBC-8F19-485B-B6F0-4FF13AEB10C8}"/>
    <hyperlink ref="V559" r:id="rId1314" xr:uid="{F9FEE47D-35B7-4221-BBB9-B7814FBB44AB}"/>
    <hyperlink ref="C560" r:id="rId1315" xr:uid="{29E3C756-2CB1-4197-80A4-1BD6564C14B2}"/>
    <hyperlink ref="C561" r:id="rId1316" xr:uid="{72AE013F-D2B4-4E65-95BF-06AE7F75D25A}"/>
    <hyperlink ref="C562" r:id="rId1317" xr:uid="{AA895571-4807-40D9-A72A-9C5E7F8FB67F}"/>
    <hyperlink ref="C563" r:id="rId1318" xr:uid="{56F4AECD-CD5D-43C0-8212-8B4B045EF707}"/>
    <hyperlink ref="R563" r:id="rId1319" xr:uid="{AF3A3255-E392-4D8E-BDA5-5C5A9A29679D}"/>
    <hyperlink ref="T563" r:id="rId1320" location="lrd=0x3be7b0f4c89b969f:0xb2f02624f921746f,1" xr:uid="{33183981-3EFD-403E-9234-E0BA4A579D0F}"/>
    <hyperlink ref="C564" r:id="rId1321" xr:uid="{65F41F62-5509-4577-9810-D4D299A08AFC}"/>
    <hyperlink ref="R564" r:id="rId1322" xr:uid="{19A355EA-1CBC-40EE-93DC-FDFF65E2CD09}"/>
    <hyperlink ref="T564" r:id="rId1323" location="lrd=0x3be7b905bc14cb93:0xda46d415130cd4e7,1" xr:uid="{1A7423B7-F3D3-4DC7-8E19-779BBCB48ECB}"/>
    <hyperlink ref="V564" r:id="rId1324" xr:uid="{32659E47-0647-45FA-82F2-E2FD7379102D}"/>
    <hyperlink ref="C565" r:id="rId1325" xr:uid="{9F569C6C-304E-414C-8393-853EEECE4980}"/>
    <hyperlink ref="R565" r:id="rId1326" xr:uid="{B7FA6D4F-BDAD-4A37-B952-A3143F4088BF}"/>
    <hyperlink ref="T565" r:id="rId1327" location="lrd=0x3be7c3613167b9ad:0xae6fc4d7a0792ed4,1" xr:uid="{F5C3B40D-ECB1-4FE4-9C5D-B0E78A3F044E}"/>
    <hyperlink ref="C566" r:id="rId1328" xr:uid="{19E9E9E7-BB37-4EAA-AC49-40B96C1A6E81}"/>
    <hyperlink ref="R566" r:id="rId1329" xr:uid="{50DD5085-0B79-4124-990C-2A62320CB546}"/>
    <hyperlink ref="T566" r:id="rId1330" location="lrd=0x3bc2953af9220edf:0xbf3afeb2e2d7b3a8,1" xr:uid="{A4584DC0-ADA8-4979-A5A4-4EE3010DC640}"/>
    <hyperlink ref="V566" r:id="rId1331" xr:uid="{1715C5C4-5693-43C1-BAB4-1D534B39E7BB}"/>
    <hyperlink ref="C567" r:id="rId1332" xr:uid="{22BAF1CF-B184-4941-981C-26D9AA319D2D}"/>
    <hyperlink ref="C568" r:id="rId1333" xr:uid="{29BDEB14-377F-4763-8A8B-6E11343928DC}"/>
    <hyperlink ref="V568" r:id="rId1334" xr:uid="{475B7C4E-BA88-44FD-9555-00B181DB72B4}"/>
    <hyperlink ref="C569" r:id="rId1335" xr:uid="{59A48C57-388E-4BCC-9219-BA028650E778}"/>
    <hyperlink ref="R569" r:id="rId1336" xr:uid="{972F7F54-59F9-4421-ABD4-5BDE02735285}"/>
    <hyperlink ref="T569" r:id="rId1337" location="lrd=0x3be7e835a1b983a5:0x7b0d8adba6f13262,1" xr:uid="{92A57966-FA21-4E42-8759-214DD91CDE8F}"/>
    <hyperlink ref="V569" r:id="rId1338" xr:uid="{B3C36AC2-2779-4722-9C81-C5CFFE2D6E97}"/>
    <hyperlink ref="C570" r:id="rId1339" xr:uid="{8696CF98-DEBC-4D2B-B51D-AFE1FF0B2E1F}"/>
    <hyperlink ref="C571" r:id="rId1340" xr:uid="{97F5578C-60E8-42F5-B9BA-0DFF405055DA}"/>
    <hyperlink ref="V571" r:id="rId1341" xr:uid="{0F8C3050-AFD9-48C7-8C6A-58CE3DC9CE05}"/>
    <hyperlink ref="C572" r:id="rId1342" xr:uid="{775653EC-9945-4AF2-A3F4-BC7B6003B784}"/>
    <hyperlink ref="R572" r:id="rId1343" xr:uid="{733C528B-0B28-4456-82BB-7A19E2F5F40A}"/>
    <hyperlink ref="T572" r:id="rId1344" location="lrd=0x3bc2e7cffffffff9:0xe7f9d1eae2e4fd57,1" xr:uid="{B2D5156F-1E0B-461A-96EE-C401247E2AF2}"/>
    <hyperlink ref="V572" r:id="rId1345" xr:uid="{EEB7E3AB-D94D-4F75-9D16-35E549B7FFF9}"/>
    <hyperlink ref="C573" r:id="rId1346" xr:uid="{0E6FD594-6338-41D7-906E-FDA4FD9BC342}"/>
    <hyperlink ref="V573" r:id="rId1347" xr:uid="{81F0F98E-31C4-44F6-A416-013C4E47F364}"/>
    <hyperlink ref="C574" r:id="rId1348" xr:uid="{062D3991-7DDC-4996-939B-ECBBC1201021}"/>
    <hyperlink ref="C575" r:id="rId1349" xr:uid="{B3EA3B99-0F0A-4625-80B5-40AEF73D44E2}"/>
    <hyperlink ref="R575" r:id="rId1350" xr:uid="{B6580040-90A9-432A-BD10-91E3907DA088}"/>
    <hyperlink ref="T575" r:id="rId1351" location="lrd=0x3bc2b1d9b93d05a7:0xb5e07fa864b5b68b,1" xr:uid="{2F96E803-E6B4-44AB-8100-3C545C4F75D3}"/>
    <hyperlink ref="V575" r:id="rId1352" xr:uid="{911727F0-5B9B-4C2E-A3F1-537B0F6539A6}"/>
    <hyperlink ref="C576" r:id="rId1353" xr:uid="{CC899B2F-33B0-4FAD-8247-EABE3882A4BD}"/>
    <hyperlink ref="R576" r:id="rId1354" xr:uid="{EE146B95-63CC-4B38-94FE-ACAC0D4597CA}"/>
    <hyperlink ref="T576" r:id="rId1355" location="lrd=0x3be7b90855555515:0x8ab847748a647228,1" xr:uid="{AFA221CB-5E51-4454-899B-5FA996B9A9AE}"/>
    <hyperlink ref="C577" r:id="rId1356" xr:uid="{25BB439B-D675-47CF-9832-2C30B496BB4F}"/>
    <hyperlink ref="R577" r:id="rId1357" xr:uid="{A6329366-A1C1-4CB3-978B-74527B06258F}"/>
    <hyperlink ref="V577" r:id="rId1358" xr:uid="{C70D3DE2-E1E0-4DB4-8948-132C0AF2786F}"/>
    <hyperlink ref="C578" r:id="rId1359" xr:uid="{4ED29580-2162-4C19-9DA2-E453DA962FA0}"/>
    <hyperlink ref="R578" r:id="rId1360" xr:uid="{D6BF94EA-6FAE-4B9E-B5E1-93BD6A30D291}"/>
    <hyperlink ref="V578" r:id="rId1361" xr:uid="{DEC31614-F5F7-43D4-B841-C1557949A9FF}"/>
    <hyperlink ref="C579" r:id="rId1362" xr:uid="{8DBF873D-7053-4A39-BAC7-B94FF1FACB26}"/>
    <hyperlink ref="R579" r:id="rId1363" xr:uid="{DE2ED32B-4E60-4DDF-BDAC-17AED7C0E450}"/>
    <hyperlink ref="T579" r:id="rId1364" location="lrd=0x3be7e95374fa7157:0xfcfea5b09bbc8099,1" xr:uid="{8E3865CC-0915-4171-84C4-4C3659C4A7D0}"/>
    <hyperlink ref="V579" r:id="rId1365" xr:uid="{BBE790F7-86EE-4FFD-B460-84790825FE4D}"/>
    <hyperlink ref="C580" r:id="rId1366" xr:uid="{86D464D3-6706-4FF6-874C-CDBF12B3B200}"/>
    <hyperlink ref="R580" r:id="rId1367" xr:uid="{C9B0583B-8D1E-4815-8802-2D12BF87E385}"/>
    <hyperlink ref="T580" r:id="rId1368" location="lrd=0x3be7b696ebc1a825:0x3f670db7dc491fc7,1" xr:uid="{BDF4ECDF-4D91-4D72-AE35-F5144642ACE1}"/>
    <hyperlink ref="V580" r:id="rId1369" xr:uid="{97A1FF86-D1D0-4908-936E-5DEC1193129B}"/>
    <hyperlink ref="C581" r:id="rId1370" xr:uid="{36BCCD7C-3E9A-4DDF-B752-CF21E24E9D9E}"/>
    <hyperlink ref="R581" r:id="rId1371" xr:uid="{408AFE09-91A8-47B9-A515-740116784AFE}"/>
    <hyperlink ref="T581" r:id="rId1372" location="lrd=0x3be7c35b535cd827:0xfe94c25190abe94f,1" xr:uid="{BADEA695-0A0A-4303-BB69-FB2D40DA24E7}"/>
    <hyperlink ref="C582" r:id="rId1373" xr:uid="{3CA22BA8-2B97-4348-B816-10C52A0841BC}"/>
    <hyperlink ref="R582" r:id="rId1374" xr:uid="{08529A2B-3610-48B6-A83A-FF788F6448CB}"/>
    <hyperlink ref="T582" r:id="rId1375" location="lrd=0x3be79505220e453f:0xe44ffe063c55f529,1" xr:uid="{3972BEAB-0882-40B4-8B49-7AB5FBD1FD24}"/>
    <hyperlink ref="V582" r:id="rId1376" xr:uid="{5FFA8E44-7216-48EE-A0A6-7B01C7EE4FCA}"/>
    <hyperlink ref="C583" r:id="rId1377" xr:uid="{B2B5C9C1-147C-4C9B-9924-95814DBFCFEE}"/>
    <hyperlink ref="R583" r:id="rId1378" xr:uid="{5E7C68C9-5BED-4D1D-AE55-C1B2CBA23416}"/>
    <hyperlink ref="T583" r:id="rId1379" location="lrd=0x3bc2d9e33c327aad:0xe80e1c961cb9b021,1" xr:uid="{F8E18A50-D271-4E8D-BCED-9B0C3A238F19}"/>
    <hyperlink ref="C584" r:id="rId1380" xr:uid="{31920C78-0554-4D1F-95BE-B08F85C539CA}"/>
    <hyperlink ref="R584" r:id="rId1381" xr:uid="{EDA799FA-FAA9-4068-AF62-10F1833A8464}"/>
    <hyperlink ref="T584" r:id="rId1382" location="lrd=0x3bc2951baaacbc55:0xe793717ad044f047,1" xr:uid="{A1B93818-ED69-474C-B239-F3A9FEBCAFE7}"/>
    <hyperlink ref="V584" r:id="rId1383" xr:uid="{9D8F7E4D-D05D-4693-A904-DCFF9A3CA66A}"/>
    <hyperlink ref="C585" r:id="rId1384" xr:uid="{0233B1B9-A339-458B-8D81-49FC4CA5E4EE}"/>
    <hyperlink ref="R585" r:id="rId1385" xr:uid="{92DE12A2-7A14-4D2A-9AFE-C5DBB05009A1}"/>
    <hyperlink ref="T585" r:id="rId1386" location="lrd=0x3be7c23edaa97907:0xf2b34600cd14720d,1" xr:uid="{2D00B66E-9922-438A-BD3E-C363032CA8BF}"/>
    <hyperlink ref="V585" r:id="rId1387" xr:uid="{6AA6B4EA-6FD5-4586-9CAC-AEBA1A5C6D17}"/>
    <hyperlink ref="C586" r:id="rId1388" xr:uid="{8D6BB85C-6584-49B5-9F46-95A879D8C37C}"/>
    <hyperlink ref="R586" r:id="rId1389" xr:uid="{574538F7-3590-40A7-ABEF-A0BA4327A36C}"/>
    <hyperlink ref="T586" r:id="rId1390" location="lrd=0x3bc2d8155555555d:0xce1f19c80eb413d9,1" xr:uid="{C989F707-DAB7-4D45-BE01-95D3FA91D327}"/>
    <hyperlink ref="V586" r:id="rId1391" xr:uid="{682FBDF9-1792-4667-B478-778D8E4CEBBB}"/>
    <hyperlink ref="C587" r:id="rId1392" xr:uid="{5919D50C-AC82-4391-8DE0-2636FF4CDD3B}"/>
    <hyperlink ref="C588" r:id="rId1393" xr:uid="{C483FC28-2A38-4BB1-8105-CCE1D5F924D8}"/>
    <hyperlink ref="C589" r:id="rId1394" xr:uid="{8633EE66-3D5D-4DAD-BBAE-02CA1770AA9F}"/>
    <hyperlink ref="R589" r:id="rId1395" xr:uid="{B4C4F102-9233-42A7-B1C7-30EB7245DD60}"/>
    <hyperlink ref="T589" r:id="rId1396" location="lrd=0x3bc2bf553b7077db:0x83f53dd666883fc0,1" xr:uid="{78824405-7DEC-4BB7-83D5-98CF0BEB7225}"/>
    <hyperlink ref="V589" r:id="rId1397" xr:uid="{DB390C1D-D180-4249-9B8A-9415B740E9F2}"/>
    <hyperlink ref="C590" r:id="rId1398" xr:uid="{E79A6667-C632-4E03-986F-D46BEC918FA0}"/>
    <hyperlink ref="R590" r:id="rId1399" xr:uid="{1395A37C-681D-4E9E-8B2F-7F4996281815}"/>
    <hyperlink ref="T590" r:id="rId1400" location="lrd=0x3be7b65aa3e90bbf:0xdb3643d56fa34136,1" xr:uid="{EB716437-8800-4DA1-B05F-45DA21ADB575}"/>
    <hyperlink ref="V590" r:id="rId1401" xr:uid="{EA9A9972-40DD-49B9-8327-E724F5201E70}"/>
    <hyperlink ref="C591" r:id="rId1402" xr:uid="{AE3740E6-25E1-4493-BBC1-E01BF0E0D5B9}"/>
    <hyperlink ref="R591" r:id="rId1403" xr:uid="{7A85F923-2607-4757-BB5A-1B2BC3E0ABE2}"/>
    <hyperlink ref="T591" r:id="rId1404" location="lrd=0x3bc2eba8fff0a21d:0x86891fba1b7f30bb,1" xr:uid="{0D81AFAA-C237-40BD-ABF5-99EA4E5FAE2D}"/>
    <hyperlink ref="C592" r:id="rId1405" xr:uid="{7CE5FBAB-73EB-4D9A-846A-A7B9824E39DA}"/>
    <hyperlink ref="C593" r:id="rId1406" xr:uid="{3DEAB0FD-32C7-4601-85A1-5DB2B1FE31C3}"/>
    <hyperlink ref="C594" r:id="rId1407" xr:uid="{59A05D78-E87F-4580-B84A-547002C683D7}"/>
    <hyperlink ref="V594" r:id="rId1408" xr:uid="{338C6F2E-6B1C-4FCF-9FA6-22BAAC976812}"/>
    <hyperlink ref="C595" r:id="rId1409" xr:uid="{3FE35AAE-46F4-4F0C-84B7-B5A5B46DAAF1}"/>
    <hyperlink ref="R595" r:id="rId1410" xr:uid="{48D595BF-4730-4075-A994-5060E5006524}"/>
    <hyperlink ref="T595" r:id="rId1411" location="lrd=0x3be7ae6455555555:0x5e96e887393abc6e,1" xr:uid="{9659EA5C-B32B-4567-81E5-77AD47DB8D98}"/>
    <hyperlink ref="V595" r:id="rId1412" xr:uid="{6EA38066-3D25-4A46-82F4-DA55BB7296B0}"/>
    <hyperlink ref="C596" r:id="rId1413" xr:uid="{51B234EC-BD87-4CEC-8767-35986BB06754}"/>
    <hyperlink ref="R596" r:id="rId1414" xr:uid="{555227B0-46DF-4944-98F7-FABF21D6D21E}"/>
    <hyperlink ref="T596" r:id="rId1415" location="lrd=0x3be7a990450ead29:0xa2c508ba8f86895c,1" xr:uid="{56F285F7-FB3F-4D53-A2AD-022B769CEE1C}"/>
    <hyperlink ref="V596" r:id="rId1416" xr:uid="{C1BD07AC-4C32-4977-BB2C-EB8EE641F696}"/>
    <hyperlink ref="C597" r:id="rId1417" xr:uid="{4F6C3B24-58DF-4D8C-8CD4-C858699E63E5}"/>
    <hyperlink ref="R597" r:id="rId1418" xr:uid="{4BCC1230-030E-4DB7-ADAF-E075E0A65EBA}"/>
    <hyperlink ref="T597" r:id="rId1419" location="lrd=0x3bc2c0475eaf5c5d:0x60a8e9faa2f3901c,1" xr:uid="{61544EA9-9C70-40C7-B7A1-A9B2FD6B25FE}"/>
    <hyperlink ref="V597" r:id="rId1420" xr:uid="{13B64A3E-0E53-4940-B895-07D137DF8C14}"/>
    <hyperlink ref="C598" r:id="rId1421" xr:uid="{8140F67E-CDEB-482C-8E10-DDF16051C9A1}"/>
    <hyperlink ref="C599" r:id="rId1422" xr:uid="{C8FAE844-B59C-4A3A-8F49-BFA079E82E65}"/>
    <hyperlink ref="R599" r:id="rId1423" xr:uid="{A582B4DB-C535-4FCA-B1A6-EF77D3A1D557}"/>
    <hyperlink ref="T599" r:id="rId1424" location="lrd=0x3be7b66aa8ec0fad:0xb71507d24228cdb8,1" xr:uid="{B3ED81C1-6861-4968-8414-0C3119AA8BFC}"/>
    <hyperlink ref="C600" r:id="rId1425" xr:uid="{2D732E89-6B0D-4803-A0A4-A40EF41C9169}"/>
    <hyperlink ref="V600" r:id="rId1426" xr:uid="{F816952E-12FF-4298-97A2-1B6E8C439C4A}"/>
    <hyperlink ref="C601" r:id="rId1427" xr:uid="{6C18BC72-B56F-45CB-8BA5-55527C9D0ABC}"/>
    <hyperlink ref="R601" r:id="rId1428" xr:uid="{86D2468F-E367-4B3D-96B3-7CB8A8BBB4A3}"/>
    <hyperlink ref="V601" r:id="rId1429" xr:uid="{F77E0A99-1A84-4B4A-9198-458F2A592914}"/>
    <hyperlink ref="C602" r:id="rId1430" xr:uid="{EA48FC01-9BBA-4ED3-A171-4FEDA5DF5097}"/>
    <hyperlink ref="R602" r:id="rId1431" xr:uid="{A486E254-C0DA-4380-95E2-C4855E17F526}"/>
    <hyperlink ref="T602" r:id="rId1432" location="lrd=0x3be7aa46aaaaaac5:0x2a57abd753823d4f,1" xr:uid="{AE79C548-0195-443D-AFE6-14A95BF1E103}"/>
    <hyperlink ref="C603" r:id="rId1433" xr:uid="{0258D5F1-6F0F-4C5B-A413-E246E02164CD}"/>
    <hyperlink ref="R603" r:id="rId1434" xr:uid="{3F3493BB-FD84-4280-92A4-BA899386C003}"/>
    <hyperlink ref="V603" r:id="rId1435" xr:uid="{3A358F03-73C4-46F9-AF7A-13DF78D44B5E}"/>
    <hyperlink ref="C604" r:id="rId1436" xr:uid="{1BFFAE77-310A-4CD2-8966-EC14BE31AFB2}"/>
    <hyperlink ref="C605" r:id="rId1437" xr:uid="{A8DF8ED3-E2BF-499D-908F-BF856AE6B95D}"/>
    <hyperlink ref="R605" r:id="rId1438" xr:uid="{69D83E32-D6DA-4475-BE17-F2135970A4E0}"/>
    <hyperlink ref="T605" r:id="rId1439" location="lrd=0x3bc2b903f18cb9d3:0x8c2f987dc6dd91e,1" xr:uid="{2302F094-9959-4E74-8609-2F8AC14365C5}"/>
    <hyperlink ref="V605" r:id="rId1440" xr:uid="{598272EF-4504-45BB-A853-1AF65588281E}"/>
    <hyperlink ref="C606" r:id="rId1441" xr:uid="{6DAAF5BE-0322-4BB0-8B6B-2D9BE5F2CC90}"/>
    <hyperlink ref="R606" r:id="rId1442" xr:uid="{61E8D2E1-0A8A-4F30-9A29-20A992ECD554}"/>
    <hyperlink ref="V606" r:id="rId1443" xr:uid="{D6877386-F5C3-4CAC-94C8-DFDA8159820B}"/>
    <hyperlink ref="C607" r:id="rId1444" xr:uid="{F04B65F9-311C-4435-8F70-16F99AA9268C}"/>
    <hyperlink ref="R607" r:id="rId1445" xr:uid="{B2A6C10A-7ABF-4A62-8123-3BD8A596FAAF}"/>
    <hyperlink ref="T607" r:id="rId1446" location="lrd=0x3be7c9fd65432f87:0xd3f340547f5191f5,1" xr:uid="{DEAE9A57-4750-496F-BCB2-5901DE56E595}"/>
    <hyperlink ref="C608" r:id="rId1447" xr:uid="{CE957AA8-3CD6-43A3-A170-20870206A5B4}"/>
    <hyperlink ref="R608" r:id="rId1448" xr:uid="{0B550E0A-510D-4330-AB5D-1BE16303CB73}"/>
    <hyperlink ref="T608" r:id="rId1449" location="lrd=0x3be7b95f40000013:0xad34dd432e07c456,1" xr:uid="{0469B2C7-01B0-40C9-B966-5DFD5B03BF0D}"/>
    <hyperlink ref="V608" r:id="rId1450" xr:uid="{144063A4-42F6-4B99-97CE-940B137DAA30}"/>
    <hyperlink ref="C609" r:id="rId1451" xr:uid="{3AA8560E-4C88-463C-8819-5F90C1A57CC9}"/>
    <hyperlink ref="R609" r:id="rId1452" xr:uid="{C90DA70B-A24D-457A-877E-887918C7539F}"/>
    <hyperlink ref="T609" r:id="rId1453" location="lrd=0x3be7b920db1e53af:0x5ad40a9f21cbc55a,1" xr:uid="{4F47235B-6A3F-4311-805F-DE8A8E01DC1C}"/>
    <hyperlink ref="V609" r:id="rId1454" xr:uid="{02DDD934-FDA3-4DEC-A234-5F45181A0AC6}"/>
    <hyperlink ref="C610" r:id="rId1455" xr:uid="{11ADF07B-AFAC-41EA-928F-EF2DD379A197}"/>
    <hyperlink ref="C611" r:id="rId1456" xr:uid="{E4231077-648F-49FB-BCD4-72FD7F44588C}"/>
    <hyperlink ref="R611" r:id="rId1457" xr:uid="{08673D72-4A4A-43C0-8084-69B233FE8894}"/>
    <hyperlink ref="T611" r:id="rId1458" location="lrd=0x3be7cfeeb2586641:0x413ce04944b331fc,1" xr:uid="{E67A1FB7-B6D8-44D4-9822-113DB689E019}"/>
    <hyperlink ref="V611" r:id="rId1459" xr:uid="{20CD4D23-C704-4B0C-9213-21F0B95385BF}"/>
    <hyperlink ref="C612" r:id="rId1460" xr:uid="{AE1ABE06-A35D-409C-BFD6-154F3173BA5C}"/>
    <hyperlink ref="R612" r:id="rId1461" xr:uid="{942C3CD9-C208-4B8A-BB37-9EE8DEE10E95}"/>
    <hyperlink ref="T612" r:id="rId1462" location="lrd=0x3bc2b08c93c77b79:0x46e8e7f059cef552,1" xr:uid="{D1D6BA73-A757-4A36-9898-3C27CB3EE866}"/>
    <hyperlink ref="C613" r:id="rId1463" xr:uid="{B563D965-AC8B-49A7-A26A-9A9460AB9831}"/>
    <hyperlink ref="R613" r:id="rId1464" xr:uid="{C43B524B-73A5-4D26-9184-CCF9F8F8DEF7}"/>
    <hyperlink ref="T613" r:id="rId1465" location="lrd=0x3bc2c18d00000001:0xa7a98c15f4d31479,1" xr:uid="{C8D6FB77-C2FF-49D0-BC0C-4FFF764C4D63}"/>
    <hyperlink ref="V613" r:id="rId1466" xr:uid="{53BA7A8D-B59D-4F07-B055-3AD5472E9E0D}"/>
    <hyperlink ref="C614" r:id="rId1467" xr:uid="{25DE9A06-FE07-4F70-BFE2-C233C2EDE07C}"/>
    <hyperlink ref="V614" r:id="rId1468" xr:uid="{19F29AAA-313E-43BB-8C1C-0434FB51A10D}"/>
    <hyperlink ref="C615" r:id="rId1469" xr:uid="{D6BB346A-94E6-4D8E-AF4F-A97D6E9F0403}"/>
    <hyperlink ref="V615" r:id="rId1470" xr:uid="{007A2A04-C837-4993-981F-37C70110402E}"/>
    <hyperlink ref="C616" r:id="rId1471" xr:uid="{5D54987A-19B5-4BAB-8C7E-AA50542A7E5B}"/>
    <hyperlink ref="V616" r:id="rId1472" xr:uid="{790A8786-CA23-4EE4-964A-1D62B4B404EB}"/>
    <hyperlink ref="C617" r:id="rId1473" xr:uid="{CD59E075-ADA6-4F5B-BA35-5DD5BC97C9AB}"/>
    <hyperlink ref="R617" r:id="rId1474" xr:uid="{BE0F0115-5092-4EEB-87A0-EEBE3769064D}"/>
    <hyperlink ref="T617" r:id="rId1475" location="lrd=0x3bc2c1ae9898019f:0xadbf1deca9b0f44d,1" xr:uid="{8F145A62-1C41-4C6C-AF7C-62D6ADA1B247}"/>
    <hyperlink ref="V617" r:id="rId1476" xr:uid="{7C6253C5-AD66-40BB-950D-33A6DF2F98CD}"/>
    <hyperlink ref="C618" r:id="rId1477" xr:uid="{0912E29D-A082-4FBC-B55A-2540B2DD5AE8}"/>
    <hyperlink ref="U618" r:id="rId1478" xr:uid="{15D0E688-E858-411D-B17F-216A392CA0CC}"/>
    <hyperlink ref="V618" r:id="rId1479" xr:uid="{8944842D-DDFF-48D9-80C8-A1DF1ABD83A1}"/>
    <hyperlink ref="C619" r:id="rId1480" xr:uid="{FFA8B5E2-F2A6-48DA-A240-F40806F79C39}"/>
    <hyperlink ref="U619" r:id="rId1481" xr:uid="{5D8F8A7D-3B91-47E2-96A5-C91D011B6760}"/>
    <hyperlink ref="V619" r:id="rId1482" xr:uid="{CE3F114E-EBD5-4B88-8915-B83AB28D5C34}"/>
    <hyperlink ref="C620" r:id="rId1483" xr:uid="{2CBEE06A-37D3-4541-B3C0-75C964E26BE6}"/>
    <hyperlink ref="U620" r:id="rId1484" xr:uid="{624B3AE0-26C6-4CCB-9CB1-FACD10499DC6}"/>
    <hyperlink ref="C621" r:id="rId1485" xr:uid="{E229B81D-0621-4E33-88C7-90696FEDDE86}"/>
    <hyperlink ref="U621" r:id="rId1486" xr:uid="{50EE9BF1-8DE1-4B44-AAFA-5701504A89B8}"/>
    <hyperlink ref="V621" r:id="rId1487" xr:uid="{3ED4C0B1-874A-4771-A5FE-9B5988F82F21}"/>
    <hyperlink ref="C622" r:id="rId1488" xr:uid="{2ECEBC05-055A-4A3D-8F5A-BC51AB5D81A5}"/>
    <hyperlink ref="U622" r:id="rId1489" xr:uid="{056815DC-FCA3-4F4F-8259-D2A51B3C749E}"/>
    <hyperlink ref="V622" r:id="rId1490" xr:uid="{2CED42CC-B8A3-4162-945A-6676E41F4DBC}"/>
    <hyperlink ref="C623" r:id="rId1491" xr:uid="{6D0A8DD9-D72B-4556-A7DD-5ED1F7A4589D}"/>
    <hyperlink ref="U623" r:id="rId1492" xr:uid="{30C67D16-2FED-4917-9055-35F9DDD0B14E}"/>
    <hyperlink ref="V623" r:id="rId1493" xr:uid="{C6338C74-4C29-4EA5-A2AF-32E6887ACE3A}"/>
    <hyperlink ref="C624" r:id="rId1494" xr:uid="{D2F362D6-2589-4303-B403-429CEAD9CEA1}"/>
    <hyperlink ref="U624" r:id="rId1495" xr:uid="{27358032-9F5C-47A9-BC40-4F3CC4260AC9}"/>
    <hyperlink ref="V624" r:id="rId1496" xr:uid="{26597BA6-135E-44D6-97EE-5F575350BE26}"/>
    <hyperlink ref="C625" r:id="rId1497" xr:uid="{B7187D84-9E20-489F-BE38-7438CE182C4F}"/>
    <hyperlink ref="U625" r:id="rId1498" xr:uid="{8D1B0506-1F92-4506-B493-A9E4413A5263}"/>
    <hyperlink ref="V625" r:id="rId1499" xr:uid="{11BA8337-0246-4E57-A126-F5117DA85E81}"/>
    <hyperlink ref="C626" r:id="rId1500" xr:uid="{CDB215A8-BD18-442E-9CA6-3626E57B75B7}"/>
    <hyperlink ref="U626" r:id="rId1501" xr:uid="{FA43479A-B6A0-44CE-A118-FA871E0CEB9B}"/>
    <hyperlink ref="V626" r:id="rId1502" xr:uid="{4700B5FF-55A2-4111-8994-187C03967390}"/>
    <hyperlink ref="C627" r:id="rId1503" xr:uid="{41E8FD1B-FA2B-48D6-BD1B-9FDCB0FF3E0F}"/>
    <hyperlink ref="U627" r:id="rId1504" xr:uid="{CE8E58FE-01F3-4F61-AD17-2867ABB26B89}"/>
    <hyperlink ref="V627" r:id="rId1505" xr:uid="{086AB11F-F64D-4041-9A08-4F17F84B8729}"/>
    <hyperlink ref="C628" r:id="rId1506" xr:uid="{6B687639-239C-41AA-894E-FA8D0819A0BC}"/>
    <hyperlink ref="U628" r:id="rId1507" xr:uid="{48DD2AD5-8068-4B19-92DA-BAE1469345D8}"/>
    <hyperlink ref="V628" r:id="rId1508" xr:uid="{759B7BD1-3C6B-47A0-9BC2-D8319979CCDD}"/>
    <hyperlink ref="C629" r:id="rId1509" xr:uid="{6843525B-B8CB-44B1-A07B-A19689F8DE41}"/>
    <hyperlink ref="V629" r:id="rId1510" xr:uid="{184D3842-6489-4E78-B798-F601285E1D66}"/>
    <hyperlink ref="C630" r:id="rId1511" xr:uid="{C4BD1741-C768-4C31-94D0-BC085E7739B5}"/>
    <hyperlink ref="U630" r:id="rId1512" xr:uid="{5A770961-677E-4DBF-8D56-1CCE18F19E13}"/>
    <hyperlink ref="C631" r:id="rId1513" xr:uid="{0031B35E-3A68-44BB-9A07-7DE138CC254A}"/>
    <hyperlink ref="U631" r:id="rId1514" xr:uid="{807EDC1C-12D3-4AEB-B236-CA24AD85718E}"/>
    <hyperlink ref="C632" r:id="rId1515" xr:uid="{732372D8-1240-4565-ADBE-60CE4CC149E2}"/>
    <hyperlink ref="U632" r:id="rId1516" xr:uid="{1527BB13-49F0-4CDA-A038-DF2989E9811D}"/>
    <hyperlink ref="V632" r:id="rId1517" xr:uid="{11FFAB63-64D9-40F6-9ED6-13E67EF5A432}"/>
    <hyperlink ref="C633" r:id="rId1518" xr:uid="{673FCB07-1284-4A7A-83BC-D7A2590407C2}"/>
    <hyperlink ref="U633" r:id="rId1519" xr:uid="{676A830B-3218-4DC9-A855-CDA904008377}"/>
    <hyperlink ref="V633" r:id="rId1520" xr:uid="{7727054C-6743-46D5-986C-BE38985911DD}"/>
    <hyperlink ref="C634" r:id="rId1521" xr:uid="{4B37C0F6-C5DE-4504-9C49-8B140C4BA999}"/>
    <hyperlink ref="U634" r:id="rId1522" xr:uid="{C21181D9-1E3B-4500-A804-27D53FE49261}"/>
    <hyperlink ref="V634" r:id="rId1523" xr:uid="{7049A5AA-2272-4340-8719-B51B6ACC3C55}"/>
    <hyperlink ref="C635" r:id="rId1524" xr:uid="{F271B931-5B1D-4573-811E-E27F8F79DFE3}"/>
    <hyperlink ref="U635" r:id="rId1525" xr:uid="{FDA0209E-06A0-42F6-BE7B-C698859E3DEF}"/>
    <hyperlink ref="V635" r:id="rId1526" xr:uid="{5C3F8478-2ABD-4ACB-A36C-089267F97A69}"/>
    <hyperlink ref="C636" r:id="rId1527" xr:uid="{6505B51A-3613-41BE-8D70-479138D044DE}"/>
    <hyperlink ref="V636" r:id="rId1528" xr:uid="{677A84BE-3B80-41E2-B19D-B49624B8B5AD}"/>
    <hyperlink ref="C637" r:id="rId1529" xr:uid="{492F5E67-98DE-4448-BA63-DCB554973C7C}"/>
    <hyperlink ref="U637" r:id="rId1530" xr:uid="{5F9FDAE8-E71F-4CD5-B96A-D5F02D5676EE}"/>
    <hyperlink ref="V637" r:id="rId1531" xr:uid="{663FC53A-DBE8-45BC-847B-B70E1E28FA24}"/>
    <hyperlink ref="C638" r:id="rId1532" xr:uid="{15EAFE5D-CD51-472D-A241-9FCDB7E13BD4}"/>
    <hyperlink ref="U638" r:id="rId1533" xr:uid="{675820B5-1A3A-4B73-BE47-87EAD3B0A82F}"/>
    <hyperlink ref="V638" r:id="rId1534" xr:uid="{A55288EF-0CE6-404C-A95E-B0FF2C626083}"/>
    <hyperlink ref="C639" r:id="rId1535" xr:uid="{C8106388-2AEC-42A7-81DE-8CAFA7B5D6E8}"/>
    <hyperlink ref="U639" r:id="rId1536" xr:uid="{FD28B2BB-D3A3-4B9B-929D-900FF8D4F59D}"/>
    <hyperlink ref="C640" r:id="rId1537" xr:uid="{C881B38B-C2F6-465E-817B-A42089AE9F62}"/>
    <hyperlink ref="U640" r:id="rId1538" xr:uid="{0D2D8546-F537-47CC-8BB1-E6F06642E582}"/>
    <hyperlink ref="V640" r:id="rId1539" xr:uid="{DF8533EE-908E-4FE0-B6FB-D53A6897DAB6}"/>
    <hyperlink ref="A641" r:id="rId1540" xr:uid="{BF2B8A84-ABEF-44B4-9570-EC672B1CFD59}"/>
    <hyperlink ref="C641" r:id="rId1541" xr:uid="{2E2E1A85-EC5E-4B5A-B6BD-8D564784C043}"/>
    <hyperlink ref="U641" r:id="rId1542" xr:uid="{9E6F4200-A895-402D-9EDB-8F585077650C}"/>
    <hyperlink ref="V641" r:id="rId1543" xr:uid="{B77A4766-1F5F-4C8B-BDB4-033B5514A000}"/>
    <hyperlink ref="C642" r:id="rId1544" xr:uid="{1F276CDE-C714-449A-B032-81A69AA69516}"/>
    <hyperlink ref="U642" r:id="rId1545" xr:uid="{FFBD79F4-D2DA-4642-A2C9-19F06C9BAFCA}"/>
    <hyperlink ref="V642" r:id="rId1546" xr:uid="{4B07C2D8-A308-4A08-B8B8-FCA90058E4C3}"/>
    <hyperlink ref="C643" r:id="rId1547" xr:uid="{5C52DF39-C663-4562-9A07-FD35768FD630}"/>
    <hyperlink ref="V643" r:id="rId1548" xr:uid="{257C14DC-AA22-48C8-90C5-5A28412DC877}"/>
    <hyperlink ref="C644" r:id="rId1549" xr:uid="{B9A76F59-B6F5-4031-A8B9-A0952FBC7FD3}"/>
    <hyperlink ref="U644" r:id="rId1550" xr:uid="{27D023C1-4ADF-4935-B58C-45E03A143881}"/>
    <hyperlink ref="C645" r:id="rId1551" xr:uid="{A975A3D6-49DA-4F60-945E-9F9554F6138A}"/>
    <hyperlink ref="U645" r:id="rId1552" xr:uid="{DA8357F0-9211-4C67-987C-505CD5F14288}"/>
    <hyperlink ref="V645" r:id="rId1553" xr:uid="{49A2B3D2-EE22-43C3-9F2E-25D5809CD506}"/>
    <hyperlink ref="C646" r:id="rId1554" xr:uid="{BE82989A-5DBC-4668-A03D-295CB5E27AE7}"/>
    <hyperlink ref="C647" r:id="rId1555" xr:uid="{F5680FB9-4FD0-4806-BE40-3A914AE02D44}"/>
    <hyperlink ref="V647" r:id="rId1556" xr:uid="{BCBD3B6C-DF42-4B47-AF29-49DC123E9561}"/>
    <hyperlink ref="C648" r:id="rId1557" xr:uid="{52541062-04D7-480D-91D8-E1D5E6A4B119}"/>
    <hyperlink ref="U648" r:id="rId1558" xr:uid="{0A93CF61-7562-45ED-8A24-D724E9BD79B4}"/>
    <hyperlink ref="V648" r:id="rId1559" xr:uid="{88B85291-15E3-4107-974A-4309E73D64FB}"/>
    <hyperlink ref="C649" r:id="rId1560" xr:uid="{B1A99885-4763-4213-952F-E8534F9BE1C9}"/>
    <hyperlink ref="U649" r:id="rId1561" xr:uid="{9B5F93C9-155B-4675-8C8F-F4EEE4ACA7A9}"/>
    <hyperlink ref="V649" r:id="rId1562" xr:uid="{B0053E1F-D39D-47D4-9A03-EB91EB0BC662}"/>
    <hyperlink ref="C650" r:id="rId1563" xr:uid="{013FD8BA-06F1-4F06-A19B-45A1C6FB1432}"/>
    <hyperlink ref="U650" r:id="rId1564" xr:uid="{19188D33-13DE-4EB5-87A7-CAA6937CBD73}"/>
    <hyperlink ref="C651" r:id="rId1565" xr:uid="{30F0990E-7532-41FB-B1C4-0A91D9E28FEA}"/>
    <hyperlink ref="C652" r:id="rId1566" xr:uid="{161DE8E4-66D6-4F2D-9AE5-2AC24B91EE35}"/>
    <hyperlink ref="V652" r:id="rId1567" xr:uid="{EB977F83-9D4A-499F-8258-90232D4D1AB7}"/>
    <hyperlink ref="C653" r:id="rId1568" xr:uid="{25DF6221-BBC9-453F-8BF4-91B54B9E4E00}"/>
    <hyperlink ref="U653" r:id="rId1569" xr:uid="{A281F83F-2371-4588-90ED-CEC241549920}"/>
    <hyperlink ref="V653" r:id="rId1570" xr:uid="{CE43B87B-F30F-4EF2-AB93-279F8AD59954}"/>
    <hyperlink ref="C654" r:id="rId1571" xr:uid="{6AFE7722-0D10-4491-AAD4-9E5EBFA9508A}"/>
    <hyperlink ref="U654" r:id="rId1572" xr:uid="{CA6FD8B7-8829-49E0-9757-7FDB76FD66D6}"/>
    <hyperlink ref="C655" r:id="rId1573" xr:uid="{A123A22B-52C6-4CD0-A765-909726E79920}"/>
    <hyperlink ref="U655" r:id="rId1574" xr:uid="{E091D19B-D5CB-4866-B044-07F455D670A3}"/>
    <hyperlink ref="V655" r:id="rId1575" xr:uid="{C2A81007-3F5F-438F-8751-650136E6557A}"/>
    <hyperlink ref="C656" r:id="rId1576" xr:uid="{D83A4BC3-815B-4689-832B-A68EB8D5C94B}"/>
    <hyperlink ref="U656" r:id="rId1577" xr:uid="{322916C0-4F1E-4AC6-B972-CFD37099552C}"/>
    <hyperlink ref="V656" r:id="rId1578" xr:uid="{85911E70-77F5-4282-ADE7-C5CF2E99AFC9}"/>
    <hyperlink ref="C657" r:id="rId1579" xr:uid="{16586F97-D95B-40BB-93C0-AC14E6131434}"/>
    <hyperlink ref="U657" r:id="rId1580" xr:uid="{7D09952A-B448-4223-B16E-022BE322E071}"/>
    <hyperlink ref="V657" r:id="rId1581" xr:uid="{6B95CD12-BF5A-48CC-9B2D-8017675C83DD}"/>
    <hyperlink ref="C658" r:id="rId1582" xr:uid="{26921B57-C101-4E8C-A288-3D828D50832D}"/>
    <hyperlink ref="U658" r:id="rId1583" xr:uid="{836FB1D9-814A-49FC-AEFD-519B19E10662}"/>
    <hyperlink ref="V658" r:id="rId1584" xr:uid="{C3E63B16-D654-4082-B9E5-3E058DF5D49A}"/>
    <hyperlink ref="C659" r:id="rId1585" xr:uid="{91CA2401-1AE9-4135-B171-D5457334D09C}"/>
    <hyperlink ref="U659" r:id="rId1586" xr:uid="{960355D5-BCC5-4F10-88BD-DCE08F7A5FBC}"/>
    <hyperlink ref="V659" r:id="rId1587" xr:uid="{A4D445DB-560D-4ED7-B78C-9326ABAB4280}"/>
    <hyperlink ref="C660" r:id="rId1588" xr:uid="{6313D743-F9A5-4C1E-BE8D-F875B358183C}"/>
    <hyperlink ref="U660" r:id="rId1589" xr:uid="{BCFDE3E3-C3CF-469F-B07B-DE41D36EF659}"/>
    <hyperlink ref="C661" r:id="rId1590" xr:uid="{5037FF6B-0418-4C60-9667-91A44A8CEADC}"/>
    <hyperlink ref="U661" r:id="rId1591" xr:uid="{600ABDA5-BA88-4FFD-B57D-FC120F20BCE9}"/>
    <hyperlink ref="V661" r:id="rId1592" xr:uid="{870CD42A-E128-49AD-8C00-24590D35E9AC}"/>
    <hyperlink ref="C662" r:id="rId1593" xr:uid="{D0568881-AF1D-4F77-8424-56F523A9ADE9}"/>
    <hyperlink ref="U662" r:id="rId1594" xr:uid="{D8460970-F2C3-4DA8-817B-C652A959C973}"/>
    <hyperlink ref="V662" r:id="rId1595" xr:uid="{68246713-A024-4B39-B1D6-E2818CCCD382}"/>
    <hyperlink ref="C663" r:id="rId1596" xr:uid="{DE8FECCD-13CA-4C73-9813-C845B1FC36FD}"/>
    <hyperlink ref="U663" r:id="rId1597" xr:uid="{BF77D8EC-9D75-4C06-8F13-6B44F000447C}"/>
    <hyperlink ref="C664" r:id="rId1598" xr:uid="{1D30CABA-6082-4C13-8E0E-4C7436659780}"/>
    <hyperlink ref="U664" r:id="rId1599" xr:uid="{D235A607-5617-4069-BB0B-7B5327CB7AA8}"/>
    <hyperlink ref="V664" r:id="rId1600" xr:uid="{9F74861C-4F1D-4BD3-AF7E-3F3DD8DE3D19}"/>
    <hyperlink ref="C665" r:id="rId1601" xr:uid="{D211B29C-376E-42E8-8B5F-3134094CC9B2}"/>
    <hyperlink ref="U665" r:id="rId1602" xr:uid="{48279D44-5933-4051-B19F-1EACA3BB7E9F}"/>
    <hyperlink ref="V665" r:id="rId1603" xr:uid="{1C98572B-9C3B-4EEC-BCCF-D89CF33DD3E6}"/>
    <hyperlink ref="C666" r:id="rId1604" xr:uid="{DC03774B-E543-4B9F-83F5-65D55AACBCDB}"/>
    <hyperlink ref="C667" r:id="rId1605" xr:uid="{695E9017-8174-4103-8561-830A762C04E6}"/>
    <hyperlink ref="C668" r:id="rId1606" xr:uid="{03BFA0C1-9814-4E86-89B4-453A052A4A55}"/>
    <hyperlink ref="U668" r:id="rId1607" xr:uid="{75BE326D-1C9C-4A1D-AAFA-780C5831CD1B}"/>
    <hyperlink ref="V668" r:id="rId1608" xr:uid="{D935C2C4-4E8F-40C0-98A5-E22E7E9DD8EB}"/>
    <hyperlink ref="C669" r:id="rId1609" xr:uid="{67F8486D-DEF4-475D-855A-0545323895B0}"/>
    <hyperlink ref="U669" r:id="rId1610" xr:uid="{1869007E-8F27-4DBC-A8B7-B8EF0FA62C8E}"/>
    <hyperlink ref="V669" r:id="rId1611" xr:uid="{FD58094C-CF4F-43F9-8D64-4EEEBEDDE749}"/>
    <hyperlink ref="C670" r:id="rId1612" xr:uid="{7659578A-D3FF-4921-A741-4DECC2294BA0}"/>
    <hyperlink ref="V670" r:id="rId1613" xr:uid="{95B0EB32-8E5F-48F2-945B-C51EBA8F5A05}"/>
    <hyperlink ref="C671" r:id="rId1614" xr:uid="{AD890C74-8F78-46D0-8277-4D7D18BFAFBC}"/>
    <hyperlink ref="V671" r:id="rId1615" xr:uid="{2020BE40-88B4-4F11-8F63-BD871869DFFB}"/>
    <hyperlink ref="C672" r:id="rId1616" xr:uid="{75701183-0EBF-4F74-AC55-6438A7E95260}"/>
    <hyperlink ref="U672" r:id="rId1617" xr:uid="{D2B06E6C-A6BE-4EE0-B476-1312ECA313F6}"/>
    <hyperlink ref="V672" r:id="rId1618" xr:uid="{0C584826-4F70-45A5-9651-1FA2C9BB2EEE}"/>
    <hyperlink ref="C673" r:id="rId1619" xr:uid="{3468543C-6E41-423D-845B-67412291A7F1}"/>
    <hyperlink ref="C674" r:id="rId1620" xr:uid="{403A9B44-EFE8-46AB-8338-C67DD82FEBCD}"/>
    <hyperlink ref="U674" r:id="rId1621" xr:uid="{9C71AD67-F68D-4E2E-9123-2FF1B4C9BC2B}"/>
    <hyperlink ref="C675" r:id="rId1622" xr:uid="{F7B2157C-EE51-4879-97A1-883F501318A6}"/>
    <hyperlink ref="U675" r:id="rId1623" xr:uid="{CAAFB6D6-830F-4311-BB65-7B0DF74C142F}"/>
    <hyperlink ref="C676" r:id="rId1624" xr:uid="{81151226-916D-48AA-86D0-D8EDCA9431BE}"/>
    <hyperlink ref="U676" r:id="rId1625" xr:uid="{7846B979-6894-4F52-85D9-FEFF6DF502A1}"/>
    <hyperlink ref="V676" r:id="rId1626" xr:uid="{D1D51DCA-51E6-47CB-981C-DB4AD0365462}"/>
    <hyperlink ref="C677" r:id="rId1627" xr:uid="{E38D8342-30BC-4F97-93D3-969060FF167D}"/>
    <hyperlink ref="U677" r:id="rId1628" xr:uid="{0D720421-F1CB-4CB1-8F5A-7C9AD1FB7682}"/>
    <hyperlink ref="V677" r:id="rId1629" xr:uid="{007D9E91-6C80-4B4E-A417-A62F602708B8}"/>
    <hyperlink ref="C678" r:id="rId1630" xr:uid="{ED78622B-81F9-413D-9EAE-732BAABECAA6}"/>
    <hyperlink ref="U678" r:id="rId1631" xr:uid="{7B4FB266-77DA-4DE9-B7DE-6A6D9A72554C}"/>
    <hyperlink ref="V678" r:id="rId1632" xr:uid="{C07EE4D2-C479-4D39-B657-CD9C32B59735}"/>
    <hyperlink ref="C679" r:id="rId1633" xr:uid="{6A3DCC27-86F2-40E5-A979-AF15A0EABE36}"/>
    <hyperlink ref="V679" r:id="rId1634" xr:uid="{E2769183-AEB1-4CE5-ADD0-0DE870C82AB7}"/>
    <hyperlink ref="C680" r:id="rId1635" xr:uid="{E500A7DE-A80D-4492-B4DE-5932AF1BD1BB}"/>
    <hyperlink ref="C681" r:id="rId1636" xr:uid="{A0E4655A-7889-4A97-A423-B8E8173EE25A}"/>
    <hyperlink ref="U681" r:id="rId1637" xr:uid="{ED75A1D7-30F8-45B2-BCD2-F73A05500844}"/>
    <hyperlink ref="V681" r:id="rId1638" xr:uid="{687002FD-EE19-4C51-831F-CDAA920EF610}"/>
    <hyperlink ref="C682" r:id="rId1639" xr:uid="{6541F0D1-8C4E-4B4C-B6D7-DC973A41FBC8}"/>
    <hyperlink ref="U682" r:id="rId1640" xr:uid="{8D5D1689-5213-4AEF-8AE2-3E9F6BACDE09}"/>
    <hyperlink ref="C683" r:id="rId1641" xr:uid="{E099B0E1-3199-474F-9464-0476F950E73D}"/>
    <hyperlink ref="U683" r:id="rId1642" xr:uid="{F584C299-6BD4-4B67-A0F7-E9C295CD341B}"/>
    <hyperlink ref="V683" r:id="rId1643" xr:uid="{1B4CA9D4-1A0F-41C9-9D0D-53E215F086F5}"/>
    <hyperlink ref="C684" r:id="rId1644" xr:uid="{EACD324B-CCAE-45A8-9958-02CF608C8FB8}"/>
    <hyperlink ref="U684" r:id="rId1645" xr:uid="{28C49DEF-52ED-4A63-8A13-47BCC9348D12}"/>
    <hyperlink ref="V684" r:id="rId1646" xr:uid="{FB079B3E-9B65-4714-BC0F-133994498A05}"/>
    <hyperlink ref="C685" r:id="rId1647" xr:uid="{9910405E-EA72-4914-893B-4DA6F3BF1379}"/>
    <hyperlink ref="C686" r:id="rId1648" xr:uid="{6C9BC0C0-B7CB-45C1-B737-6CC06BFF10EE}"/>
    <hyperlink ref="C687" r:id="rId1649" xr:uid="{733BF520-9E58-4D7D-AC6B-BFE0806258B6}"/>
    <hyperlink ref="C688" r:id="rId1650" xr:uid="{2BA1492E-5920-4ADC-819C-BE0740120D06}"/>
    <hyperlink ref="U688" r:id="rId1651" xr:uid="{DCCA09BB-0AC2-4C35-8382-975D5912AAEE}"/>
    <hyperlink ref="C689" r:id="rId1652" xr:uid="{EA8A1023-4E71-4723-8D77-EF84A1AD6BE8}"/>
    <hyperlink ref="U689" r:id="rId1653" xr:uid="{D6377FDD-AD51-4D84-8953-94DDFB621983}"/>
    <hyperlink ref="V689" r:id="rId1654" xr:uid="{D59F7C82-B953-4C6D-ADFE-E2368482E464}"/>
    <hyperlink ref="C690" r:id="rId1655" xr:uid="{C96D101A-292D-48DA-8733-8C75DD73750D}"/>
    <hyperlink ref="U690" r:id="rId1656" xr:uid="{9E777BC8-A2D3-4D22-A793-AE8D775318D1}"/>
    <hyperlink ref="V690" r:id="rId1657" xr:uid="{23EB8772-F1B8-43A4-AB05-78E4FCBD7CDA}"/>
    <hyperlink ref="C691" r:id="rId1658" xr:uid="{E9702B21-7C5D-462D-B523-75BC802117B6}"/>
    <hyperlink ref="U691" r:id="rId1659" xr:uid="{3AD7C4E7-78B4-4D97-9247-39BA8B522BFE}"/>
    <hyperlink ref="V691" r:id="rId1660" xr:uid="{BE76D015-D6C1-49B0-8BEE-BA2BC48AC790}"/>
    <hyperlink ref="C692" r:id="rId1661" xr:uid="{8950ED6A-4911-4385-ADDF-EE406B96B12F}"/>
    <hyperlink ref="U692" r:id="rId1662" xr:uid="{4F36131A-2AF0-4423-8393-89E73191CDB0}"/>
    <hyperlink ref="V692" r:id="rId1663" xr:uid="{07C4A848-96A3-44CB-8396-D5F0EB376BF5}"/>
    <hyperlink ref="C693" r:id="rId1664" xr:uid="{9F0DAE7B-045B-4625-AB82-228D2B66D189}"/>
    <hyperlink ref="U693" r:id="rId1665" xr:uid="{C7228F6D-2B42-42D1-BF2A-A47819DBA02F}"/>
    <hyperlink ref="C694" r:id="rId1666" xr:uid="{AE36ED20-7EE8-4050-9AF7-7C86B9ACAB9A}"/>
    <hyperlink ref="U694" r:id="rId1667" xr:uid="{2D52E573-CBF8-4B71-836B-FF81432EB8E8}"/>
    <hyperlink ref="C695" r:id="rId1668" xr:uid="{49307703-2257-46DF-A7E8-51FDA4F082FF}"/>
    <hyperlink ref="U695" r:id="rId1669" xr:uid="{C2714185-E35A-4C96-8D8B-78E3387E8AB5}"/>
    <hyperlink ref="V695" r:id="rId1670" xr:uid="{C7FA91D5-9736-4EE2-AE0B-1A82637AE604}"/>
    <hyperlink ref="C696" r:id="rId1671" xr:uid="{A969FD10-215E-425C-BCEA-7DFDA8AEB7F0}"/>
    <hyperlink ref="U696" r:id="rId1672" xr:uid="{38E6AE65-6158-4D35-BAC9-0E49D76B3EB5}"/>
    <hyperlink ref="V696" r:id="rId1673" xr:uid="{67E54C1D-ADAD-402F-BEBC-5F598D3EDFAD}"/>
    <hyperlink ref="C697" r:id="rId1674" xr:uid="{3DE0B3BE-A5CD-4727-952D-F233523DEEEA}"/>
    <hyperlink ref="U697" r:id="rId1675" xr:uid="{177ACBA1-5226-4FB7-9674-A4BFF4EB3B23}"/>
    <hyperlink ref="V697" r:id="rId1676" xr:uid="{6123A6A2-2645-45FB-9EC7-4BB434A94D16}"/>
    <hyperlink ref="C698" r:id="rId1677" xr:uid="{36B887F1-7F1F-47CC-9976-173674471475}"/>
    <hyperlink ref="U698" r:id="rId1678" xr:uid="{3254CA13-56E5-4918-93E8-DAD5175B9BE9}"/>
    <hyperlink ref="V698" r:id="rId1679" xr:uid="{CEE20D1A-FA98-4281-8BE8-2B71FFF5A4A9}"/>
    <hyperlink ref="C699" r:id="rId1680" xr:uid="{6AB5E447-1CA6-4C08-9162-2F6BBCE28ABC}"/>
    <hyperlink ref="U699" r:id="rId1681" xr:uid="{BE80B988-65F4-48DD-9B30-3D48DE4F6FEF}"/>
    <hyperlink ref="C700" r:id="rId1682" xr:uid="{01A1BB92-CA5A-45A7-86C2-22F29F475EAF}"/>
    <hyperlink ref="U700" r:id="rId1683" xr:uid="{E7B4D20B-C4A3-4101-B2BE-5BFA57DFD002}"/>
    <hyperlink ref="V700" r:id="rId1684" xr:uid="{5ED3FAC3-BC58-43CB-924F-9F408AAD83F0}"/>
    <hyperlink ref="C701" r:id="rId1685" xr:uid="{03CEBAEA-D837-47FE-A4C3-177B6E0D1670}"/>
    <hyperlink ref="U701" r:id="rId1686" xr:uid="{E17528D1-48E5-4EA8-A0FB-2F57BEC0B9BC}"/>
    <hyperlink ref="C702" r:id="rId1687" xr:uid="{0481F0E7-3784-4EE3-B9C3-AC81EEA8A9D1}"/>
    <hyperlink ref="U702" r:id="rId1688" xr:uid="{0C22A3EB-F5FE-47A9-BA92-71198B1DA6FD}"/>
    <hyperlink ref="V702" r:id="rId1689" xr:uid="{2A6FD75F-5144-4BA2-939B-86CA3A108FDF}"/>
    <hyperlink ref="C703" r:id="rId1690" xr:uid="{A6214DCE-1A4A-4968-B809-8CF5A35FA097}"/>
    <hyperlink ref="C704" r:id="rId1691" xr:uid="{05883937-7AC2-4871-8D50-BFBB7E046E79}"/>
    <hyperlink ref="U704" r:id="rId1692" xr:uid="{CBB73564-E923-44C3-BB24-57A37C0F196E}"/>
    <hyperlink ref="C705" r:id="rId1693" xr:uid="{56D880CD-4B44-4FF1-BD8B-AC0D85C1BC80}"/>
    <hyperlink ref="C706" r:id="rId1694" xr:uid="{CC127918-D189-4623-BEE6-7BFEB7D4F092}"/>
    <hyperlink ref="C707" r:id="rId1695" xr:uid="{454E50B2-1D03-4C51-8D11-921DCB5A3A37}"/>
    <hyperlink ref="U707" r:id="rId1696" xr:uid="{AFA3CE1A-5D51-40ED-8CB7-CBE81E48BCC6}"/>
    <hyperlink ref="C708" r:id="rId1697" xr:uid="{14F558AF-4C51-4F8E-9AC8-6A11A06AEF9A}"/>
    <hyperlink ref="C709" r:id="rId1698" xr:uid="{1F393FF7-6869-4D55-93FC-4D6AC16CFEA7}"/>
    <hyperlink ref="C710" r:id="rId1699" xr:uid="{D6EC2B82-710A-425E-8AA5-B1F3CB3E4D87}"/>
    <hyperlink ref="C711" r:id="rId1700" xr:uid="{6939F126-CE1B-4717-A6B4-FAC8CDDBCB9B}"/>
    <hyperlink ref="C712" r:id="rId1701" xr:uid="{6D2B8994-FBC6-439D-B45A-DED0BC0B50C5}"/>
    <hyperlink ref="U712" r:id="rId1702" xr:uid="{62C2FC50-CF9B-4EFF-8B2F-EBF619D1A4A1}"/>
    <hyperlink ref="C713" r:id="rId1703" xr:uid="{1E32FD8A-D51F-42E8-A49C-25F547D472FB}"/>
    <hyperlink ref="U713" r:id="rId1704" xr:uid="{669AE7E3-62AC-4C5D-8412-A1C8516ADEAC}"/>
    <hyperlink ref="V713" r:id="rId1705" xr:uid="{EFD503AC-F1CD-4DEC-9BA6-004C46C1147C}"/>
    <hyperlink ref="C714" r:id="rId1706" xr:uid="{20A64798-5F0F-4D4E-ADFD-3D6BC5D411B9}"/>
    <hyperlink ref="U714" r:id="rId1707" xr:uid="{12DEA9DD-504F-4B09-BB52-062788A9E353}"/>
    <hyperlink ref="V714" r:id="rId1708" xr:uid="{0B1C4784-474A-4667-AA2C-A6C42F9D1A10}"/>
    <hyperlink ref="C715" r:id="rId1709" xr:uid="{CA03C2B1-6063-48B6-A417-3DA7587155B4}"/>
    <hyperlink ref="V715" r:id="rId1710" xr:uid="{E49369DF-5165-4275-B669-5FE117B0E057}"/>
    <hyperlink ref="C716" r:id="rId1711" xr:uid="{28330DF0-C505-431B-B575-736E8305E966}"/>
    <hyperlink ref="V716" r:id="rId1712" xr:uid="{B80F73CA-611C-4A6C-B096-16B948FED870}"/>
    <hyperlink ref="C717" r:id="rId1713" xr:uid="{C6CF3C65-4BAA-4897-ADCF-CE2CBB667FB3}"/>
    <hyperlink ref="U717" r:id="rId1714" xr:uid="{62F90FC2-B425-473A-BC4D-4FA21B7CF3AA}"/>
    <hyperlink ref="V717" r:id="rId1715" xr:uid="{4E4CA24F-A055-457B-B18A-13109CA2733F}"/>
    <hyperlink ref="C718" r:id="rId1716" xr:uid="{2EB780D4-B3EF-479C-BC0E-99840DB4DAE9}"/>
    <hyperlink ref="U718" r:id="rId1717" xr:uid="{8EDC2E43-D37B-45C2-8E37-93688A3161D5}"/>
    <hyperlink ref="C719" r:id="rId1718" xr:uid="{4C1B99EF-09CC-4E40-BA17-D8FEC231E8B7}"/>
    <hyperlink ref="U719" r:id="rId1719" xr:uid="{D0D55E2B-BEAA-427E-82AA-54714D671567}"/>
    <hyperlink ref="V719" r:id="rId1720" xr:uid="{0F69B59C-B2A6-4376-8A19-AC1E8A4D23DF}"/>
    <hyperlink ref="C720" r:id="rId1721" xr:uid="{ABF9A635-1034-417F-BC0C-CB13155F8E6D}"/>
    <hyperlink ref="U720" r:id="rId1722" xr:uid="{81B24628-0132-4F7B-982C-351B579D206C}"/>
    <hyperlink ref="V720" r:id="rId1723" xr:uid="{5FDD746D-02A2-4978-AB2F-3CA16862443F}"/>
    <hyperlink ref="C721" r:id="rId1724" xr:uid="{2A853D84-AB86-4387-A2CD-6D3A2E3FD84F}"/>
    <hyperlink ref="U721" r:id="rId1725" xr:uid="{F4EE1614-281C-40E1-A0BF-F0F310B70BC8}"/>
    <hyperlink ref="C722" r:id="rId1726" xr:uid="{9CD44685-5C7C-4D33-8653-67484335C694}"/>
    <hyperlink ref="U722" r:id="rId1727" xr:uid="{586A0928-0F6E-4E9D-A60B-58030A62ECE1}"/>
    <hyperlink ref="C723" r:id="rId1728" xr:uid="{9A207761-8202-4E77-BC8F-04E0C2982B61}"/>
    <hyperlink ref="U723" r:id="rId1729" xr:uid="{01BFE8CA-F83B-4275-B85E-4C726297721D}"/>
    <hyperlink ref="C724" r:id="rId1730" xr:uid="{15715451-5FD2-4804-85D7-0E5BC0370157}"/>
    <hyperlink ref="U724" r:id="rId1731" xr:uid="{B899E3AA-A35B-46D6-852E-FC4D21530F4C}"/>
    <hyperlink ref="C725" r:id="rId1732" xr:uid="{59CAF665-3A9C-421B-8592-653D1441B077}"/>
    <hyperlink ref="V725" r:id="rId1733" xr:uid="{62CA2569-C4AA-4395-875C-E09E30BB9525}"/>
    <hyperlink ref="C726" r:id="rId1734" xr:uid="{D3030613-D2F5-4446-92A1-146A0732B6A6}"/>
    <hyperlink ref="U726" r:id="rId1735" xr:uid="{02708516-1F9A-45DB-A0A1-514E57800483}"/>
    <hyperlink ref="V726" r:id="rId1736" xr:uid="{25D3751B-53D5-4AF0-9256-6993E4C09EE8}"/>
    <hyperlink ref="C727" r:id="rId1737" xr:uid="{EA4036CB-2EAF-4C6C-83E7-F86CF64CF3E1}"/>
    <hyperlink ref="C728" r:id="rId1738" xr:uid="{08F50B5C-ECE5-4923-9B50-ED56E54A115D}"/>
    <hyperlink ref="U728" r:id="rId1739" xr:uid="{9B0C9A98-0200-44FA-8A72-8343EC48D9BC}"/>
    <hyperlink ref="V728" r:id="rId1740" xr:uid="{8C7BA637-3A67-4D9C-981A-AC523E2FE6EF}"/>
    <hyperlink ref="C729" r:id="rId1741" xr:uid="{32407165-7432-477B-9CC5-CD07084315DF}"/>
    <hyperlink ref="U729" r:id="rId1742" xr:uid="{B5D2BB05-848F-45F8-98D1-70525EB31777}"/>
    <hyperlink ref="V729" r:id="rId1743" xr:uid="{A5A65032-2CAB-43F2-8280-5F879835FC4E}"/>
    <hyperlink ref="C730" r:id="rId1744" xr:uid="{CD4092F6-6E2E-447F-8120-0D8411DC9746}"/>
    <hyperlink ref="C731" r:id="rId1745" xr:uid="{F159511E-C66A-4B60-AC83-ECD8EB3FC5FD}"/>
    <hyperlink ref="C732" r:id="rId1746" xr:uid="{820CBF12-6CA3-461A-98C6-AAAE38BC7710}"/>
    <hyperlink ref="C733" r:id="rId1747" xr:uid="{D482441F-1409-4F36-B976-17155057ABBF}"/>
    <hyperlink ref="U733" r:id="rId1748" xr:uid="{96C3CC85-A270-4AEA-A443-90CDF789943D}"/>
    <hyperlink ref="C734" r:id="rId1749" xr:uid="{3C6B83FB-8697-47BF-A438-EF9EA6A609BE}"/>
    <hyperlink ref="C735" r:id="rId1750" xr:uid="{7D25D2A0-04BB-4330-BC82-64C4955F1AF1}"/>
    <hyperlink ref="V735" r:id="rId1751" xr:uid="{8B8063C8-201F-4303-9B83-A84DEFECE0B8}"/>
    <hyperlink ref="C736" r:id="rId1752" xr:uid="{4D44E2E6-3964-4CC4-A630-D2AA3B4E6CC6}"/>
    <hyperlink ref="U736" r:id="rId1753" xr:uid="{8FFF22C0-461B-493A-AE4E-A7A612F698E2}"/>
    <hyperlink ref="V736" r:id="rId1754" xr:uid="{CE651267-65DC-4256-90E5-E6066E5FA232}"/>
    <hyperlink ref="C737" r:id="rId1755" xr:uid="{C5C610DE-EEF3-40B5-8DEA-EB8B9251EC64}"/>
    <hyperlink ref="V737" r:id="rId1756" xr:uid="{75C11396-D739-4E88-B8B1-8333DE648130}"/>
    <hyperlink ref="C738" r:id="rId1757" xr:uid="{D41E0609-2031-4678-B979-8665C42E6788}"/>
    <hyperlink ref="V738" r:id="rId1758" xr:uid="{96E215D2-D291-462E-8424-23DA7453D383}"/>
    <hyperlink ref="C739" r:id="rId1759" xr:uid="{C9428399-F418-48CA-A940-E4C2C7E5C336}"/>
    <hyperlink ref="U739" r:id="rId1760" xr:uid="{F45125FA-87D7-4D80-9D94-11AB0451A7C3}"/>
    <hyperlink ref="C740" r:id="rId1761" xr:uid="{59DA6743-5534-4560-B2E0-49C3CA3F236E}"/>
    <hyperlink ref="U740" r:id="rId1762" xr:uid="{A834F2C6-8004-4BE8-898E-9FD1BCCCA6A7}"/>
    <hyperlink ref="V740" r:id="rId1763" xr:uid="{65947B28-8CBC-4CB5-84FB-E49BA8E4F12D}"/>
    <hyperlink ref="C741" r:id="rId1764" xr:uid="{8FC74EF3-286F-45B0-99CC-C55A26FE0040}"/>
    <hyperlink ref="U741" r:id="rId1765" xr:uid="{51CF08BB-447C-45C2-B89E-58EEE0A4C59B}"/>
    <hyperlink ref="V741" r:id="rId1766" xr:uid="{FD9E2308-178A-42B4-8BCE-BC3863809847}"/>
    <hyperlink ref="C742" r:id="rId1767" xr:uid="{6B3AEDED-8072-47A6-A896-A05FB04D9286}"/>
    <hyperlink ref="U742" r:id="rId1768" xr:uid="{22A2B3B7-57CB-4A13-AA68-2AF2FED24B4C}"/>
    <hyperlink ref="V742" r:id="rId1769" xr:uid="{CCC56010-D3B7-4BA6-A7E1-302C3A7F8792}"/>
    <hyperlink ref="C743" r:id="rId1770" xr:uid="{F8E838B4-0480-4F03-9556-709EFDEC6101}"/>
    <hyperlink ref="U743" r:id="rId1771" xr:uid="{7AB771C1-A013-4649-AEC5-F8A64D0BD193}"/>
    <hyperlink ref="V743" r:id="rId1772" xr:uid="{53E62A3F-B2F4-430D-82B9-51A67392F932}"/>
    <hyperlink ref="C744" r:id="rId1773" xr:uid="{B801D435-9894-4FED-9EDE-893AE31BCD7F}"/>
    <hyperlink ref="U744" r:id="rId1774" xr:uid="{93C24062-7E59-4232-B6CF-182EE9B1FD5C}"/>
    <hyperlink ref="V744" r:id="rId1775" xr:uid="{51C61361-57A9-421A-98A6-8E3D876F17A6}"/>
    <hyperlink ref="C745" r:id="rId1776" xr:uid="{8AFE1C92-3B6C-49BF-A145-3F3EBE7C4135}"/>
    <hyperlink ref="U745" r:id="rId1777" xr:uid="{9F921C41-2A71-43F6-A22E-7AB78B98E47E}"/>
    <hyperlink ref="V745" r:id="rId1778" xr:uid="{D732E045-6D75-4692-817B-31743B40C4D2}"/>
    <hyperlink ref="C746" r:id="rId1779" xr:uid="{72E9F1FC-85B5-4B2B-91B0-F2B675CD3C34}"/>
    <hyperlink ref="U746" r:id="rId1780" xr:uid="{FBE114D5-1C72-42ED-AD07-8B090568B170}"/>
    <hyperlink ref="C747" r:id="rId1781" xr:uid="{BF1E9427-2B13-4E5B-94FB-CE1DD4C2ED6D}"/>
    <hyperlink ref="U747" r:id="rId1782" xr:uid="{864E8128-FD86-4B16-8E8B-8F0D08C5FDC5}"/>
    <hyperlink ref="C748" r:id="rId1783" xr:uid="{18C620F7-079F-496C-8682-785C35CBB209}"/>
    <hyperlink ref="C749" r:id="rId1784" xr:uid="{D557A68F-FF91-432B-AA76-1A007E07038C}"/>
    <hyperlink ref="C750" r:id="rId1785" xr:uid="{3BEF5804-B4C2-4FAF-9030-26C58C1CAC35}"/>
    <hyperlink ref="U750" r:id="rId1786" xr:uid="{D973F095-2E3F-4D79-A119-D175911B813C}"/>
    <hyperlink ref="C751" r:id="rId1787" xr:uid="{BDE044B3-1242-4402-89F6-D5A5ECC9B7C7}"/>
    <hyperlink ref="U751" r:id="rId1788" xr:uid="{7F2773E8-FFB9-48DC-B638-6FF3CC07AC7D}"/>
    <hyperlink ref="C752" r:id="rId1789" xr:uid="{52A0B766-D5B8-4697-B411-766CF0CE5546}"/>
    <hyperlink ref="U752" r:id="rId1790" xr:uid="{0B6BFE5A-BA26-41A7-ABEB-CD649C62043A}"/>
    <hyperlink ref="C753" r:id="rId1791" xr:uid="{34357F7E-6C72-40A2-BB0A-EC1D5515CC9B}"/>
    <hyperlink ref="V753" r:id="rId1792" xr:uid="{7CF7A2C4-39EB-409E-B2D4-86D108023937}"/>
    <hyperlink ref="C754" r:id="rId1793" xr:uid="{8DD343C7-E9C8-4F3B-9650-93E1B2104EF5}"/>
    <hyperlink ref="U754" r:id="rId1794" xr:uid="{474FCE23-703D-4DC5-9742-37008BA440BC}"/>
    <hyperlink ref="V754" r:id="rId1795" xr:uid="{F3ABF38A-D61F-48BF-81D6-F944135701BA}"/>
    <hyperlink ref="C755" r:id="rId1796" xr:uid="{35E64824-69FD-4CC6-AFE6-B0B6AB02863E}"/>
    <hyperlink ref="U755" r:id="rId1797" xr:uid="{2B1C8373-5312-46CD-AD54-FBB36C07AFFF}"/>
    <hyperlink ref="V755" r:id="rId1798" xr:uid="{C736F487-ECE4-40AD-BF20-66B17DB339F0}"/>
    <hyperlink ref="C756" r:id="rId1799" xr:uid="{312B9AEA-7438-4F3B-A1C4-D83D7F5B6964}"/>
    <hyperlink ref="U756" r:id="rId1800" xr:uid="{329CF7DA-F393-4EAE-8CD4-1D919FAED865}"/>
    <hyperlink ref="C757" r:id="rId1801" xr:uid="{A39213E0-8644-46AC-B9C7-4DD897484397}"/>
    <hyperlink ref="U757" r:id="rId1802" xr:uid="{C2D99EF9-EE01-46C0-A78B-B718DCD83F5B}"/>
    <hyperlink ref="C758" r:id="rId1803" xr:uid="{0A038FCC-DF08-4A87-AD91-604AC308488F}"/>
    <hyperlink ref="U758" r:id="rId1804" xr:uid="{230EE741-BCC2-4F90-99A0-AA69DDA6CAE7}"/>
    <hyperlink ref="C759" r:id="rId1805" xr:uid="{9B5FEEF4-11D0-40A1-9CC0-D62AAFF24095}"/>
    <hyperlink ref="U759" r:id="rId1806" xr:uid="{0416398E-AC5C-4385-ABA1-2807D45E58D6}"/>
    <hyperlink ref="C760" r:id="rId1807" xr:uid="{4DBA813C-1391-4DA7-8BF6-E98BCEB9E124}"/>
    <hyperlink ref="U760" r:id="rId1808" xr:uid="{226E80BD-243C-4842-A2F2-98D640AA5127}"/>
    <hyperlink ref="V760" r:id="rId1809" xr:uid="{DC6F5EFC-1D49-452F-B804-D8DB5510498C}"/>
    <hyperlink ref="C761" r:id="rId1810" xr:uid="{773F0761-D78C-4429-947E-E1BB010B6ECD}"/>
    <hyperlink ref="V761" r:id="rId1811" xr:uid="{43624040-E6D3-41BD-99B4-83B594595F1A}"/>
    <hyperlink ref="C762" r:id="rId1812" xr:uid="{32CACA96-61F3-422F-A56C-D047CF7DCC2E}"/>
    <hyperlink ref="U762" r:id="rId1813" xr:uid="{D18B716F-0922-42BC-AD71-00A02169BDFD}"/>
    <hyperlink ref="C763" r:id="rId1814" xr:uid="{7BD654C7-8219-4500-8A6E-0CA81726A3C7}"/>
    <hyperlink ref="U763" r:id="rId1815" xr:uid="{2AA909FE-537F-4D5E-92C4-40DFCBEBA53E}"/>
    <hyperlink ref="C764" r:id="rId1816" xr:uid="{93B8D70A-CA26-4B00-B602-958EF35E1A4E}"/>
    <hyperlink ref="U764" r:id="rId1817" xr:uid="{E5FA7A71-F399-44C3-A2C4-8D7AE200F1D0}"/>
    <hyperlink ref="V764" r:id="rId1818" xr:uid="{BBAFDABB-3F4B-456E-B60D-BDA56A97DB27}"/>
    <hyperlink ref="C765" r:id="rId1819" xr:uid="{AA803F87-601F-48C9-A93D-B125036D7544}"/>
    <hyperlink ref="U765" r:id="rId1820" xr:uid="{CCB7913C-EAF4-41F4-8194-31B430576979}"/>
    <hyperlink ref="V765" r:id="rId1821" xr:uid="{7EE65E93-1B8A-4F77-BA80-7B3529E4658E}"/>
    <hyperlink ref="C766" r:id="rId1822" xr:uid="{DBF2B595-3E0D-4C05-A787-B19CAF69F87E}"/>
    <hyperlink ref="U766" r:id="rId1823" xr:uid="{5138D1BD-3013-4747-B5E2-0C295E883ED1}"/>
    <hyperlink ref="C767" r:id="rId1824" xr:uid="{D8CDB24D-847F-4164-B1F6-41609F81018C}"/>
    <hyperlink ref="U767" r:id="rId1825" xr:uid="{FF12DA22-34DF-4953-8B9C-114CDD01C608}"/>
    <hyperlink ref="V767" r:id="rId1826" xr:uid="{29AC5D8D-BB7F-4577-8B65-627C6F7A8124}"/>
    <hyperlink ref="C768" r:id="rId1827" xr:uid="{3AA0F45E-2D0D-4721-86A4-90617646E215}"/>
    <hyperlink ref="U768" r:id="rId1828" xr:uid="{4EF5C05B-B828-4D60-81CB-5547A007AE45}"/>
    <hyperlink ref="C769" r:id="rId1829" xr:uid="{11E55EAC-7F00-4A39-B2E1-925EE2DBAE6F}"/>
    <hyperlink ref="U769" r:id="rId1830" xr:uid="{35E6B554-228A-4D98-96CD-3694413D5142}"/>
    <hyperlink ref="V769" r:id="rId1831" xr:uid="{3542EC5C-986D-4348-946C-662230E4A413}"/>
    <hyperlink ref="C770" r:id="rId1832" xr:uid="{A02F3ADD-726D-4A4C-9CA6-28B626C8547A}"/>
    <hyperlink ref="U770" r:id="rId1833" xr:uid="{CFD8C4C1-52B1-4CE8-B5AB-9199FACF00EE}"/>
    <hyperlink ref="C771" r:id="rId1834" xr:uid="{0BFAA51C-8B34-4E40-AFAE-9C26065DB526}"/>
    <hyperlink ref="V771" r:id="rId1835" xr:uid="{41A2CEE4-B22F-4532-BF83-0E5231BC2A4C}"/>
    <hyperlink ref="C772" r:id="rId1836" xr:uid="{0D1543B3-1C7E-4380-88FF-37051EBF3813}"/>
    <hyperlink ref="U772" r:id="rId1837" xr:uid="{0EC67A7C-B801-4980-BE24-699074D3C8C4}"/>
    <hyperlink ref="C773" r:id="rId1838" xr:uid="{D7395811-047F-451D-A0A2-6A32CCDD6C69}"/>
    <hyperlink ref="U773" r:id="rId1839" xr:uid="{F5237AB9-1BBF-4061-AFFD-5CF6CA37ACE9}"/>
    <hyperlink ref="V773" r:id="rId1840" xr:uid="{AEC02410-BBDB-403B-A1F8-A46E0E9EB6F5}"/>
    <hyperlink ref="C774" r:id="rId1841" xr:uid="{5C5DC038-55F2-4BD0-A892-DED7F368DFF2}"/>
    <hyperlink ref="U774" r:id="rId1842" xr:uid="{0FD24FD7-9669-4E29-96E5-934A2B35E265}"/>
    <hyperlink ref="V774" r:id="rId1843" xr:uid="{84F8F43B-1F50-40E6-8C88-096D17C5EFF8}"/>
    <hyperlink ref="C775" r:id="rId1844" xr:uid="{95AE1A21-BBD3-41E4-9878-3085DD0F5004}"/>
    <hyperlink ref="C776" r:id="rId1845" xr:uid="{CFE23439-3E11-4C5E-8ABC-586C9430318B}"/>
    <hyperlink ref="C777" r:id="rId1846" xr:uid="{61DB1AC7-6B7E-4748-8B42-11788BA820AD}"/>
    <hyperlink ref="U777" r:id="rId1847" xr:uid="{59905A9D-0493-4867-8B6E-D1506D2FFCA8}"/>
    <hyperlink ref="V777" r:id="rId1848" xr:uid="{03D69347-36ED-4423-9C2B-05E2DB079155}"/>
    <hyperlink ref="C778" r:id="rId1849" xr:uid="{8C5B74B9-C4D8-45F5-937C-90A69214AF5B}"/>
    <hyperlink ref="C779" r:id="rId1850" xr:uid="{1F159736-EC04-463C-90C1-83C50FF51B87}"/>
    <hyperlink ref="U779" r:id="rId1851" xr:uid="{4A01AA32-8880-4BFF-9A8E-7762BFAF4F73}"/>
    <hyperlink ref="C780" r:id="rId1852" xr:uid="{0C0E9615-E6D5-4A6D-ADD0-F6460E676378}"/>
    <hyperlink ref="U780" r:id="rId1853" xr:uid="{304FB90B-963D-4063-87A8-3F1F39E71810}"/>
    <hyperlink ref="C781" r:id="rId1854" xr:uid="{192B4819-6795-4CA3-B31D-B4D79C880D2A}"/>
    <hyperlink ref="U781" r:id="rId1855" xr:uid="{0E7DAC25-78D5-4CC1-B8C7-5161BC05D5F5}"/>
    <hyperlink ref="C782" r:id="rId1856" xr:uid="{F4121ABD-540D-490F-98B7-FF934E412F95}"/>
    <hyperlink ref="U782" r:id="rId1857" xr:uid="{CEBEB1FD-8230-4893-B236-E34A76599806}"/>
    <hyperlink ref="C783" r:id="rId1858" xr:uid="{905F0FF0-8901-4DB9-8CE1-E2B2F42EE48D}"/>
    <hyperlink ref="U783" r:id="rId1859" xr:uid="{4FCBC24D-E0F8-432C-AB58-9711EFFC56B0}"/>
    <hyperlink ref="V783" r:id="rId1860" xr:uid="{467BF24A-F36D-4EEB-8128-AB4504DF64CC}"/>
    <hyperlink ref="C784" r:id="rId1861" xr:uid="{0C65EBF9-356C-4670-96BA-F9F262B1D0BD}"/>
    <hyperlink ref="C785" r:id="rId1862" xr:uid="{2EEF96F3-D964-42F9-B9E4-D91599483388}"/>
    <hyperlink ref="U785" r:id="rId1863" xr:uid="{CB032B65-ACF6-43F7-9F7C-7C7B42E29363}"/>
    <hyperlink ref="V785" r:id="rId1864" xr:uid="{FFEB90F8-1DFA-4947-9C52-189061EFFA6D}"/>
    <hyperlink ref="C786" r:id="rId1865" xr:uid="{1CFDC68E-F395-4E4C-B008-049FB062CB57}"/>
    <hyperlink ref="C787" r:id="rId1866" xr:uid="{2667D7A9-E01F-492F-AA6C-C242134C37CE}"/>
    <hyperlink ref="C788" r:id="rId1867" xr:uid="{AC084DB7-C304-4ED3-B6AC-C9E82041062C}"/>
    <hyperlink ref="U788" r:id="rId1868" xr:uid="{A305D9FE-53CF-434F-91B1-F233BDEAE293}"/>
    <hyperlink ref="C789" r:id="rId1869" xr:uid="{6F991BF1-B3B2-4CC0-8466-9BE75C7B283E}"/>
    <hyperlink ref="U789" r:id="rId1870" xr:uid="{0E752FEE-470D-4E4C-8A4B-94345FF795E0}"/>
    <hyperlink ref="C790" r:id="rId1871" xr:uid="{52F63F86-E0CA-4DFD-8F2C-179E20E146EB}"/>
    <hyperlink ref="C791" r:id="rId1872" xr:uid="{499D9519-C1DA-4B8F-89BE-BEE4F2922413}"/>
    <hyperlink ref="U791" r:id="rId1873" xr:uid="{E4D57F3E-E943-46B8-96B0-8183B1E100E3}"/>
    <hyperlink ref="C792" r:id="rId1874" xr:uid="{DE79BDDB-A151-4864-A577-C6546DA3FCED}"/>
    <hyperlink ref="U792" r:id="rId1875" xr:uid="{8A021926-8889-41E8-BB35-138786DB29AB}"/>
    <hyperlink ref="V792" r:id="rId1876" xr:uid="{A4FA1F1D-58B2-48E7-938E-3BFDA90129C3}"/>
    <hyperlink ref="C793" r:id="rId1877" xr:uid="{C2CEC834-92AB-4D96-94E4-9849C1B186D5}"/>
    <hyperlink ref="C794" r:id="rId1878" xr:uid="{E559A69E-D259-48ED-A4C2-1BED26DDA1F5}"/>
    <hyperlink ref="C795" r:id="rId1879" xr:uid="{2A56E4A6-78AC-483A-B12E-8BC541AD3EB6}"/>
    <hyperlink ref="U795" r:id="rId1880" xr:uid="{FE1B93A3-B5DF-4329-8C89-2B038CC3EC68}"/>
    <hyperlink ref="C796" r:id="rId1881" xr:uid="{40A3B1E3-EE06-45D6-A47E-F665A9E12F39}"/>
    <hyperlink ref="C797" r:id="rId1882" xr:uid="{8C4277EB-38AF-44F9-A228-D6B6FA4FF531}"/>
    <hyperlink ref="U797" r:id="rId1883" xr:uid="{96155675-3D5D-4CAB-B9E3-02014BE829E1}"/>
    <hyperlink ref="C798" r:id="rId1884" xr:uid="{F985EFD3-7557-4463-A254-FC52923C61FE}"/>
    <hyperlink ref="C799" r:id="rId1885" xr:uid="{13ECAF2E-95ED-40C4-BB1F-45DD6469B422}"/>
    <hyperlink ref="U799" r:id="rId1886" xr:uid="{6186949E-1848-4BCD-84AE-DCD98C5EB137}"/>
    <hyperlink ref="C800" r:id="rId1887" xr:uid="{D20DBEA5-8485-49FF-B912-7A6D60BDE88F}"/>
    <hyperlink ref="U800" r:id="rId1888" xr:uid="{DD2565FF-76DB-46C8-B697-823AD987FFE4}"/>
    <hyperlink ref="V800" r:id="rId1889" xr:uid="{60AC1B72-3FBC-453D-AB26-381C5CC9103E}"/>
    <hyperlink ref="C801" r:id="rId1890" xr:uid="{AB27184D-18C7-4694-9DB9-BDB505071C0D}"/>
    <hyperlink ref="U801" r:id="rId1891" xr:uid="{EAD929CA-8922-41CD-8955-4882AD2E5D25}"/>
    <hyperlink ref="C802" r:id="rId1892" xr:uid="{2CFFDF26-0D95-404E-9856-C7093F3EE1FB}"/>
    <hyperlink ref="V802" r:id="rId1893" xr:uid="{874ADE9E-5A4D-4126-94AD-C9B52ED954CD}"/>
    <hyperlink ref="C803" r:id="rId1894" xr:uid="{9B0E61C5-993C-481D-8022-5ECC05EDD619}"/>
    <hyperlink ref="U803" r:id="rId1895" xr:uid="{B1E1A1E3-2BD4-4857-93EA-B3B03F6AE84C}"/>
    <hyperlink ref="C804" r:id="rId1896" xr:uid="{30C20BAD-3406-45D0-866E-146D3080BDA2}"/>
    <hyperlink ref="U804" r:id="rId1897" xr:uid="{CD400253-3CAE-44FA-AAA6-AE86185F37D8}"/>
    <hyperlink ref="V804" r:id="rId1898" xr:uid="{1A02F4CB-A950-4822-BF30-E4C5F8A09569}"/>
    <hyperlink ref="C805" r:id="rId1899" xr:uid="{9633D0C6-502C-43D7-A0AF-C11D403A49B9}"/>
    <hyperlink ref="U805" r:id="rId1900" xr:uid="{815C7E51-3BD9-4443-8EDF-EB2119798FBD}"/>
    <hyperlink ref="C806" r:id="rId1901" xr:uid="{2C767ACE-F65F-4267-BFF6-1AAADE1A4DDB}"/>
    <hyperlink ref="U806" r:id="rId1902" xr:uid="{AD713F23-FC6B-419B-AAA5-E1E3CD3B3B5C}"/>
    <hyperlink ref="C807" r:id="rId1903" xr:uid="{AF82F79D-22B8-4BB9-9B4A-B239861CCFB9}"/>
    <hyperlink ref="C808" r:id="rId1904" xr:uid="{E10AA120-2516-4327-8889-8ED8E4296F69}"/>
    <hyperlink ref="U808" r:id="rId1905" xr:uid="{2CB22ABC-EAC5-44AA-9EF5-47025CC617D0}"/>
    <hyperlink ref="C809" r:id="rId1906" xr:uid="{837E6EBA-6767-4225-A968-333A92E39C58}"/>
    <hyperlink ref="U809" r:id="rId1907" xr:uid="{568357C2-23ED-493C-8B75-D5637C84E00A}"/>
    <hyperlink ref="C810" r:id="rId1908" xr:uid="{87254A24-E934-46D5-92EA-76102330DF4F}"/>
    <hyperlink ref="C811" r:id="rId1909" xr:uid="{6805465C-6762-4BBF-B9A6-0923C0C171AF}"/>
    <hyperlink ref="U811" r:id="rId1910" xr:uid="{F782A299-A7E6-4E10-9D3D-5EC8117E5E75}"/>
    <hyperlink ref="V811" r:id="rId1911" xr:uid="{1584CB9A-8826-400D-8B45-E28324BE208C}"/>
    <hyperlink ref="C812" r:id="rId1912" xr:uid="{6A3001BB-846F-4C72-A68E-A40FF554A70F}"/>
    <hyperlink ref="U812" r:id="rId1913" xr:uid="{FD7610A9-549B-44F7-A8AF-86D9449961AF}"/>
    <hyperlink ref="C813" r:id="rId1914" xr:uid="{A640DC83-1310-436E-AC56-AE9EC883033B}"/>
    <hyperlink ref="C814" r:id="rId1915" xr:uid="{315FF459-B288-4FDA-B340-DCE80CBA85F4}"/>
    <hyperlink ref="U814" r:id="rId1916" xr:uid="{9C0314C6-7C54-4052-AB90-1F7BB3BB01DC}"/>
    <hyperlink ref="C815" r:id="rId1917" xr:uid="{12C63F5A-9143-4FD0-83F7-DB3F13DE134D}"/>
    <hyperlink ref="C816" r:id="rId1918" xr:uid="{5B11C7A6-B458-4EF8-B092-BFB829F1EAE6}"/>
    <hyperlink ref="U816" r:id="rId1919" xr:uid="{D79A61B9-B776-43E5-9F7D-57EFED0E13EC}"/>
    <hyperlink ref="C817" r:id="rId1920" xr:uid="{4A07ABFC-081C-46FA-B037-AD393FF3165F}"/>
    <hyperlink ref="C818" r:id="rId1921" xr:uid="{4AFA66A1-04C6-44EA-8A12-D4AA8D284D6B}"/>
    <hyperlink ref="U818" r:id="rId1922" xr:uid="{22733BBA-1FED-4B31-8686-912ACCADA0E3}"/>
    <hyperlink ref="V818" r:id="rId1923" xr:uid="{C9DB5F57-08BD-432C-83B0-C69EF44BDAE7}"/>
    <hyperlink ref="C819" r:id="rId1924" xr:uid="{6BD22234-8030-4F2A-927D-44EFCA11E66D}"/>
    <hyperlink ref="C820" r:id="rId1925" xr:uid="{D93F72E7-9A24-4E89-B431-F3CC44F281F7}"/>
    <hyperlink ref="C821" r:id="rId1926" xr:uid="{0CC56A7D-C7AF-47E9-BEF4-718A17C39DC6}"/>
    <hyperlink ref="C822" r:id="rId1927" xr:uid="{C0438612-C513-408C-8D11-B59984C06109}"/>
    <hyperlink ref="U822" r:id="rId1928" xr:uid="{3A4C47FE-1293-41F6-A910-E6BA4E67B0A4}"/>
    <hyperlink ref="V822" r:id="rId1929" xr:uid="{5A5D2B4C-1A4D-40CB-88BD-0E264FC15718}"/>
    <hyperlink ref="C823" r:id="rId1930" xr:uid="{91250646-FEEA-4984-BED9-98A9DCBB994E}"/>
    <hyperlink ref="U823" r:id="rId1931" xr:uid="{A36F3FF0-4687-4E10-8833-5AF480BB9776}"/>
    <hyperlink ref="V823" r:id="rId1932" xr:uid="{B99766B3-AE68-4FD9-B593-7287681B6125}"/>
    <hyperlink ref="C824" r:id="rId1933" xr:uid="{C4C98AF0-0D63-4C9D-A629-04FDF8DE6626}"/>
    <hyperlink ref="U824" r:id="rId1934" xr:uid="{C9236905-E934-4215-90C0-03FF328C3CAF}"/>
    <hyperlink ref="V824" r:id="rId1935" xr:uid="{922B961E-D8BC-4C2A-B08C-6F08D236B6C4}"/>
    <hyperlink ref="C825" r:id="rId1936" xr:uid="{93AD15C0-3E06-4DB0-8341-0A4F6CE202BF}"/>
    <hyperlink ref="C826" r:id="rId1937" xr:uid="{E1CD146E-D90B-4A94-9776-E991953C3F9E}"/>
    <hyperlink ref="U826" r:id="rId1938" xr:uid="{38626AF7-EFDC-415E-8941-6AA558979877}"/>
    <hyperlink ref="V826" r:id="rId1939" xr:uid="{7A665DA4-4BE0-458C-9AD9-09726D24C89E}"/>
    <hyperlink ref="C827" r:id="rId1940" xr:uid="{71AE9C05-9D48-4C06-A597-CDD06DE54E6E}"/>
    <hyperlink ref="C828" r:id="rId1941" xr:uid="{473C58FB-25A0-4D26-AFC2-EA93DC673F68}"/>
    <hyperlink ref="C829" r:id="rId1942" xr:uid="{EE805DD0-77B7-4B5D-A884-A817A51BB1CF}"/>
    <hyperlink ref="C830" r:id="rId1943" xr:uid="{EF412FC9-48C6-48AC-ACE6-80C9A28810D7}"/>
    <hyperlink ref="V830" r:id="rId1944" xr:uid="{5FCB6431-AF5C-4A8E-846C-E9EBA1A870D4}"/>
    <hyperlink ref="C831" r:id="rId1945" xr:uid="{BC1D1213-50B3-490B-9F33-08437C6AB28E}"/>
    <hyperlink ref="V831" r:id="rId1946" xr:uid="{2A1BED62-437F-47F6-B485-C563A1C1F91F}"/>
    <hyperlink ref="C832" r:id="rId1947" xr:uid="{2F89C131-1C0F-4BE6-84C2-9AC655EB186A}"/>
    <hyperlink ref="V832" r:id="rId1948" xr:uid="{5F898C07-9609-4C9B-8D82-BA12867553F6}"/>
    <hyperlink ref="C833" r:id="rId1949" xr:uid="{96B7B65A-88E5-49EB-9E55-EDA882AB44F0}"/>
    <hyperlink ref="V833" r:id="rId1950" xr:uid="{B9D1536A-370E-477C-9E14-8CDB04F47811}"/>
    <hyperlink ref="C834" r:id="rId1951" xr:uid="{DD14F531-7338-4693-977C-B5419EB93ACC}"/>
    <hyperlink ref="U834" r:id="rId1952" xr:uid="{D9D86E2E-FEDA-49A1-9DFC-061B364186BE}"/>
    <hyperlink ref="V834" r:id="rId1953" xr:uid="{D3984D92-C92C-4DFB-AC47-0936E82D0D7C}"/>
    <hyperlink ref="C835" r:id="rId1954" xr:uid="{B54CBA99-F818-4A0F-AD59-68CFF746E2E0}"/>
    <hyperlink ref="U835" r:id="rId1955" xr:uid="{7B8863D9-E48B-464A-B997-AD6D328679E6}"/>
    <hyperlink ref="V835" r:id="rId1956" xr:uid="{AC356BE1-734C-40A6-9D68-3A43418D8731}"/>
    <hyperlink ref="C836" r:id="rId1957" xr:uid="{CC7BFB0D-85B7-46B7-88E4-9D715B8D8F52}"/>
    <hyperlink ref="U836" r:id="rId1958" xr:uid="{C7AF096D-0069-4BCE-A735-2FB10F8AF069}"/>
    <hyperlink ref="V836" r:id="rId1959" xr:uid="{64B9ADE5-5C5D-421F-A38D-7EA846639706}"/>
    <hyperlink ref="C837" r:id="rId1960" xr:uid="{5DF26E3F-A1EF-4A99-8370-561597957F30}"/>
    <hyperlink ref="U837" r:id="rId1961" xr:uid="{6201B55B-C7B1-4D6A-9BB6-CDE776D14566}"/>
    <hyperlink ref="V837" r:id="rId1962" xr:uid="{DBCBF3F1-E867-4021-888F-C2D1070BEF2D}"/>
    <hyperlink ref="C838" r:id="rId1963" xr:uid="{10ED4EFF-85EE-482C-A017-74AF5B139299}"/>
    <hyperlink ref="U838" r:id="rId1964" xr:uid="{AA630523-6A33-42F7-BEE1-AC4E1590525E}"/>
    <hyperlink ref="V838" r:id="rId1965" xr:uid="{815A655C-670C-40B5-8533-A308B9A3166C}"/>
    <hyperlink ref="C839" r:id="rId1966" xr:uid="{C799A031-C776-45D7-951B-56478D8525EB}"/>
    <hyperlink ref="V839" r:id="rId1967" xr:uid="{B3F5C941-157D-4F30-AEC2-E2E81E61A22A}"/>
    <hyperlink ref="C840" r:id="rId1968" xr:uid="{A2F0A4B2-7CA4-437C-B148-B1C000A3E52E}"/>
    <hyperlink ref="C841" r:id="rId1969" xr:uid="{FBC71F12-6688-4751-9BE6-12BDE1355EC5}"/>
    <hyperlink ref="C842" r:id="rId1970" xr:uid="{070C488B-DAC0-4D7C-A5C4-733A045DD67C}"/>
    <hyperlink ref="U842" r:id="rId1971" xr:uid="{F96A3128-FF61-4FF0-8D58-54377E4BF782}"/>
    <hyperlink ref="V842" r:id="rId1972" xr:uid="{A006878E-2057-485F-8503-2F1FF39D81D8}"/>
    <hyperlink ref="C843" r:id="rId1973" xr:uid="{5C148A46-2E2F-42AD-A5D9-1AF5C9EF9A1D}"/>
    <hyperlink ref="U843" r:id="rId1974" xr:uid="{B14C2B1C-CAB8-4B34-8206-7ABAB5F419CE}"/>
    <hyperlink ref="V843" r:id="rId1975" xr:uid="{B84D2691-DEA1-4987-806B-FDB522E4E607}"/>
    <hyperlink ref="C844" r:id="rId1976" xr:uid="{519867E7-2AC4-4B28-BE63-FEDDFEED7BFA}"/>
    <hyperlink ref="C845" r:id="rId1977" xr:uid="{616AFEA4-1580-46A0-B80F-506959C6427E}"/>
    <hyperlink ref="C846" r:id="rId1978" xr:uid="{916BC334-16E8-4A32-8007-F593E042B962}"/>
    <hyperlink ref="U846" r:id="rId1979" xr:uid="{DC624A1D-CA7C-4849-93FC-588C97B88074}"/>
    <hyperlink ref="V846" r:id="rId1980" xr:uid="{04024DA9-35E6-4BF5-B88C-56E815F1CBF5}"/>
    <hyperlink ref="C847" r:id="rId1981" xr:uid="{517DDED8-04BF-4460-8E50-957D71535568}"/>
    <hyperlink ref="U847" r:id="rId1982" xr:uid="{C4E186E7-30FF-4377-B926-96CAD0DFC89D}"/>
    <hyperlink ref="V847" r:id="rId1983" xr:uid="{80528A6B-75BD-4967-A666-355BD866A1DA}"/>
    <hyperlink ref="C848" r:id="rId1984" xr:uid="{8C6765CD-F138-4695-9E71-D3042102335B}"/>
    <hyperlink ref="U848" r:id="rId1985" xr:uid="{54116426-0BC0-4AC6-91FD-E5A6FB7E728C}"/>
    <hyperlink ref="C849" r:id="rId1986" xr:uid="{C6BF53B7-C86D-4414-924F-774479390BDC}"/>
    <hyperlink ref="U849" r:id="rId1987" xr:uid="{C036B104-8BD4-418F-9242-D23681D95B37}"/>
    <hyperlink ref="V849" r:id="rId1988" xr:uid="{2F75CC31-E61D-4EA1-8385-7ABA7AA32534}"/>
    <hyperlink ref="C850" r:id="rId1989" xr:uid="{09F3EA23-9871-4C9C-AA39-8EFF49F0645E}"/>
    <hyperlink ref="V850" r:id="rId1990" xr:uid="{DBC130DC-F9A4-4B20-9F21-8860F186AC7E}"/>
    <hyperlink ref="C851" r:id="rId1991" xr:uid="{ABBF2BCC-2FD7-4859-9B40-45A65B76F2DF}"/>
    <hyperlink ref="C852" r:id="rId1992" xr:uid="{3777A402-0067-4D81-8BD4-B451ACBA5207}"/>
    <hyperlink ref="U852" r:id="rId1993" xr:uid="{3DFB626D-E52B-45A2-8636-D01660E7DB29}"/>
    <hyperlink ref="V852" r:id="rId1994" xr:uid="{4EC85AD3-1CB7-4073-86BC-5E912AF71724}"/>
    <hyperlink ref="C853" r:id="rId1995" xr:uid="{5E45480E-C9DE-4FC3-8453-A4CECE3E9ADC}"/>
    <hyperlink ref="U853" r:id="rId1996" xr:uid="{712235C2-CD9F-44D5-A3E6-EA6F063602EB}"/>
    <hyperlink ref="C854" r:id="rId1997" xr:uid="{269EBA84-AE83-4A1D-9C70-03CD4C8877C5}"/>
    <hyperlink ref="V854" r:id="rId1998" xr:uid="{929C4050-C6D8-4642-8E3E-33B96AA1AC8C}"/>
    <hyperlink ref="C855" r:id="rId1999" xr:uid="{1D25FA41-25FD-486D-A4B3-D970890C0B0C}"/>
    <hyperlink ref="C856" r:id="rId2000" xr:uid="{7234329E-1A16-4F84-B0E7-5B9311AA6B01}"/>
    <hyperlink ref="C857" r:id="rId2001" xr:uid="{C89D9651-48EB-4E55-9866-4687FA1ECE59}"/>
    <hyperlink ref="V857" r:id="rId2002" xr:uid="{1E5D68B9-213D-473B-8499-009F782CC69A}"/>
    <hyperlink ref="C858" r:id="rId2003" xr:uid="{07FC1FD4-5FD5-4A4D-9CCB-9065EC79BE65}"/>
    <hyperlink ref="V858" r:id="rId2004" xr:uid="{DEE76EF9-C899-4DDD-A5A8-8C6D58A70F11}"/>
    <hyperlink ref="C859" r:id="rId2005" xr:uid="{5E755B22-EE84-40AC-B01D-03FCDB2A2F97}"/>
    <hyperlink ref="U859" r:id="rId2006" xr:uid="{11FCB468-D098-4A3F-AB89-14A77CCD5D8F}"/>
    <hyperlink ref="C860" r:id="rId2007" xr:uid="{062CB7FB-91F2-4B54-A586-80802E3DA112}"/>
    <hyperlink ref="U860" r:id="rId2008" xr:uid="{A7D912FE-E0C5-4CC3-93EA-4C06E10C0013}"/>
    <hyperlink ref="V860" r:id="rId2009" xr:uid="{CEFDF263-0308-496F-9E2B-98D0CEA27BEE}"/>
    <hyperlink ref="C861" r:id="rId2010" xr:uid="{7EBCDDF6-1A56-4D26-817F-646498A3C38E}"/>
    <hyperlink ref="V861" r:id="rId2011" xr:uid="{66082FAF-4A58-4ACE-BDF0-37FCA93C25B9}"/>
    <hyperlink ref="C862" r:id="rId2012" xr:uid="{CA2B530B-EE1E-43DF-B72D-3B862F4DD2E1}"/>
    <hyperlink ref="U862" r:id="rId2013" xr:uid="{216EE01A-8284-4198-8B19-9C03016EC254}"/>
    <hyperlink ref="V862" r:id="rId2014" xr:uid="{1AFEAA50-0517-4CD8-A960-B00F72AD6EF3}"/>
    <hyperlink ref="C863" r:id="rId2015" xr:uid="{B1D55DBE-5615-4154-B1E2-5E0DC439DD3E}"/>
    <hyperlink ref="U863" r:id="rId2016" xr:uid="{5CE67716-2B76-4899-85CB-63D51C7BBB57}"/>
    <hyperlink ref="V863" r:id="rId2017" xr:uid="{B97EC439-928A-4115-9730-222CF1115ED5}"/>
    <hyperlink ref="C864" r:id="rId2018" xr:uid="{BA759ABC-7904-4A7D-9247-FE9182DA3A61}"/>
    <hyperlink ref="U864" r:id="rId2019" xr:uid="{EE0A5143-9535-47D8-8D01-3990C3F98E3B}"/>
    <hyperlink ref="V864" r:id="rId2020" xr:uid="{1CF0A3DB-2CA2-4749-88E0-87325CE72C1E}"/>
    <hyperlink ref="C865" r:id="rId2021" xr:uid="{D94C3270-1C96-46EF-BAFB-43349A862C2C}"/>
    <hyperlink ref="U865" r:id="rId2022" xr:uid="{1E26B880-1638-430A-BCA4-60242BFA9D6E}"/>
    <hyperlink ref="V865" r:id="rId2023" xr:uid="{DEA70076-2EC1-4312-90FF-6247AF2F5FC0}"/>
    <hyperlink ref="C866" r:id="rId2024" xr:uid="{F69C4B87-3F94-4AD9-B8C1-647493DC0A4E}"/>
    <hyperlink ref="C867" r:id="rId2025" xr:uid="{2B1889AE-81F4-4BEC-813F-FE8583687702}"/>
    <hyperlink ref="C868" r:id="rId2026" xr:uid="{277E626D-F22F-4732-9798-74AA28054EDB}"/>
    <hyperlink ref="C869" r:id="rId2027" xr:uid="{CFDD04E0-920A-4C03-A3FC-E9249BF61189}"/>
    <hyperlink ref="V869" r:id="rId2028" xr:uid="{85F49BB6-84E8-4DDE-BA6C-C63C743202EB}"/>
    <hyperlink ref="C870" r:id="rId2029" xr:uid="{9E76C0A5-73B7-4C47-B95A-A562BA0EFCBE}"/>
    <hyperlink ref="C871" r:id="rId2030" xr:uid="{507B3D8A-AA78-488E-8E5D-47F8F54E46FE}"/>
    <hyperlink ref="U871" r:id="rId2031" xr:uid="{A2FB4B63-57BD-4C27-AE6F-2035C3BA85FE}"/>
    <hyperlink ref="V871" r:id="rId2032" xr:uid="{4828C199-4A06-4983-976B-A684BB577880}"/>
    <hyperlink ref="C872" r:id="rId2033" xr:uid="{31EF0DD5-1DFC-45D7-BED9-CF9768DCD538}"/>
    <hyperlink ref="U872" r:id="rId2034" xr:uid="{E871690C-63B3-483C-8926-ECB9ECC12846}"/>
    <hyperlink ref="V872" r:id="rId2035" xr:uid="{4728DF19-E1FC-4236-AF7F-D7E4C9CA9534}"/>
    <hyperlink ref="C873" r:id="rId2036" xr:uid="{21876AF2-ACA4-483B-B678-F77F50230197}"/>
    <hyperlink ref="U873" r:id="rId2037" xr:uid="{C74DD831-EAF3-4E6F-B001-C2C4D48FA0BD}"/>
    <hyperlink ref="C874" r:id="rId2038" xr:uid="{4784F314-C5F4-4386-8E15-5FF22BCAEA15}"/>
    <hyperlink ref="U874" r:id="rId2039" xr:uid="{40BD3659-BA3F-4108-AE97-54B302BE7DEE}"/>
    <hyperlink ref="V874" r:id="rId2040" xr:uid="{769E7D34-A4E1-456D-81C6-55961887C69B}"/>
    <hyperlink ref="C875" r:id="rId2041" xr:uid="{797D8CCA-5BD7-4730-8640-4F2D4E2283AE}"/>
    <hyperlink ref="U875" r:id="rId2042" xr:uid="{CC5628EC-87E6-4BA0-93B1-54A69F5EC0FD}"/>
    <hyperlink ref="C876" r:id="rId2043" xr:uid="{9736CCF2-5AC6-4D44-9F0F-B7A79B620124}"/>
    <hyperlink ref="U876" r:id="rId2044" xr:uid="{9A13700A-1E1E-43E9-9693-EFBABBB03498}"/>
    <hyperlink ref="C877" r:id="rId2045" xr:uid="{40DBB680-395F-428A-A64D-BF578EBCEF79}"/>
    <hyperlink ref="U877" r:id="rId2046" xr:uid="{0BF9D118-9391-4F4A-8E9C-D2364A9302AC}"/>
    <hyperlink ref="V877" r:id="rId2047" xr:uid="{3C7114D6-0CEC-44D2-A10B-0A2A67714E61}"/>
    <hyperlink ref="C878" r:id="rId2048" xr:uid="{551EE465-EA89-4090-B608-32302E1F6B97}"/>
    <hyperlink ref="U878" r:id="rId2049" xr:uid="{43EF55CB-14AA-42EB-ACD5-E37AC6031949}"/>
    <hyperlink ref="V878" r:id="rId2050" xr:uid="{5F6E6C5B-0DB8-4A78-AD54-79A11A8630FB}"/>
    <hyperlink ref="C879" r:id="rId2051" xr:uid="{9317A340-15DB-4659-A4BD-F1D05C24B910}"/>
    <hyperlink ref="V879" r:id="rId2052" xr:uid="{877832D4-2B84-4194-B62B-36548D2DCC74}"/>
    <hyperlink ref="C880" r:id="rId2053" xr:uid="{CC164B0B-E709-42D6-826C-62D53C141C47}"/>
    <hyperlink ref="C881" r:id="rId2054" xr:uid="{9993B4F4-3329-4546-8FA6-35FEB7537BCE}"/>
    <hyperlink ref="U881" r:id="rId2055" xr:uid="{C7E21CD0-974C-4433-883E-DE2FD7C8EF3A}"/>
    <hyperlink ref="V881" r:id="rId2056" xr:uid="{A9BBA80E-E980-4CCC-A541-EFDC22DDE4B7}"/>
    <hyperlink ref="C882" r:id="rId2057" xr:uid="{72EECE8D-7C91-4A93-B919-06493363DC98}"/>
    <hyperlink ref="U882" r:id="rId2058" xr:uid="{86CEB459-3DEF-45D6-BA28-47104B736759}"/>
    <hyperlink ref="V882" r:id="rId2059" xr:uid="{1A5AB3B8-9049-4371-B172-703EBA006C04}"/>
    <hyperlink ref="C883" r:id="rId2060" xr:uid="{60A0ACE8-01FB-4722-B0AC-9505E74E6BDD}"/>
    <hyperlink ref="U883" r:id="rId2061" xr:uid="{D1BBA2AC-E098-4A76-B75C-DB47E70BC3D2}"/>
    <hyperlink ref="C884" r:id="rId2062" xr:uid="{8D1B01DA-37C9-41B7-BA24-78196E338B4F}"/>
    <hyperlink ref="C885" r:id="rId2063" xr:uid="{50E98D01-E366-420B-8252-5220D028104C}"/>
    <hyperlink ref="C886" r:id="rId2064" xr:uid="{B1D6BD7A-3EBA-4B9A-B66A-60060F41DDBA}"/>
    <hyperlink ref="C887" r:id="rId2065" xr:uid="{D7E32C5F-6843-4DE8-A911-6939FCB6A777}"/>
    <hyperlink ref="U887" r:id="rId2066" xr:uid="{88BADF5D-C063-4FB1-AAAC-D79275B5614C}"/>
    <hyperlink ref="C888" r:id="rId2067" xr:uid="{0A89A2C1-ADD0-4D74-BB26-9FFDEC95A1F6}"/>
    <hyperlink ref="U888" r:id="rId2068" xr:uid="{C56FF228-BDBD-48A8-89C5-4143C6DB333A}"/>
    <hyperlink ref="C889" r:id="rId2069" xr:uid="{24BD3F6C-F290-4031-93F8-9F10142F45D5}"/>
    <hyperlink ref="U889" r:id="rId2070" xr:uid="{A5A5202B-95B1-43FF-8DAC-8F5B03561DC0}"/>
    <hyperlink ref="V889" r:id="rId2071" xr:uid="{3898BC0B-3FE3-42F4-9FCD-48B43124D060}"/>
    <hyperlink ref="C890" r:id="rId2072" xr:uid="{D6DA6377-2568-497E-8894-11DE4A4FCB89}"/>
    <hyperlink ref="U890" r:id="rId2073" xr:uid="{C4A47A18-EB80-4902-A7A6-14C59E9D1D23}"/>
    <hyperlink ref="V890" r:id="rId2074" xr:uid="{788DD997-A48F-4B5C-AB5C-2CD7F1BA8FA3}"/>
    <hyperlink ref="C891" r:id="rId2075" xr:uid="{94B1F935-30F6-4A90-99A9-FE4E21004BD3}"/>
    <hyperlink ref="C892" r:id="rId2076" xr:uid="{668EE566-B1F3-429F-9F97-CA34E08F6BC4}"/>
    <hyperlink ref="U892" r:id="rId2077" xr:uid="{D88FFFE2-5344-4374-B730-83BE0B90A2C5}"/>
    <hyperlink ref="V892" r:id="rId2078" xr:uid="{537130EE-B0FC-41B8-9770-04736AF7633C}"/>
    <hyperlink ref="C893" r:id="rId2079" xr:uid="{46603161-A37C-4B43-B7EE-D988AC31965B}"/>
    <hyperlink ref="U893" r:id="rId2080" xr:uid="{0478395E-B518-41E0-8F97-18F3321837E4}"/>
    <hyperlink ref="V893" r:id="rId2081" xr:uid="{FA283510-7C5F-471C-917A-64C0277E95C7}"/>
    <hyperlink ref="C894" r:id="rId2082" xr:uid="{D819833A-E117-4E38-8676-0F9C0E219FA2}"/>
    <hyperlink ref="C895" r:id="rId2083" xr:uid="{3E9F07BD-2B65-46F8-B76B-447ACE0497C3}"/>
    <hyperlink ref="U895" r:id="rId2084" xr:uid="{4FED5FD4-569D-43D9-99F6-46E715F4DB5D}"/>
    <hyperlink ref="V895" r:id="rId2085" xr:uid="{EF4950FB-8A47-4D31-A437-A451CD4BE9D2}"/>
    <hyperlink ref="C896" r:id="rId2086" xr:uid="{A32AD536-DFD4-46B6-A7EC-4CB4A1A6799B}"/>
    <hyperlink ref="V896" r:id="rId2087" xr:uid="{95366B90-0E44-461C-9022-077AE95DFBC9}"/>
    <hyperlink ref="C897" r:id="rId2088" xr:uid="{8F52CA76-5902-410B-AFCE-88B0B7300005}"/>
    <hyperlink ref="U897" r:id="rId2089" xr:uid="{8E76FB4D-4E80-483E-B72E-D25C9D9EA91E}"/>
    <hyperlink ref="C898" r:id="rId2090" xr:uid="{94B7E343-409A-454B-A945-CBAF0598D884}"/>
    <hyperlink ref="U898" r:id="rId2091" xr:uid="{A22EDEED-3A46-4306-A0B8-E24063249252}"/>
    <hyperlink ref="C899" r:id="rId2092" xr:uid="{B2C6AC4F-0976-4403-9904-174580EB5161}"/>
    <hyperlink ref="C900" r:id="rId2093" xr:uid="{8ECBD390-DD7F-44C2-805A-7651265B244B}"/>
    <hyperlink ref="U900" r:id="rId2094" xr:uid="{A9BC077C-2AA5-4D6A-8995-8085D861B387}"/>
    <hyperlink ref="V900" r:id="rId2095" xr:uid="{C26A7995-5A6E-4013-9497-CA4364E2FD81}"/>
    <hyperlink ref="C901" r:id="rId2096" xr:uid="{132932A7-BFA8-4D00-93E7-75F3859C47A4}"/>
    <hyperlink ref="C902" r:id="rId2097" xr:uid="{43D1C60B-05FE-4026-B75C-2349418721B4}"/>
    <hyperlink ref="U902" r:id="rId2098" xr:uid="{1890EDA5-D33E-4311-A10E-CCD4BD00B934}"/>
    <hyperlink ref="C903" r:id="rId2099" xr:uid="{A15C739C-DE89-4DA8-A2F9-8A7FACED932C}"/>
    <hyperlink ref="V903" r:id="rId2100" xr:uid="{DBB53840-1383-4284-B936-A984C97D93F2}"/>
    <hyperlink ref="C904" r:id="rId2101" xr:uid="{C12D5169-8194-420D-9409-25843158A145}"/>
    <hyperlink ref="V904" r:id="rId2102" xr:uid="{177EA784-2D7F-472D-A390-3ED92B78F88B}"/>
    <hyperlink ref="C905" r:id="rId2103" xr:uid="{E82810E4-9360-49FB-B28F-A68015067F72}"/>
    <hyperlink ref="U905" r:id="rId2104" xr:uid="{3BE1B047-B608-4AB0-B261-002C02293DF7}"/>
    <hyperlink ref="V905" r:id="rId2105" xr:uid="{EFB887AC-718F-4720-92B5-E0E88FB2130F}"/>
    <hyperlink ref="C906" r:id="rId2106" xr:uid="{2A972070-F65E-4B80-A3CC-522330296BD3}"/>
    <hyperlink ref="U906" r:id="rId2107" xr:uid="{9EABC096-2FF5-4CE7-9749-A4CCEA5ED5CE}"/>
    <hyperlink ref="V906" r:id="rId2108" xr:uid="{E4DB4943-1405-4294-AC45-05DB54FEF07A}"/>
    <hyperlink ref="C907" r:id="rId2109" xr:uid="{98C67035-D1AE-4C19-89C2-4FFDB6921623}"/>
    <hyperlink ref="C908" r:id="rId2110" xr:uid="{0BAA57DE-E55A-4ACB-8159-C1790B0127E6}"/>
    <hyperlink ref="U908" r:id="rId2111" xr:uid="{70FA3080-DDF7-463D-B00A-16F0D84767E6}"/>
    <hyperlink ref="C909" r:id="rId2112" xr:uid="{F9B7E462-F986-490E-9388-5CFCDD3D4AAA}"/>
    <hyperlink ref="C910" r:id="rId2113" xr:uid="{F4C539EC-D6F9-41BB-92A4-25FA04723E5B}"/>
    <hyperlink ref="U910" r:id="rId2114" xr:uid="{F612C45F-2CCC-494B-858F-836BA538FD7B}"/>
    <hyperlink ref="V910" r:id="rId2115" xr:uid="{243F95B2-F912-4C51-82F4-7CF9B5432C7A}"/>
    <hyperlink ref="C911" r:id="rId2116" xr:uid="{9B1FC989-CC63-49C9-A64A-417108D54F31}"/>
    <hyperlink ref="V911" r:id="rId2117" xr:uid="{938A0120-29BF-455E-973E-1270AD16B740}"/>
    <hyperlink ref="C912" r:id="rId2118" xr:uid="{F896E999-AC18-4F3A-AE76-B7C988AF824B}"/>
    <hyperlink ref="C913" r:id="rId2119" xr:uid="{979D89F7-2261-451B-BF28-0A620AEFA0A1}"/>
    <hyperlink ref="V913" r:id="rId2120" xr:uid="{C9D588BB-72C5-4FFA-83F6-7B6654F713FB}"/>
    <hyperlink ref="C914" r:id="rId2121" xr:uid="{3B6EAB97-D806-4C29-981D-5101E5161152}"/>
    <hyperlink ref="U914" r:id="rId2122" xr:uid="{F4B4251F-DA5A-4964-A7CE-4895EBDADB0D}"/>
    <hyperlink ref="V914" r:id="rId2123" xr:uid="{D9C55083-2F28-4B64-A878-8EF208BC88DD}"/>
    <hyperlink ref="C915" r:id="rId2124" xr:uid="{65583B80-2D19-4DC2-AA86-BE8436EBA6CC}"/>
    <hyperlink ref="U915" r:id="rId2125" xr:uid="{B7D6811F-B0AB-497C-8118-8118A1532657}"/>
    <hyperlink ref="V915" r:id="rId2126" xr:uid="{DCEF0162-3C14-4CA5-B5A1-10EB6951BD78}"/>
    <hyperlink ref="C916" r:id="rId2127" xr:uid="{9BEF95CB-D60D-4106-BA50-3F430996C5E2}"/>
    <hyperlink ref="U916" r:id="rId2128" xr:uid="{9F7F4A8D-8D0A-4517-8954-EB4B3A33ADBC}"/>
    <hyperlink ref="C917" r:id="rId2129" xr:uid="{8FA29A93-D015-438B-A7EA-D8CD5BC686DF}"/>
    <hyperlink ref="U917" r:id="rId2130" xr:uid="{9EB07942-25E3-4834-8A1B-39E627E28E4B}"/>
    <hyperlink ref="V917" r:id="rId2131" xr:uid="{45E91A5A-13C6-42BA-A3D5-E00EC0137726}"/>
    <hyperlink ref="C918" r:id="rId2132" xr:uid="{56F0D250-01DF-4FF4-86A1-CE9DC103BCC8}"/>
    <hyperlink ref="U918" r:id="rId2133" xr:uid="{62F2AC82-C317-4AB9-BE2A-02C851B11728}"/>
    <hyperlink ref="V918" r:id="rId2134" xr:uid="{E084607E-3416-4883-A378-389E4D7BF7D4}"/>
    <hyperlink ref="C919" r:id="rId2135" xr:uid="{D3AEFDBA-C2A7-4A17-B978-39FD287D07AF}"/>
    <hyperlink ref="U919" r:id="rId2136" xr:uid="{B5AB4EB0-8E75-4A2E-BC29-9A3BEC175DF6}"/>
    <hyperlink ref="C920" r:id="rId2137" xr:uid="{0673766B-87C2-45BB-9E2C-FCF18FBCC2FB}"/>
    <hyperlink ref="V920" r:id="rId2138" xr:uid="{A84BFA44-39F7-46D6-88F9-87847ADD5608}"/>
    <hyperlink ref="C921" r:id="rId2139" xr:uid="{21D60A81-1D97-49C0-A331-2B08A70A3E53}"/>
    <hyperlink ref="U921" r:id="rId2140" xr:uid="{01EB3605-E713-4E34-843E-19F90BC18AFE}"/>
    <hyperlink ref="V921" r:id="rId2141" xr:uid="{1AD0BF77-66FF-422C-867B-FB9E54614AFF}"/>
    <hyperlink ref="C922" r:id="rId2142" xr:uid="{75AC59A7-DEA9-4D77-8781-8046DCD80FC5}"/>
    <hyperlink ref="U922" r:id="rId2143" xr:uid="{8E724913-87EF-4E31-9D79-DC768EE00229}"/>
    <hyperlink ref="V922" r:id="rId2144" xr:uid="{1842533A-0154-4222-A6F9-CD1A6A2D3926}"/>
    <hyperlink ref="C923" r:id="rId2145" xr:uid="{D452094B-4B54-43F3-8970-9AD3C19F89A9}"/>
    <hyperlink ref="C924" r:id="rId2146" xr:uid="{46801337-E3F9-4705-AEF8-E6D6FEE5DC1C}"/>
    <hyperlink ref="U924" r:id="rId2147" xr:uid="{D892FEB2-8B11-4452-87FD-98FD94D1B345}"/>
    <hyperlink ref="C925" r:id="rId2148" xr:uid="{8A5A9E02-15DE-4F73-B60A-64F3B6D3C297}"/>
    <hyperlink ref="V925" r:id="rId2149" xr:uid="{5150EB86-4841-4715-A192-52AA67857363}"/>
    <hyperlink ref="C926" r:id="rId2150" xr:uid="{8F2BF30D-CBEB-4AC5-BCCB-958B2A23CB84}"/>
    <hyperlink ref="C927" r:id="rId2151" xr:uid="{26E42779-6D4F-46E8-8E4D-33511F2B4C23}"/>
    <hyperlink ref="U927" r:id="rId2152" xr:uid="{986CA34A-EA33-4212-B8BB-779CDCDAA9B3}"/>
    <hyperlink ref="V927" r:id="rId2153" xr:uid="{151422E6-24B5-494D-80B8-3064D1897103}"/>
    <hyperlink ref="C928" r:id="rId2154" xr:uid="{C702802F-3797-40D2-8245-932C22F6F39A}"/>
    <hyperlink ref="U928" r:id="rId2155" xr:uid="{22F2F833-0DAF-43FF-9999-55B7F009F334}"/>
    <hyperlink ref="V928" r:id="rId2156" xr:uid="{89C37483-F2CD-4901-B534-D5481A21A238}"/>
    <hyperlink ref="C929" r:id="rId2157" xr:uid="{9020DCBF-26F2-47CB-9E83-C62F3497C285}"/>
    <hyperlink ref="C930" r:id="rId2158" xr:uid="{7D44D3C8-3524-46C7-AF3C-EDFB61609EAD}"/>
    <hyperlink ref="U930" r:id="rId2159" xr:uid="{C9EF4767-A752-46EC-AF00-2E0E163FCAE7}"/>
    <hyperlink ref="V930" r:id="rId2160" xr:uid="{3EF4C467-3B2F-4E44-87CC-2ADD3E7EC473}"/>
    <hyperlink ref="C931" r:id="rId2161" xr:uid="{829CCB77-42E1-4335-A2C9-7BC46E6780A5}"/>
    <hyperlink ref="C932" r:id="rId2162" xr:uid="{11D4A1E1-BC62-4CAA-A396-DACBF4C351B7}"/>
    <hyperlink ref="U932" r:id="rId2163" xr:uid="{C0DD2752-28E4-4EB8-8CD8-A35C65268DF0}"/>
    <hyperlink ref="V932" r:id="rId2164" xr:uid="{6C1A31BA-156C-4066-9D14-A9A17FEB747D}"/>
    <hyperlink ref="C933" r:id="rId2165" xr:uid="{BBC8CBAD-AE43-4941-B41B-6D58539BF851}"/>
    <hyperlink ref="U933" r:id="rId2166" xr:uid="{9C03F82D-D13B-4F23-8822-79237E63A19D}"/>
    <hyperlink ref="C934" r:id="rId2167" xr:uid="{F48F252E-1767-43A6-9396-2F6EEFC192EC}"/>
    <hyperlink ref="U934" r:id="rId2168" xr:uid="{85F66767-65C7-4190-9B92-B60AB6BF4213}"/>
    <hyperlink ref="V934" r:id="rId2169" xr:uid="{8F6270D0-E671-46FB-90BE-B4493B643FBB}"/>
    <hyperlink ref="C935" r:id="rId2170" xr:uid="{8D2B7E27-15AB-4BE8-A877-F597496B36AA}"/>
    <hyperlink ref="V935" r:id="rId2171" xr:uid="{10827397-B80A-4A13-BBEA-9B523848E1E2}"/>
    <hyperlink ref="C936" r:id="rId2172" xr:uid="{CF002D1E-8605-4EC6-8958-3719A5840784}"/>
    <hyperlink ref="U936" r:id="rId2173" xr:uid="{40EE4D4E-6021-48D9-BFA4-D11A57624822}"/>
    <hyperlink ref="C937" r:id="rId2174" xr:uid="{96950C10-0ABF-4959-AC45-A8AB740BBC44}"/>
    <hyperlink ref="U937" r:id="rId2175" xr:uid="{1A23C18E-EEB5-41D0-9965-C6B50E27EC5A}"/>
    <hyperlink ref="V937" r:id="rId2176" xr:uid="{6C8DD72F-986F-4564-AB46-B8724350CAEF}"/>
    <hyperlink ref="C938" r:id="rId2177" xr:uid="{7AC2E010-E81E-4FC9-8468-F59CA2098B5D}"/>
    <hyperlink ref="U938" r:id="rId2178" xr:uid="{F6D486B8-3BC3-4003-B483-8F0225DD5E9A}"/>
    <hyperlink ref="V938" r:id="rId2179" xr:uid="{62728B1B-7753-41B7-A484-A664208F9282}"/>
    <hyperlink ref="C939" r:id="rId2180" xr:uid="{DEA9818A-0420-46B4-A31E-831B5ABD34EC}"/>
    <hyperlink ref="U939" r:id="rId2181" xr:uid="{28C19B81-4C06-4FBA-9E36-48210F7AAC39}"/>
    <hyperlink ref="V939" r:id="rId2182" xr:uid="{1D6C22B8-1F2F-412F-97D1-98F34E58FCDF}"/>
    <hyperlink ref="C940" r:id="rId2183" xr:uid="{AA198D6B-C170-418D-B3A2-2E58BAC2B3B3}"/>
    <hyperlink ref="U940" r:id="rId2184" xr:uid="{73C0F752-8BEA-4F7E-BEC5-E494CD0A067E}"/>
    <hyperlink ref="V940" r:id="rId2185" xr:uid="{125A6924-0197-48FA-B988-2E0741910CE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Martial Arts(Judo , Kung-fu)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Rani</dc:creator>
  <cp:lastModifiedBy>S Rani</cp:lastModifiedBy>
  <dcterms:created xsi:type="dcterms:W3CDTF">2020-07-31T10:18:20Z</dcterms:created>
  <dcterms:modified xsi:type="dcterms:W3CDTF">2020-08-18T06:02:13Z</dcterms:modified>
</cp:coreProperties>
</file>