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<sst xmlns="http://schemas.openxmlformats.org/spreadsheetml/2006/main" count="519" uniqueCount="299">
  <si>
    <t>SMART TTAK</t>
  </si>
  <si>
    <t>Sl No</t>
  </si>
  <si>
    <t>Test Scenario</t>
  </si>
  <si>
    <t>Test Case ID</t>
  </si>
  <si>
    <t>Test Case</t>
  </si>
  <si>
    <t>Expected 
Status</t>
  </si>
  <si>
    <t>Actual 
Status</t>
  </si>
  <si>
    <t>Screen Shot 
Attached</t>
  </si>
  <si>
    <t>Development Team Intervension Required</t>
  </si>
  <si>
    <t>Comments</t>
  </si>
  <si>
    <t>Secretary Login</t>
  </si>
  <si>
    <t>Login  Page</t>
  </si>
  <si>
    <t>TC001</t>
  </si>
  <si>
    <t>To check with valid Username and  Password</t>
  </si>
  <si>
    <t>User Name</t>
  </si>
  <si>
    <t>Password</t>
  </si>
  <si>
    <t>superadmin</t>
  </si>
  <si>
    <t>admin</t>
  </si>
  <si>
    <t>Pass</t>
  </si>
  <si>
    <t>Expected User
Name Text</t>
  </si>
  <si>
    <t>ADMIN</t>
  </si>
  <si>
    <t>TC002</t>
  </si>
  <si>
    <t>To check with Invalid username and valid password</t>
  </si>
  <si>
    <t>TC003</t>
  </si>
  <si>
    <t>To check with valid Username and invalid  Password</t>
  </si>
  <si>
    <t>super#123</t>
  </si>
  <si>
    <t>TC004</t>
  </si>
  <si>
    <t>To check with invalid username and invalid password</t>
  </si>
  <si>
    <t>super123</t>
  </si>
  <si>
    <t>super$ad</t>
  </si>
  <si>
    <t>TC005</t>
  </si>
  <si>
    <t>To check with dashboard page is visible or not</t>
  </si>
  <si>
    <t>Expected Dash Board
Page Text</t>
  </si>
  <si>
    <t>Dashboard</t>
  </si>
  <si>
    <t>Home Page (Player Self Registration)</t>
  </si>
  <si>
    <t>Player Self Registration</t>
  </si>
  <si>
    <t>TC006</t>
  </si>
  <si>
    <t>To check with Player can 
successfully do the registration</t>
  </si>
  <si>
    <t>Player Details</t>
  </si>
  <si>
    <t>First Name</t>
  </si>
  <si>
    <t>Automation</t>
  </si>
  <si>
    <t xml:space="preserve">
Last Name</t>
  </si>
  <si>
    <t>D</t>
  </si>
  <si>
    <t>Father's Name</t>
  </si>
  <si>
    <t>Raman</t>
  </si>
  <si>
    <t xml:space="preserve">
Mother's Name</t>
  </si>
  <si>
    <t>Kala</t>
  </si>
  <si>
    <t>Email Id</t>
  </si>
  <si>
    <t>aautomation442@gmail.com</t>
  </si>
  <si>
    <t>Date of Birth</t>
  </si>
  <si>
    <t>10-15-1995</t>
  </si>
  <si>
    <t>Contact No 1</t>
  </si>
  <si>
    <t>643234567</t>
  </si>
  <si>
    <t>Contact No 2</t>
  </si>
  <si>
    <t>9876543234</t>
  </si>
  <si>
    <t>Gender</t>
  </si>
  <si>
    <t>Female</t>
  </si>
  <si>
    <t>District</t>
  </si>
  <si>
    <t>Thiruvananthapuram</t>
  </si>
  <si>
    <t>Blood Group</t>
  </si>
  <si>
    <t>A+</t>
  </si>
  <si>
    <t>TTFI ID (If allotted)</t>
  </si>
  <si>
    <t>54567</t>
  </si>
  <si>
    <t>Residence Address</t>
  </si>
  <si>
    <t>Dheekshitha House tvm</t>
  </si>
  <si>
    <t>Aadhaar No</t>
  </si>
  <si>
    <t>453234567897</t>
  </si>
  <si>
    <t>Club 1</t>
  </si>
  <si>
    <t>Club Automation</t>
  </si>
  <si>
    <t>Place Of Birth</t>
  </si>
  <si>
    <t>Pattoor</t>
  </si>
  <si>
    <r>
      <rPr>
        <b/>
        <sz val="11"/>
        <color theme="1"/>
        <rFont val="Calibri"/>
        <charset val="134"/>
      </rPr>
      <t>Club 2</t>
    </r>
    <r>
      <rPr>
        <sz val="12"/>
        <color rgb="FF444444"/>
        <rFont val="Arial"/>
        <charset val="134"/>
      </rPr>
      <t> </t>
    </r>
  </si>
  <si>
    <t>TVM NEW CLUB1</t>
  </si>
  <si>
    <t>Document Type</t>
  </si>
  <si>
    <t>Passport</t>
  </si>
  <si>
    <t>Upload Document</t>
  </si>
  <si>
    <t>C:\Users\DELL\git\ProjectRepository\com.TTAK\src\main\resources\documents.pdf</t>
  </si>
  <si>
    <t xml:space="preserve">School/College/Institution/Employer
</t>
  </si>
  <si>
    <t>Name</t>
  </si>
  <si>
    <t>KVM</t>
  </si>
  <si>
    <r>
      <rPr>
        <b/>
        <sz val="11"/>
        <color theme="1"/>
        <rFont val="Calibri"/>
        <charset val="134"/>
      </rPr>
      <t>Address</t>
    </r>
    <r>
      <rPr>
        <sz val="12"/>
        <color rgb="FF444444"/>
        <rFont val="Arial"/>
        <charset val="134"/>
      </rPr>
      <t> </t>
    </r>
  </si>
  <si>
    <t>Trivandrum</t>
  </si>
  <si>
    <t>Class/ Degree/ Course</t>
  </si>
  <si>
    <t>BSC</t>
  </si>
  <si>
    <t xml:space="preserve">Passport Details
</t>
  </si>
  <si>
    <t>Passport No</t>
  </si>
  <si>
    <t>WE345689988</t>
  </si>
  <si>
    <t>Date of Issue</t>
  </si>
  <si>
    <t>10-12-2020</t>
  </si>
  <si>
    <t>Valid upto</t>
  </si>
  <si>
    <t>10-12-2025</t>
  </si>
  <si>
    <t>Place of Issue</t>
  </si>
  <si>
    <t>TVM</t>
  </si>
  <si>
    <t>Image</t>
  </si>
  <si>
    <t>C:\Users\DELL\git\ProjectRepository\com.TTAK\src\main\resources\edited pic.jpg</t>
  </si>
  <si>
    <t>Ph Number For payment</t>
  </si>
  <si>
    <t>Expected url</t>
  </si>
  <si>
    <t>http://qa.ttak.thesmartlive.com/Web/PlayerRegistration</t>
  </si>
  <si>
    <t>ClubLogin</t>
  </si>
  <si>
    <t>Player Approval</t>
  </si>
  <si>
    <t>TC007</t>
  </si>
  <si>
    <t>To check with whether player
 registration page  shows when click on more info button</t>
  </si>
  <si>
    <t>nil</t>
  </si>
  <si>
    <t>TC008</t>
  </si>
  <si>
    <t>To check with Club can
 approve the registered player</t>
  </si>
  <si>
    <t>District Secretary Login</t>
  </si>
  <si>
    <t>TC009</t>
  </si>
  <si>
    <t>TC010</t>
  </si>
  <si>
    <t>To check with District Secretary can
 approve the registered player</t>
  </si>
  <si>
    <t>State Secretary Login</t>
  </si>
  <si>
    <t xml:space="preserve">
Player Approval</t>
  </si>
  <si>
    <t>TC011</t>
  </si>
  <si>
    <t>To check with whether player registration page  shows when click on more info button</t>
  </si>
  <si>
    <t>Nil</t>
  </si>
  <si>
    <t>TC012</t>
  </si>
  <si>
    <t xml:space="preserve"> To check with State Secretary can
 approve the registered player</t>
  </si>
  <si>
    <t>Player Registration</t>
  </si>
  <si>
    <t>TC013</t>
  </si>
  <si>
    <t>To check with whether the secretary can register new player or not</t>
  </si>
  <si>
    <t xml:space="preserve">State Seretary Player Registration
General </t>
  </si>
  <si>
    <t>Drishna</t>
  </si>
  <si>
    <t>Last Name</t>
  </si>
  <si>
    <t>Date Of Birth</t>
  </si>
  <si>
    <t>10-Oct-1995</t>
  </si>
  <si>
    <t>Ramu</t>
  </si>
  <si>
    <t>Mother's Name</t>
  </si>
  <si>
    <t>Devi</t>
  </si>
  <si>
    <t>Status</t>
  </si>
  <si>
    <t>Active</t>
  </si>
  <si>
    <t>Photo</t>
  </si>
  <si>
    <t>C:\Users\DELL\git\ProjectRepository\com.TTAK\src\main\resources\darshana.jpg</t>
  </si>
  <si>
    <t xml:space="preserve">Personal </t>
  </si>
  <si>
    <t>B+</t>
  </si>
  <si>
    <t>TTFI ID</t>
  </si>
  <si>
    <t>TTFI001</t>
  </si>
  <si>
    <t>Residence Adress</t>
  </si>
  <si>
    <t>Drishna Smart house technopark Trivandrum</t>
  </si>
  <si>
    <t>Email id</t>
  </si>
  <si>
    <t>Adhar Number</t>
  </si>
  <si>
    <t>765676543212</t>
  </si>
  <si>
    <t>Place of Birth</t>
  </si>
  <si>
    <t xml:space="preserve">Club 1
</t>
  </si>
  <si>
    <t>Club 2</t>
  </si>
  <si>
    <t>Momo</t>
  </si>
  <si>
    <t>AVM</t>
  </si>
  <si>
    <t>Address</t>
  </si>
  <si>
    <t>Technopark Trivandrum</t>
  </si>
  <si>
    <t>Class/ degree /cource</t>
  </si>
  <si>
    <t>Btech</t>
  </si>
  <si>
    <t>Passport no</t>
  </si>
  <si>
    <t>EW000999886653</t>
  </si>
  <si>
    <t>10-Nov-2022</t>
  </si>
  <si>
    <t>Vaild Up to</t>
  </si>
  <si>
    <t>11-Nov-2024</t>
  </si>
  <si>
    <t>Place of issue</t>
  </si>
  <si>
    <t>Venjaramoodu</t>
  </si>
  <si>
    <t>Documents</t>
  </si>
  <si>
    <t>File Upload</t>
  </si>
  <si>
    <t>TC014</t>
  </si>
  <si>
    <t>To check with the secretary can edit saved player</t>
  </si>
  <si>
    <t>Update Player Registration
General</t>
  </si>
  <si>
    <t>Priya</t>
  </si>
  <si>
    <t>P S</t>
  </si>
  <si>
    <t>MPNAIR</t>
  </si>
  <si>
    <t>SDevi</t>
  </si>
  <si>
    <t>Priya House TVM</t>
  </si>
  <si>
    <t>789654323456</t>
  </si>
  <si>
    <t>Pattom</t>
  </si>
  <si>
    <t>TPT</t>
  </si>
  <si>
    <t>Kollam</t>
  </si>
  <si>
    <t>Mteh</t>
  </si>
  <si>
    <t>EW000999886689</t>
  </si>
  <si>
    <t>Aadhaar Card</t>
  </si>
  <si>
    <t>C:\Users\DELL\git\ProjectRepository\com.TTAK\src\main\resources\edited doc.pdf</t>
  </si>
  <si>
    <t>TC015</t>
  </si>
  <si>
    <t>To check with the
 secretary can delete saved player</t>
  </si>
  <si>
    <t>TC016</t>
  </si>
  <si>
    <t>To check with valid
 username and valid password</t>
  </si>
  <si>
    <t>TVM_SEC</t>
  </si>
  <si>
    <t>TC017</t>
  </si>
  <si>
    <t>To check with invalid user name and valid password</t>
  </si>
  <si>
    <t>TVM_name</t>
  </si>
  <si>
    <t>TC018</t>
  </si>
  <si>
    <t>To check with valid
 Username and invalid  Password</t>
  </si>
  <si>
    <t>district</t>
  </si>
  <si>
    <t>TC019</t>
  </si>
  <si>
    <t>To check with invalid 
username and invalid password</t>
  </si>
  <si>
    <t>TVM_SECA</t>
  </si>
  <si>
    <t>admin12</t>
  </si>
  <si>
    <t xml:space="preserve"> club Login</t>
  </si>
  <si>
    <t>TC020</t>
  </si>
  <si>
    <t>clubautomationmail@gmail.com</t>
  </si>
  <si>
    <t>5s@a6O</t>
  </si>
  <si>
    <t>TC021</t>
  </si>
  <si>
    <t>To check with invalid 
user name and valid password</t>
  </si>
  <si>
    <t>aautomation441@gmail.com</t>
  </si>
  <si>
    <t>TC022</t>
  </si>
  <si>
    <t>CrLBj</t>
  </si>
  <si>
    <t>TC023</t>
  </si>
  <si>
    <t>aautomation@gmail.com</t>
  </si>
  <si>
    <t>CrLBj12</t>
  </si>
  <si>
    <t>ClubLogin Player Registration</t>
  </si>
  <si>
    <t>TC024</t>
  </si>
  <si>
    <t>To check with whether 
the club can register new player or not</t>
  </si>
  <si>
    <t>General</t>
  </si>
  <si>
    <t>Dhaksh</t>
  </si>
  <si>
    <t>A</t>
  </si>
  <si>
    <t>Male</t>
  </si>
  <si>
    <t>10-Jan-2000</t>
  </si>
  <si>
    <t>Manu</t>
  </si>
  <si>
    <t>Meena</t>
  </si>
  <si>
    <t>O+</t>
  </si>
  <si>
    <t>Dhaksh house</t>
  </si>
  <si>
    <t>987654765213</t>
  </si>
  <si>
    <t>Vanchiyoor</t>
  </si>
  <si>
    <t>Hallo</t>
  </si>
  <si>
    <t>QW</t>
  </si>
  <si>
    <t>Keshavadasapuram</t>
  </si>
  <si>
    <t>Science</t>
  </si>
  <si>
    <t>SD234567896</t>
  </si>
  <si>
    <t>05-Jan-2020</t>
  </si>
  <si>
    <t>10-Oct-2025</t>
  </si>
  <si>
    <t>Thampanoor</t>
  </si>
  <si>
    <t>Player approval</t>
  </si>
  <si>
    <t>TC025</t>
  </si>
  <si>
    <t>To check with whether the district secretsry can 
approve club registered player</t>
  </si>
  <si>
    <t>TC026</t>
  </si>
  <si>
    <t>To check with whether the State secretsry can 
approve club registered player</t>
  </si>
  <si>
    <t>District Secretary Login(Player Registration)</t>
  </si>
  <si>
    <t>PlayerRegistration</t>
  </si>
  <si>
    <t>TC027</t>
  </si>
  <si>
    <t>To check With whether the district secretary
can register a player or not</t>
  </si>
  <si>
    <t>Manual Auto</t>
  </si>
  <si>
    <t>Q</t>
  </si>
  <si>
    <t>01-Jan-2000</t>
  </si>
  <si>
    <t>Kumar</t>
  </si>
  <si>
    <t>Manju</t>
  </si>
  <si>
    <t>B-</t>
  </si>
  <si>
    <t>2345</t>
  </si>
  <si>
    <t>Manual House</t>
  </si>
  <si>
    <t>78654323456</t>
  </si>
  <si>
    <t>768976545678</t>
  </si>
  <si>
    <t>Kovalam</t>
  </si>
  <si>
    <t>Super Duper</t>
  </si>
  <si>
    <t>MLP</t>
  </si>
  <si>
    <t>tvm</t>
  </si>
  <si>
    <t>Biology</t>
  </si>
  <si>
    <t>TR5678654</t>
  </si>
  <si>
    <t>10-Feb-2019</t>
  </si>
  <si>
    <t>15-May-2025</t>
  </si>
  <si>
    <t>Tvm</t>
  </si>
  <si>
    <t>TC028</t>
  </si>
  <si>
    <t>To check with whether the  state  
Secretary can approve district secretary registered player or not</t>
  </si>
  <si>
    <t>Home Page (Club Self Registration)</t>
  </si>
  <si>
    <t>Club Self Registration for
 district approval</t>
  </si>
  <si>
    <t>TC029</t>
  </si>
  <si>
    <t xml:space="preserve">To check with whether club can
do self reistration or not
</t>
  </si>
  <si>
    <t>Type of Club</t>
  </si>
  <si>
    <t>Club</t>
  </si>
  <si>
    <t xml:space="preserve">
Club Name</t>
  </si>
  <si>
    <t xml:space="preserve">  Star Auto Club </t>
  </si>
  <si>
    <t>Authorized Person</t>
  </si>
  <si>
    <t>Sanju</t>
  </si>
  <si>
    <t>New Automation Club Tvm</t>
  </si>
  <si>
    <r>
      <rPr>
        <b/>
        <sz val="11"/>
        <color theme="1"/>
        <rFont val="Calibri"/>
        <charset val="134"/>
      </rPr>
      <t>Email Id</t>
    </r>
    <r>
      <rPr>
        <sz val="12"/>
        <color rgb="FFFF0000"/>
        <rFont val="Arial"/>
        <charset val="134"/>
      </rPr>
      <t> </t>
    </r>
  </si>
  <si>
    <t>priyadarsinips007@gmail.com</t>
  </si>
  <si>
    <t>Phone No</t>
  </si>
  <si>
    <t>9876543567</t>
  </si>
  <si>
    <r>
      <rPr>
        <b/>
        <sz val="11"/>
        <color theme="1"/>
        <rFont val="Calibri"/>
        <charset val="134"/>
      </rPr>
      <t>Upload Document</t>
    </r>
    <r>
      <rPr>
        <sz val="12"/>
        <color rgb="FF444444"/>
        <rFont val="Arial"/>
        <charset val="134"/>
      </rPr>
      <t> </t>
    </r>
  </si>
  <si>
    <t>Upload Image </t>
  </si>
  <si>
    <t>Expeted url</t>
  </si>
  <si>
    <t>http://qa.ttak.thesmartlive.com/Web/ClubRegistration</t>
  </si>
  <si>
    <t>15</t>
  </si>
  <si>
    <t>Club Approval</t>
  </si>
  <si>
    <t>TC030</t>
  </si>
  <si>
    <t>To check with whether the  District Secretary can
 approve the registered club or not</t>
  </si>
  <si>
    <t>Auto Club</t>
  </si>
  <si>
    <t>auto@gmail.com</t>
  </si>
  <si>
    <t>16</t>
  </si>
  <si>
    <t>TC031</t>
  </si>
  <si>
    <t xml:space="preserve"> To check with whether the State Secretary can
 approve the registered club or not</t>
  </si>
  <si>
    <t>Tournament Master</t>
  </si>
  <si>
    <t>Tournament Approval</t>
  </si>
  <si>
    <t xml:space="preserve">To check with secretary can create new tournament or not
</t>
  </si>
  <si>
    <t>Tournament Name</t>
  </si>
  <si>
    <t>Automation Tournament</t>
  </si>
  <si>
    <t>pass</t>
  </si>
  <si>
    <t>Tournament Type</t>
  </si>
  <si>
    <t>District Level</t>
  </si>
  <si>
    <t>Level</t>
  </si>
  <si>
    <t>Venue</t>
  </si>
  <si>
    <t>Tournament Period</t>
  </si>
  <si>
    <t>01-Mar-2023</t>
  </si>
  <si>
    <t>25-Mar-2023</t>
  </si>
  <si>
    <t>Enrollment Last Date</t>
  </si>
  <si>
    <t>20-01-2023</t>
  </si>
  <si>
    <t>Withdrawal Last Date</t>
  </si>
  <si>
    <t>20-02-2023</t>
  </si>
  <si>
    <t>File Upload </t>
  </si>
</sst>
</file>

<file path=xl/styles.xml><?xml version="1.0" encoding="utf-8"?>
<styleSheet xmlns="http://schemas.openxmlformats.org/spreadsheetml/2006/main">
  <numFmts count="5">
    <numFmt numFmtId="176" formatCode="mm/dd/yyyy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* #,##0.00_ ;_ * \-#,##0.00_ ;_ * &quot;-&quot;??_ ;_ @_ "/>
    <numFmt numFmtId="180" formatCode="_ &quot;₹&quot;* #,##0_ ;_ &quot;₹&quot;* \-#,##0_ ;_ &quot;₹&quot;* &quot;-&quot;_ ;_ @_ "/>
  </numFmts>
  <fonts count="41">
    <font>
      <sz val="11"/>
      <color theme="1"/>
      <name val="Calibri"/>
      <charset val="134"/>
      <scheme val="minor"/>
    </font>
    <font>
      <b/>
      <sz val="14"/>
      <name val="Calibri"/>
      <charset val="134"/>
    </font>
    <font>
      <b/>
      <sz val="11"/>
      <color theme="1"/>
      <name val="Calibri"/>
      <charset val="134"/>
      <scheme val="minor"/>
    </font>
    <font>
      <sz val="36"/>
      <color theme="1"/>
      <name val="MingLiU-ExtB"/>
      <charset val="134"/>
    </font>
    <font>
      <sz val="12"/>
      <color theme="1"/>
      <name val="Times New Roman"/>
      <charset val="134"/>
    </font>
    <font>
      <sz val="11"/>
      <name val="Calibri"/>
      <charset val="134"/>
    </font>
    <font>
      <b/>
      <sz val="12"/>
      <color theme="1"/>
      <name val="Calibri"/>
      <charset val="134"/>
    </font>
    <font>
      <sz val="10"/>
      <name val="Calibri"/>
      <charset val="134"/>
    </font>
    <font>
      <sz val="12"/>
      <name val="Calibri"/>
      <charset val="134"/>
    </font>
    <font>
      <sz val="14"/>
      <name val="Calibri"/>
      <charset val="134"/>
    </font>
    <font>
      <u/>
      <sz val="11"/>
      <color theme="10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14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sz val="12"/>
      <color theme="1"/>
      <name val="Calibri"/>
      <charset val="134"/>
    </font>
    <font>
      <sz val="10"/>
      <color theme="1"/>
      <name val="Calibri"/>
      <charset val="134"/>
      <scheme val="minor"/>
    </font>
    <font>
      <u/>
      <sz val="11"/>
      <color rgb="FF800080"/>
      <name val="Calibri"/>
      <charset val="134"/>
    </font>
    <font>
      <b/>
      <sz val="11"/>
      <name val="Calibri"/>
      <charset val="134"/>
    </font>
    <font>
      <b/>
      <sz val="11"/>
      <name val="Arial"/>
      <charset val="134"/>
    </font>
    <font>
      <b/>
      <u/>
      <sz val="11"/>
      <color theme="10"/>
      <name val="Calibri"/>
      <charset val="134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2"/>
      <color rgb="FF444444"/>
      <name val="Arial"/>
      <charset val="134"/>
    </font>
    <font>
      <sz val="12"/>
      <color rgb="FFFF0000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0" tint="-0.25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21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23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0" fillId="17" borderId="12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24" borderId="14" applyNumberFormat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6" fillId="27" borderId="15" applyNumberForma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5" fillId="27" borderId="14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5" fillId="0" borderId="0"/>
    <xf numFmtId="0" fontId="21" fillId="2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</cellStyleXfs>
  <cellXfs count="136">
    <xf numFmtId="0" fontId="0" fillId="0" borderId="0" xfId="0"/>
    <xf numFmtId="0" fontId="0" fillId="2" borderId="1" xfId="0" applyFill="1" applyBorder="1"/>
    <xf numFmtId="0" fontId="0" fillId="3" borderId="1" xfId="0" applyFont="1" applyFill="1" applyBorder="1" applyAlignment="1"/>
    <xf numFmtId="0" fontId="1" fillId="4" borderId="1" xfId="32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/>
    <xf numFmtId="0" fontId="0" fillId="0" borderId="1" xfId="0" applyBorder="1" applyAlignment="1"/>
    <xf numFmtId="0" fontId="0" fillId="0" borderId="1" xfId="0" applyBorder="1"/>
    <xf numFmtId="0" fontId="0" fillId="0" borderId="1" xfId="0" applyNumberFormat="1" applyBorder="1"/>
    <xf numFmtId="49" fontId="2" fillId="0" borderId="1" xfId="0" applyNumberFormat="1" applyFont="1" applyBorder="1"/>
    <xf numFmtId="49" fontId="2" fillId="0" borderId="0" xfId="0" applyNumberFormat="1" applyFont="1" applyBorder="1"/>
    <xf numFmtId="0" fontId="0" fillId="0" borderId="0" xfId="0" applyBorder="1"/>
    <xf numFmtId="0" fontId="0" fillId="0" borderId="0" xfId="0" applyAlignment="1">
      <alignment horizontal="center"/>
    </xf>
    <xf numFmtId="49" fontId="0" fillId="0" borderId="0" xfId="0" applyNumberFormat="1"/>
    <xf numFmtId="0" fontId="0" fillId="2" borderId="1" xfId="0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49" fontId="0" fillId="3" borderId="1" xfId="0" applyNumberFormat="1" applyFont="1" applyFill="1" applyBorder="1"/>
    <xf numFmtId="0" fontId="0" fillId="0" borderId="1" xfId="0" applyBorder="1" applyAlignment="1">
      <alignment horizontal="center"/>
    </xf>
    <xf numFmtId="49" fontId="1" fillId="4" borderId="1" xfId="32" applyNumberFormat="1" applyFont="1" applyFill="1" applyBorder="1" applyAlignment="1">
      <alignment horizontal="center" vertical="center"/>
    </xf>
    <xf numFmtId="0" fontId="5" fillId="0" borderId="1" xfId="32" applyFont="1" applyFill="1" applyBorder="1" applyAlignment="1">
      <alignment horizontal="center" vertical="center"/>
    </xf>
    <xf numFmtId="0" fontId="5" fillId="0" borderId="1" xfId="32" applyFont="1" applyFill="1" applyBorder="1" applyAlignment="1">
      <alignment horizontal="left" vertical="center" wrapText="1"/>
    </xf>
    <xf numFmtId="0" fontId="6" fillId="0" borderId="1" xfId="32" applyFont="1" applyFill="1" applyBorder="1" applyAlignment="1">
      <alignment horizontal="center" vertical="center" wrapText="1"/>
    </xf>
    <xf numFmtId="49" fontId="6" fillId="0" borderId="1" xfId="7" applyNumberFormat="1" applyFont="1" applyFill="1" applyBorder="1" applyAlignment="1" applyProtection="1">
      <alignment horizontal="center" vertical="center"/>
    </xf>
    <xf numFmtId="0" fontId="5" fillId="0" borderId="1" xfId="7" applyFont="1" applyFill="1" applyBorder="1" applyAlignment="1" applyProtection="1">
      <alignment horizontal="center" vertical="center"/>
    </xf>
    <xf numFmtId="0" fontId="7" fillId="0" borderId="1" xfId="32" applyFont="1" applyFill="1" applyBorder="1" applyAlignment="1">
      <alignment vertical="center" wrapText="1"/>
    </xf>
    <xf numFmtId="0" fontId="5" fillId="0" borderId="1" xfId="32" applyFont="1" applyFill="1" applyBorder="1" applyAlignment="1">
      <alignment horizontal="center" vertical="center" wrapText="1"/>
    </xf>
    <xf numFmtId="49" fontId="8" fillId="0" borderId="1" xfId="32" applyNumberFormat="1" applyFont="1" applyFill="1" applyBorder="1" applyAlignment="1">
      <alignment horizontal="center" vertical="center" wrapText="1"/>
    </xf>
    <xf numFmtId="0" fontId="1" fillId="0" borderId="1" xfId="7" applyFont="1" applyFill="1" applyBorder="1" applyAlignment="1" applyProtection="1">
      <alignment horizontal="center" vertical="center"/>
    </xf>
    <xf numFmtId="0" fontId="9" fillId="0" borderId="1" xfId="32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49" fontId="0" fillId="0" borderId="1" xfId="0" applyNumberFormat="1" applyFont="1" applyFill="1" applyBorder="1" applyAlignment="1">
      <alignment horizontal="center" vertical="center"/>
    </xf>
    <xf numFmtId="0" fontId="7" fillId="0" borderId="1" xfId="32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32" applyFont="1" applyFill="1" applyBorder="1" applyAlignment="1">
      <alignment horizontal="left" vertical="top" wrapText="1"/>
    </xf>
    <xf numFmtId="49" fontId="10" fillId="0" borderId="1" xfId="7" applyNumberFormat="1" applyFill="1" applyBorder="1" applyAlignment="1" applyProtection="1">
      <alignment horizontal="center" vertical="center"/>
    </xf>
    <xf numFmtId="0" fontId="2" fillId="0" borderId="1" xfId="0" applyFont="1" applyBorder="1" applyAlignment="1">
      <alignment vertical="top" wrapText="1"/>
    </xf>
    <xf numFmtId="49" fontId="0" fillId="0" borderId="1" xfId="0" applyNumberFormat="1" applyBorder="1" applyAlignment="1">
      <alignment vertical="top"/>
    </xf>
    <xf numFmtId="0" fontId="1" fillId="0" borderId="1" xfId="32" applyFont="1" applyFill="1" applyBorder="1" applyAlignment="1">
      <alignment horizontal="center" vertical="center"/>
    </xf>
    <xf numFmtId="0" fontId="11" fillId="0" borderId="1" xfId="32" applyFont="1" applyFill="1" applyBorder="1" applyAlignment="1">
      <alignment vertical="center" wrapText="1"/>
    </xf>
    <xf numFmtId="49" fontId="0" fillId="0" borderId="1" xfId="0" applyNumberFormat="1" applyBorder="1" applyAlignment="1">
      <alignment vertical="center"/>
    </xf>
    <xf numFmtId="0" fontId="11" fillId="0" borderId="1" xfId="32" applyFont="1" applyFill="1" applyBorder="1" applyAlignment="1">
      <alignment horizontal="left" vertical="top" wrapText="1"/>
    </xf>
    <xf numFmtId="49" fontId="10" fillId="0" borderId="1" xfId="7" applyNumberFormat="1" applyBorder="1" applyAlignment="1" applyProtection="1">
      <alignment vertical="center"/>
    </xf>
    <xf numFmtId="0" fontId="11" fillId="0" borderId="1" xfId="32" applyFont="1" applyFill="1" applyBorder="1" applyAlignment="1">
      <alignment horizontal="center" vertical="center" wrapText="1"/>
    </xf>
    <xf numFmtId="0" fontId="5" fillId="0" borderId="1" xfId="32" applyFont="1" applyFill="1" applyBorder="1" applyAlignment="1">
      <alignment horizontal="left" vertical="center"/>
    </xf>
    <xf numFmtId="0" fontId="1" fillId="0" borderId="1" xfId="7" applyNumberFormat="1" applyFont="1" applyFill="1" applyBorder="1" applyAlignment="1" applyProtection="1">
      <alignment horizontal="center" vertical="center"/>
    </xf>
    <xf numFmtId="0" fontId="5" fillId="0" borderId="1" xfId="32" applyFont="1" applyFill="1" applyBorder="1" applyAlignment="1">
      <alignment vertical="center" wrapText="1"/>
    </xf>
    <xf numFmtId="0" fontId="12" fillId="0" borderId="1" xfId="32" applyFont="1" applyFill="1" applyBorder="1" applyAlignment="1">
      <alignment vertical="center" wrapText="1"/>
    </xf>
    <xf numFmtId="0" fontId="7" fillId="0" borderId="1" xfId="32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vertical="top"/>
    </xf>
    <xf numFmtId="49" fontId="12" fillId="6" borderId="1" xfId="0" applyNumberFormat="1" applyFont="1" applyFill="1" applyBorder="1" applyAlignment="1">
      <alignment vertical="top" wrapText="1"/>
    </xf>
    <xf numFmtId="0" fontId="11" fillId="0" borderId="1" xfId="0" applyFont="1" applyBorder="1" applyAlignment="1">
      <alignment vertical="top"/>
    </xf>
    <xf numFmtId="49" fontId="12" fillId="0" borderId="1" xfId="0" applyNumberFormat="1" applyFont="1" applyBorder="1" applyAlignment="1">
      <alignment vertical="top" wrapText="1"/>
    </xf>
    <xf numFmtId="0" fontId="14" fillId="6" borderId="1" xfId="0" applyFont="1" applyFill="1" applyBorder="1" applyAlignment="1"/>
    <xf numFmtId="176" fontId="1" fillId="0" borderId="1" xfId="7" applyNumberFormat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vertical="center"/>
    </xf>
    <xf numFmtId="49" fontId="10" fillId="0" borderId="1" xfId="7" applyNumberFormat="1" applyFill="1" applyBorder="1" applyAlignment="1" applyProtection="1">
      <alignment vertical="center"/>
    </xf>
    <xf numFmtId="0" fontId="15" fillId="5" borderId="1" xfId="0" applyFont="1" applyFill="1" applyBorder="1" applyAlignment="1">
      <alignment horizontal="left" vertical="top" wrapText="1"/>
    </xf>
    <xf numFmtId="0" fontId="16" fillId="0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5" fillId="0" borderId="1" xfId="32" applyFont="1" applyFill="1" applyBorder="1" applyAlignment="1">
      <alignment vertical="center"/>
    </xf>
    <xf numFmtId="0" fontId="12" fillId="5" borderId="1" xfId="0" applyFont="1" applyFill="1" applyBorder="1"/>
    <xf numFmtId="49" fontId="10" fillId="0" borderId="1" xfId="7" applyNumberFormat="1" applyBorder="1" applyAlignment="1" applyProtection="1">
      <alignment vertical="top" wrapText="1"/>
    </xf>
    <xf numFmtId="49" fontId="12" fillId="0" borderId="1" xfId="0" applyNumberFormat="1" applyFont="1" applyBorder="1" applyAlignment="1">
      <alignment vertical="top"/>
    </xf>
    <xf numFmtId="49" fontId="5" fillId="0" borderId="1" xfId="32" applyNumberFormat="1" applyFont="1" applyFill="1" applyBorder="1" applyAlignment="1">
      <alignment vertical="center" wrapText="1"/>
    </xf>
    <xf numFmtId="0" fontId="1" fillId="0" borderId="1" xfId="32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vertical="top"/>
    </xf>
    <xf numFmtId="0" fontId="0" fillId="0" borderId="1" xfId="0" applyBorder="1" applyAlignment="1">
      <alignment horizontal="center" vertical="center" wrapText="1"/>
    </xf>
    <xf numFmtId="0" fontId="1" fillId="0" borderId="1" xfId="7" applyFont="1" applyBorder="1" applyAlignment="1" applyProtection="1">
      <alignment horizontal="center" vertical="top"/>
    </xf>
    <xf numFmtId="0" fontId="1" fillId="0" borderId="1" xfId="7" applyNumberFormat="1" applyFont="1" applyFill="1" applyBorder="1" applyAlignment="1" applyProtection="1">
      <alignment horizontal="center" vertical="top"/>
    </xf>
    <xf numFmtId="49" fontId="17" fillId="0" borderId="1" xfId="7" applyNumberFormat="1" applyFont="1" applyFill="1" applyBorder="1" applyAlignment="1" applyProtection="1">
      <alignment vertical="center"/>
    </xf>
    <xf numFmtId="0" fontId="12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49" fontId="0" fillId="0" borderId="1" xfId="0" applyNumberFormat="1" applyBorder="1" applyAlignment="1"/>
    <xf numFmtId="0" fontId="13" fillId="0" borderId="1" xfId="0" applyFont="1" applyBorder="1" applyAlignment="1">
      <alignment horizontal="center" vertical="top"/>
    </xf>
    <xf numFmtId="0" fontId="10" fillId="0" borderId="1" xfId="7" applyNumberFormat="1" applyFill="1" applyBorder="1" applyAlignment="1" applyProtection="1">
      <alignment horizontal="center" vertical="center"/>
    </xf>
    <xf numFmtId="0" fontId="12" fillId="0" borderId="1" xfId="7" applyNumberFormat="1" applyFont="1" applyFill="1" applyBorder="1" applyAlignment="1" applyProtection="1">
      <alignment horizontal="center" vertical="center"/>
    </xf>
    <xf numFmtId="0" fontId="5" fillId="0" borderId="1" xfId="7" applyNumberFormat="1" applyFont="1" applyFill="1" applyBorder="1" applyAlignment="1" applyProtection="1">
      <alignment horizontal="center" vertical="center"/>
    </xf>
    <xf numFmtId="49" fontId="5" fillId="0" borderId="1" xfId="32" applyNumberFormat="1" applyFont="1" applyFill="1" applyBorder="1" applyAlignment="1">
      <alignment horizontal="left" vertical="center"/>
    </xf>
    <xf numFmtId="49" fontId="10" fillId="0" borderId="1" xfId="7" applyNumberFormat="1" applyFill="1" applyBorder="1" applyAlignment="1" applyProtection="1">
      <alignment horizontal="left" vertical="center"/>
    </xf>
    <xf numFmtId="0" fontId="5" fillId="0" borderId="1" xfId="32" applyNumberFormat="1" applyFont="1" applyFill="1" applyBorder="1" applyAlignment="1">
      <alignment horizontal="center" vertical="center"/>
    </xf>
    <xf numFmtId="0" fontId="11" fillId="0" borderId="1" xfId="0" applyNumberFormat="1" applyFont="1" applyBorder="1" applyAlignment="1">
      <alignment vertical="top"/>
    </xf>
    <xf numFmtId="0" fontId="1" fillId="0" borderId="1" xfId="32" applyNumberFormat="1" applyFont="1" applyFill="1" applyBorder="1" applyAlignment="1">
      <alignment horizontal="center" vertical="center"/>
    </xf>
    <xf numFmtId="0" fontId="18" fillId="0" borderId="1" xfId="32" applyFont="1" applyFill="1" applyBorder="1" applyAlignment="1">
      <alignment vertical="center" wrapText="1"/>
    </xf>
    <xf numFmtId="0" fontId="18" fillId="0" borderId="1" xfId="32" applyFont="1" applyFill="1" applyBorder="1" applyAlignment="1">
      <alignment horizontal="left" vertical="center"/>
    </xf>
    <xf numFmtId="49" fontId="5" fillId="0" borderId="1" xfId="32" applyNumberFormat="1" applyFont="1" applyFill="1" applyBorder="1" applyAlignment="1">
      <alignment horizontal="center" vertical="center"/>
    </xf>
    <xf numFmtId="49" fontId="5" fillId="0" borderId="1" xfId="32" applyNumberFormat="1" applyFont="1" applyFill="1" applyBorder="1" applyAlignment="1">
      <alignment horizontal="center" vertical="center" wrapText="1"/>
    </xf>
    <xf numFmtId="49" fontId="5" fillId="0" borderId="1" xfId="32" applyNumberFormat="1" applyFont="1" applyFill="1" applyBorder="1" applyAlignment="1">
      <alignment horizontal="left" vertical="center" wrapText="1"/>
    </xf>
    <xf numFmtId="49" fontId="1" fillId="0" borderId="1" xfId="32" applyNumberFormat="1" applyFont="1" applyFill="1" applyBorder="1" applyAlignment="1">
      <alignment horizontal="center" vertical="center"/>
    </xf>
    <xf numFmtId="49" fontId="18" fillId="0" borderId="1" xfId="32" applyNumberFormat="1" applyFont="1" applyFill="1" applyBorder="1" applyAlignment="1">
      <alignment horizontal="center" vertical="center"/>
    </xf>
    <xf numFmtId="0" fontId="1" fillId="0" borderId="1" xfId="32" applyFont="1" applyFill="1" applyBorder="1" applyAlignment="1">
      <alignment horizontal="left" vertical="center"/>
    </xf>
    <xf numFmtId="0" fontId="10" fillId="0" borderId="1" xfId="7" applyNumberFormat="1" applyFill="1" applyBorder="1" applyAlignment="1" applyProtection="1">
      <alignment horizontal="left" vertical="center"/>
    </xf>
    <xf numFmtId="0" fontId="1" fillId="0" borderId="2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5" fillId="0" borderId="4" xfId="32" applyFont="1" applyFill="1" applyBorder="1" applyAlignment="1">
      <alignment horizontal="center" vertical="center"/>
    </xf>
    <xf numFmtId="49" fontId="5" fillId="0" borderId="4" xfId="32" applyNumberFormat="1" applyFont="1" applyFill="1" applyBorder="1" applyAlignment="1">
      <alignment horizontal="center" vertical="center"/>
    </xf>
    <xf numFmtId="49" fontId="5" fillId="0" borderId="4" xfId="32" applyNumberFormat="1" applyFont="1" applyFill="1" applyBorder="1" applyAlignment="1">
      <alignment horizontal="left" vertical="center" wrapText="1"/>
    </xf>
    <xf numFmtId="0" fontId="5" fillId="0" borderId="5" xfId="32" applyFont="1" applyFill="1" applyBorder="1" applyAlignment="1">
      <alignment horizontal="center" vertical="center"/>
    </xf>
    <xf numFmtId="49" fontId="5" fillId="0" borderId="5" xfId="32" applyNumberFormat="1" applyFont="1" applyFill="1" applyBorder="1" applyAlignment="1">
      <alignment horizontal="center" vertical="center"/>
    </xf>
    <xf numFmtId="49" fontId="5" fillId="0" borderId="5" xfId="32" applyNumberFormat="1" applyFont="1" applyFill="1" applyBorder="1" applyAlignment="1">
      <alignment horizontal="left" vertical="center" wrapText="1"/>
    </xf>
    <xf numFmtId="0" fontId="10" fillId="0" borderId="1" xfId="7" applyNumberFormat="1" applyFont="1" applyFill="1" applyBorder="1" applyAlignment="1" applyProtection="1">
      <alignment horizontal="left" vertical="center"/>
    </xf>
    <xf numFmtId="0" fontId="5" fillId="0" borderId="6" xfId="32" applyFont="1" applyFill="1" applyBorder="1" applyAlignment="1">
      <alignment horizontal="center" vertical="center"/>
    </xf>
    <xf numFmtId="49" fontId="5" fillId="0" borderId="6" xfId="32" applyNumberFormat="1" applyFont="1" applyFill="1" applyBorder="1" applyAlignment="1">
      <alignment horizontal="center" vertical="center"/>
    </xf>
    <xf numFmtId="49" fontId="5" fillId="0" borderId="6" xfId="32" applyNumberFormat="1" applyFont="1" applyFill="1" applyBorder="1" applyAlignment="1">
      <alignment horizontal="left" vertical="center" wrapText="1"/>
    </xf>
    <xf numFmtId="49" fontId="18" fillId="0" borderId="1" xfId="32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19" fillId="0" borderId="1" xfId="0" applyNumberFormat="1" applyFont="1" applyBorder="1"/>
    <xf numFmtId="49" fontId="2" fillId="0" borderId="1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/>
    </xf>
    <xf numFmtId="49" fontId="18" fillId="0" borderId="1" xfId="32" applyNumberFormat="1" applyFont="1" applyBorder="1" applyAlignment="1">
      <alignment vertical="top" wrapText="1"/>
    </xf>
    <xf numFmtId="49" fontId="19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49" fontId="2" fillId="0" borderId="1" xfId="0" applyNumberFormat="1" applyFont="1" applyBorder="1" applyAlignment="1">
      <alignment wrapText="1"/>
    </xf>
    <xf numFmtId="49" fontId="18" fillId="0" borderId="1" xfId="32" applyNumberFormat="1" applyFont="1" applyBorder="1" applyAlignment="1">
      <alignment horizontal="center" vertical="top"/>
    </xf>
    <xf numFmtId="49" fontId="18" fillId="0" borderId="1" xfId="32" applyNumberFormat="1" applyFont="1" applyBorder="1" applyAlignment="1">
      <alignment vertical="center"/>
    </xf>
    <xf numFmtId="49" fontId="20" fillId="0" borderId="1" xfId="7" applyNumberFormat="1" applyFont="1" applyBorder="1" applyAlignment="1" applyProtection="1">
      <alignment vertical="top"/>
    </xf>
    <xf numFmtId="49" fontId="20" fillId="0" borderId="1" xfId="7" applyNumberFormat="1" applyFont="1" applyBorder="1" applyAlignment="1" applyProtection="1">
      <alignment horizontal="center" vertical="top"/>
    </xf>
    <xf numFmtId="49" fontId="18" fillId="0" borderId="1" xfId="32" applyNumberFormat="1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vertical="top" wrapText="1"/>
    </xf>
    <xf numFmtId="49" fontId="2" fillId="0" borderId="1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1" fillId="0" borderId="7" xfId="32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vertical="center" wrapText="1"/>
    </xf>
    <xf numFmtId="49" fontId="18" fillId="0" borderId="0" xfId="32" applyNumberFormat="1" applyFont="1" applyBorder="1" applyAlignment="1">
      <alignment vertical="center"/>
    </xf>
    <xf numFmtId="49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 applyBorder="1"/>
    <xf numFmtId="49" fontId="5" fillId="0" borderId="1" xfId="32" applyNumberFormat="1" applyFont="1" applyFill="1" applyBorder="1" applyAlignment="1" quotePrefix="1">
      <alignment horizontal="left"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6350</xdr:colOff>
      <xdr:row>0</xdr:row>
      <xdr:rowOff>6350</xdr:rowOff>
    </xdr:from>
    <xdr:ext cx="3678555" cy="1041400"/>
    <xdr:pic>
      <xdr:nvPicPr>
        <xdr:cNvPr id="3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6350" y="6350"/>
          <a:ext cx="3678555" cy="10414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priyadarsinips007@gmail.com" TargetMode="External"/><Relationship Id="rId8" Type="http://schemas.openxmlformats.org/officeDocument/2006/relationships/hyperlink" Target="mailto:5s@a6O" TargetMode="External"/><Relationship Id="rId7" Type="http://schemas.openxmlformats.org/officeDocument/2006/relationships/hyperlink" Target="mailto:aautomation@gmail.com" TargetMode="External"/><Relationship Id="rId6" Type="http://schemas.openxmlformats.org/officeDocument/2006/relationships/hyperlink" Target="mailto:aautomation441@gmail.com" TargetMode="External"/><Relationship Id="rId5" Type="http://schemas.openxmlformats.org/officeDocument/2006/relationships/hyperlink" Target="mailto:clubautomationmail@gmail.com" TargetMode="External"/><Relationship Id="rId4" Type="http://schemas.openxmlformats.org/officeDocument/2006/relationships/hyperlink" Target="mailto:superadmin@12" TargetMode="External"/><Relationship Id="rId3" Type="http://schemas.openxmlformats.org/officeDocument/2006/relationships/hyperlink" Target="mailto:aautomation442@gmail.com" TargetMode="External"/><Relationship Id="rId2" Type="http://schemas.openxmlformats.org/officeDocument/2006/relationships/hyperlink" Target="../Downloads/darshana.jpg" TargetMode="External"/><Relationship Id="rId11" Type="http://schemas.openxmlformats.org/officeDocument/2006/relationships/hyperlink" Target="mailto:auto@gmail.com" TargetMode="External"/><Relationship Id="rId10" Type="http://schemas.openxmlformats.org/officeDocument/2006/relationships/hyperlink" Target="http://qa.ttak.thesmartlive.com/Web/ClubRegistration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78"/>
  <sheetViews>
    <sheetView tabSelected="1" topLeftCell="A199" workbookViewId="0">
      <selection activeCell="H211" sqref="H211"/>
    </sheetView>
  </sheetViews>
  <sheetFormatPr defaultColWidth="9" defaultRowHeight="14.5"/>
  <cols>
    <col min="1" max="1" width="6.18181818181818" customWidth="1"/>
    <col min="2" max="2" width="28.3636363636364" customWidth="1"/>
    <col min="3" max="3" width="13.2818181818182" style="12" customWidth="1"/>
    <col min="4" max="4" width="19.3636363636364" customWidth="1"/>
    <col min="5" max="5" width="29" customWidth="1"/>
    <col min="6" max="6" width="79" style="13" customWidth="1"/>
    <col min="7" max="7" width="15.3636363636364" style="12" customWidth="1"/>
    <col min="8" max="8" width="18" customWidth="1"/>
    <col min="9" max="9" width="15.5727272727273" customWidth="1"/>
    <col min="10" max="10" width="20.0909090909091" customWidth="1"/>
    <col min="11" max="11" width="20.8545454545455" customWidth="1"/>
    <col min="12" max="12" width="10.2818181818182" customWidth="1"/>
  </cols>
  <sheetData>
    <row r="1" s="1" customFormat="1" ht="90" customHeight="1" spans="1:11">
      <c r="A1" s="14"/>
      <c r="B1" s="14"/>
      <c r="C1" s="14"/>
      <c r="D1" s="14"/>
      <c r="E1" s="14"/>
      <c r="F1" s="15" t="s">
        <v>0</v>
      </c>
      <c r="G1" s="14"/>
      <c r="H1" s="14"/>
      <c r="I1" s="14"/>
      <c r="J1" s="14"/>
      <c r="K1" s="14"/>
    </row>
    <row r="2" s="2" customFormat="1" ht="33.75" customHeight="1" spans="1:31">
      <c r="A2" s="16" t="s">
        <v>1</v>
      </c>
      <c r="B2" s="16" t="s">
        <v>2</v>
      </c>
      <c r="C2" s="16" t="s">
        <v>3</v>
      </c>
      <c r="D2" s="16" t="s">
        <v>4</v>
      </c>
      <c r="E2" s="16"/>
      <c r="F2" s="17"/>
      <c r="G2" s="16" t="s">
        <v>5</v>
      </c>
      <c r="H2" s="16" t="s">
        <v>6</v>
      </c>
      <c r="I2" s="16" t="s">
        <v>7</v>
      </c>
      <c r="J2" s="16" t="s">
        <v>8</v>
      </c>
      <c r="K2" s="16" t="s">
        <v>9</v>
      </c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7"/>
      <c r="AE2" s="67"/>
    </row>
    <row r="3" s="3" customFormat="1" ht="18.5" spans="1:7">
      <c r="A3" s="3" t="s">
        <v>10</v>
      </c>
      <c r="C3" s="18"/>
      <c r="F3" s="19"/>
      <c r="G3" s="18"/>
    </row>
    <row r="4" s="4" customFormat="1" ht="18.75" customHeight="1" spans="1:12">
      <c r="A4" s="20">
        <v>1</v>
      </c>
      <c r="B4" s="20" t="s">
        <v>11</v>
      </c>
      <c r="C4" s="20" t="s">
        <v>12</v>
      </c>
      <c r="D4" s="21" t="s">
        <v>13</v>
      </c>
      <c r="E4" s="22" t="s">
        <v>14</v>
      </c>
      <c r="F4" s="23" t="s">
        <v>15</v>
      </c>
      <c r="G4" s="24"/>
      <c r="H4" s="25"/>
      <c r="I4" s="25"/>
      <c r="J4" s="32"/>
      <c r="K4" s="48"/>
      <c r="L4" s="48"/>
    </row>
    <row r="5" s="4" customFormat="1" ht="15.5" spans="1:12">
      <c r="A5" s="20"/>
      <c r="B5" s="20"/>
      <c r="C5" s="20"/>
      <c r="D5" s="21"/>
      <c r="E5" s="26" t="s">
        <v>16</v>
      </c>
      <c r="F5" s="27" t="s">
        <v>17</v>
      </c>
      <c r="G5" s="28" t="s">
        <v>18</v>
      </c>
      <c r="H5" s="29"/>
      <c r="I5" s="32"/>
      <c r="J5" s="32"/>
      <c r="K5" s="32"/>
      <c r="L5" s="32"/>
    </row>
    <row r="6" s="4" customFormat="1" ht="29" spans="1:12">
      <c r="A6" s="20"/>
      <c r="B6" s="20"/>
      <c r="C6" s="20"/>
      <c r="D6" s="21"/>
      <c r="E6" s="30" t="s">
        <v>19</v>
      </c>
      <c r="F6" s="31" t="s">
        <v>20</v>
      </c>
      <c r="G6" s="28"/>
      <c r="H6" s="29"/>
      <c r="I6" s="32"/>
      <c r="J6" s="32"/>
      <c r="K6" s="32"/>
      <c r="L6" s="32"/>
    </row>
    <row r="7" s="4" customFormat="1" ht="18.5" spans="1:12">
      <c r="A7" s="20"/>
      <c r="B7" s="20"/>
      <c r="C7" s="20" t="s">
        <v>21</v>
      </c>
      <c r="D7" s="21" t="s">
        <v>22</v>
      </c>
      <c r="E7" s="22" t="s">
        <v>14</v>
      </c>
      <c r="F7" s="23" t="s">
        <v>15</v>
      </c>
      <c r="G7" s="28"/>
      <c r="H7" s="32"/>
      <c r="I7" s="32"/>
      <c r="J7" s="32"/>
      <c r="K7" s="32"/>
      <c r="L7" s="32"/>
    </row>
    <row r="8" s="4" customFormat="1" ht="31" customHeight="1" spans="1:12">
      <c r="A8" s="20"/>
      <c r="B8" s="20"/>
      <c r="C8" s="20"/>
      <c r="D8" s="21"/>
      <c r="E8" s="33" t="s">
        <v>17</v>
      </c>
      <c r="F8" s="31" t="s">
        <v>17</v>
      </c>
      <c r="G8" s="28" t="s">
        <v>18</v>
      </c>
      <c r="H8" s="32"/>
      <c r="I8" s="32"/>
      <c r="J8" s="32"/>
      <c r="K8" s="32"/>
      <c r="L8" s="32"/>
    </row>
    <row r="9" s="4" customFormat="1" ht="43.5" spans="1:12">
      <c r="A9" s="20"/>
      <c r="B9" s="20"/>
      <c r="C9" s="20" t="s">
        <v>23</v>
      </c>
      <c r="D9" s="34" t="s">
        <v>24</v>
      </c>
      <c r="E9" s="26" t="s">
        <v>16</v>
      </c>
      <c r="F9" s="35" t="s">
        <v>25</v>
      </c>
      <c r="G9" s="28" t="s">
        <v>18</v>
      </c>
      <c r="H9" s="32"/>
      <c r="I9" s="32"/>
      <c r="J9" s="32"/>
      <c r="K9" s="32"/>
      <c r="L9" s="32"/>
    </row>
    <row r="10" s="4" customFormat="1" ht="43.5" spans="1:12">
      <c r="A10" s="20"/>
      <c r="B10" s="20"/>
      <c r="C10" s="20" t="s">
        <v>26</v>
      </c>
      <c r="D10" s="34" t="s">
        <v>27</v>
      </c>
      <c r="E10" s="33" t="s">
        <v>28</v>
      </c>
      <c r="F10" s="31" t="s">
        <v>29</v>
      </c>
      <c r="G10" s="28" t="s">
        <v>18</v>
      </c>
      <c r="H10" s="32"/>
      <c r="I10" s="32"/>
      <c r="J10" s="32"/>
      <c r="K10" s="32"/>
      <c r="L10" s="32"/>
    </row>
    <row r="11" s="4" customFormat="1" ht="43.5" spans="1:12">
      <c r="A11" s="20"/>
      <c r="B11" s="20"/>
      <c r="C11" s="20" t="s">
        <v>30</v>
      </c>
      <c r="D11" s="34" t="s">
        <v>31</v>
      </c>
      <c r="E11" s="36" t="s">
        <v>32</v>
      </c>
      <c r="F11" s="37" t="s">
        <v>33</v>
      </c>
      <c r="G11" s="28" t="s">
        <v>18</v>
      </c>
      <c r="H11" s="32"/>
      <c r="I11" s="32"/>
      <c r="J11" s="32"/>
      <c r="K11" s="32"/>
      <c r="L11" s="32"/>
    </row>
    <row r="12" s="5" customFormat="1" ht="24" customHeight="1" spans="1:12">
      <c r="A12" s="38" t="s">
        <v>34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2"/>
    </row>
    <row r="13" s="5" customFormat="1" ht="18.5" spans="1:12">
      <c r="A13" s="20">
        <v>2</v>
      </c>
      <c r="B13" s="20" t="s">
        <v>35</v>
      </c>
      <c r="C13" s="20" t="s">
        <v>36</v>
      </c>
      <c r="D13" s="21" t="s">
        <v>37</v>
      </c>
      <c r="E13" s="38" t="s">
        <v>38</v>
      </c>
      <c r="F13" s="38"/>
      <c r="G13" s="28" t="s">
        <v>18</v>
      </c>
      <c r="H13" s="38"/>
      <c r="I13" s="38"/>
      <c r="J13" s="38"/>
      <c r="K13" s="38"/>
      <c r="L13" s="32"/>
    </row>
    <row r="14" s="5" customFormat="1" spans="1:12">
      <c r="A14" s="20"/>
      <c r="B14" s="20"/>
      <c r="C14" s="20"/>
      <c r="D14" s="21"/>
      <c r="E14" s="39" t="s">
        <v>39</v>
      </c>
      <c r="F14" s="40" t="s">
        <v>40</v>
      </c>
      <c r="G14" s="28"/>
      <c r="H14" s="38"/>
      <c r="I14" s="32"/>
      <c r="J14" s="32"/>
      <c r="K14" s="32"/>
      <c r="L14" s="32"/>
    </row>
    <row r="15" s="5" customFormat="1" ht="29" spans="1:12">
      <c r="A15" s="20"/>
      <c r="B15" s="20"/>
      <c r="C15" s="20"/>
      <c r="D15" s="21"/>
      <c r="E15" s="41" t="s">
        <v>41</v>
      </c>
      <c r="F15" s="40" t="s">
        <v>42</v>
      </c>
      <c r="G15" s="28"/>
      <c r="H15" s="38"/>
      <c r="I15" s="32"/>
      <c r="J15" s="32"/>
      <c r="K15" s="32"/>
      <c r="L15" s="32"/>
    </row>
    <row r="16" s="5" customFormat="1" spans="1:12">
      <c r="A16" s="20"/>
      <c r="B16" s="20"/>
      <c r="C16" s="20"/>
      <c r="D16" s="21"/>
      <c r="E16" s="39" t="s">
        <v>43</v>
      </c>
      <c r="F16" s="40" t="s">
        <v>44</v>
      </c>
      <c r="G16" s="28"/>
      <c r="H16" s="38"/>
      <c r="I16" s="32"/>
      <c r="J16" s="32"/>
      <c r="K16" s="32"/>
      <c r="L16" s="32"/>
    </row>
    <row r="17" s="5" customFormat="1" ht="29" spans="1:12">
      <c r="A17" s="20"/>
      <c r="B17" s="20"/>
      <c r="C17" s="20"/>
      <c r="D17" s="21"/>
      <c r="E17" s="39" t="s">
        <v>45</v>
      </c>
      <c r="F17" s="40" t="s">
        <v>46</v>
      </c>
      <c r="G17" s="28"/>
      <c r="H17" s="38"/>
      <c r="I17" s="32"/>
      <c r="J17" s="32"/>
      <c r="K17" s="32"/>
      <c r="L17" s="32"/>
    </row>
    <row r="18" s="5" customFormat="1" spans="1:12">
      <c r="A18" s="20"/>
      <c r="B18" s="20"/>
      <c r="C18" s="20"/>
      <c r="D18" s="21"/>
      <c r="E18" s="39" t="s">
        <v>47</v>
      </c>
      <c r="F18" s="42" t="s">
        <v>48</v>
      </c>
      <c r="G18" s="28"/>
      <c r="H18" s="38"/>
      <c r="I18" s="32"/>
      <c r="J18" s="32"/>
      <c r="K18" s="32"/>
      <c r="L18" s="32"/>
    </row>
    <row r="19" s="5" customFormat="1" spans="1:12">
      <c r="A19" s="20"/>
      <c r="B19" s="20"/>
      <c r="C19" s="20"/>
      <c r="D19" s="21"/>
      <c r="E19" s="39" t="s">
        <v>49</v>
      </c>
      <c r="F19" s="40" t="s">
        <v>50</v>
      </c>
      <c r="G19" s="28"/>
      <c r="H19" s="38"/>
      <c r="I19" s="32"/>
      <c r="J19" s="32"/>
      <c r="K19" s="32"/>
      <c r="L19" s="32"/>
    </row>
    <row r="20" s="5" customFormat="1" spans="1:12">
      <c r="A20" s="20"/>
      <c r="B20" s="20"/>
      <c r="C20" s="20"/>
      <c r="D20" s="21"/>
      <c r="E20" s="39" t="s">
        <v>51</v>
      </c>
      <c r="F20" s="40" t="s">
        <v>52</v>
      </c>
      <c r="G20" s="28"/>
      <c r="H20" s="38"/>
      <c r="I20" s="32"/>
      <c r="J20" s="32"/>
      <c r="K20" s="32"/>
      <c r="L20" s="32"/>
    </row>
    <row r="21" s="5" customFormat="1" spans="1:12">
      <c r="A21" s="20"/>
      <c r="B21" s="20"/>
      <c r="C21" s="20"/>
      <c r="D21" s="21"/>
      <c r="E21" s="39" t="s">
        <v>53</v>
      </c>
      <c r="F21" s="40" t="s">
        <v>54</v>
      </c>
      <c r="G21" s="28"/>
      <c r="H21" s="38"/>
      <c r="I21" s="32"/>
      <c r="J21" s="32"/>
      <c r="K21" s="32"/>
      <c r="L21" s="32"/>
    </row>
    <row r="22" s="5" customFormat="1" spans="1:12">
      <c r="A22" s="20"/>
      <c r="B22" s="20"/>
      <c r="C22" s="20"/>
      <c r="D22" s="21"/>
      <c r="E22" s="39" t="s">
        <v>55</v>
      </c>
      <c r="F22" s="40" t="s">
        <v>56</v>
      </c>
      <c r="G22" s="28"/>
      <c r="H22" s="38"/>
      <c r="I22" s="32"/>
      <c r="J22" s="32"/>
      <c r="K22" s="32"/>
      <c r="L22" s="32"/>
    </row>
    <row r="23" s="5" customFormat="1" spans="1:12">
      <c r="A23" s="20"/>
      <c r="B23" s="20"/>
      <c r="C23" s="20"/>
      <c r="D23" s="21"/>
      <c r="E23" s="39" t="s">
        <v>57</v>
      </c>
      <c r="F23" s="40" t="s">
        <v>58</v>
      </c>
      <c r="G23" s="28"/>
      <c r="H23" s="38"/>
      <c r="I23" s="32"/>
      <c r="J23" s="32"/>
      <c r="K23" s="32"/>
      <c r="L23" s="32"/>
    </row>
    <row r="24" s="5" customFormat="1" spans="1:12">
      <c r="A24" s="20"/>
      <c r="B24" s="20"/>
      <c r="C24" s="20"/>
      <c r="D24" s="21"/>
      <c r="E24" s="39" t="s">
        <v>59</v>
      </c>
      <c r="F24" s="40" t="s">
        <v>60</v>
      </c>
      <c r="G24" s="28"/>
      <c r="H24" s="38"/>
      <c r="I24" s="32"/>
      <c r="J24" s="32"/>
      <c r="K24" s="32"/>
      <c r="L24" s="32"/>
    </row>
    <row r="25" s="5" customFormat="1" spans="1:12">
      <c r="A25" s="20"/>
      <c r="B25" s="20"/>
      <c r="C25" s="20"/>
      <c r="D25" s="21"/>
      <c r="E25" s="39" t="s">
        <v>61</v>
      </c>
      <c r="F25" s="40" t="s">
        <v>62</v>
      </c>
      <c r="G25" s="28"/>
      <c r="H25" s="38"/>
      <c r="I25" s="32"/>
      <c r="J25" s="32"/>
      <c r="K25" s="32"/>
      <c r="L25" s="32"/>
    </row>
    <row r="26" s="5" customFormat="1" spans="1:12">
      <c r="A26" s="20"/>
      <c r="B26" s="20"/>
      <c r="C26" s="20"/>
      <c r="D26" s="21"/>
      <c r="E26" s="39" t="s">
        <v>63</v>
      </c>
      <c r="F26" s="40" t="s">
        <v>64</v>
      </c>
      <c r="G26" s="28"/>
      <c r="H26" s="38"/>
      <c r="I26" s="32"/>
      <c r="J26" s="32"/>
      <c r="K26" s="32"/>
      <c r="L26" s="32"/>
    </row>
    <row r="27" s="5" customFormat="1" spans="1:12">
      <c r="A27" s="20"/>
      <c r="B27" s="20"/>
      <c r="C27" s="20"/>
      <c r="D27" s="21"/>
      <c r="E27" s="39" t="s">
        <v>65</v>
      </c>
      <c r="F27" s="40" t="s">
        <v>66</v>
      </c>
      <c r="G27" s="28"/>
      <c r="H27" s="38"/>
      <c r="I27" s="32"/>
      <c r="J27" s="32"/>
      <c r="K27" s="32"/>
      <c r="L27" s="32"/>
    </row>
    <row r="28" s="5" customFormat="1" spans="1:12">
      <c r="A28" s="20"/>
      <c r="B28" s="20"/>
      <c r="C28" s="20"/>
      <c r="D28" s="21"/>
      <c r="E28" s="39" t="s">
        <v>67</v>
      </c>
      <c r="F28" s="40" t="s">
        <v>68</v>
      </c>
      <c r="G28" s="28"/>
      <c r="H28" s="38"/>
      <c r="I28" s="32"/>
      <c r="J28" s="32"/>
      <c r="K28" s="32"/>
      <c r="L28" s="32"/>
    </row>
    <row r="29" s="5" customFormat="1" spans="1:12">
      <c r="A29" s="20"/>
      <c r="B29" s="20"/>
      <c r="C29" s="20"/>
      <c r="D29" s="21"/>
      <c r="E29" s="39" t="s">
        <v>69</v>
      </c>
      <c r="F29" s="40" t="s">
        <v>70</v>
      </c>
      <c r="G29" s="28"/>
      <c r="H29" s="38"/>
      <c r="I29" s="32"/>
      <c r="J29" s="32"/>
      <c r="K29" s="32"/>
      <c r="L29" s="32"/>
    </row>
    <row r="30" s="5" customFormat="1" ht="15.5" spans="1:12">
      <c r="A30" s="20"/>
      <c r="B30" s="20"/>
      <c r="C30" s="20"/>
      <c r="D30" s="21"/>
      <c r="E30" s="39" t="s">
        <v>71</v>
      </c>
      <c r="F30" s="40" t="s">
        <v>72</v>
      </c>
      <c r="G30" s="28"/>
      <c r="H30" s="38"/>
      <c r="I30" s="32"/>
      <c r="J30" s="32"/>
      <c r="K30" s="32"/>
      <c r="L30" s="32"/>
    </row>
    <row r="31" s="5" customFormat="1" spans="1:12">
      <c r="A31" s="20"/>
      <c r="B31" s="20"/>
      <c r="C31" s="20"/>
      <c r="D31" s="21"/>
      <c r="E31" s="39" t="s">
        <v>73</v>
      </c>
      <c r="F31" s="40" t="s">
        <v>74</v>
      </c>
      <c r="G31" s="28"/>
      <c r="H31" s="38"/>
      <c r="I31" s="32"/>
      <c r="J31" s="32"/>
      <c r="K31" s="32"/>
      <c r="L31" s="32"/>
    </row>
    <row r="32" s="5" customFormat="1" spans="1:12">
      <c r="A32" s="20"/>
      <c r="B32" s="20"/>
      <c r="C32" s="20"/>
      <c r="D32" s="21"/>
      <c r="E32" s="39" t="s">
        <v>75</v>
      </c>
      <c r="F32" s="40" t="s">
        <v>76</v>
      </c>
      <c r="G32" s="28"/>
      <c r="H32" s="38"/>
      <c r="I32" s="32"/>
      <c r="J32" s="32"/>
      <c r="K32" s="32"/>
      <c r="L32" s="32"/>
    </row>
    <row r="33" s="5" customFormat="1" spans="1:12">
      <c r="A33" s="20"/>
      <c r="B33" s="20"/>
      <c r="C33" s="20"/>
      <c r="D33" s="21"/>
      <c r="E33" s="43" t="s">
        <v>77</v>
      </c>
      <c r="F33" s="43"/>
      <c r="G33" s="28"/>
      <c r="H33" s="38"/>
      <c r="I33" s="32"/>
      <c r="J33" s="32"/>
      <c r="K33" s="32"/>
      <c r="L33" s="32"/>
    </row>
    <row r="34" s="5" customFormat="1" spans="1:12">
      <c r="A34" s="20"/>
      <c r="B34" s="20"/>
      <c r="C34" s="20"/>
      <c r="D34" s="21"/>
      <c r="E34" s="39" t="s">
        <v>78</v>
      </c>
      <c r="F34" s="40" t="s">
        <v>79</v>
      </c>
      <c r="G34" s="28"/>
      <c r="H34" s="38"/>
      <c r="I34" s="32"/>
      <c r="J34" s="32"/>
      <c r="K34" s="32"/>
      <c r="L34" s="32"/>
    </row>
    <row r="35" s="5" customFormat="1" ht="15.5" spans="1:12">
      <c r="A35" s="20"/>
      <c r="B35" s="20"/>
      <c r="C35" s="20"/>
      <c r="D35" s="21"/>
      <c r="E35" s="39" t="s">
        <v>80</v>
      </c>
      <c r="F35" s="40" t="s">
        <v>81</v>
      </c>
      <c r="G35" s="28"/>
      <c r="H35" s="38"/>
      <c r="I35" s="32"/>
      <c r="J35" s="32"/>
      <c r="K35" s="32"/>
      <c r="L35" s="32"/>
    </row>
    <row r="36" s="5" customFormat="1" spans="1:12">
      <c r="A36" s="20"/>
      <c r="B36" s="20"/>
      <c r="C36" s="20"/>
      <c r="D36" s="21"/>
      <c r="E36" s="39" t="s">
        <v>82</v>
      </c>
      <c r="F36" s="40" t="s">
        <v>83</v>
      </c>
      <c r="G36" s="28"/>
      <c r="H36" s="38"/>
      <c r="I36" s="32"/>
      <c r="J36" s="32"/>
      <c r="K36" s="32"/>
      <c r="L36" s="32"/>
    </row>
    <row r="37" s="5" customFormat="1" spans="1:12">
      <c r="A37" s="20"/>
      <c r="B37" s="20"/>
      <c r="C37" s="20"/>
      <c r="D37" s="21"/>
      <c r="E37" s="43" t="s">
        <v>84</v>
      </c>
      <c r="F37" s="43"/>
      <c r="G37" s="28"/>
      <c r="H37" s="38"/>
      <c r="I37" s="32"/>
      <c r="J37" s="32"/>
      <c r="K37" s="32"/>
      <c r="L37" s="32"/>
    </row>
    <row r="38" s="5" customFormat="1" spans="1:12">
      <c r="A38" s="20"/>
      <c r="B38" s="20"/>
      <c r="C38" s="20"/>
      <c r="D38" s="21"/>
      <c r="E38" s="39" t="s">
        <v>85</v>
      </c>
      <c r="F38" s="40" t="s">
        <v>86</v>
      </c>
      <c r="G38" s="28"/>
      <c r="H38" s="38"/>
      <c r="I38" s="32"/>
      <c r="J38" s="32"/>
      <c r="K38" s="32"/>
      <c r="L38" s="32"/>
    </row>
    <row r="39" s="5" customFormat="1" spans="1:12">
      <c r="A39" s="20"/>
      <c r="B39" s="20"/>
      <c r="C39" s="20"/>
      <c r="D39" s="21"/>
      <c r="E39" s="39" t="s">
        <v>87</v>
      </c>
      <c r="F39" s="40" t="s">
        <v>88</v>
      </c>
      <c r="G39" s="28"/>
      <c r="H39" s="38"/>
      <c r="I39" s="32"/>
      <c r="J39" s="32"/>
      <c r="K39" s="32"/>
      <c r="L39" s="32"/>
    </row>
    <row r="40" s="5" customFormat="1" spans="1:12">
      <c r="A40" s="20"/>
      <c r="B40" s="20"/>
      <c r="C40" s="20"/>
      <c r="D40" s="21"/>
      <c r="E40" s="39" t="s">
        <v>89</v>
      </c>
      <c r="F40" s="40" t="s">
        <v>90</v>
      </c>
      <c r="G40" s="28"/>
      <c r="H40" s="38"/>
      <c r="I40" s="32"/>
      <c r="J40" s="32"/>
      <c r="K40" s="32"/>
      <c r="L40" s="32"/>
    </row>
    <row r="41" s="5" customFormat="1" spans="1:12">
      <c r="A41" s="20"/>
      <c r="B41" s="20"/>
      <c r="C41" s="20"/>
      <c r="D41" s="21"/>
      <c r="E41" s="39" t="s">
        <v>91</v>
      </c>
      <c r="F41" s="40" t="s">
        <v>92</v>
      </c>
      <c r="G41" s="28"/>
      <c r="H41" s="38"/>
      <c r="I41" s="32"/>
      <c r="J41" s="32"/>
      <c r="K41" s="32"/>
      <c r="L41" s="32"/>
    </row>
    <row r="42" s="5" customFormat="1" spans="1:12">
      <c r="A42" s="20"/>
      <c r="B42" s="20"/>
      <c r="C42" s="20"/>
      <c r="D42" s="21"/>
      <c r="E42" s="39" t="s">
        <v>93</v>
      </c>
      <c r="F42" s="40" t="s">
        <v>94</v>
      </c>
      <c r="G42" s="28"/>
      <c r="H42" s="38"/>
      <c r="I42" s="32"/>
      <c r="J42" s="32"/>
      <c r="K42" s="32"/>
      <c r="L42" s="32"/>
    </row>
    <row r="43" s="5" customFormat="1" spans="1:12">
      <c r="A43" s="20"/>
      <c r="B43" s="20"/>
      <c r="C43" s="20"/>
      <c r="D43" s="21"/>
      <c r="E43" s="39" t="s">
        <v>95</v>
      </c>
      <c r="F43" s="44">
        <v>9876543234</v>
      </c>
      <c r="G43" s="28"/>
      <c r="H43" s="38"/>
      <c r="I43" s="20"/>
      <c r="J43" s="20"/>
      <c r="K43" s="20"/>
      <c r="L43" s="32"/>
    </row>
    <row r="44" s="5" customFormat="1" spans="1:12">
      <c r="A44" s="20"/>
      <c r="B44" s="20"/>
      <c r="C44" s="20"/>
      <c r="D44" s="21"/>
      <c r="E44" s="39" t="s">
        <v>96</v>
      </c>
      <c r="F44" s="44" t="s">
        <v>97</v>
      </c>
      <c r="G44" s="45"/>
      <c r="H44" s="38"/>
      <c r="I44" s="20"/>
      <c r="J44" s="20"/>
      <c r="K44" s="20"/>
      <c r="L44" s="32"/>
    </row>
    <row r="45" s="5" customFormat="1" ht="18.5" spans="1:12">
      <c r="A45" s="38" t="s">
        <v>98</v>
      </c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2"/>
    </row>
    <row r="46" s="5" customFormat="1" ht="72.5" spans="1:12">
      <c r="A46" s="20">
        <v>3</v>
      </c>
      <c r="B46" s="20" t="s">
        <v>99</v>
      </c>
      <c r="C46" s="20" t="s">
        <v>100</v>
      </c>
      <c r="D46" s="21" t="s">
        <v>101</v>
      </c>
      <c r="E46" s="20" t="s">
        <v>102</v>
      </c>
      <c r="F46" s="20" t="s">
        <v>102</v>
      </c>
      <c r="G46" s="38" t="s">
        <v>18</v>
      </c>
      <c r="H46" s="20"/>
      <c r="I46" s="20"/>
      <c r="J46" s="20"/>
      <c r="K46" s="20"/>
      <c r="L46" s="32"/>
    </row>
    <row r="47" s="5" customFormat="1" ht="58" spans="1:12">
      <c r="A47" s="20"/>
      <c r="B47" s="20"/>
      <c r="C47" s="20" t="s">
        <v>103</v>
      </c>
      <c r="D47" s="21" t="s">
        <v>104</v>
      </c>
      <c r="E47" s="20" t="s">
        <v>102</v>
      </c>
      <c r="F47" s="20" t="s">
        <v>102</v>
      </c>
      <c r="G47" s="38" t="s">
        <v>18</v>
      </c>
      <c r="H47" s="20"/>
      <c r="I47" s="20"/>
      <c r="J47" s="20"/>
      <c r="K47" s="20"/>
      <c r="L47" s="32"/>
    </row>
    <row r="48" s="5" customFormat="1" ht="18.5" spans="1:12">
      <c r="A48" s="38" t="s">
        <v>105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2"/>
    </row>
    <row r="49" s="5" customFormat="1" ht="72.5" spans="1:12">
      <c r="A49" s="20">
        <v>4</v>
      </c>
      <c r="B49" s="20" t="s">
        <v>99</v>
      </c>
      <c r="C49" s="20" t="s">
        <v>106</v>
      </c>
      <c r="D49" s="21" t="s">
        <v>101</v>
      </c>
      <c r="E49" s="20" t="s">
        <v>102</v>
      </c>
      <c r="F49" s="20" t="s">
        <v>102</v>
      </c>
      <c r="G49" s="38" t="s">
        <v>18</v>
      </c>
      <c r="H49" s="20"/>
      <c r="I49" s="20"/>
      <c r="J49" s="20"/>
      <c r="K49" s="20"/>
      <c r="L49" s="32"/>
    </row>
    <row r="50" s="5" customFormat="1" ht="58" spans="1:12">
      <c r="A50" s="20"/>
      <c r="B50" s="20"/>
      <c r="C50" s="20" t="s">
        <v>107</v>
      </c>
      <c r="D50" s="21" t="s">
        <v>108</v>
      </c>
      <c r="E50" s="20" t="s">
        <v>102</v>
      </c>
      <c r="F50" s="20" t="s">
        <v>102</v>
      </c>
      <c r="G50" s="38" t="s">
        <v>18</v>
      </c>
      <c r="H50" s="20"/>
      <c r="I50" s="20"/>
      <c r="J50" s="20"/>
      <c r="K50" s="20"/>
      <c r="L50" s="32"/>
    </row>
    <row r="51" s="5" customFormat="1" ht="18.5" spans="1:12">
      <c r="A51" s="38" t="s">
        <v>109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32"/>
    </row>
    <row r="52" s="5" customFormat="1" ht="72.5" spans="1:12">
      <c r="A52" s="20">
        <v>5</v>
      </c>
      <c r="B52" s="26" t="s">
        <v>110</v>
      </c>
      <c r="C52" s="20" t="s">
        <v>111</v>
      </c>
      <c r="D52" s="46" t="s">
        <v>112</v>
      </c>
      <c r="E52" s="47" t="s">
        <v>113</v>
      </c>
      <c r="F52" s="40" t="s">
        <v>113</v>
      </c>
      <c r="G52" s="28" t="s">
        <v>18</v>
      </c>
      <c r="H52" s="48"/>
      <c r="I52" s="32"/>
      <c r="J52" s="32"/>
      <c r="K52" s="32"/>
      <c r="L52" s="32"/>
    </row>
    <row r="53" s="5" customFormat="1" ht="64" customHeight="1" spans="1:12">
      <c r="A53" s="20"/>
      <c r="B53" s="26"/>
      <c r="C53" s="20" t="s">
        <v>114</v>
      </c>
      <c r="D53" s="34" t="s">
        <v>115</v>
      </c>
      <c r="E53" s="49" t="s">
        <v>113</v>
      </c>
      <c r="F53" s="50" t="s">
        <v>113</v>
      </c>
      <c r="G53" s="28" t="s">
        <v>18</v>
      </c>
      <c r="H53" s="48"/>
      <c r="I53" s="32"/>
      <c r="J53" s="32"/>
      <c r="K53" s="32"/>
      <c r="L53" s="32"/>
    </row>
    <row r="54" s="5" customFormat="1" ht="52" customHeight="1" spans="1:12">
      <c r="A54" s="38">
        <v>6</v>
      </c>
      <c r="B54" s="20" t="s">
        <v>116</v>
      </c>
      <c r="C54" s="20" t="s">
        <v>117</v>
      </c>
      <c r="D54" s="21" t="s">
        <v>118</v>
      </c>
      <c r="E54" s="51" t="s">
        <v>119</v>
      </c>
      <c r="F54" s="52"/>
      <c r="G54" s="28" t="s">
        <v>18</v>
      </c>
      <c r="H54" s="48"/>
      <c r="I54" s="32"/>
      <c r="J54" s="32"/>
      <c r="K54" s="32"/>
      <c r="L54" s="32"/>
    </row>
    <row r="55" s="5" customFormat="1" spans="1:12">
      <c r="A55" s="38"/>
      <c r="B55" s="20"/>
      <c r="C55" s="20"/>
      <c r="D55" s="21"/>
      <c r="E55" s="53" t="s">
        <v>39</v>
      </c>
      <c r="F55" s="54" t="s">
        <v>120</v>
      </c>
      <c r="G55" s="28"/>
      <c r="H55" s="48"/>
      <c r="I55" s="32"/>
      <c r="J55" s="32"/>
      <c r="K55" s="32"/>
      <c r="L55" s="32"/>
    </row>
    <row r="56" s="5" customFormat="1" spans="1:12">
      <c r="A56" s="38"/>
      <c r="B56" s="20"/>
      <c r="C56" s="20"/>
      <c r="D56" s="21"/>
      <c r="E56" s="55" t="s">
        <v>121</v>
      </c>
      <c r="F56" s="56" t="s">
        <v>42</v>
      </c>
      <c r="G56" s="45"/>
      <c r="H56" s="48"/>
      <c r="I56" s="32"/>
      <c r="J56" s="32"/>
      <c r="K56" s="32"/>
      <c r="L56" s="32"/>
    </row>
    <row r="57" s="5" customFormat="1" spans="1:12">
      <c r="A57" s="38"/>
      <c r="B57" s="20"/>
      <c r="C57" s="20"/>
      <c r="D57" s="21"/>
      <c r="E57" s="57" t="s">
        <v>55</v>
      </c>
      <c r="F57" s="56" t="s">
        <v>56</v>
      </c>
      <c r="G57" s="28"/>
      <c r="H57" s="48"/>
      <c r="I57" s="32"/>
      <c r="J57" s="32"/>
      <c r="K57" s="32"/>
      <c r="L57" s="32"/>
    </row>
    <row r="58" s="5" customFormat="1" ht="26.25" customHeight="1" spans="1:12">
      <c r="A58" s="38"/>
      <c r="B58" s="20"/>
      <c r="C58" s="20"/>
      <c r="D58" s="21"/>
      <c r="E58" s="55" t="s">
        <v>122</v>
      </c>
      <c r="F58" s="56" t="s">
        <v>123</v>
      </c>
      <c r="G58" s="28"/>
      <c r="H58" s="48"/>
      <c r="I58" s="25"/>
      <c r="J58" s="32"/>
      <c r="K58" s="32"/>
      <c r="L58" s="32"/>
    </row>
    <row r="59" s="5" customFormat="1" ht="20" customHeight="1" spans="1:12">
      <c r="A59" s="38"/>
      <c r="B59" s="20"/>
      <c r="C59" s="20"/>
      <c r="D59" s="21"/>
      <c r="E59" s="55" t="s">
        <v>43</v>
      </c>
      <c r="F59" s="56" t="s">
        <v>124</v>
      </c>
      <c r="G59" s="28"/>
      <c r="H59" s="48"/>
      <c r="I59" s="62"/>
      <c r="J59" s="63"/>
      <c r="K59" s="32"/>
      <c r="L59" s="32"/>
    </row>
    <row r="60" s="5" customFormat="1" ht="21" customHeight="1" spans="1:12">
      <c r="A60" s="38"/>
      <c r="B60" s="20"/>
      <c r="C60" s="20"/>
      <c r="D60" s="21"/>
      <c r="E60" s="55" t="s">
        <v>125</v>
      </c>
      <c r="F60" s="56" t="s">
        <v>126</v>
      </c>
      <c r="G60" s="28"/>
      <c r="H60" s="48"/>
      <c r="I60" s="64"/>
      <c r="J60" s="65"/>
      <c r="K60" s="66"/>
      <c r="L60" s="66"/>
    </row>
    <row r="61" s="5" customFormat="1" ht="21" customHeight="1" spans="1:12">
      <c r="A61" s="38"/>
      <c r="B61" s="20"/>
      <c r="C61" s="20"/>
      <c r="D61" s="21"/>
      <c r="E61" s="55" t="s">
        <v>127</v>
      </c>
      <c r="F61" s="56" t="s">
        <v>128</v>
      </c>
      <c r="G61" s="58"/>
      <c r="H61" s="48"/>
      <c r="I61" s="64"/>
      <c r="J61" s="65"/>
      <c r="K61" s="66"/>
      <c r="L61" s="66"/>
    </row>
    <row r="62" s="5" customFormat="1" ht="15" customHeight="1" spans="1:12">
      <c r="A62" s="38"/>
      <c r="B62" s="20"/>
      <c r="C62" s="20"/>
      <c r="D62" s="21"/>
      <c r="E62" s="59" t="s">
        <v>129</v>
      </c>
      <c r="F62" s="60" t="s">
        <v>130</v>
      </c>
      <c r="G62" s="28"/>
      <c r="H62" s="48"/>
      <c r="I62" s="64"/>
      <c r="J62" s="65"/>
      <c r="K62" s="66"/>
      <c r="L62" s="66"/>
    </row>
    <row r="63" s="5" customFormat="1" ht="15" customHeight="1" spans="1:12">
      <c r="A63" s="38"/>
      <c r="B63" s="20"/>
      <c r="C63" s="20"/>
      <c r="D63" s="21"/>
      <c r="E63" s="52" t="s">
        <v>131</v>
      </c>
      <c r="F63" s="52"/>
      <c r="G63" s="28"/>
      <c r="H63" s="48"/>
      <c r="I63" s="64"/>
      <c r="J63" s="65"/>
      <c r="K63" s="66"/>
      <c r="L63" s="66"/>
    </row>
    <row r="64" s="5" customFormat="1" ht="13" customHeight="1" spans="1:12">
      <c r="A64" s="38"/>
      <c r="B64" s="20"/>
      <c r="C64" s="20"/>
      <c r="D64" s="21"/>
      <c r="E64" s="55" t="s">
        <v>59</v>
      </c>
      <c r="F64" s="56" t="s">
        <v>132</v>
      </c>
      <c r="G64" s="28"/>
      <c r="H64" s="48"/>
      <c r="I64" s="64"/>
      <c r="J64" s="65"/>
      <c r="K64" s="66"/>
      <c r="L64" s="66"/>
    </row>
    <row r="65" s="5" customFormat="1" spans="1:8">
      <c r="A65" s="38"/>
      <c r="B65" s="20"/>
      <c r="C65" s="20"/>
      <c r="D65" s="21"/>
      <c r="E65" s="55" t="s">
        <v>133</v>
      </c>
      <c r="F65" s="56" t="s">
        <v>134</v>
      </c>
      <c r="G65" s="28"/>
      <c r="H65" s="48"/>
    </row>
    <row r="66" s="5" customFormat="1" ht="15" customHeight="1" spans="1:8">
      <c r="A66" s="38"/>
      <c r="B66" s="20"/>
      <c r="C66" s="20"/>
      <c r="D66" s="21"/>
      <c r="E66" s="55" t="s">
        <v>135</v>
      </c>
      <c r="F66" s="56" t="s">
        <v>136</v>
      </c>
      <c r="G66" s="28"/>
      <c r="H66" s="48"/>
    </row>
    <row r="67" s="5" customFormat="1" spans="1:8">
      <c r="A67" s="38"/>
      <c r="B67" s="20"/>
      <c r="C67" s="20"/>
      <c r="D67" s="21"/>
      <c r="E67" s="55" t="s">
        <v>51</v>
      </c>
      <c r="F67" s="56">
        <v>5678543245</v>
      </c>
      <c r="G67" s="28"/>
      <c r="H67" s="48"/>
    </row>
    <row r="68" s="5" customFormat="1" spans="1:8">
      <c r="A68" s="38"/>
      <c r="B68" s="20"/>
      <c r="C68" s="20"/>
      <c r="D68" s="21"/>
      <c r="E68" s="55" t="s">
        <v>53</v>
      </c>
      <c r="F68" s="56">
        <v>3456789567</v>
      </c>
      <c r="G68" s="28"/>
      <c r="H68" s="48"/>
    </row>
    <row r="69" s="5" customFormat="1" ht="19.5" customHeight="1" spans="1:8">
      <c r="A69" s="38"/>
      <c r="B69" s="20"/>
      <c r="C69" s="20"/>
      <c r="D69" s="21"/>
      <c r="E69" s="55" t="s">
        <v>137</v>
      </c>
      <c r="F69" s="68" t="s">
        <v>48</v>
      </c>
      <c r="G69" s="28"/>
      <c r="H69" s="48"/>
    </row>
    <row r="70" s="5" customFormat="1" ht="19.5" customHeight="1" spans="1:8">
      <c r="A70" s="38"/>
      <c r="B70" s="20"/>
      <c r="C70" s="20"/>
      <c r="D70" s="21"/>
      <c r="E70" s="55" t="s">
        <v>138</v>
      </c>
      <c r="F70" s="69" t="s">
        <v>139</v>
      </c>
      <c r="G70" s="28"/>
      <c r="H70" s="48"/>
    </row>
    <row r="71" s="5" customFormat="1" spans="1:8">
      <c r="A71" s="38"/>
      <c r="B71" s="20"/>
      <c r="C71" s="20"/>
      <c r="D71" s="21"/>
      <c r="E71" s="55" t="s">
        <v>57</v>
      </c>
      <c r="F71" s="56" t="s">
        <v>58</v>
      </c>
      <c r="G71" s="28"/>
      <c r="H71" s="48"/>
    </row>
    <row r="72" s="5" customFormat="1" spans="1:8">
      <c r="A72" s="38"/>
      <c r="B72" s="20"/>
      <c r="C72" s="20"/>
      <c r="D72" s="21"/>
      <c r="E72" s="55" t="s">
        <v>140</v>
      </c>
      <c r="F72" s="56" t="s">
        <v>81</v>
      </c>
      <c r="G72" s="28"/>
      <c r="H72" s="48"/>
    </row>
    <row r="73" s="5" customFormat="1" ht="24.75" customHeight="1" spans="1:8">
      <c r="A73" s="38"/>
      <c r="B73" s="20"/>
      <c r="C73" s="20"/>
      <c r="D73" s="21"/>
      <c r="E73" s="55" t="s">
        <v>141</v>
      </c>
      <c r="F73" s="56" t="s">
        <v>72</v>
      </c>
      <c r="G73" s="28"/>
      <c r="H73" s="48"/>
    </row>
    <row r="74" s="5" customFormat="1" spans="1:8">
      <c r="A74" s="38"/>
      <c r="B74" s="20"/>
      <c r="C74" s="20"/>
      <c r="D74" s="21"/>
      <c r="E74" s="55" t="s">
        <v>142</v>
      </c>
      <c r="F74" s="56" t="s">
        <v>143</v>
      </c>
      <c r="G74" s="28"/>
      <c r="H74" s="48"/>
    </row>
    <row r="75" s="5" customFormat="1" spans="1:8">
      <c r="A75" s="38"/>
      <c r="B75" s="20"/>
      <c r="C75" s="20"/>
      <c r="D75" s="21"/>
      <c r="E75" s="55" t="s">
        <v>78</v>
      </c>
      <c r="F75" s="56" t="s">
        <v>144</v>
      </c>
      <c r="G75" s="28"/>
      <c r="H75" s="48"/>
    </row>
    <row r="76" s="5" customFormat="1" ht="20" customHeight="1" spans="1:8">
      <c r="A76" s="38"/>
      <c r="B76" s="20"/>
      <c r="C76" s="20"/>
      <c r="D76" s="21"/>
      <c r="E76" s="55" t="s">
        <v>145</v>
      </c>
      <c r="F76" s="56" t="s">
        <v>146</v>
      </c>
      <c r="G76" s="28"/>
      <c r="H76" s="48"/>
    </row>
    <row r="77" s="5" customFormat="1" ht="23.25" customHeight="1" spans="1:8">
      <c r="A77" s="38"/>
      <c r="B77" s="20"/>
      <c r="C77" s="20"/>
      <c r="D77" s="21"/>
      <c r="E77" s="55" t="s">
        <v>147</v>
      </c>
      <c r="F77" s="56" t="s">
        <v>148</v>
      </c>
      <c r="G77" s="28"/>
      <c r="H77" s="48"/>
    </row>
    <row r="78" s="5" customFormat="1" spans="1:8">
      <c r="A78" s="38"/>
      <c r="B78" s="20"/>
      <c r="C78" s="20"/>
      <c r="D78" s="21"/>
      <c r="E78" s="55" t="s">
        <v>149</v>
      </c>
      <c r="F78" s="56" t="s">
        <v>150</v>
      </c>
      <c r="G78" s="28"/>
      <c r="H78" s="48"/>
    </row>
    <row r="79" s="5" customFormat="1" spans="1:8">
      <c r="A79" s="38"/>
      <c r="B79" s="20"/>
      <c r="C79" s="20"/>
      <c r="D79" s="21"/>
      <c r="E79" s="55" t="s">
        <v>87</v>
      </c>
      <c r="F79" s="56" t="s">
        <v>151</v>
      </c>
      <c r="G79" s="28"/>
      <c r="H79" s="48"/>
    </row>
    <row r="80" s="5" customFormat="1" spans="1:8">
      <c r="A80" s="38"/>
      <c r="B80" s="20"/>
      <c r="C80" s="20"/>
      <c r="D80" s="21"/>
      <c r="E80" s="55" t="s">
        <v>152</v>
      </c>
      <c r="F80" s="56" t="s">
        <v>153</v>
      </c>
      <c r="G80" s="28"/>
      <c r="H80" s="48"/>
    </row>
    <row r="81" s="5" customFormat="1" spans="1:8">
      <c r="A81" s="38"/>
      <c r="B81" s="20"/>
      <c r="C81" s="20"/>
      <c r="D81" s="21"/>
      <c r="E81" s="55" t="s">
        <v>154</v>
      </c>
      <c r="F81" s="56" t="s">
        <v>155</v>
      </c>
      <c r="G81" s="28"/>
      <c r="H81" s="48"/>
    </row>
    <row r="82" s="5" customFormat="1" spans="1:8">
      <c r="A82" s="38"/>
      <c r="B82" s="20"/>
      <c r="C82" s="20"/>
      <c r="D82" s="21"/>
      <c r="E82" s="55" t="s">
        <v>73</v>
      </c>
      <c r="F82" s="70" t="s">
        <v>74</v>
      </c>
      <c r="G82" s="28"/>
      <c r="H82" s="48"/>
    </row>
    <row r="83" s="5" customFormat="1" ht="18.5" spans="1:8">
      <c r="A83" s="38"/>
      <c r="B83" s="20"/>
      <c r="C83" s="20"/>
      <c r="D83" s="21"/>
      <c r="E83" s="71" t="s">
        <v>156</v>
      </c>
      <c r="F83" s="71"/>
      <c r="G83" s="28"/>
      <c r="H83" s="48"/>
    </row>
    <row r="84" s="5" customFormat="1" spans="1:8">
      <c r="A84" s="38"/>
      <c r="B84" s="20"/>
      <c r="C84" s="20"/>
      <c r="D84" s="21"/>
      <c r="E84" s="46" t="s">
        <v>157</v>
      </c>
      <c r="F84" s="72" t="s">
        <v>76</v>
      </c>
      <c r="G84" s="28"/>
      <c r="H84" s="48"/>
    </row>
    <row r="85" s="6" customFormat="1" ht="37" customHeight="1" spans="1:8">
      <c r="A85" s="38"/>
      <c r="B85" s="20"/>
      <c r="C85" s="73" t="s">
        <v>158</v>
      </c>
      <c r="D85" s="21" t="s">
        <v>159</v>
      </c>
      <c r="E85" s="71" t="s">
        <v>160</v>
      </c>
      <c r="F85" s="71"/>
      <c r="G85" s="74" t="s">
        <v>18</v>
      </c>
      <c r="H85" s="18"/>
    </row>
    <row r="86" s="6" customFormat="1" spans="1:8">
      <c r="A86" s="38"/>
      <c r="B86" s="20"/>
      <c r="C86" s="73"/>
      <c r="D86" s="21"/>
      <c r="E86" s="53" t="s">
        <v>39</v>
      </c>
      <c r="F86" s="54" t="s">
        <v>161</v>
      </c>
      <c r="G86" s="75"/>
      <c r="H86" s="18"/>
    </row>
    <row r="87" s="6" customFormat="1" spans="1:8">
      <c r="A87" s="38"/>
      <c r="B87" s="20"/>
      <c r="C87" s="73"/>
      <c r="D87" s="21"/>
      <c r="E87" s="55" t="s">
        <v>121</v>
      </c>
      <c r="F87" s="56" t="s">
        <v>162</v>
      </c>
      <c r="G87" s="74"/>
      <c r="H87" s="18"/>
    </row>
    <row r="88" s="6" customFormat="1" spans="1:8">
      <c r="A88" s="38"/>
      <c r="B88" s="20"/>
      <c r="C88" s="73"/>
      <c r="D88" s="21"/>
      <c r="E88" s="55" t="s">
        <v>43</v>
      </c>
      <c r="F88" s="56" t="s">
        <v>163</v>
      </c>
      <c r="G88" s="74"/>
      <c r="H88" s="18"/>
    </row>
    <row r="89" s="6" customFormat="1" spans="1:8">
      <c r="A89" s="38"/>
      <c r="B89" s="20"/>
      <c r="C89" s="73"/>
      <c r="D89" s="21"/>
      <c r="E89" s="55" t="s">
        <v>125</v>
      </c>
      <c r="F89" s="56" t="s">
        <v>164</v>
      </c>
      <c r="G89" s="74"/>
      <c r="H89" s="18"/>
    </row>
    <row r="90" s="6" customFormat="1" spans="1:8">
      <c r="A90" s="38"/>
      <c r="B90" s="20"/>
      <c r="C90" s="73"/>
      <c r="D90" s="21"/>
      <c r="E90" s="59" t="s">
        <v>129</v>
      </c>
      <c r="F90" s="76" t="s">
        <v>94</v>
      </c>
      <c r="G90" s="75"/>
      <c r="H90" s="18"/>
    </row>
    <row r="91" s="6" customFormat="1" ht="18.5" spans="1:8">
      <c r="A91" s="38"/>
      <c r="B91" s="20"/>
      <c r="C91" s="73"/>
      <c r="D91" s="21"/>
      <c r="E91" s="52" t="s">
        <v>131</v>
      </c>
      <c r="F91" s="52"/>
      <c r="G91" s="74"/>
      <c r="H91" s="18"/>
    </row>
    <row r="92" s="6" customFormat="1" spans="1:8">
      <c r="A92" s="38"/>
      <c r="B92" s="20"/>
      <c r="C92" s="73"/>
      <c r="D92" s="21"/>
      <c r="E92" s="55" t="s">
        <v>135</v>
      </c>
      <c r="F92" s="56" t="s">
        <v>165</v>
      </c>
      <c r="G92" s="74"/>
      <c r="H92" s="18"/>
    </row>
    <row r="93" s="6" customFormat="1" spans="1:8">
      <c r="A93" s="38"/>
      <c r="B93" s="20"/>
      <c r="C93" s="73"/>
      <c r="D93" s="21"/>
      <c r="E93" s="55" t="s">
        <v>51</v>
      </c>
      <c r="F93" s="77">
        <v>2345678989</v>
      </c>
      <c r="G93" s="74"/>
      <c r="H93" s="18"/>
    </row>
    <row r="94" s="6" customFormat="1" ht="18" customHeight="1" spans="1:8">
      <c r="A94" s="38"/>
      <c r="B94" s="20"/>
      <c r="C94" s="73"/>
      <c r="D94" s="21"/>
      <c r="E94" s="55" t="s">
        <v>53</v>
      </c>
      <c r="F94" s="77">
        <v>8976543456</v>
      </c>
      <c r="G94" s="74"/>
      <c r="H94" s="18"/>
    </row>
    <row r="95" s="6" customFormat="1" spans="1:8">
      <c r="A95" s="38"/>
      <c r="B95" s="20"/>
      <c r="C95" s="73"/>
      <c r="D95" s="21"/>
      <c r="E95" s="55" t="s">
        <v>137</v>
      </c>
      <c r="F95" s="68" t="s">
        <v>48</v>
      </c>
      <c r="G95" s="75"/>
      <c r="H95" s="18"/>
    </row>
    <row r="96" s="6" customFormat="1" spans="1:8">
      <c r="A96" s="38"/>
      <c r="B96" s="20"/>
      <c r="C96" s="73"/>
      <c r="D96" s="21"/>
      <c r="E96" s="55" t="s">
        <v>138</v>
      </c>
      <c r="F96" s="69" t="s">
        <v>166</v>
      </c>
      <c r="G96" s="74"/>
      <c r="H96" s="18"/>
    </row>
    <row r="97" s="6" customFormat="1" spans="1:8">
      <c r="A97" s="38"/>
      <c r="B97" s="20"/>
      <c r="C97" s="73"/>
      <c r="D97" s="21"/>
      <c r="E97" s="55" t="s">
        <v>140</v>
      </c>
      <c r="F97" s="56" t="s">
        <v>167</v>
      </c>
      <c r="G97" s="74"/>
      <c r="H97" s="18"/>
    </row>
    <row r="98" s="6" customFormat="1" spans="1:8">
      <c r="A98" s="38"/>
      <c r="B98" s="20"/>
      <c r="C98" s="73"/>
      <c r="D98" s="21"/>
      <c r="E98" s="55" t="s">
        <v>78</v>
      </c>
      <c r="F98" s="56" t="s">
        <v>168</v>
      </c>
      <c r="G98" s="75"/>
      <c r="H98" s="18"/>
    </row>
    <row r="99" s="6" customFormat="1" spans="1:8">
      <c r="A99" s="38"/>
      <c r="B99" s="20"/>
      <c r="C99" s="73"/>
      <c r="D99" s="21"/>
      <c r="E99" s="55" t="s">
        <v>145</v>
      </c>
      <c r="F99" s="56" t="s">
        <v>169</v>
      </c>
      <c r="G99" s="74"/>
      <c r="H99" s="18"/>
    </row>
    <row r="100" s="6" customFormat="1" spans="1:8">
      <c r="A100" s="38"/>
      <c r="B100" s="20"/>
      <c r="C100" s="73"/>
      <c r="D100" s="21"/>
      <c r="E100" s="55" t="s">
        <v>147</v>
      </c>
      <c r="F100" s="56" t="s">
        <v>170</v>
      </c>
      <c r="G100" s="74"/>
      <c r="H100" s="18"/>
    </row>
    <row r="101" s="6" customFormat="1" spans="1:8">
      <c r="A101" s="38"/>
      <c r="B101" s="20"/>
      <c r="C101" s="73"/>
      <c r="D101" s="21"/>
      <c r="E101" s="55" t="s">
        <v>149</v>
      </c>
      <c r="F101" s="56" t="s">
        <v>171</v>
      </c>
      <c r="G101" s="74"/>
      <c r="H101" s="18"/>
    </row>
    <row r="102" s="6" customFormat="1" spans="1:8">
      <c r="A102" s="38"/>
      <c r="B102" s="20"/>
      <c r="C102" s="73"/>
      <c r="D102" s="21"/>
      <c r="E102" s="55" t="s">
        <v>154</v>
      </c>
      <c r="F102" s="56" t="s">
        <v>92</v>
      </c>
      <c r="G102" s="74"/>
      <c r="H102" s="18"/>
    </row>
    <row r="103" s="6" customFormat="1" ht="21.75" customHeight="1" spans="1:8">
      <c r="A103" s="38"/>
      <c r="B103" s="20"/>
      <c r="C103" s="73"/>
      <c r="D103" s="21"/>
      <c r="E103" s="55" t="s">
        <v>73</v>
      </c>
      <c r="F103" s="70" t="s">
        <v>172</v>
      </c>
      <c r="G103" s="74"/>
      <c r="H103" s="18"/>
    </row>
    <row r="104" s="6" customFormat="1" ht="21.75" customHeight="1" spans="1:8">
      <c r="A104" s="38"/>
      <c r="B104" s="20"/>
      <c r="C104" s="73"/>
      <c r="D104" s="21"/>
      <c r="E104" s="71" t="s">
        <v>156</v>
      </c>
      <c r="F104" s="71"/>
      <c r="G104" s="74"/>
      <c r="H104" s="18"/>
    </row>
    <row r="105" s="6" customFormat="1" spans="1:8">
      <c r="A105" s="38"/>
      <c r="B105" s="20"/>
      <c r="C105" s="73"/>
      <c r="D105" s="21"/>
      <c r="E105" s="46" t="s">
        <v>157</v>
      </c>
      <c r="F105" s="72" t="s">
        <v>173</v>
      </c>
      <c r="G105" s="75"/>
      <c r="H105" s="18"/>
    </row>
    <row r="106" s="6" customFormat="1" ht="43.5" spans="1:7">
      <c r="A106" s="38"/>
      <c r="B106" s="20"/>
      <c r="C106" s="73" t="s">
        <v>174</v>
      </c>
      <c r="D106" s="78" t="s">
        <v>175</v>
      </c>
      <c r="E106" s="6" t="s">
        <v>113</v>
      </c>
      <c r="F106" s="79" t="s">
        <v>113</v>
      </c>
      <c r="G106" s="80" t="s">
        <v>18</v>
      </c>
    </row>
    <row r="107" s="6" customFormat="1" ht="18.5" spans="1:11">
      <c r="A107" s="38" t="s">
        <v>105</v>
      </c>
      <c r="B107" s="38"/>
      <c r="C107" s="38"/>
      <c r="D107" s="38"/>
      <c r="E107" s="38"/>
      <c r="F107" s="38"/>
      <c r="G107" s="38"/>
      <c r="H107" s="38"/>
      <c r="I107" s="38"/>
      <c r="J107" s="38"/>
      <c r="K107" s="38"/>
    </row>
    <row r="108" s="7" customFormat="1" ht="18.5" spans="1:11">
      <c r="A108" s="20">
        <v>7</v>
      </c>
      <c r="B108" s="20" t="s">
        <v>105</v>
      </c>
      <c r="C108" s="20" t="s">
        <v>176</v>
      </c>
      <c r="D108" s="21" t="s">
        <v>177</v>
      </c>
      <c r="E108" s="22" t="s">
        <v>14</v>
      </c>
      <c r="F108" s="23" t="s">
        <v>15</v>
      </c>
      <c r="G108" s="38" t="s">
        <v>18</v>
      </c>
      <c r="H108" s="38"/>
      <c r="I108" s="38"/>
      <c r="J108" s="38"/>
      <c r="K108" s="38"/>
    </row>
    <row r="109" s="7" customFormat="1" ht="27" customHeight="1" spans="1:11">
      <c r="A109" s="20"/>
      <c r="B109" s="20"/>
      <c r="C109" s="20"/>
      <c r="D109" s="44"/>
      <c r="E109" s="47" t="s">
        <v>178</v>
      </c>
      <c r="F109" s="40" t="s">
        <v>17</v>
      </c>
      <c r="G109" s="38"/>
      <c r="H109" s="38"/>
      <c r="I109" s="38"/>
      <c r="J109" s="38"/>
      <c r="K109" s="38"/>
    </row>
    <row r="110" s="7" customFormat="1" ht="34" customHeight="1" spans="1:11">
      <c r="A110" s="20"/>
      <c r="B110" s="20"/>
      <c r="C110" s="20" t="s">
        <v>179</v>
      </c>
      <c r="D110" s="21" t="s">
        <v>180</v>
      </c>
      <c r="E110" s="47" t="s">
        <v>181</v>
      </c>
      <c r="F110" s="40" t="s">
        <v>17</v>
      </c>
      <c r="G110" s="38" t="s">
        <v>18</v>
      </c>
      <c r="H110" s="38"/>
      <c r="I110" s="38"/>
      <c r="J110" s="38"/>
      <c r="K110" s="38"/>
    </row>
    <row r="111" s="7" customFormat="1" ht="43.5" spans="1:11">
      <c r="A111" s="20"/>
      <c r="B111" s="20"/>
      <c r="C111" s="20" t="s">
        <v>182</v>
      </c>
      <c r="D111" s="21" t="s">
        <v>183</v>
      </c>
      <c r="E111" s="47" t="s">
        <v>178</v>
      </c>
      <c r="F111" s="40" t="s">
        <v>184</v>
      </c>
      <c r="G111" s="38" t="s">
        <v>18</v>
      </c>
      <c r="H111" s="38"/>
      <c r="I111" s="38"/>
      <c r="J111" s="38"/>
      <c r="K111" s="38"/>
    </row>
    <row r="112" s="7" customFormat="1" ht="43.5" spans="1:11">
      <c r="A112" s="20"/>
      <c r="B112" s="20"/>
      <c r="C112" s="20" t="s">
        <v>185</v>
      </c>
      <c r="D112" s="21" t="s">
        <v>186</v>
      </c>
      <c r="E112" s="47" t="s">
        <v>187</v>
      </c>
      <c r="F112" s="40" t="s">
        <v>188</v>
      </c>
      <c r="G112" s="38" t="s">
        <v>18</v>
      </c>
      <c r="H112" s="38"/>
      <c r="I112" s="38"/>
      <c r="J112" s="38"/>
      <c r="K112" s="38"/>
    </row>
    <row r="113" s="7" customFormat="1" ht="18.5" spans="1:11">
      <c r="A113" s="38" t="s">
        <v>98</v>
      </c>
      <c r="B113" s="38"/>
      <c r="C113" s="38"/>
      <c r="D113" s="38"/>
      <c r="E113" s="38"/>
      <c r="F113" s="38"/>
      <c r="G113" s="38"/>
      <c r="H113" s="38"/>
      <c r="I113" s="38"/>
      <c r="J113" s="38"/>
      <c r="K113" s="38"/>
    </row>
    <row r="114" s="7" customFormat="1" ht="18.5" spans="1:11">
      <c r="A114" s="20">
        <v>8</v>
      </c>
      <c r="B114" s="20" t="s">
        <v>189</v>
      </c>
      <c r="C114" s="20" t="s">
        <v>190</v>
      </c>
      <c r="D114" s="46" t="s">
        <v>177</v>
      </c>
      <c r="E114" s="22" t="s">
        <v>14</v>
      </c>
      <c r="F114" s="23" t="s">
        <v>15</v>
      </c>
      <c r="G114" s="38" t="s">
        <v>18</v>
      </c>
      <c r="H114" s="38"/>
      <c r="I114" s="38"/>
      <c r="J114" s="38"/>
      <c r="K114" s="38"/>
    </row>
    <row r="115" s="7" customFormat="1" ht="28" customHeight="1" spans="1:11">
      <c r="A115" s="20"/>
      <c r="B115" s="20"/>
      <c r="C115" s="20"/>
      <c r="D115" s="46"/>
      <c r="E115" s="81" t="s">
        <v>191</v>
      </c>
      <c r="F115" s="82" t="s">
        <v>192</v>
      </c>
      <c r="G115" s="38"/>
      <c r="H115" s="38"/>
      <c r="I115" s="38"/>
      <c r="J115" s="38"/>
      <c r="K115" s="38"/>
    </row>
    <row r="116" s="7" customFormat="1" ht="43.5" spans="1:11">
      <c r="A116" s="20"/>
      <c r="B116" s="20"/>
      <c r="C116" s="20" t="s">
        <v>193</v>
      </c>
      <c r="D116" s="21" t="s">
        <v>194</v>
      </c>
      <c r="E116" s="81" t="s">
        <v>195</v>
      </c>
      <c r="F116" s="83" t="s">
        <v>192</v>
      </c>
      <c r="G116" s="38" t="s">
        <v>18</v>
      </c>
      <c r="H116" s="38"/>
      <c r="I116" s="38"/>
      <c r="J116" s="38"/>
      <c r="K116" s="38"/>
    </row>
    <row r="117" s="7" customFormat="1" ht="43.5" spans="1:11">
      <c r="A117" s="20"/>
      <c r="B117" s="20"/>
      <c r="C117" s="20" t="s">
        <v>196</v>
      </c>
      <c r="D117" s="21" t="s">
        <v>183</v>
      </c>
      <c r="E117" s="81" t="s">
        <v>191</v>
      </c>
      <c r="F117" s="20" t="s">
        <v>197</v>
      </c>
      <c r="G117" s="38" t="s">
        <v>18</v>
      </c>
      <c r="H117" s="38"/>
      <c r="I117" s="38"/>
      <c r="J117" s="38"/>
      <c r="K117" s="38"/>
    </row>
    <row r="118" s="7" customFormat="1" ht="43.5" spans="1:11">
      <c r="A118" s="20"/>
      <c r="B118" s="20"/>
      <c r="C118" s="20" t="s">
        <v>198</v>
      </c>
      <c r="D118" s="21" t="s">
        <v>186</v>
      </c>
      <c r="E118" s="81" t="s">
        <v>199</v>
      </c>
      <c r="F118" s="20" t="s">
        <v>200</v>
      </c>
      <c r="G118" s="38" t="s">
        <v>18</v>
      </c>
      <c r="H118" s="38"/>
      <c r="I118" s="38"/>
      <c r="J118" s="38"/>
      <c r="K118" s="38"/>
    </row>
    <row r="119" s="7" customFormat="1" ht="18.5" spans="1:11">
      <c r="A119" s="38" t="s">
        <v>201</v>
      </c>
      <c r="B119" s="38"/>
      <c r="C119" s="38"/>
      <c r="D119" s="38"/>
      <c r="E119" s="38"/>
      <c r="F119" s="38"/>
      <c r="G119" s="38"/>
      <c r="H119" s="38"/>
      <c r="I119" s="38"/>
      <c r="J119" s="38"/>
      <c r="K119" s="38"/>
    </row>
    <row r="120" s="7" customFormat="1" ht="18.5" spans="1:11">
      <c r="A120" s="20">
        <v>9</v>
      </c>
      <c r="B120" s="20" t="s">
        <v>116</v>
      </c>
      <c r="C120" s="20" t="s">
        <v>202</v>
      </c>
      <c r="D120" s="26" t="s">
        <v>203</v>
      </c>
      <c r="E120" s="38" t="s">
        <v>204</v>
      </c>
      <c r="F120" s="38"/>
      <c r="G120" s="38" t="s">
        <v>18</v>
      </c>
      <c r="H120" s="38"/>
      <c r="I120" s="38"/>
      <c r="J120" s="38"/>
      <c r="K120" s="38"/>
    </row>
    <row r="121" s="7" customFormat="1" ht="18.5" spans="1:11">
      <c r="A121" s="20"/>
      <c r="B121" s="20"/>
      <c r="C121" s="20"/>
      <c r="D121" s="26"/>
      <c r="E121" s="53" t="s">
        <v>39</v>
      </c>
      <c r="F121" s="84" t="s">
        <v>205</v>
      </c>
      <c r="G121" s="38"/>
      <c r="H121" s="38"/>
      <c r="I121" s="38"/>
      <c r="J121" s="38"/>
      <c r="K121" s="38"/>
    </row>
    <row r="122" s="7" customFormat="1" ht="18.5" spans="1:11">
      <c r="A122" s="20"/>
      <c r="B122" s="20"/>
      <c r="C122" s="20"/>
      <c r="D122" s="26"/>
      <c r="E122" s="55" t="s">
        <v>121</v>
      </c>
      <c r="F122" s="84" t="s">
        <v>206</v>
      </c>
      <c r="G122" s="38"/>
      <c r="H122" s="38"/>
      <c r="I122" s="38"/>
      <c r="J122" s="38"/>
      <c r="K122" s="38"/>
    </row>
    <row r="123" s="7" customFormat="1" ht="18.5" spans="1:11">
      <c r="A123" s="20"/>
      <c r="B123" s="20"/>
      <c r="C123" s="20"/>
      <c r="D123" s="26"/>
      <c r="E123" s="57" t="s">
        <v>55</v>
      </c>
      <c r="F123" s="84" t="s">
        <v>207</v>
      </c>
      <c r="G123" s="38"/>
      <c r="H123" s="38"/>
      <c r="I123" s="38"/>
      <c r="J123" s="38"/>
      <c r="K123" s="38"/>
    </row>
    <row r="124" s="7" customFormat="1" ht="18.5" spans="1:11">
      <c r="A124" s="20"/>
      <c r="B124" s="20"/>
      <c r="C124" s="20"/>
      <c r="D124" s="26"/>
      <c r="E124" s="55" t="s">
        <v>122</v>
      </c>
      <c r="F124" s="84" t="s">
        <v>208</v>
      </c>
      <c r="G124" s="38"/>
      <c r="H124" s="38"/>
      <c r="I124" s="38"/>
      <c r="J124" s="38"/>
      <c r="K124" s="38"/>
    </row>
    <row r="125" s="7" customFormat="1" ht="18.5" spans="1:11">
      <c r="A125" s="20"/>
      <c r="B125" s="20"/>
      <c r="C125" s="20"/>
      <c r="D125" s="26"/>
      <c r="E125" s="55" t="s">
        <v>43</v>
      </c>
      <c r="F125" s="84" t="s">
        <v>209</v>
      </c>
      <c r="G125" s="38"/>
      <c r="H125" s="38"/>
      <c r="I125" s="38"/>
      <c r="J125" s="38"/>
      <c r="K125" s="38"/>
    </row>
    <row r="126" s="7" customFormat="1" ht="18.5" spans="1:11">
      <c r="A126" s="20"/>
      <c r="B126" s="20"/>
      <c r="C126" s="20"/>
      <c r="D126" s="26"/>
      <c r="E126" s="55" t="s">
        <v>125</v>
      </c>
      <c r="F126" s="84" t="s">
        <v>210</v>
      </c>
      <c r="G126" s="38"/>
      <c r="H126" s="38"/>
      <c r="I126" s="38"/>
      <c r="J126" s="38"/>
      <c r="K126" s="38"/>
    </row>
    <row r="127" s="7" customFormat="1" ht="18.5" spans="1:11">
      <c r="A127" s="20"/>
      <c r="B127" s="20"/>
      <c r="C127" s="20"/>
      <c r="D127" s="26"/>
      <c r="E127" s="59" t="s">
        <v>129</v>
      </c>
      <c r="F127" s="84" t="s">
        <v>130</v>
      </c>
      <c r="G127" s="38"/>
      <c r="H127" s="38"/>
      <c r="I127" s="38"/>
      <c r="J127" s="38"/>
      <c r="K127" s="38"/>
    </row>
    <row r="128" s="7" customFormat="1" ht="18.5" spans="1:11">
      <c r="A128" s="20"/>
      <c r="B128" s="20"/>
      <c r="C128" s="20"/>
      <c r="D128" s="26"/>
      <c r="E128" s="38" t="s">
        <v>131</v>
      </c>
      <c r="F128" s="38"/>
      <c r="G128" s="38"/>
      <c r="H128" s="38"/>
      <c r="I128" s="38"/>
      <c r="J128" s="38"/>
      <c r="K128" s="38"/>
    </row>
    <row r="129" s="7" customFormat="1" ht="18.5" spans="1:11">
      <c r="A129" s="20"/>
      <c r="B129" s="20"/>
      <c r="C129" s="20"/>
      <c r="D129" s="26"/>
      <c r="E129" s="55" t="s">
        <v>59</v>
      </c>
      <c r="F129" s="84" t="s">
        <v>211</v>
      </c>
      <c r="G129" s="38"/>
      <c r="H129" s="38"/>
      <c r="I129" s="38"/>
      <c r="J129" s="38"/>
      <c r="K129" s="38"/>
    </row>
    <row r="130" s="7" customFormat="1" ht="18.5" spans="1:11">
      <c r="A130" s="20"/>
      <c r="B130" s="20"/>
      <c r="C130" s="20"/>
      <c r="D130" s="26"/>
      <c r="E130" s="55" t="s">
        <v>133</v>
      </c>
      <c r="F130" s="84">
        <v>3456</v>
      </c>
      <c r="G130" s="38"/>
      <c r="H130" s="38"/>
      <c r="I130" s="38"/>
      <c r="J130" s="38"/>
      <c r="K130" s="38"/>
    </row>
    <row r="131" s="7" customFormat="1" ht="18.5" spans="1:11">
      <c r="A131" s="20"/>
      <c r="B131" s="20"/>
      <c r="C131" s="20"/>
      <c r="D131" s="26"/>
      <c r="E131" s="55" t="s">
        <v>135</v>
      </c>
      <c r="F131" s="84" t="s">
        <v>212</v>
      </c>
      <c r="G131" s="38"/>
      <c r="H131" s="38"/>
      <c r="I131" s="38"/>
      <c r="J131" s="38"/>
      <c r="K131" s="38"/>
    </row>
    <row r="132" s="7" customFormat="1" ht="18.5" spans="1:11">
      <c r="A132" s="20"/>
      <c r="B132" s="20"/>
      <c r="C132" s="20"/>
      <c r="D132" s="26"/>
      <c r="E132" s="55" t="s">
        <v>51</v>
      </c>
      <c r="F132" s="84">
        <v>9876543456</v>
      </c>
      <c r="G132" s="38"/>
      <c r="H132" s="38"/>
      <c r="I132" s="38"/>
      <c r="J132" s="38"/>
      <c r="K132" s="38"/>
    </row>
    <row r="133" s="7" customFormat="1" ht="18.5" spans="1:11">
      <c r="A133" s="20"/>
      <c r="B133" s="20"/>
      <c r="C133" s="20"/>
      <c r="D133" s="26"/>
      <c r="E133" s="55" t="s">
        <v>53</v>
      </c>
      <c r="F133" s="84">
        <v>67543456789</v>
      </c>
      <c r="G133" s="38"/>
      <c r="H133" s="38"/>
      <c r="I133" s="38"/>
      <c r="J133" s="38"/>
      <c r="K133" s="38"/>
    </row>
    <row r="134" s="7" customFormat="1" ht="18.5" spans="1:11">
      <c r="A134" s="20"/>
      <c r="B134" s="20"/>
      <c r="C134" s="20"/>
      <c r="D134" s="26"/>
      <c r="E134" s="55" t="s">
        <v>137</v>
      </c>
      <c r="F134" s="85" t="s">
        <v>48</v>
      </c>
      <c r="G134" s="38"/>
      <c r="H134" s="38"/>
      <c r="I134" s="38"/>
      <c r="J134" s="38"/>
      <c r="K134" s="38"/>
    </row>
    <row r="135" s="7" customFormat="1" ht="18.5" spans="1:11">
      <c r="A135" s="20"/>
      <c r="B135" s="20"/>
      <c r="C135" s="20"/>
      <c r="D135" s="26"/>
      <c r="E135" s="55" t="s">
        <v>138</v>
      </c>
      <c r="F135" s="136" t="s">
        <v>213</v>
      </c>
      <c r="G135" s="38"/>
      <c r="H135" s="38"/>
      <c r="I135" s="38"/>
      <c r="J135" s="38"/>
      <c r="K135" s="38"/>
    </row>
    <row r="136" s="7" customFormat="1" ht="18.5" spans="1:11">
      <c r="A136" s="20"/>
      <c r="B136" s="20"/>
      <c r="C136" s="20"/>
      <c r="D136" s="26"/>
      <c r="E136" s="55" t="s">
        <v>140</v>
      </c>
      <c r="F136" s="84" t="s">
        <v>214</v>
      </c>
      <c r="G136" s="38"/>
      <c r="H136" s="38"/>
      <c r="I136" s="38"/>
      <c r="J136" s="38"/>
      <c r="K136" s="38"/>
    </row>
    <row r="137" s="7" customFormat="1" ht="18.5" spans="1:11">
      <c r="A137" s="20"/>
      <c r="B137" s="20"/>
      <c r="C137" s="20"/>
      <c r="D137" s="26"/>
      <c r="E137" s="55" t="s">
        <v>142</v>
      </c>
      <c r="F137" s="84" t="s">
        <v>215</v>
      </c>
      <c r="G137" s="38"/>
      <c r="H137" s="38"/>
      <c r="I137" s="38"/>
      <c r="J137" s="38"/>
      <c r="K137" s="38"/>
    </row>
    <row r="138" s="7" customFormat="1" ht="18.5" spans="1:11">
      <c r="A138" s="20"/>
      <c r="B138" s="20"/>
      <c r="C138" s="20"/>
      <c r="D138" s="26"/>
      <c r="E138" s="55" t="s">
        <v>78</v>
      </c>
      <c r="F138" s="84" t="s">
        <v>216</v>
      </c>
      <c r="G138" s="38"/>
      <c r="H138" s="38"/>
      <c r="I138" s="38"/>
      <c r="J138" s="38"/>
      <c r="K138" s="38"/>
    </row>
    <row r="139" s="7" customFormat="1" ht="18.5" spans="1:11">
      <c r="A139" s="20"/>
      <c r="B139" s="20"/>
      <c r="C139" s="20"/>
      <c r="D139" s="26"/>
      <c r="E139" s="55" t="s">
        <v>145</v>
      </c>
      <c r="F139" s="84" t="s">
        <v>217</v>
      </c>
      <c r="G139" s="38"/>
      <c r="H139" s="38"/>
      <c r="I139" s="38"/>
      <c r="J139" s="38"/>
      <c r="K139" s="38"/>
    </row>
    <row r="140" s="7" customFormat="1" ht="18.5" spans="1:11">
      <c r="A140" s="20"/>
      <c r="B140" s="20"/>
      <c r="C140" s="20"/>
      <c r="D140" s="26"/>
      <c r="E140" s="55" t="s">
        <v>147</v>
      </c>
      <c r="F140" s="84" t="s">
        <v>218</v>
      </c>
      <c r="G140" s="38"/>
      <c r="H140" s="38"/>
      <c r="I140" s="38"/>
      <c r="J140" s="38"/>
      <c r="K140" s="38"/>
    </row>
    <row r="141" s="7" customFormat="1" ht="18.5" spans="1:11">
      <c r="A141" s="20"/>
      <c r="B141" s="20"/>
      <c r="C141" s="20"/>
      <c r="D141" s="26"/>
      <c r="E141" s="55" t="s">
        <v>149</v>
      </c>
      <c r="F141" s="84" t="s">
        <v>219</v>
      </c>
      <c r="G141" s="38"/>
      <c r="H141" s="38"/>
      <c r="I141" s="38"/>
      <c r="J141" s="38"/>
      <c r="K141" s="38"/>
    </row>
    <row r="142" s="8" customFormat="1" ht="18.5" spans="1:11">
      <c r="A142" s="86"/>
      <c r="B142" s="86"/>
      <c r="C142" s="20"/>
      <c r="D142" s="26"/>
      <c r="E142" s="87" t="s">
        <v>87</v>
      </c>
      <c r="F142" s="84" t="s">
        <v>220</v>
      </c>
      <c r="G142" s="88"/>
      <c r="H142" s="88"/>
      <c r="I142" s="88"/>
      <c r="J142" s="88"/>
      <c r="K142" s="88"/>
    </row>
    <row r="143" s="8" customFormat="1" ht="18.5" spans="1:11">
      <c r="A143" s="86"/>
      <c r="B143" s="86"/>
      <c r="C143" s="20"/>
      <c r="D143" s="26"/>
      <c r="E143" s="87" t="s">
        <v>152</v>
      </c>
      <c r="F143" s="84" t="s">
        <v>221</v>
      </c>
      <c r="G143" s="88"/>
      <c r="H143" s="88"/>
      <c r="I143" s="88"/>
      <c r="J143" s="88"/>
      <c r="K143" s="88"/>
    </row>
    <row r="144" s="7" customFormat="1" ht="18.5" spans="1:11">
      <c r="A144" s="20"/>
      <c r="B144" s="20"/>
      <c r="C144" s="20"/>
      <c r="D144" s="26"/>
      <c r="E144" s="55" t="s">
        <v>154</v>
      </c>
      <c r="F144" s="84" t="s">
        <v>222</v>
      </c>
      <c r="G144" s="38"/>
      <c r="H144" s="38"/>
      <c r="I144" s="38"/>
      <c r="J144" s="38"/>
      <c r="K144" s="38"/>
    </row>
    <row r="145" s="7" customFormat="1" ht="18.5" spans="1:11">
      <c r="A145" s="20"/>
      <c r="B145" s="20"/>
      <c r="C145" s="20"/>
      <c r="D145" s="26"/>
      <c r="E145" s="55" t="s">
        <v>73</v>
      </c>
      <c r="F145" s="84" t="s">
        <v>74</v>
      </c>
      <c r="G145" s="38"/>
      <c r="H145" s="38"/>
      <c r="I145" s="38"/>
      <c r="J145" s="38"/>
      <c r="K145" s="38"/>
    </row>
    <row r="146" s="7" customFormat="1" ht="18.5" spans="1:11">
      <c r="A146" s="20"/>
      <c r="B146" s="20"/>
      <c r="C146" s="20"/>
      <c r="D146" s="26"/>
      <c r="E146" s="38" t="s">
        <v>156</v>
      </c>
      <c r="F146" s="38"/>
      <c r="G146" s="38"/>
      <c r="H146" s="38"/>
      <c r="I146" s="38"/>
      <c r="J146" s="38"/>
      <c r="K146" s="38"/>
    </row>
    <row r="147" s="7" customFormat="1" ht="18.5" spans="1:11">
      <c r="A147" s="20"/>
      <c r="B147" s="20"/>
      <c r="C147" s="20"/>
      <c r="D147" s="26"/>
      <c r="E147" s="89" t="s">
        <v>157</v>
      </c>
      <c r="F147" s="44" t="s">
        <v>76</v>
      </c>
      <c r="G147" s="38"/>
      <c r="H147" s="38"/>
      <c r="I147" s="38"/>
      <c r="J147" s="38"/>
      <c r="K147" s="38"/>
    </row>
    <row r="148" s="7" customFormat="1" ht="18.5" spans="1:11">
      <c r="A148" s="20"/>
      <c r="B148" s="20"/>
      <c r="C148" s="20"/>
      <c r="D148" s="26"/>
      <c r="E148" s="89" t="s">
        <v>95</v>
      </c>
      <c r="F148" s="44">
        <v>9876545678</v>
      </c>
      <c r="G148" s="38"/>
      <c r="H148" s="38"/>
      <c r="I148" s="38"/>
      <c r="J148" s="38"/>
      <c r="K148" s="38"/>
    </row>
    <row r="149" s="7" customFormat="1" ht="18.5" spans="1:11">
      <c r="A149" s="38" t="s">
        <v>105</v>
      </c>
      <c r="B149" s="38"/>
      <c r="C149" s="38"/>
      <c r="D149" s="38"/>
      <c r="E149" s="38"/>
      <c r="F149" s="38"/>
      <c r="G149" s="38"/>
      <c r="H149" s="38"/>
      <c r="I149" s="38"/>
      <c r="J149" s="38"/>
      <c r="K149" s="38"/>
    </row>
    <row r="150" s="7" customFormat="1" ht="72.5" spans="1:11">
      <c r="A150" s="20">
        <v>10</v>
      </c>
      <c r="B150" s="20" t="s">
        <v>223</v>
      </c>
      <c r="C150" s="20" t="s">
        <v>224</v>
      </c>
      <c r="D150" s="21" t="s">
        <v>225</v>
      </c>
      <c r="E150" s="38" t="s">
        <v>102</v>
      </c>
      <c r="F150" s="38" t="s">
        <v>102</v>
      </c>
      <c r="G150" s="38" t="s">
        <v>18</v>
      </c>
      <c r="H150" s="38"/>
      <c r="I150" s="38"/>
      <c r="J150" s="38"/>
      <c r="K150" s="38"/>
    </row>
    <row r="151" s="7" customFormat="1" ht="18.5" spans="1:11">
      <c r="A151" s="38" t="s">
        <v>109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</row>
    <row r="152" s="7" customFormat="1" ht="58" spans="1:11">
      <c r="A152" s="20">
        <v>11</v>
      </c>
      <c r="B152" s="20" t="s">
        <v>223</v>
      </c>
      <c r="C152" s="20" t="s">
        <v>226</v>
      </c>
      <c r="D152" s="21" t="s">
        <v>227</v>
      </c>
      <c r="E152" s="38" t="s">
        <v>102</v>
      </c>
      <c r="F152" s="38" t="s">
        <v>102</v>
      </c>
      <c r="G152" s="38" t="s">
        <v>18</v>
      </c>
      <c r="H152" s="38"/>
      <c r="I152" s="38"/>
      <c r="J152" s="38"/>
      <c r="K152" s="38"/>
    </row>
    <row r="153" s="7" customFormat="1" ht="18.5" spans="1:11">
      <c r="A153" s="38" t="s">
        <v>228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</row>
    <row r="154" s="7" customFormat="1" ht="18.5" spans="1:11">
      <c r="A154" s="20">
        <v>12</v>
      </c>
      <c r="B154" s="20" t="s">
        <v>229</v>
      </c>
      <c r="C154" s="20" t="s">
        <v>230</v>
      </c>
      <c r="D154" s="21" t="s">
        <v>231</v>
      </c>
      <c r="E154" s="38" t="s">
        <v>204</v>
      </c>
      <c r="F154" s="38"/>
      <c r="G154" s="38" t="s">
        <v>18</v>
      </c>
      <c r="H154" s="38"/>
      <c r="I154" s="38"/>
      <c r="J154" s="38"/>
      <c r="K154" s="38"/>
    </row>
    <row r="155" s="7" customFormat="1" ht="18.5" spans="1:11">
      <c r="A155" s="20"/>
      <c r="B155" s="20"/>
      <c r="C155" s="20"/>
      <c r="D155" s="21"/>
      <c r="E155" s="53" t="s">
        <v>39</v>
      </c>
      <c r="F155" s="84" t="s">
        <v>232</v>
      </c>
      <c r="G155" s="38"/>
      <c r="H155" s="38"/>
      <c r="I155" s="38"/>
      <c r="J155" s="38"/>
      <c r="K155" s="38"/>
    </row>
    <row r="156" s="7" customFormat="1" ht="18.5" spans="1:11">
      <c r="A156" s="20"/>
      <c r="B156" s="20"/>
      <c r="C156" s="20"/>
      <c r="D156" s="21"/>
      <c r="E156" s="55" t="s">
        <v>121</v>
      </c>
      <c r="F156" s="84" t="s">
        <v>233</v>
      </c>
      <c r="G156" s="38"/>
      <c r="H156" s="38"/>
      <c r="I156" s="38"/>
      <c r="J156" s="38"/>
      <c r="K156" s="38"/>
    </row>
    <row r="157" s="7" customFormat="1" ht="18.5" spans="1:11">
      <c r="A157" s="20"/>
      <c r="B157" s="20"/>
      <c r="C157" s="20"/>
      <c r="D157" s="21"/>
      <c r="E157" s="57" t="s">
        <v>55</v>
      </c>
      <c r="F157" s="84" t="s">
        <v>207</v>
      </c>
      <c r="G157" s="38"/>
      <c r="H157" s="38"/>
      <c r="I157" s="38"/>
      <c r="J157" s="38"/>
      <c r="K157" s="38"/>
    </row>
    <row r="158" s="7" customFormat="1" ht="18.5" spans="1:11">
      <c r="A158" s="20"/>
      <c r="B158" s="20"/>
      <c r="C158" s="20"/>
      <c r="D158" s="21"/>
      <c r="E158" s="55" t="s">
        <v>122</v>
      </c>
      <c r="F158" s="84" t="s">
        <v>234</v>
      </c>
      <c r="G158" s="38"/>
      <c r="H158" s="38"/>
      <c r="I158" s="38"/>
      <c r="J158" s="38"/>
      <c r="K158" s="38"/>
    </row>
    <row r="159" s="7" customFormat="1" ht="18.5" spans="1:11">
      <c r="A159" s="20"/>
      <c r="B159" s="20"/>
      <c r="C159" s="20"/>
      <c r="D159" s="21"/>
      <c r="E159" s="55" t="s">
        <v>43</v>
      </c>
      <c r="F159" s="84" t="s">
        <v>235</v>
      </c>
      <c r="G159" s="38"/>
      <c r="H159" s="38"/>
      <c r="I159" s="38"/>
      <c r="J159" s="38"/>
      <c r="K159" s="38"/>
    </row>
    <row r="160" s="7" customFormat="1" ht="18.5" spans="1:11">
      <c r="A160" s="20"/>
      <c r="B160" s="20"/>
      <c r="C160" s="20"/>
      <c r="D160" s="21"/>
      <c r="E160" s="55" t="s">
        <v>125</v>
      </c>
      <c r="F160" s="84" t="s">
        <v>236</v>
      </c>
      <c r="G160" s="38"/>
      <c r="H160" s="38"/>
      <c r="I160" s="38"/>
      <c r="J160" s="38"/>
      <c r="K160" s="38"/>
    </row>
    <row r="161" s="7" customFormat="1" ht="18.5" spans="1:11">
      <c r="A161" s="20"/>
      <c r="B161" s="20"/>
      <c r="C161" s="20"/>
      <c r="D161" s="21"/>
      <c r="E161" s="59" t="s">
        <v>129</v>
      </c>
      <c r="F161" s="84" t="s">
        <v>94</v>
      </c>
      <c r="G161" s="38"/>
      <c r="H161" s="38"/>
      <c r="I161" s="38"/>
      <c r="J161" s="38"/>
      <c r="K161" s="38"/>
    </row>
    <row r="162" s="7" customFormat="1" ht="18.5" spans="1:11">
      <c r="A162" s="20"/>
      <c r="B162" s="20"/>
      <c r="C162" s="20"/>
      <c r="D162" s="21"/>
      <c r="E162" s="38" t="s">
        <v>131</v>
      </c>
      <c r="F162" s="38"/>
      <c r="G162" s="38"/>
      <c r="H162" s="38"/>
      <c r="I162" s="38"/>
      <c r="J162" s="38"/>
      <c r="K162" s="38"/>
    </row>
    <row r="163" s="7" customFormat="1" ht="18.5" spans="1:11">
      <c r="A163" s="20"/>
      <c r="B163" s="20"/>
      <c r="C163" s="20"/>
      <c r="D163" s="21"/>
      <c r="E163" s="55" t="s">
        <v>59</v>
      </c>
      <c r="F163" s="84" t="s">
        <v>237</v>
      </c>
      <c r="G163" s="38"/>
      <c r="H163" s="38"/>
      <c r="I163" s="38"/>
      <c r="J163" s="38"/>
      <c r="K163" s="38"/>
    </row>
    <row r="164" s="7" customFormat="1" ht="18.5" spans="1:11">
      <c r="A164" s="20"/>
      <c r="B164" s="20"/>
      <c r="C164" s="20"/>
      <c r="D164" s="21"/>
      <c r="E164" s="55" t="s">
        <v>133</v>
      </c>
      <c r="F164" s="84" t="s">
        <v>238</v>
      </c>
      <c r="G164" s="38"/>
      <c r="H164" s="38"/>
      <c r="I164" s="38"/>
      <c r="J164" s="38"/>
      <c r="K164" s="38"/>
    </row>
    <row r="165" s="7" customFormat="1" ht="18.5" spans="1:11">
      <c r="A165" s="20"/>
      <c r="B165" s="20"/>
      <c r="C165" s="20"/>
      <c r="D165" s="21"/>
      <c r="E165" s="55" t="s">
        <v>135</v>
      </c>
      <c r="F165" s="84" t="s">
        <v>239</v>
      </c>
      <c r="G165" s="38"/>
      <c r="H165" s="38"/>
      <c r="I165" s="38"/>
      <c r="J165" s="38"/>
      <c r="K165" s="38"/>
    </row>
    <row r="166" s="7" customFormat="1" ht="18.5" spans="1:11">
      <c r="A166" s="20"/>
      <c r="B166" s="20"/>
      <c r="C166" s="20"/>
      <c r="D166" s="21"/>
      <c r="E166" s="55" t="s">
        <v>51</v>
      </c>
      <c r="F166" s="84" t="s">
        <v>240</v>
      </c>
      <c r="G166" s="38"/>
      <c r="H166" s="38"/>
      <c r="I166" s="38"/>
      <c r="J166" s="38"/>
      <c r="K166" s="38"/>
    </row>
    <row r="167" s="7" customFormat="1" ht="18.5" spans="1:11">
      <c r="A167" s="20"/>
      <c r="B167" s="20"/>
      <c r="C167" s="20"/>
      <c r="D167" s="21"/>
      <c r="E167" s="55" t="s">
        <v>53</v>
      </c>
      <c r="F167" s="84" t="s">
        <v>240</v>
      </c>
      <c r="G167" s="38"/>
      <c r="H167" s="38"/>
      <c r="I167" s="38"/>
      <c r="J167" s="38"/>
      <c r="K167" s="38"/>
    </row>
    <row r="168" s="7" customFormat="1" ht="18.5" spans="1:11">
      <c r="A168" s="20"/>
      <c r="B168" s="20"/>
      <c r="C168" s="20"/>
      <c r="D168" s="21"/>
      <c r="E168" s="55" t="s">
        <v>137</v>
      </c>
      <c r="F168" s="85" t="s">
        <v>48</v>
      </c>
      <c r="G168" s="38"/>
      <c r="H168" s="38"/>
      <c r="I168" s="38"/>
      <c r="J168" s="38"/>
      <c r="K168" s="38"/>
    </row>
    <row r="169" s="7" customFormat="1" ht="18.5" spans="1:11">
      <c r="A169" s="20"/>
      <c r="B169" s="20"/>
      <c r="C169" s="20"/>
      <c r="D169" s="21"/>
      <c r="E169" s="55" t="s">
        <v>138</v>
      </c>
      <c r="F169" s="84" t="s">
        <v>241</v>
      </c>
      <c r="G169" s="38"/>
      <c r="H169" s="38"/>
      <c r="I169" s="38"/>
      <c r="J169" s="38"/>
      <c r="K169" s="38"/>
    </row>
    <row r="170" s="7" customFormat="1" ht="18.5" spans="1:11">
      <c r="A170" s="20"/>
      <c r="B170" s="20"/>
      <c r="C170" s="20"/>
      <c r="D170" s="21"/>
      <c r="E170" s="55" t="s">
        <v>140</v>
      </c>
      <c r="F170" s="84" t="s">
        <v>242</v>
      </c>
      <c r="G170" s="38"/>
      <c r="H170" s="38"/>
      <c r="I170" s="38"/>
      <c r="J170" s="38"/>
      <c r="K170" s="38"/>
    </row>
    <row r="171" s="7" customFormat="1" ht="18.5" spans="1:11">
      <c r="A171" s="20"/>
      <c r="B171" s="20"/>
      <c r="C171" s="20"/>
      <c r="D171" s="21"/>
      <c r="E171" s="55" t="s">
        <v>141</v>
      </c>
      <c r="F171" s="84" t="s">
        <v>68</v>
      </c>
      <c r="G171" s="38"/>
      <c r="H171" s="38"/>
      <c r="I171" s="38"/>
      <c r="J171" s="38"/>
      <c r="K171" s="38"/>
    </row>
    <row r="172" s="7" customFormat="1" ht="18.5" spans="1:11">
      <c r="A172" s="20"/>
      <c r="B172" s="20"/>
      <c r="C172" s="20"/>
      <c r="D172" s="21"/>
      <c r="E172" s="55" t="s">
        <v>142</v>
      </c>
      <c r="F172" s="84" t="s">
        <v>243</v>
      </c>
      <c r="G172" s="38"/>
      <c r="H172" s="38"/>
      <c r="I172" s="38"/>
      <c r="J172" s="38"/>
      <c r="K172" s="38"/>
    </row>
    <row r="173" s="7" customFormat="1" ht="18.5" spans="1:11">
      <c r="A173" s="20"/>
      <c r="B173" s="20"/>
      <c r="C173" s="20"/>
      <c r="D173" s="21"/>
      <c r="E173" s="55" t="s">
        <v>78</v>
      </c>
      <c r="F173" s="84" t="s">
        <v>244</v>
      </c>
      <c r="G173" s="38"/>
      <c r="H173" s="38"/>
      <c r="I173" s="38"/>
      <c r="J173" s="38"/>
      <c r="K173" s="38"/>
    </row>
    <row r="174" s="7" customFormat="1" ht="18.5" spans="1:11">
      <c r="A174" s="20"/>
      <c r="B174" s="20"/>
      <c r="C174" s="20"/>
      <c r="D174" s="21"/>
      <c r="E174" s="55" t="s">
        <v>145</v>
      </c>
      <c r="F174" s="84" t="s">
        <v>245</v>
      </c>
      <c r="G174" s="38"/>
      <c r="H174" s="38"/>
      <c r="I174" s="38"/>
      <c r="J174" s="38"/>
      <c r="K174" s="38"/>
    </row>
    <row r="175" s="7" customFormat="1" ht="18.5" spans="1:11">
      <c r="A175" s="20"/>
      <c r="B175" s="20"/>
      <c r="C175" s="20"/>
      <c r="D175" s="21"/>
      <c r="E175" s="55" t="s">
        <v>147</v>
      </c>
      <c r="F175" s="84" t="s">
        <v>246</v>
      </c>
      <c r="G175" s="38"/>
      <c r="H175" s="38"/>
      <c r="I175" s="38"/>
      <c r="J175" s="38"/>
      <c r="K175" s="38"/>
    </row>
    <row r="176" s="7" customFormat="1" ht="18.5" spans="1:11">
      <c r="A176" s="20"/>
      <c r="B176" s="20"/>
      <c r="C176" s="20"/>
      <c r="D176" s="21"/>
      <c r="E176" s="55" t="s">
        <v>149</v>
      </c>
      <c r="F176" s="84" t="s">
        <v>247</v>
      </c>
      <c r="G176" s="38"/>
      <c r="H176" s="38"/>
      <c r="I176" s="38"/>
      <c r="J176" s="38"/>
      <c r="K176" s="38"/>
    </row>
    <row r="177" s="7" customFormat="1" ht="18.5" spans="1:11">
      <c r="A177" s="20"/>
      <c r="B177" s="20"/>
      <c r="C177" s="20"/>
      <c r="D177" s="21"/>
      <c r="E177" s="55" t="s">
        <v>87</v>
      </c>
      <c r="F177" s="84" t="s">
        <v>248</v>
      </c>
      <c r="G177" s="38"/>
      <c r="H177" s="38"/>
      <c r="I177" s="38"/>
      <c r="J177" s="38"/>
      <c r="K177" s="38"/>
    </row>
    <row r="178" s="7" customFormat="1" ht="18.5" spans="1:11">
      <c r="A178" s="20"/>
      <c r="B178" s="20"/>
      <c r="C178" s="20"/>
      <c r="D178" s="21"/>
      <c r="E178" s="55" t="s">
        <v>152</v>
      </c>
      <c r="F178" s="84" t="s">
        <v>249</v>
      </c>
      <c r="G178" s="38"/>
      <c r="H178" s="38"/>
      <c r="I178" s="38"/>
      <c r="J178" s="38"/>
      <c r="K178" s="38"/>
    </row>
    <row r="179" s="7" customFormat="1" ht="18.5" spans="1:11">
      <c r="A179" s="20"/>
      <c r="B179" s="20"/>
      <c r="C179" s="20"/>
      <c r="D179" s="21"/>
      <c r="E179" s="55" t="s">
        <v>154</v>
      </c>
      <c r="F179" s="84" t="s">
        <v>250</v>
      </c>
      <c r="G179" s="38"/>
      <c r="H179" s="38"/>
      <c r="I179" s="38"/>
      <c r="J179" s="38"/>
      <c r="K179" s="38"/>
    </row>
    <row r="180" s="7" customFormat="1" ht="18.5" spans="1:11">
      <c r="A180" s="20"/>
      <c r="B180" s="20"/>
      <c r="C180" s="20"/>
      <c r="D180" s="21"/>
      <c r="E180" s="55" t="s">
        <v>73</v>
      </c>
      <c r="F180" s="84" t="s">
        <v>74</v>
      </c>
      <c r="G180" s="38"/>
      <c r="H180" s="38"/>
      <c r="I180" s="38"/>
      <c r="J180" s="38"/>
      <c r="K180" s="38"/>
    </row>
    <row r="181" s="7" customFormat="1" ht="18.5" spans="1:11">
      <c r="A181" s="20"/>
      <c r="B181" s="20"/>
      <c r="C181" s="20"/>
      <c r="D181" s="21"/>
      <c r="E181" s="90" t="s">
        <v>95</v>
      </c>
      <c r="F181" s="44">
        <v>9721345678</v>
      </c>
      <c r="G181" s="38"/>
      <c r="H181" s="38"/>
      <c r="I181" s="38"/>
      <c r="J181" s="38"/>
      <c r="K181" s="38"/>
    </row>
    <row r="182" s="7" customFormat="1" ht="18.5" spans="1:11">
      <c r="A182" s="20"/>
      <c r="B182" s="20"/>
      <c r="C182" s="20"/>
      <c r="D182" s="21"/>
      <c r="E182" s="38" t="s">
        <v>156</v>
      </c>
      <c r="F182" s="38"/>
      <c r="G182" s="38"/>
      <c r="H182" s="38"/>
      <c r="I182" s="38"/>
      <c r="J182" s="38"/>
      <c r="K182" s="38"/>
    </row>
    <row r="183" s="7" customFormat="1" ht="18.5" spans="1:11">
      <c r="A183" s="20"/>
      <c r="B183" s="20"/>
      <c r="C183" s="20"/>
      <c r="D183" s="21"/>
      <c r="E183" s="90" t="s">
        <v>75</v>
      </c>
      <c r="F183" s="84" t="s">
        <v>76</v>
      </c>
      <c r="G183" s="38"/>
      <c r="H183" s="38"/>
      <c r="I183" s="38"/>
      <c r="J183" s="38"/>
      <c r="K183" s="38"/>
    </row>
    <row r="184" s="7" customFormat="1" ht="18.5" spans="1:11">
      <c r="A184" s="38" t="s">
        <v>109</v>
      </c>
      <c r="B184" s="38"/>
      <c r="C184" s="38"/>
      <c r="D184" s="38"/>
      <c r="E184" s="38"/>
      <c r="F184" s="38"/>
      <c r="G184" s="38"/>
      <c r="H184" s="38"/>
      <c r="I184" s="38"/>
      <c r="J184" s="38"/>
      <c r="K184" s="38"/>
    </row>
    <row r="185" s="7" customFormat="1" ht="87" spans="1:11">
      <c r="A185" s="20">
        <v>13</v>
      </c>
      <c r="B185" s="20" t="s">
        <v>99</v>
      </c>
      <c r="C185" s="20" t="s">
        <v>251</v>
      </c>
      <c r="D185" s="21" t="s">
        <v>252</v>
      </c>
      <c r="E185" s="20" t="s">
        <v>102</v>
      </c>
      <c r="F185" s="20" t="s">
        <v>102</v>
      </c>
      <c r="G185" s="38" t="s">
        <v>18</v>
      </c>
      <c r="H185" s="38"/>
      <c r="I185" s="38"/>
      <c r="J185" s="38"/>
      <c r="K185" s="38"/>
    </row>
    <row r="186" s="7" customFormat="1" ht="18.5" spans="1:11">
      <c r="A186" s="38" t="s">
        <v>253</v>
      </c>
      <c r="B186" s="38"/>
      <c r="C186" s="38"/>
      <c r="D186" s="38"/>
      <c r="E186" s="38"/>
      <c r="F186" s="38"/>
      <c r="G186" s="38"/>
      <c r="H186" s="38"/>
      <c r="I186" s="38"/>
      <c r="J186" s="38"/>
      <c r="K186" s="38"/>
    </row>
    <row r="187" s="9" customFormat="1" spans="1:11">
      <c r="A187" s="91">
        <v>14</v>
      </c>
      <c r="B187" s="92" t="s">
        <v>254</v>
      </c>
      <c r="C187" s="91" t="s">
        <v>255</v>
      </c>
      <c r="D187" s="93" t="s">
        <v>256</v>
      </c>
      <c r="E187" s="55" t="s">
        <v>257</v>
      </c>
      <c r="F187" s="44" t="s">
        <v>258</v>
      </c>
      <c r="G187" s="94" t="s">
        <v>18</v>
      </c>
      <c r="H187" s="95"/>
      <c r="I187" s="95"/>
      <c r="J187" s="95"/>
      <c r="K187" s="95"/>
    </row>
    <row r="188" s="9" customFormat="1" spans="1:11">
      <c r="A188" s="91"/>
      <c r="B188" s="91"/>
      <c r="C188" s="91"/>
      <c r="D188" s="84"/>
      <c r="E188" s="55" t="s">
        <v>259</v>
      </c>
      <c r="F188" s="84" t="s">
        <v>260</v>
      </c>
      <c r="G188" s="94"/>
      <c r="H188" s="95"/>
      <c r="I188" s="95"/>
      <c r="J188" s="95"/>
      <c r="K188" s="95"/>
    </row>
    <row r="189" s="9" customFormat="1" spans="1:11">
      <c r="A189" s="91"/>
      <c r="B189" s="91"/>
      <c r="C189" s="91"/>
      <c r="D189" s="84"/>
      <c r="E189" s="55" t="s">
        <v>57</v>
      </c>
      <c r="F189" s="84" t="s">
        <v>58</v>
      </c>
      <c r="G189" s="94"/>
      <c r="H189" s="95"/>
      <c r="I189" s="95"/>
      <c r="J189" s="95"/>
      <c r="K189" s="95"/>
    </row>
    <row r="190" s="9" customFormat="1" spans="1:11">
      <c r="A190" s="91"/>
      <c r="B190" s="91"/>
      <c r="C190" s="91"/>
      <c r="D190" s="84"/>
      <c r="E190" s="55" t="s">
        <v>261</v>
      </c>
      <c r="F190" s="84" t="s">
        <v>262</v>
      </c>
      <c r="G190" s="94"/>
      <c r="H190" s="95"/>
      <c r="I190" s="95"/>
      <c r="J190" s="95"/>
      <c r="K190" s="95"/>
    </row>
    <row r="191" s="9" customFormat="1" spans="1:11">
      <c r="A191" s="91"/>
      <c r="B191" s="91"/>
      <c r="C191" s="91"/>
      <c r="D191" s="84"/>
      <c r="E191" s="55" t="s">
        <v>145</v>
      </c>
      <c r="F191" s="84" t="s">
        <v>263</v>
      </c>
      <c r="G191" s="94"/>
      <c r="H191" s="95"/>
      <c r="I191" s="95"/>
      <c r="J191" s="95"/>
      <c r="K191" s="95"/>
    </row>
    <row r="192" s="9" customFormat="1" ht="15.5" spans="1:11">
      <c r="A192" s="91"/>
      <c r="B192" s="91"/>
      <c r="C192" s="91"/>
      <c r="D192" s="84"/>
      <c r="E192" s="55" t="s">
        <v>264</v>
      </c>
      <c r="F192" s="85" t="s">
        <v>265</v>
      </c>
      <c r="G192" s="94"/>
      <c r="H192" s="95"/>
      <c r="I192" s="95"/>
      <c r="J192" s="95"/>
      <c r="K192" s="95"/>
    </row>
    <row r="193" s="9" customFormat="1" spans="1:11">
      <c r="A193" s="91"/>
      <c r="B193" s="91"/>
      <c r="C193" s="91"/>
      <c r="D193" s="84"/>
      <c r="E193" s="55" t="s">
        <v>266</v>
      </c>
      <c r="F193" s="84" t="s">
        <v>267</v>
      </c>
      <c r="G193" s="94"/>
      <c r="H193" s="95"/>
      <c r="I193" s="95"/>
      <c r="J193" s="95"/>
      <c r="K193" s="95"/>
    </row>
    <row r="194" s="9" customFormat="1" ht="15.5" spans="1:11">
      <c r="A194" s="91"/>
      <c r="B194" s="91"/>
      <c r="C194" s="91"/>
      <c r="D194" s="84"/>
      <c r="E194" s="55" t="s">
        <v>268</v>
      </c>
      <c r="F194" s="84" t="s">
        <v>76</v>
      </c>
      <c r="G194" s="94"/>
      <c r="H194" s="95"/>
      <c r="I194" s="95"/>
      <c r="J194" s="95"/>
      <c r="K194" s="95"/>
    </row>
    <row r="195" s="9" customFormat="1" spans="1:11">
      <c r="A195" s="91"/>
      <c r="B195" s="91"/>
      <c r="C195" s="91"/>
      <c r="D195" s="84"/>
      <c r="E195" s="55" t="s">
        <v>269</v>
      </c>
      <c r="F195" s="84" t="s">
        <v>94</v>
      </c>
      <c r="G195" s="94"/>
      <c r="H195" s="95"/>
      <c r="I195" s="95"/>
      <c r="J195" s="95"/>
      <c r="K195" s="95"/>
    </row>
    <row r="196" s="9" customFormat="1" ht="18.5" spans="1:11">
      <c r="A196" s="38"/>
      <c r="B196" s="38"/>
      <c r="C196" s="38"/>
      <c r="D196" s="38"/>
      <c r="E196" s="96" t="s">
        <v>270</v>
      </c>
      <c r="F196" s="97" t="s">
        <v>271</v>
      </c>
      <c r="G196" s="38"/>
      <c r="H196" s="38"/>
      <c r="I196" s="38"/>
      <c r="J196" s="38"/>
      <c r="K196" s="38"/>
    </row>
    <row r="197" s="9" customFormat="1" ht="18.5" spans="1:11">
      <c r="A197" s="38" t="s">
        <v>105</v>
      </c>
      <c r="B197" s="38"/>
      <c r="C197" s="38"/>
      <c r="D197" s="38"/>
      <c r="E197" s="38"/>
      <c r="F197" s="38"/>
      <c r="G197" s="38"/>
      <c r="H197" s="38"/>
      <c r="I197" s="38"/>
      <c r="J197" s="38"/>
      <c r="K197" s="38"/>
    </row>
    <row r="198" s="9" customFormat="1" ht="72.5" spans="1:11">
      <c r="A198" s="91" t="s">
        <v>272</v>
      </c>
      <c r="B198" s="91" t="s">
        <v>273</v>
      </c>
      <c r="C198" s="91" t="s">
        <v>274</v>
      </c>
      <c r="D198" s="93" t="s">
        <v>275</v>
      </c>
      <c r="E198" s="91" t="s">
        <v>102</v>
      </c>
      <c r="F198" s="91" t="s">
        <v>102</v>
      </c>
      <c r="G198" s="94" t="s">
        <v>18</v>
      </c>
      <c r="H198" s="95"/>
      <c r="I198" s="95"/>
      <c r="J198" s="95"/>
      <c r="K198" s="95"/>
    </row>
    <row r="199" s="9" customFormat="1" ht="18.5" spans="1:11">
      <c r="A199" s="98" t="s">
        <v>253</v>
      </c>
      <c r="B199" s="99"/>
      <c r="C199" s="99"/>
      <c r="D199" s="99"/>
      <c r="E199" s="99"/>
      <c r="F199" s="99"/>
      <c r="G199" s="99"/>
      <c r="H199" s="99"/>
      <c r="I199" s="99"/>
      <c r="J199" s="99"/>
      <c r="K199" s="129"/>
    </row>
    <row r="200" s="9" customFormat="1" ht="18.5" spans="1:11">
      <c r="A200" s="100"/>
      <c r="B200" s="101"/>
      <c r="C200" s="101"/>
      <c r="D200" s="102"/>
      <c r="E200" s="55" t="s">
        <v>257</v>
      </c>
      <c r="F200" s="44" t="s">
        <v>258</v>
      </c>
      <c r="G200" s="38"/>
      <c r="H200" s="38"/>
      <c r="I200" s="38"/>
      <c r="J200" s="38"/>
      <c r="K200" s="38"/>
    </row>
    <row r="201" s="9" customFormat="1" ht="18.5" spans="1:11">
      <c r="A201" s="103"/>
      <c r="B201" s="104"/>
      <c r="C201" s="104"/>
      <c r="D201" s="105"/>
      <c r="E201" s="55" t="s">
        <v>259</v>
      </c>
      <c r="F201" s="44" t="s">
        <v>276</v>
      </c>
      <c r="G201" s="38"/>
      <c r="H201" s="38"/>
      <c r="I201" s="38"/>
      <c r="J201" s="38"/>
      <c r="K201" s="38"/>
    </row>
    <row r="202" s="9" customFormat="1" ht="18.5" spans="1:11">
      <c r="A202" s="103"/>
      <c r="B202" s="104"/>
      <c r="C202" s="104"/>
      <c r="D202" s="105"/>
      <c r="E202" s="55" t="s">
        <v>57</v>
      </c>
      <c r="F202" s="44" t="s">
        <v>58</v>
      </c>
      <c r="G202" s="38"/>
      <c r="H202" s="38"/>
      <c r="I202" s="38"/>
      <c r="J202" s="38"/>
      <c r="K202" s="38"/>
    </row>
    <row r="203" s="9" customFormat="1" ht="18.5" spans="1:11">
      <c r="A203" s="103"/>
      <c r="B203" s="104"/>
      <c r="C203" s="104"/>
      <c r="D203" s="105"/>
      <c r="E203" s="55" t="s">
        <v>261</v>
      </c>
      <c r="F203" s="44" t="s">
        <v>209</v>
      </c>
      <c r="G203" s="38"/>
      <c r="H203" s="38"/>
      <c r="I203" s="38"/>
      <c r="J203" s="38"/>
      <c r="K203" s="38"/>
    </row>
    <row r="204" s="9" customFormat="1" ht="18.5" spans="1:11">
      <c r="A204" s="103"/>
      <c r="B204" s="104"/>
      <c r="C204" s="104"/>
      <c r="D204" s="105"/>
      <c r="E204" s="55" t="s">
        <v>145</v>
      </c>
      <c r="F204" s="44" t="s">
        <v>250</v>
      </c>
      <c r="G204" s="38"/>
      <c r="H204" s="38"/>
      <c r="I204" s="38"/>
      <c r="J204" s="38"/>
      <c r="K204" s="38"/>
    </row>
    <row r="205" s="9" customFormat="1" ht="18.5" spans="1:11">
      <c r="A205" s="103"/>
      <c r="B205" s="104"/>
      <c r="C205" s="104"/>
      <c r="D205" s="105"/>
      <c r="E205" s="55" t="s">
        <v>264</v>
      </c>
      <c r="F205" s="106" t="s">
        <v>277</v>
      </c>
      <c r="G205" s="38"/>
      <c r="H205" s="38"/>
      <c r="I205" s="38"/>
      <c r="J205" s="38"/>
      <c r="K205" s="38"/>
    </row>
    <row r="206" s="9" customFormat="1" ht="18.5" spans="1:11">
      <c r="A206" s="103"/>
      <c r="B206" s="104"/>
      <c r="C206" s="104"/>
      <c r="D206" s="105"/>
      <c r="E206" s="55" t="s">
        <v>266</v>
      </c>
      <c r="F206" s="44">
        <v>89765456789</v>
      </c>
      <c r="G206" s="38"/>
      <c r="H206" s="38"/>
      <c r="I206" s="38"/>
      <c r="J206" s="38"/>
      <c r="K206" s="38"/>
    </row>
    <row r="207" s="9" customFormat="1" ht="18.5" spans="1:11">
      <c r="A207" s="103"/>
      <c r="B207" s="104"/>
      <c r="C207" s="104"/>
      <c r="D207" s="105"/>
      <c r="E207" s="55" t="s">
        <v>268</v>
      </c>
      <c r="F207" s="44" t="s">
        <v>76</v>
      </c>
      <c r="G207" s="38"/>
      <c r="H207" s="38"/>
      <c r="I207" s="38"/>
      <c r="J207" s="38"/>
      <c r="K207" s="38"/>
    </row>
    <row r="208" s="9" customFormat="1" ht="18.5" spans="1:11">
      <c r="A208" s="103"/>
      <c r="B208" s="104"/>
      <c r="C208" s="104"/>
      <c r="D208" s="105"/>
      <c r="E208" s="55" t="s">
        <v>269</v>
      </c>
      <c r="F208" s="44" t="s">
        <v>94</v>
      </c>
      <c r="G208" s="38"/>
      <c r="H208" s="38"/>
      <c r="I208" s="38"/>
      <c r="J208" s="38"/>
      <c r="K208" s="38"/>
    </row>
    <row r="209" s="9" customFormat="1" ht="18.5" spans="1:11">
      <c r="A209" s="107"/>
      <c r="B209" s="108"/>
      <c r="C209" s="108"/>
      <c r="D209" s="109"/>
      <c r="E209" s="95"/>
      <c r="F209" s="91"/>
      <c r="G209" s="94"/>
      <c r="H209" s="95"/>
      <c r="I209" s="95"/>
      <c r="J209" s="95"/>
      <c r="K209" s="95"/>
    </row>
    <row r="210" s="9" customFormat="1" ht="18.5" spans="1:11">
      <c r="A210" s="98" t="s">
        <v>109</v>
      </c>
      <c r="B210" s="99"/>
      <c r="C210" s="99"/>
      <c r="D210" s="99"/>
      <c r="E210" s="99"/>
      <c r="F210" s="99"/>
      <c r="G210" s="99"/>
      <c r="H210" s="99"/>
      <c r="I210" s="99"/>
      <c r="J210" s="99"/>
      <c r="K210" s="129"/>
    </row>
    <row r="211" s="9" customFormat="1" ht="72.5" spans="1:11">
      <c r="A211" s="95" t="s">
        <v>278</v>
      </c>
      <c r="B211" s="91" t="s">
        <v>273</v>
      </c>
      <c r="C211" s="91" t="s">
        <v>279</v>
      </c>
      <c r="D211" s="93" t="s">
        <v>280</v>
      </c>
      <c r="E211" s="95" t="s">
        <v>102</v>
      </c>
      <c r="F211" s="95" t="s">
        <v>102</v>
      </c>
      <c r="G211" s="95" t="s">
        <v>18</v>
      </c>
      <c r="H211" s="95"/>
      <c r="I211" s="95"/>
      <c r="J211" s="95"/>
      <c r="K211" s="95"/>
    </row>
    <row r="212" s="9" customFormat="1" spans="1:11">
      <c r="A212" s="95"/>
      <c r="B212" s="95"/>
      <c r="C212" s="95"/>
      <c r="D212" s="95"/>
      <c r="E212" s="95"/>
      <c r="F212" s="95"/>
      <c r="G212" s="95"/>
      <c r="H212" s="95"/>
      <c r="I212" s="95"/>
      <c r="J212" s="95"/>
      <c r="K212" s="95"/>
    </row>
    <row r="213" s="9" customFormat="1" spans="1:11">
      <c r="A213" s="95"/>
      <c r="B213" s="95"/>
      <c r="C213" s="95"/>
      <c r="D213" s="95"/>
      <c r="E213" s="95"/>
      <c r="F213" s="95"/>
      <c r="G213" s="95"/>
      <c r="H213" s="95"/>
      <c r="I213" s="95"/>
      <c r="J213" s="95"/>
      <c r="K213" s="95"/>
    </row>
    <row r="214" s="9" customFormat="1" spans="1:11">
      <c r="A214" s="95" t="s">
        <v>281</v>
      </c>
      <c r="B214" s="95"/>
      <c r="C214" s="95"/>
      <c r="D214" s="95"/>
      <c r="E214" s="95"/>
      <c r="F214" s="95"/>
      <c r="G214" s="95"/>
      <c r="H214" s="95"/>
      <c r="I214" s="95"/>
      <c r="J214" s="95"/>
      <c r="K214" s="95"/>
    </row>
    <row r="215" s="9" customFormat="1" spans="1:8">
      <c r="A215" s="95">
        <v>5</v>
      </c>
      <c r="B215" s="110" t="s">
        <v>282</v>
      </c>
      <c r="C215" s="111" t="s">
        <v>106</v>
      </c>
      <c r="D215" s="112" t="s">
        <v>283</v>
      </c>
      <c r="E215" s="113" t="s">
        <v>284</v>
      </c>
      <c r="F215" s="9" t="s">
        <v>285</v>
      </c>
      <c r="G215" s="114" t="s">
        <v>286</v>
      </c>
      <c r="H215" s="115"/>
    </row>
    <row r="216" s="9" customFormat="1" spans="1:8">
      <c r="A216" s="95"/>
      <c r="B216" s="110"/>
      <c r="C216" s="111"/>
      <c r="D216" s="112"/>
      <c r="E216" s="113" t="s">
        <v>287</v>
      </c>
      <c r="F216" s="9" t="s">
        <v>288</v>
      </c>
      <c r="G216" s="114"/>
      <c r="H216" s="115"/>
    </row>
    <row r="217" s="9" customFormat="1" ht="19.5" customHeight="1" spans="1:8">
      <c r="A217" s="95"/>
      <c r="B217" s="110"/>
      <c r="C217" s="111"/>
      <c r="D217" s="112"/>
      <c r="E217" s="113" t="s">
        <v>289</v>
      </c>
      <c r="F217" s="116" t="s">
        <v>288</v>
      </c>
      <c r="G217" s="114"/>
      <c r="H217" s="115"/>
    </row>
    <row r="218" s="9" customFormat="1" spans="1:8">
      <c r="A218" s="95"/>
      <c r="B218" s="110"/>
      <c r="C218" s="111"/>
      <c r="D218" s="112"/>
      <c r="E218" s="113" t="s">
        <v>57</v>
      </c>
      <c r="F218" s="116" t="s">
        <v>58</v>
      </c>
      <c r="G218" s="114"/>
      <c r="H218" s="115"/>
    </row>
    <row r="219" s="9" customFormat="1" spans="1:8">
      <c r="A219" s="95"/>
      <c r="B219" s="110"/>
      <c r="C219" s="111"/>
      <c r="D219" s="112"/>
      <c r="E219" s="113" t="s">
        <v>290</v>
      </c>
      <c r="F219" s="116" t="s">
        <v>81</v>
      </c>
      <c r="G219" s="114"/>
      <c r="H219" s="115"/>
    </row>
    <row r="220" s="9" customFormat="1" spans="1:8">
      <c r="A220" s="95"/>
      <c r="B220" s="110"/>
      <c r="C220" s="111"/>
      <c r="D220" s="112"/>
      <c r="E220" s="117" t="s">
        <v>291</v>
      </c>
      <c r="F220" s="118" t="s">
        <v>292</v>
      </c>
      <c r="G220" s="114"/>
      <c r="H220" s="115"/>
    </row>
    <row r="221" s="9" customFormat="1" spans="1:8">
      <c r="A221" s="95"/>
      <c r="B221" s="110"/>
      <c r="C221" s="111"/>
      <c r="D221" s="112"/>
      <c r="E221" s="117"/>
      <c r="F221" s="119" t="s">
        <v>293</v>
      </c>
      <c r="G221" s="114"/>
      <c r="H221" s="115"/>
    </row>
    <row r="222" s="9" customFormat="1" spans="1:8">
      <c r="A222" s="95"/>
      <c r="B222" s="110"/>
      <c r="C222" s="111"/>
      <c r="D222" s="112"/>
      <c r="E222" s="113" t="s">
        <v>294</v>
      </c>
      <c r="F222" s="119" t="s">
        <v>295</v>
      </c>
      <c r="G222" s="114"/>
      <c r="H222" s="115"/>
    </row>
    <row r="223" s="9" customFormat="1" spans="1:8">
      <c r="A223" s="95"/>
      <c r="B223" s="110"/>
      <c r="C223" s="111"/>
      <c r="D223" s="112"/>
      <c r="E223" s="113" t="s">
        <v>296</v>
      </c>
      <c r="F223" s="9" t="s">
        <v>297</v>
      </c>
      <c r="G223" s="114"/>
      <c r="H223" s="115"/>
    </row>
    <row r="224" s="9" customFormat="1" spans="1:8">
      <c r="A224" s="95"/>
      <c r="B224" s="110"/>
      <c r="C224" s="111"/>
      <c r="D224" s="112"/>
      <c r="E224" s="113" t="s">
        <v>298</v>
      </c>
      <c r="F224" s="116" t="s">
        <v>76</v>
      </c>
      <c r="G224" s="114"/>
      <c r="H224" s="115"/>
    </row>
    <row r="225" s="9" customFormat="1" spans="1:8">
      <c r="A225" s="120"/>
      <c r="B225" s="121"/>
      <c r="C225" s="111"/>
      <c r="D225" s="112"/>
      <c r="E225" s="117"/>
      <c r="F225" s="122"/>
      <c r="G225" s="114"/>
      <c r="H225" s="115"/>
    </row>
    <row r="226" s="9" customFormat="1" spans="1:7">
      <c r="A226" s="120"/>
      <c r="B226" s="121"/>
      <c r="C226" s="111"/>
      <c r="D226" s="119"/>
      <c r="E226" s="119"/>
      <c r="F226" s="119"/>
      <c r="G226" s="114"/>
    </row>
    <row r="227" s="9" customFormat="1" spans="1:7">
      <c r="A227" s="120"/>
      <c r="B227" s="121"/>
      <c r="C227" s="111"/>
      <c r="D227" s="119"/>
      <c r="E227" s="119"/>
      <c r="F227" s="119"/>
      <c r="G227" s="114"/>
    </row>
    <row r="228" s="9" customFormat="1" spans="1:7">
      <c r="A228" s="120"/>
      <c r="B228" s="121"/>
      <c r="C228" s="111"/>
      <c r="G228" s="114"/>
    </row>
    <row r="229" s="9" customFormat="1" ht="26.25" customHeight="1" spans="1:7">
      <c r="A229" s="120"/>
      <c r="B229" s="121"/>
      <c r="C229" s="111"/>
      <c r="D229" s="116"/>
      <c r="E229" s="116"/>
      <c r="F229" s="116"/>
      <c r="G229" s="123"/>
    </row>
    <row r="230" s="9" customFormat="1" spans="1:7">
      <c r="A230" s="120"/>
      <c r="B230" s="121"/>
      <c r="C230" s="111"/>
      <c r="D230" s="116"/>
      <c r="E230" s="116"/>
      <c r="F230" s="116"/>
      <c r="G230" s="124"/>
    </row>
    <row r="231" s="9" customFormat="1" spans="1:7">
      <c r="A231" s="120"/>
      <c r="B231" s="121"/>
      <c r="C231" s="111"/>
      <c r="D231" s="118"/>
      <c r="E231" s="118"/>
      <c r="F231" s="118"/>
      <c r="G231" s="114"/>
    </row>
    <row r="232" s="9" customFormat="1" spans="1:7">
      <c r="A232" s="120"/>
      <c r="B232" s="121"/>
      <c r="C232" s="111"/>
      <c r="D232" s="119"/>
      <c r="E232" s="119"/>
      <c r="F232" s="119"/>
      <c r="G232" s="114"/>
    </row>
    <row r="233" s="9" customFormat="1" spans="1:7">
      <c r="A233" s="120"/>
      <c r="B233" s="121"/>
      <c r="C233" s="111"/>
      <c r="D233" s="119"/>
      <c r="E233" s="119"/>
      <c r="F233" s="119"/>
      <c r="G233" s="114"/>
    </row>
    <row r="234" s="9" customFormat="1" spans="1:7">
      <c r="A234" s="120"/>
      <c r="B234" s="121"/>
      <c r="C234" s="111"/>
      <c r="G234" s="114"/>
    </row>
    <row r="235" s="9" customFormat="1" ht="23.25" customHeight="1" spans="1:7">
      <c r="A235" s="120"/>
      <c r="B235" s="121"/>
      <c r="C235" s="125"/>
      <c r="D235" s="116"/>
      <c r="E235" s="116"/>
      <c r="F235" s="116"/>
      <c r="G235" s="123"/>
    </row>
    <row r="236" s="9" customFormat="1" spans="1:7">
      <c r="A236" s="120"/>
      <c r="B236" s="121"/>
      <c r="C236" s="125"/>
      <c r="D236" s="116"/>
      <c r="E236" s="116"/>
      <c r="F236" s="116"/>
      <c r="G236" s="124"/>
    </row>
    <row r="237" s="9" customFormat="1" spans="1:7">
      <c r="A237" s="120"/>
      <c r="B237" s="110"/>
      <c r="C237" s="125"/>
      <c r="D237" s="118"/>
      <c r="E237" s="118"/>
      <c r="F237" s="118"/>
      <c r="G237" s="114"/>
    </row>
    <row r="238" s="9" customFormat="1" spans="1:7">
      <c r="A238" s="120"/>
      <c r="B238" s="110"/>
      <c r="C238" s="125"/>
      <c r="D238" s="118"/>
      <c r="E238" s="118"/>
      <c r="F238" s="126"/>
      <c r="G238" s="114"/>
    </row>
    <row r="239" s="9" customFormat="1" ht="24.75" customHeight="1" spans="1:7">
      <c r="A239" s="120"/>
      <c r="B239" s="121"/>
      <c r="C239" s="111"/>
      <c r="D239" s="116"/>
      <c r="E239" s="116"/>
      <c r="F239" s="116"/>
      <c r="G239" s="123"/>
    </row>
    <row r="240" s="9" customFormat="1" spans="1:7">
      <c r="A240" s="120"/>
      <c r="B240" s="121"/>
      <c r="C240" s="111"/>
      <c r="D240" s="116"/>
      <c r="E240" s="116"/>
      <c r="F240" s="116"/>
      <c r="G240" s="124"/>
    </row>
    <row r="241" s="9" customFormat="1" spans="1:7">
      <c r="A241" s="120"/>
      <c r="B241" s="110"/>
      <c r="C241" s="111"/>
      <c r="D241" s="118"/>
      <c r="E241" s="118"/>
      <c r="F241" s="118"/>
      <c r="G241" s="114"/>
    </row>
    <row r="242" s="9" customFormat="1" spans="1:7">
      <c r="A242" s="120"/>
      <c r="B242" s="110"/>
      <c r="C242" s="111"/>
      <c r="D242" s="126"/>
      <c r="E242" s="126"/>
      <c r="F242" s="126"/>
      <c r="G242" s="114"/>
    </row>
    <row r="243" s="9" customFormat="1" spans="1:7">
      <c r="A243" s="120"/>
      <c r="B243" s="121"/>
      <c r="C243" s="111"/>
      <c r="G243" s="114"/>
    </row>
    <row r="244" s="9" customFormat="1" ht="21" customHeight="1" spans="1:7">
      <c r="A244" s="120"/>
      <c r="B244" s="121"/>
      <c r="C244" s="114"/>
      <c r="D244" s="116"/>
      <c r="E244" s="116"/>
      <c r="F244" s="116"/>
      <c r="G244" s="123"/>
    </row>
    <row r="245" s="9" customFormat="1" spans="1:7">
      <c r="A245" s="120"/>
      <c r="B245" s="110"/>
      <c r="C245" s="114"/>
      <c r="D245" s="116"/>
      <c r="E245" s="116"/>
      <c r="F245" s="116"/>
      <c r="G245" s="124"/>
    </row>
    <row r="246" s="9" customFormat="1" spans="1:7">
      <c r="A246" s="120"/>
      <c r="B246" s="110"/>
      <c r="C246" s="114"/>
      <c r="D246" s="127"/>
      <c r="E246" s="127"/>
      <c r="F246" s="127"/>
      <c r="G246" s="128"/>
    </row>
    <row r="247" s="9" customFormat="1" ht="18.75" customHeight="1" spans="1:7">
      <c r="A247" s="120"/>
      <c r="B247" s="110"/>
      <c r="C247" s="111"/>
      <c r="D247" s="116"/>
      <c r="E247" s="116"/>
      <c r="F247" s="116"/>
      <c r="G247" s="123"/>
    </row>
    <row r="248" s="9" customFormat="1" spans="1:7">
      <c r="A248" s="120"/>
      <c r="B248" s="110"/>
      <c r="C248" s="111"/>
      <c r="D248" s="116"/>
      <c r="E248" s="116"/>
      <c r="F248" s="116"/>
      <c r="G248" s="124"/>
    </row>
    <row r="249" s="9" customFormat="1" spans="1:7">
      <c r="A249" s="120"/>
      <c r="B249" s="121"/>
      <c r="C249" s="111"/>
      <c r="D249" s="127"/>
      <c r="E249" s="127"/>
      <c r="F249" s="127"/>
      <c r="G249" s="115"/>
    </row>
    <row r="250" s="9" customFormat="1" spans="1:7">
      <c r="A250" s="120"/>
      <c r="B250" s="121"/>
      <c r="C250" s="111"/>
      <c r="G250" s="115"/>
    </row>
    <row r="251" s="9" customFormat="1" spans="1:7">
      <c r="A251" s="120"/>
      <c r="B251" s="121"/>
      <c r="C251" s="111"/>
      <c r="G251" s="115"/>
    </row>
    <row r="252" s="9" customFormat="1" spans="1:7">
      <c r="A252" s="120"/>
      <c r="B252" s="121"/>
      <c r="C252" s="111"/>
      <c r="G252" s="128"/>
    </row>
    <row r="253" s="9" customFormat="1" ht="19.5" customHeight="1" spans="1:7">
      <c r="A253" s="120"/>
      <c r="B253" s="121"/>
      <c r="C253" s="126"/>
      <c r="D253" s="116"/>
      <c r="E253" s="116"/>
      <c r="F253" s="116"/>
      <c r="G253" s="123"/>
    </row>
    <row r="254" s="9" customFormat="1" spans="1:7">
      <c r="A254" s="120"/>
      <c r="B254" s="121"/>
      <c r="C254" s="126"/>
      <c r="D254" s="116"/>
      <c r="E254" s="116"/>
      <c r="F254" s="116"/>
      <c r="G254" s="124"/>
    </row>
    <row r="255" s="9" customFormat="1" spans="1:7">
      <c r="A255" s="120"/>
      <c r="B255" s="121"/>
      <c r="C255" s="126"/>
      <c r="D255" s="127"/>
      <c r="E255" s="127"/>
      <c r="F255" s="127"/>
      <c r="G255" s="115"/>
    </row>
    <row r="256" s="9" customFormat="1" spans="1:7">
      <c r="A256" s="120"/>
      <c r="B256" s="121"/>
      <c r="C256" s="126"/>
      <c r="G256" s="115"/>
    </row>
    <row r="257" s="9" customFormat="1" spans="1:7">
      <c r="A257" s="120"/>
      <c r="B257" s="121"/>
      <c r="C257" s="126"/>
      <c r="G257" s="115"/>
    </row>
    <row r="258" s="9" customFormat="1" spans="1:7">
      <c r="A258" s="120"/>
      <c r="B258" s="121"/>
      <c r="C258" s="126"/>
      <c r="G258" s="115"/>
    </row>
    <row r="259" s="9" customFormat="1" ht="21.75" customHeight="1" spans="1:7">
      <c r="A259" s="120"/>
      <c r="B259" s="121"/>
      <c r="C259" s="126"/>
      <c r="D259" s="116"/>
      <c r="E259" s="116"/>
      <c r="F259" s="116"/>
      <c r="G259" s="123"/>
    </row>
    <row r="260" s="9" customFormat="1" spans="1:7">
      <c r="A260" s="120"/>
      <c r="B260" s="121"/>
      <c r="C260" s="126"/>
      <c r="D260" s="116"/>
      <c r="E260" s="116"/>
      <c r="F260" s="116"/>
      <c r="G260" s="124"/>
    </row>
    <row r="261" s="9" customFormat="1" spans="1:7">
      <c r="A261" s="120"/>
      <c r="B261" s="121"/>
      <c r="C261" s="130"/>
      <c r="D261" s="126"/>
      <c r="E261" s="126"/>
      <c r="F261" s="126"/>
      <c r="G261" s="114"/>
    </row>
    <row r="262" s="9" customFormat="1" ht="22.5" customHeight="1" spans="1:7">
      <c r="A262" s="120"/>
      <c r="B262" s="121"/>
      <c r="C262" s="131"/>
      <c r="D262" s="116"/>
      <c r="E262" s="116"/>
      <c r="F262" s="116"/>
      <c r="G262" s="123"/>
    </row>
    <row r="263" s="9" customFormat="1" spans="1:7">
      <c r="A263" s="120"/>
      <c r="B263" s="121"/>
      <c r="C263" s="131"/>
      <c r="D263" s="116"/>
      <c r="E263" s="116"/>
      <c r="F263" s="116"/>
      <c r="G263" s="124"/>
    </row>
    <row r="264" s="9" customFormat="1" spans="1:7">
      <c r="A264" s="120"/>
      <c r="B264" s="121"/>
      <c r="C264" s="131"/>
      <c r="D264" s="126"/>
      <c r="E264" s="126"/>
      <c r="F264" s="126"/>
      <c r="G264" s="114"/>
    </row>
    <row r="265" s="9" customFormat="1" spans="1:7">
      <c r="A265" s="120"/>
      <c r="B265" s="121"/>
      <c r="C265" s="131"/>
      <c r="G265" s="115"/>
    </row>
    <row r="266" s="9" customFormat="1" spans="1:7">
      <c r="A266" s="120"/>
      <c r="B266" s="121"/>
      <c r="C266" s="131"/>
      <c r="G266" s="115"/>
    </row>
    <row r="267" s="9" customFormat="1" spans="1:7">
      <c r="A267" s="120"/>
      <c r="B267" s="121"/>
      <c r="C267" s="131"/>
      <c r="G267" s="115"/>
    </row>
    <row r="268" s="9" customFormat="1" ht="19.5" customHeight="1" spans="1:7">
      <c r="A268" s="120"/>
      <c r="B268" s="121"/>
      <c r="C268" s="126"/>
      <c r="D268" s="116"/>
      <c r="E268" s="116"/>
      <c r="F268" s="116"/>
      <c r="G268" s="123"/>
    </row>
    <row r="269" s="9" customFormat="1" spans="1:7">
      <c r="A269" s="120"/>
      <c r="B269" s="121"/>
      <c r="C269" s="126"/>
      <c r="D269" s="116"/>
      <c r="E269" s="116"/>
      <c r="F269" s="116"/>
      <c r="G269" s="124"/>
    </row>
    <row r="270" s="9" customFormat="1" spans="1:7">
      <c r="A270" s="120"/>
      <c r="B270" s="121"/>
      <c r="C270" s="126"/>
      <c r="D270" s="126"/>
      <c r="E270" s="126"/>
      <c r="F270" s="126"/>
      <c r="G270" s="114"/>
    </row>
    <row r="271" s="9" customFormat="1" spans="1:7">
      <c r="A271" s="120"/>
      <c r="B271" s="110"/>
      <c r="C271" s="126"/>
      <c r="D271" s="126"/>
      <c r="E271" s="126"/>
      <c r="F271" s="126"/>
      <c r="G271" s="114"/>
    </row>
    <row r="272" s="9" customFormat="1" ht="23.25" customHeight="1" spans="1:7">
      <c r="A272" s="120"/>
      <c r="B272" s="121"/>
      <c r="C272" s="119"/>
      <c r="D272" s="116"/>
      <c r="E272" s="116"/>
      <c r="F272" s="116"/>
      <c r="G272" s="123"/>
    </row>
    <row r="273" s="9" customFormat="1" spans="1:7">
      <c r="A273" s="120"/>
      <c r="B273" s="121"/>
      <c r="C273" s="119"/>
      <c r="D273" s="116"/>
      <c r="E273" s="116"/>
      <c r="F273" s="116"/>
      <c r="G273" s="124"/>
    </row>
    <row r="274" s="9" customFormat="1" spans="1:7">
      <c r="A274" s="120"/>
      <c r="B274" s="121"/>
      <c r="C274" s="119"/>
      <c r="D274" s="126"/>
      <c r="E274" s="126"/>
      <c r="F274" s="126"/>
      <c r="G274" s="128"/>
    </row>
    <row r="275" s="9" customFormat="1" ht="19.5" customHeight="1" spans="1:7">
      <c r="A275" s="120"/>
      <c r="B275" s="121"/>
      <c r="C275" s="131"/>
      <c r="D275" s="116"/>
      <c r="E275" s="116"/>
      <c r="F275" s="116"/>
      <c r="G275" s="123"/>
    </row>
    <row r="276" s="9" customFormat="1" spans="1:7">
      <c r="A276" s="120"/>
      <c r="B276" s="121"/>
      <c r="C276" s="131"/>
      <c r="D276" s="116"/>
      <c r="E276" s="116"/>
      <c r="F276" s="116"/>
      <c r="G276" s="124"/>
    </row>
    <row r="277" s="9" customFormat="1" spans="1:7">
      <c r="A277" s="120"/>
      <c r="B277" s="121"/>
      <c r="C277" s="131"/>
      <c r="D277" s="126"/>
      <c r="E277" s="126"/>
      <c r="F277" s="126"/>
      <c r="G277" s="128"/>
    </row>
    <row r="278" s="9" customFormat="1" spans="1:7">
      <c r="A278" s="120"/>
      <c r="B278" s="121"/>
      <c r="C278" s="131"/>
      <c r="G278" s="115"/>
    </row>
    <row r="279" s="9" customFormat="1" spans="1:7">
      <c r="A279" s="120"/>
      <c r="B279" s="121"/>
      <c r="C279" s="131"/>
      <c r="G279" s="115"/>
    </row>
    <row r="280" s="9" customFormat="1" spans="1:7">
      <c r="A280" s="120"/>
      <c r="B280" s="121"/>
      <c r="C280" s="131"/>
      <c r="G280" s="115"/>
    </row>
    <row r="281" s="9" customFormat="1" spans="1:7">
      <c r="A281" s="120"/>
      <c r="B281" s="121"/>
      <c r="C281" s="131"/>
      <c r="D281" s="116"/>
      <c r="E281" s="116"/>
      <c r="F281" s="116"/>
      <c r="G281" s="123"/>
    </row>
    <row r="282" s="9" customFormat="1" spans="1:7">
      <c r="A282" s="120"/>
      <c r="B282" s="121"/>
      <c r="C282" s="131"/>
      <c r="D282" s="116"/>
      <c r="E282" s="116"/>
      <c r="F282" s="116"/>
      <c r="G282" s="124"/>
    </row>
    <row r="283" s="9" customFormat="1" spans="1:7">
      <c r="A283" s="120"/>
      <c r="B283" s="121"/>
      <c r="C283" s="131"/>
      <c r="D283" s="126"/>
      <c r="E283" s="126"/>
      <c r="F283" s="126"/>
      <c r="G283" s="128"/>
    </row>
    <row r="284" s="9" customFormat="1" spans="1:7">
      <c r="A284" s="120"/>
      <c r="B284" s="121"/>
      <c r="C284" s="131"/>
      <c r="D284" s="119"/>
      <c r="E284" s="119"/>
      <c r="F284" s="119"/>
      <c r="G284" s="128"/>
    </row>
    <row r="285" s="9" customFormat="1" ht="24.75" customHeight="1" spans="1:7">
      <c r="A285" s="120"/>
      <c r="B285" s="121"/>
      <c r="C285" s="126"/>
      <c r="D285" s="116"/>
      <c r="E285" s="116"/>
      <c r="F285" s="116"/>
      <c r="G285" s="123"/>
    </row>
    <row r="286" s="9" customFormat="1" spans="1:7">
      <c r="A286" s="120"/>
      <c r="B286" s="121"/>
      <c r="C286" s="126"/>
      <c r="D286" s="116"/>
      <c r="E286" s="116"/>
      <c r="F286" s="116"/>
      <c r="G286" s="124"/>
    </row>
    <row r="287" s="9" customFormat="1" spans="1:7">
      <c r="A287" s="120"/>
      <c r="B287" s="121"/>
      <c r="C287" s="126"/>
      <c r="D287" s="126"/>
      <c r="E287" s="126"/>
      <c r="F287" s="126"/>
      <c r="G287" s="114"/>
    </row>
    <row r="288" s="9" customFormat="1" ht="21" customHeight="1" spans="1:7">
      <c r="A288" s="120"/>
      <c r="B288" s="121"/>
      <c r="C288" s="126"/>
      <c r="D288" s="116"/>
      <c r="E288" s="116"/>
      <c r="F288" s="116"/>
      <c r="G288" s="123"/>
    </row>
    <row r="289" s="9" customFormat="1" spans="1:7">
      <c r="A289" s="120"/>
      <c r="B289" s="121"/>
      <c r="C289" s="126"/>
      <c r="D289" s="116"/>
      <c r="E289" s="116"/>
      <c r="F289" s="116"/>
      <c r="G289" s="124"/>
    </row>
    <row r="290" s="9" customFormat="1" spans="1:7">
      <c r="A290" s="120"/>
      <c r="B290" s="121"/>
      <c r="C290" s="126"/>
      <c r="D290" s="126"/>
      <c r="E290" s="126"/>
      <c r="F290" s="126"/>
      <c r="G290" s="114"/>
    </row>
    <row r="291" s="9" customFormat="1" spans="1:7">
      <c r="A291" s="120"/>
      <c r="B291" s="121"/>
      <c r="C291" s="126"/>
      <c r="G291" s="114"/>
    </row>
    <row r="292" s="9" customFormat="1" spans="1:7">
      <c r="A292" s="120"/>
      <c r="B292" s="121"/>
      <c r="C292" s="126"/>
      <c r="G292" s="114"/>
    </row>
    <row r="293" s="9" customFormat="1" spans="1:7">
      <c r="A293" s="120"/>
      <c r="B293" s="128"/>
      <c r="C293" s="126"/>
      <c r="G293" s="114"/>
    </row>
    <row r="294" s="9" customFormat="1" ht="16.5" customHeight="1" spans="1:7">
      <c r="A294" s="121"/>
      <c r="C294" s="115"/>
      <c r="G294" s="115"/>
    </row>
    <row r="295" s="9" customFormat="1" spans="1:7">
      <c r="A295" s="121"/>
      <c r="C295" s="115"/>
      <c r="G295" s="115"/>
    </row>
    <row r="296" s="9" customFormat="1" spans="1:7">
      <c r="A296" s="121"/>
      <c r="C296" s="115"/>
      <c r="G296" s="115"/>
    </row>
    <row r="297" s="10" customFormat="1" spans="1:7">
      <c r="A297" s="132"/>
      <c r="C297" s="133"/>
      <c r="G297" s="133"/>
    </row>
    <row r="298" s="10" customFormat="1" spans="1:7">
      <c r="A298" s="132"/>
      <c r="C298" s="133"/>
      <c r="G298" s="133"/>
    </row>
    <row r="299" s="10" customFormat="1" spans="1:7">
      <c r="A299" s="132"/>
      <c r="C299" s="133"/>
      <c r="G299" s="133"/>
    </row>
    <row r="300" s="10" customFormat="1" spans="1:7">
      <c r="A300" s="132"/>
      <c r="C300" s="133"/>
      <c r="G300" s="133"/>
    </row>
    <row r="301" s="10" customFormat="1" spans="1:7">
      <c r="A301" s="132"/>
      <c r="C301" s="133"/>
      <c r="G301" s="133"/>
    </row>
    <row r="302" s="10" customFormat="1" spans="1:7">
      <c r="A302" s="132"/>
      <c r="C302" s="133"/>
      <c r="G302" s="133"/>
    </row>
    <row r="303" s="10" customFormat="1" spans="1:7">
      <c r="A303" s="132"/>
      <c r="C303" s="133"/>
      <c r="G303" s="133"/>
    </row>
    <row r="304" s="10" customFormat="1" spans="1:7">
      <c r="A304" s="132"/>
      <c r="C304" s="133"/>
      <c r="G304" s="133"/>
    </row>
    <row r="305" s="10" customFormat="1" spans="1:7">
      <c r="A305" s="132"/>
      <c r="C305" s="133"/>
      <c r="G305" s="133"/>
    </row>
    <row r="306" s="10" customFormat="1" spans="1:7">
      <c r="A306" s="132"/>
      <c r="C306" s="133"/>
      <c r="G306" s="133"/>
    </row>
    <row r="307" s="10" customFormat="1" spans="1:7">
      <c r="A307" s="132"/>
      <c r="C307" s="133"/>
      <c r="G307" s="133"/>
    </row>
    <row r="308" s="10" customFormat="1" spans="1:7">
      <c r="A308" s="132"/>
      <c r="C308" s="133"/>
      <c r="G308" s="133"/>
    </row>
    <row r="309" s="10" customFormat="1" spans="1:7">
      <c r="A309" s="132"/>
      <c r="C309" s="133"/>
      <c r="G309" s="133"/>
    </row>
    <row r="310" s="10" customFormat="1" spans="1:7">
      <c r="A310" s="132"/>
      <c r="C310" s="133"/>
      <c r="G310" s="133"/>
    </row>
    <row r="311" s="10" customFormat="1" spans="1:7">
      <c r="A311" s="132"/>
      <c r="C311" s="133"/>
      <c r="G311" s="133"/>
    </row>
    <row r="312" s="10" customFormat="1" spans="1:7">
      <c r="A312" s="132"/>
      <c r="C312" s="133"/>
      <c r="G312" s="133"/>
    </row>
    <row r="313" s="10" customFormat="1" spans="1:7">
      <c r="A313" s="132"/>
      <c r="C313" s="133"/>
      <c r="G313" s="133"/>
    </row>
    <row r="314" s="10" customFormat="1" spans="1:7">
      <c r="A314" s="132"/>
      <c r="C314" s="133"/>
      <c r="G314" s="133"/>
    </row>
    <row r="315" s="10" customFormat="1" spans="1:7">
      <c r="A315" s="132"/>
      <c r="C315" s="133"/>
      <c r="G315" s="133"/>
    </row>
    <row r="316" s="10" customFormat="1" spans="1:7">
      <c r="A316" s="132"/>
      <c r="C316" s="133"/>
      <c r="G316" s="133"/>
    </row>
    <row r="317" s="10" customFormat="1" spans="1:7">
      <c r="A317" s="132"/>
      <c r="C317" s="133"/>
      <c r="G317" s="133"/>
    </row>
    <row r="318" s="10" customFormat="1" spans="1:7">
      <c r="A318" s="132"/>
      <c r="C318" s="133"/>
      <c r="G318" s="133"/>
    </row>
    <row r="319" s="10" customFormat="1" spans="1:7">
      <c r="A319" s="132"/>
      <c r="C319" s="133"/>
      <c r="G319" s="133"/>
    </row>
    <row r="320" s="10" customFormat="1" spans="1:7">
      <c r="A320" s="132"/>
      <c r="C320" s="133"/>
      <c r="G320" s="133"/>
    </row>
    <row r="321" s="10" customFormat="1" spans="1:7">
      <c r="A321" s="132"/>
      <c r="C321" s="133"/>
      <c r="G321" s="133"/>
    </row>
    <row r="322" s="10" customFormat="1" spans="1:7">
      <c r="A322" s="132"/>
      <c r="C322" s="133"/>
      <c r="G322" s="133"/>
    </row>
    <row r="323" s="10" customFormat="1" spans="1:7">
      <c r="A323" s="132"/>
      <c r="C323" s="133"/>
      <c r="G323" s="133"/>
    </row>
    <row r="324" s="10" customFormat="1" spans="1:7">
      <c r="A324" s="132"/>
      <c r="C324" s="133"/>
      <c r="G324" s="133"/>
    </row>
    <row r="325" s="10" customFormat="1" spans="1:7">
      <c r="A325" s="132"/>
      <c r="C325" s="133"/>
      <c r="G325" s="133"/>
    </row>
    <row r="326" s="10" customFormat="1" spans="1:7">
      <c r="A326" s="132"/>
      <c r="C326" s="133"/>
      <c r="G326" s="133"/>
    </row>
    <row r="327" s="10" customFormat="1" spans="1:7">
      <c r="A327" s="132"/>
      <c r="C327" s="133"/>
      <c r="G327" s="133"/>
    </row>
    <row r="328" s="10" customFormat="1" spans="1:7">
      <c r="A328" s="132"/>
      <c r="C328" s="133"/>
      <c r="G328" s="133"/>
    </row>
    <row r="329" s="10" customFormat="1" spans="1:7">
      <c r="A329" s="132"/>
      <c r="C329" s="133"/>
      <c r="G329" s="133"/>
    </row>
    <row r="330" s="10" customFormat="1" spans="1:7">
      <c r="A330" s="132"/>
      <c r="C330" s="133"/>
      <c r="G330" s="133"/>
    </row>
    <row r="331" s="10" customFormat="1" spans="1:7">
      <c r="A331" s="132"/>
      <c r="C331" s="133"/>
      <c r="G331" s="133"/>
    </row>
    <row r="332" s="10" customFormat="1" spans="1:7">
      <c r="A332" s="132"/>
      <c r="C332" s="133"/>
      <c r="G332" s="133"/>
    </row>
    <row r="333" s="10" customFormat="1" spans="1:7">
      <c r="A333" s="132"/>
      <c r="C333" s="133"/>
      <c r="G333" s="133"/>
    </row>
    <row r="334" s="10" customFormat="1" spans="1:7">
      <c r="A334" s="132"/>
      <c r="C334" s="133"/>
      <c r="G334" s="133"/>
    </row>
    <row r="335" s="10" customFormat="1" spans="1:7">
      <c r="A335" s="132"/>
      <c r="C335" s="133"/>
      <c r="G335" s="133"/>
    </row>
    <row r="336" s="10" customFormat="1" spans="1:7">
      <c r="A336" s="132"/>
      <c r="C336" s="133"/>
      <c r="G336" s="133"/>
    </row>
    <row r="337" s="10" customFormat="1" spans="1:7">
      <c r="A337" s="132"/>
      <c r="C337" s="133"/>
      <c r="G337" s="133"/>
    </row>
    <row r="338" s="10" customFormat="1" spans="1:7">
      <c r="A338" s="132"/>
      <c r="C338" s="133"/>
      <c r="G338" s="133"/>
    </row>
    <row r="339" s="10" customFormat="1" spans="1:7">
      <c r="A339" s="132"/>
      <c r="C339" s="133"/>
      <c r="G339" s="133"/>
    </row>
    <row r="340" s="10" customFormat="1" spans="1:7">
      <c r="A340" s="132"/>
      <c r="C340" s="133"/>
      <c r="G340" s="133"/>
    </row>
    <row r="341" s="10" customFormat="1" spans="1:7">
      <c r="A341" s="132"/>
      <c r="C341" s="133"/>
      <c r="G341" s="133"/>
    </row>
    <row r="342" s="10" customFormat="1" spans="1:7">
      <c r="A342" s="132"/>
      <c r="C342" s="133"/>
      <c r="G342" s="133"/>
    </row>
    <row r="343" s="10" customFormat="1" spans="1:7">
      <c r="A343" s="132"/>
      <c r="C343" s="133"/>
      <c r="G343" s="133"/>
    </row>
    <row r="344" s="10" customFormat="1" spans="1:7">
      <c r="A344" s="132"/>
      <c r="C344" s="133"/>
      <c r="G344" s="133"/>
    </row>
    <row r="345" s="10" customFormat="1" spans="1:7">
      <c r="A345" s="132"/>
      <c r="C345" s="133"/>
      <c r="G345" s="133"/>
    </row>
    <row r="346" s="10" customFormat="1" spans="1:7">
      <c r="A346" s="132"/>
      <c r="C346" s="133"/>
      <c r="G346" s="133"/>
    </row>
    <row r="347" s="10" customFormat="1" spans="1:7">
      <c r="A347" s="132"/>
      <c r="C347" s="133"/>
      <c r="G347" s="133"/>
    </row>
    <row r="348" s="10" customFormat="1" spans="1:7">
      <c r="A348" s="132"/>
      <c r="C348" s="133"/>
      <c r="G348" s="133"/>
    </row>
    <row r="349" s="10" customFormat="1" spans="1:7">
      <c r="A349" s="132"/>
      <c r="C349" s="133"/>
      <c r="G349" s="133"/>
    </row>
    <row r="350" s="10" customFormat="1" spans="1:7">
      <c r="A350" s="132"/>
      <c r="C350" s="133"/>
      <c r="G350" s="133"/>
    </row>
    <row r="351" s="10" customFormat="1" spans="3:7">
      <c r="C351" s="133"/>
      <c r="G351" s="133"/>
    </row>
    <row r="352" s="10" customFormat="1" spans="3:7">
      <c r="C352" s="133"/>
      <c r="G352" s="133"/>
    </row>
    <row r="353" s="10" customFormat="1" spans="3:7">
      <c r="C353" s="133"/>
      <c r="G353" s="133"/>
    </row>
    <row r="354" s="10" customFormat="1" spans="3:7">
      <c r="C354" s="133"/>
      <c r="G354" s="133"/>
    </row>
    <row r="355" s="10" customFormat="1" spans="3:7">
      <c r="C355" s="133"/>
      <c r="G355" s="133"/>
    </row>
    <row r="356" s="10" customFormat="1" spans="3:7">
      <c r="C356" s="133"/>
      <c r="G356" s="133"/>
    </row>
    <row r="357" s="10" customFormat="1" spans="3:7">
      <c r="C357" s="133"/>
      <c r="G357" s="133"/>
    </row>
    <row r="358" s="10" customFormat="1" spans="3:7">
      <c r="C358" s="133"/>
      <c r="G358" s="133"/>
    </row>
    <row r="359" s="10" customFormat="1" spans="3:7">
      <c r="C359" s="133"/>
      <c r="G359" s="133"/>
    </row>
    <row r="360" s="10" customFormat="1" spans="3:7">
      <c r="C360" s="133"/>
      <c r="G360" s="133"/>
    </row>
    <row r="361" s="10" customFormat="1" spans="3:7">
      <c r="C361" s="133"/>
      <c r="G361" s="133"/>
    </row>
    <row r="362" s="10" customFormat="1" spans="3:7">
      <c r="C362" s="133"/>
      <c r="G362" s="133"/>
    </row>
    <row r="363" s="10" customFormat="1" spans="3:7">
      <c r="C363" s="133"/>
      <c r="G363" s="133"/>
    </row>
    <row r="364" s="10" customFormat="1" spans="3:7">
      <c r="C364" s="133"/>
      <c r="G364" s="133"/>
    </row>
    <row r="365" s="10" customFormat="1" spans="3:7">
      <c r="C365" s="133"/>
      <c r="G365" s="133"/>
    </row>
    <row r="366" s="10" customFormat="1" spans="3:7">
      <c r="C366" s="133"/>
      <c r="G366" s="133"/>
    </row>
    <row r="367" s="10" customFormat="1" spans="3:7">
      <c r="C367" s="133"/>
      <c r="G367" s="133"/>
    </row>
    <row r="368" s="10" customFormat="1" spans="3:7">
      <c r="C368" s="133"/>
      <c r="G368" s="133"/>
    </row>
    <row r="369" s="10" customFormat="1" spans="3:7">
      <c r="C369" s="133"/>
      <c r="G369" s="133"/>
    </row>
    <row r="370" s="10" customFormat="1" spans="3:7">
      <c r="C370" s="133"/>
      <c r="G370" s="133"/>
    </row>
    <row r="371" s="10" customFormat="1" spans="3:7">
      <c r="C371" s="133"/>
      <c r="G371" s="133"/>
    </row>
    <row r="372" s="10" customFormat="1" spans="3:7">
      <c r="C372" s="133"/>
      <c r="G372" s="133"/>
    </row>
    <row r="373" s="10" customFormat="1" spans="3:7">
      <c r="C373" s="133"/>
      <c r="G373" s="133"/>
    </row>
    <row r="374" s="10" customFormat="1" spans="3:7">
      <c r="C374" s="133"/>
      <c r="G374" s="133"/>
    </row>
    <row r="375" s="10" customFormat="1" spans="3:7">
      <c r="C375" s="133"/>
      <c r="G375" s="133"/>
    </row>
    <row r="376" s="10" customFormat="1" spans="3:7">
      <c r="C376" s="133"/>
      <c r="G376" s="133"/>
    </row>
    <row r="377" s="10" customFormat="1" spans="3:7">
      <c r="C377" s="133"/>
      <c r="G377" s="133"/>
    </row>
    <row r="378" s="10" customFormat="1" spans="3:7">
      <c r="C378" s="133"/>
      <c r="G378" s="133"/>
    </row>
    <row r="379" s="10" customFormat="1" spans="3:7">
      <c r="C379" s="133"/>
      <c r="G379" s="133"/>
    </row>
    <row r="380" s="11" customFormat="1" spans="3:7">
      <c r="C380" s="134"/>
      <c r="F380" s="135"/>
      <c r="G380" s="134"/>
    </row>
    <row r="381" s="11" customFormat="1" spans="3:7">
      <c r="C381" s="134"/>
      <c r="F381" s="135"/>
      <c r="G381" s="134"/>
    </row>
    <row r="382" s="11" customFormat="1" spans="3:7">
      <c r="C382" s="134"/>
      <c r="F382" s="135"/>
      <c r="G382" s="134"/>
    </row>
    <row r="383" s="11" customFormat="1" spans="3:7">
      <c r="C383" s="134"/>
      <c r="F383" s="135"/>
      <c r="G383" s="134"/>
    </row>
    <row r="384" s="11" customFormat="1" spans="3:7">
      <c r="C384" s="134"/>
      <c r="F384" s="135"/>
      <c r="G384" s="134"/>
    </row>
    <row r="385" s="11" customFormat="1" spans="3:7">
      <c r="C385" s="134"/>
      <c r="F385" s="135"/>
      <c r="G385" s="134"/>
    </row>
    <row r="386" s="11" customFormat="1" spans="3:7">
      <c r="C386" s="134"/>
      <c r="F386" s="135"/>
      <c r="G386" s="134"/>
    </row>
    <row r="387" s="11" customFormat="1" spans="3:7">
      <c r="C387" s="134"/>
      <c r="F387" s="135"/>
      <c r="G387" s="134"/>
    </row>
    <row r="388" s="11" customFormat="1" spans="3:7">
      <c r="C388" s="134"/>
      <c r="F388" s="135"/>
      <c r="G388" s="134"/>
    </row>
    <row r="389" s="11" customFormat="1" spans="3:7">
      <c r="C389" s="134"/>
      <c r="F389" s="135"/>
      <c r="G389" s="134"/>
    </row>
    <row r="390" s="11" customFormat="1" spans="3:7">
      <c r="C390" s="134"/>
      <c r="F390" s="135"/>
      <c r="G390" s="134"/>
    </row>
    <row r="391" s="11" customFormat="1" spans="3:7">
      <c r="C391" s="134"/>
      <c r="F391" s="135"/>
      <c r="G391" s="134"/>
    </row>
    <row r="392" s="11" customFormat="1" spans="3:7">
      <c r="C392" s="134"/>
      <c r="F392" s="135"/>
      <c r="G392" s="134"/>
    </row>
    <row r="393" s="11" customFormat="1" spans="3:7">
      <c r="C393" s="134"/>
      <c r="F393" s="135"/>
      <c r="G393" s="134"/>
    </row>
    <row r="394" s="11" customFormat="1" spans="3:7">
      <c r="C394" s="134"/>
      <c r="F394" s="135"/>
      <c r="G394" s="134"/>
    </row>
    <row r="395" s="11" customFormat="1" spans="3:7">
      <c r="C395" s="134"/>
      <c r="F395" s="135"/>
      <c r="G395" s="134"/>
    </row>
    <row r="396" s="11" customFormat="1" spans="3:7">
      <c r="C396" s="134"/>
      <c r="F396" s="135"/>
      <c r="G396" s="134"/>
    </row>
    <row r="397" s="11" customFormat="1" spans="3:7">
      <c r="C397" s="134"/>
      <c r="F397" s="135"/>
      <c r="G397" s="134"/>
    </row>
    <row r="398" s="11" customFormat="1" spans="3:7">
      <c r="C398" s="134"/>
      <c r="F398" s="135"/>
      <c r="G398" s="134"/>
    </row>
    <row r="399" s="11" customFormat="1" spans="3:7">
      <c r="C399" s="134"/>
      <c r="F399" s="135"/>
      <c r="G399" s="134"/>
    </row>
    <row r="400" s="11" customFormat="1" spans="3:7">
      <c r="C400" s="134"/>
      <c r="F400" s="135"/>
      <c r="G400" s="134"/>
    </row>
    <row r="401" s="11" customFormat="1" spans="3:7">
      <c r="C401" s="134"/>
      <c r="F401" s="135"/>
      <c r="G401" s="134"/>
    </row>
    <row r="402" s="11" customFormat="1" spans="3:7">
      <c r="C402" s="134"/>
      <c r="F402" s="135"/>
      <c r="G402" s="134"/>
    </row>
    <row r="403" s="11" customFormat="1" spans="3:7">
      <c r="C403" s="134"/>
      <c r="F403" s="135"/>
      <c r="G403" s="134"/>
    </row>
    <row r="404" s="11" customFormat="1" spans="3:7">
      <c r="C404" s="134"/>
      <c r="F404" s="135"/>
      <c r="G404" s="134"/>
    </row>
    <row r="405" s="11" customFormat="1" spans="3:7">
      <c r="C405" s="134"/>
      <c r="F405" s="135"/>
      <c r="G405" s="134"/>
    </row>
    <row r="406" s="11" customFormat="1" spans="3:7">
      <c r="C406" s="134"/>
      <c r="F406" s="135"/>
      <c r="G406" s="134"/>
    </row>
    <row r="407" s="11" customFormat="1" spans="3:7">
      <c r="C407" s="134"/>
      <c r="F407" s="135"/>
      <c r="G407" s="134"/>
    </row>
    <row r="408" s="11" customFormat="1" spans="3:7">
      <c r="C408" s="134"/>
      <c r="F408" s="135"/>
      <c r="G408" s="134"/>
    </row>
    <row r="409" s="11" customFormat="1" spans="3:7">
      <c r="C409" s="134"/>
      <c r="F409" s="135"/>
      <c r="G409" s="134"/>
    </row>
    <row r="410" s="11" customFormat="1" spans="3:7">
      <c r="C410" s="134"/>
      <c r="F410" s="135"/>
      <c r="G410" s="134"/>
    </row>
    <row r="411" s="11" customFormat="1" spans="3:7">
      <c r="C411" s="134"/>
      <c r="F411" s="135"/>
      <c r="G411" s="134"/>
    </row>
    <row r="412" s="11" customFormat="1" spans="3:7">
      <c r="C412" s="134"/>
      <c r="F412" s="135"/>
      <c r="G412" s="134"/>
    </row>
    <row r="413" s="11" customFormat="1" spans="3:7">
      <c r="C413" s="134"/>
      <c r="F413" s="135"/>
      <c r="G413" s="134"/>
    </row>
    <row r="414" s="11" customFormat="1" spans="3:7">
      <c r="C414" s="134"/>
      <c r="F414" s="135"/>
      <c r="G414" s="134"/>
    </row>
    <row r="415" s="11" customFormat="1" spans="3:7">
      <c r="C415" s="134"/>
      <c r="F415" s="135"/>
      <c r="G415" s="134"/>
    </row>
    <row r="416" s="11" customFormat="1" spans="3:7">
      <c r="C416" s="134"/>
      <c r="F416" s="135"/>
      <c r="G416" s="134"/>
    </row>
    <row r="417" s="11" customFormat="1" spans="3:7">
      <c r="C417" s="134"/>
      <c r="F417" s="135"/>
      <c r="G417" s="134"/>
    </row>
    <row r="418" s="11" customFormat="1" spans="3:7">
      <c r="C418" s="134"/>
      <c r="F418" s="135"/>
      <c r="G418" s="134"/>
    </row>
    <row r="419" s="11" customFormat="1" spans="3:7">
      <c r="C419" s="134"/>
      <c r="F419" s="135"/>
      <c r="G419" s="134"/>
    </row>
    <row r="420" s="11" customFormat="1" spans="3:7">
      <c r="C420" s="134"/>
      <c r="F420" s="135"/>
      <c r="G420" s="134"/>
    </row>
    <row r="421" s="11" customFormat="1" spans="3:7">
      <c r="C421" s="134"/>
      <c r="F421" s="135"/>
      <c r="G421" s="134"/>
    </row>
    <row r="422" s="11" customFormat="1" spans="3:7">
      <c r="C422" s="134"/>
      <c r="F422" s="135"/>
      <c r="G422" s="134"/>
    </row>
    <row r="423" s="11" customFormat="1" spans="3:7">
      <c r="C423" s="134"/>
      <c r="F423" s="135"/>
      <c r="G423" s="134"/>
    </row>
    <row r="424" s="11" customFormat="1" spans="3:7">
      <c r="C424" s="134"/>
      <c r="F424" s="135"/>
      <c r="G424" s="134"/>
    </row>
    <row r="425" s="11" customFormat="1" spans="3:7">
      <c r="C425" s="134"/>
      <c r="F425" s="135"/>
      <c r="G425" s="134"/>
    </row>
    <row r="426" s="11" customFormat="1" spans="3:7">
      <c r="C426" s="134"/>
      <c r="F426" s="135"/>
      <c r="G426" s="134"/>
    </row>
    <row r="427" s="11" customFormat="1" spans="3:7">
      <c r="C427" s="134"/>
      <c r="F427" s="135"/>
      <c r="G427" s="134"/>
    </row>
    <row r="428" s="11" customFormat="1" spans="3:7">
      <c r="C428" s="134"/>
      <c r="F428" s="135"/>
      <c r="G428" s="134"/>
    </row>
    <row r="429" s="11" customFormat="1" spans="3:7">
      <c r="C429" s="134"/>
      <c r="F429" s="135"/>
      <c r="G429" s="134"/>
    </row>
    <row r="430" s="11" customFormat="1" spans="3:7">
      <c r="C430" s="134"/>
      <c r="F430" s="135"/>
      <c r="G430" s="134"/>
    </row>
    <row r="431" s="11" customFormat="1" spans="3:7">
      <c r="C431" s="134"/>
      <c r="F431" s="135"/>
      <c r="G431" s="134"/>
    </row>
    <row r="432" s="11" customFormat="1" spans="3:7">
      <c r="C432" s="134"/>
      <c r="F432" s="135"/>
      <c r="G432" s="134"/>
    </row>
    <row r="433" s="11" customFormat="1" spans="3:7">
      <c r="C433" s="134"/>
      <c r="F433" s="135"/>
      <c r="G433" s="134"/>
    </row>
    <row r="434" s="11" customFormat="1" spans="3:7">
      <c r="C434" s="134"/>
      <c r="F434" s="135"/>
      <c r="G434" s="134"/>
    </row>
    <row r="435" s="11" customFormat="1" spans="3:7">
      <c r="C435" s="134"/>
      <c r="F435" s="135"/>
      <c r="G435" s="134"/>
    </row>
    <row r="436" s="11" customFormat="1" spans="3:7">
      <c r="C436" s="134"/>
      <c r="F436" s="135"/>
      <c r="G436" s="134"/>
    </row>
    <row r="437" s="11" customFormat="1" spans="3:7">
      <c r="C437" s="134"/>
      <c r="F437" s="135"/>
      <c r="G437" s="134"/>
    </row>
    <row r="438" s="11" customFormat="1" spans="3:7">
      <c r="C438" s="134"/>
      <c r="F438" s="135"/>
      <c r="G438" s="134"/>
    </row>
    <row r="439" s="11" customFormat="1" spans="3:7">
      <c r="C439" s="134"/>
      <c r="F439" s="135"/>
      <c r="G439" s="134"/>
    </row>
    <row r="440" s="11" customFormat="1" spans="3:7">
      <c r="C440" s="134"/>
      <c r="F440" s="135"/>
      <c r="G440" s="134"/>
    </row>
    <row r="441" s="11" customFormat="1" spans="3:7">
      <c r="C441" s="134"/>
      <c r="F441" s="135"/>
      <c r="G441" s="134"/>
    </row>
    <row r="442" s="11" customFormat="1" spans="3:7">
      <c r="C442" s="134"/>
      <c r="F442" s="135"/>
      <c r="G442" s="134"/>
    </row>
    <row r="443" s="11" customFormat="1" spans="3:7">
      <c r="C443" s="134"/>
      <c r="F443" s="135"/>
      <c r="G443" s="134"/>
    </row>
    <row r="444" s="11" customFormat="1" spans="3:7">
      <c r="C444" s="134"/>
      <c r="F444" s="135"/>
      <c r="G444" s="134"/>
    </row>
    <row r="445" s="11" customFormat="1" spans="3:7">
      <c r="C445" s="134"/>
      <c r="F445" s="135"/>
      <c r="G445" s="134"/>
    </row>
    <row r="446" s="11" customFormat="1" spans="3:7">
      <c r="C446" s="134"/>
      <c r="F446" s="135"/>
      <c r="G446" s="134"/>
    </row>
    <row r="447" s="11" customFormat="1" spans="3:7">
      <c r="C447" s="134"/>
      <c r="F447" s="135"/>
      <c r="G447" s="134"/>
    </row>
    <row r="448" s="11" customFormat="1" spans="3:7">
      <c r="C448" s="134"/>
      <c r="F448" s="135"/>
      <c r="G448" s="134"/>
    </row>
    <row r="449" s="11" customFormat="1" spans="3:7">
      <c r="C449" s="134"/>
      <c r="F449" s="135"/>
      <c r="G449" s="134"/>
    </row>
    <row r="450" s="11" customFormat="1" spans="3:7">
      <c r="C450" s="134"/>
      <c r="F450" s="135"/>
      <c r="G450" s="134"/>
    </row>
    <row r="451" s="11" customFormat="1" spans="3:7">
      <c r="C451" s="134"/>
      <c r="F451" s="135"/>
      <c r="G451" s="134"/>
    </row>
    <row r="452" s="11" customFormat="1" spans="3:7">
      <c r="C452" s="134"/>
      <c r="F452" s="135"/>
      <c r="G452" s="134"/>
    </row>
    <row r="453" s="11" customFormat="1" spans="3:7">
      <c r="C453" s="134"/>
      <c r="F453" s="135"/>
      <c r="G453" s="134"/>
    </row>
    <row r="454" s="11" customFormat="1" spans="3:7">
      <c r="C454" s="134"/>
      <c r="F454" s="135"/>
      <c r="G454" s="134"/>
    </row>
    <row r="455" s="11" customFormat="1" spans="3:7">
      <c r="C455" s="134"/>
      <c r="F455" s="135"/>
      <c r="G455" s="134"/>
    </row>
    <row r="456" s="11" customFormat="1" spans="3:7">
      <c r="C456" s="134"/>
      <c r="F456" s="135"/>
      <c r="G456" s="134"/>
    </row>
    <row r="457" s="11" customFormat="1" spans="3:7">
      <c r="C457" s="134"/>
      <c r="F457" s="135"/>
      <c r="G457" s="134"/>
    </row>
    <row r="458" s="11" customFormat="1" spans="3:7">
      <c r="C458" s="134"/>
      <c r="F458" s="135"/>
      <c r="G458" s="134"/>
    </row>
    <row r="459" s="11" customFormat="1" spans="3:7">
      <c r="C459" s="134"/>
      <c r="F459" s="135"/>
      <c r="G459" s="134"/>
    </row>
    <row r="460" s="11" customFormat="1" spans="3:7">
      <c r="C460" s="134"/>
      <c r="F460" s="135"/>
      <c r="G460" s="134"/>
    </row>
    <row r="461" s="11" customFormat="1" spans="3:7">
      <c r="C461" s="134"/>
      <c r="F461" s="135"/>
      <c r="G461" s="134"/>
    </row>
    <row r="462" s="11" customFormat="1" spans="3:7">
      <c r="C462" s="134"/>
      <c r="F462" s="135"/>
      <c r="G462" s="134"/>
    </row>
    <row r="463" s="11" customFormat="1" spans="3:7">
      <c r="C463" s="134"/>
      <c r="F463" s="135"/>
      <c r="G463" s="134"/>
    </row>
    <row r="464" s="11" customFormat="1" spans="3:7">
      <c r="C464" s="134"/>
      <c r="F464" s="135"/>
      <c r="G464" s="134"/>
    </row>
    <row r="465" s="11" customFormat="1" spans="3:7">
      <c r="C465" s="134"/>
      <c r="F465" s="135"/>
      <c r="G465" s="134"/>
    </row>
    <row r="466" s="11" customFormat="1" spans="3:7">
      <c r="C466" s="134"/>
      <c r="F466" s="135"/>
      <c r="G466" s="134"/>
    </row>
    <row r="467" s="11" customFormat="1" spans="3:7">
      <c r="C467" s="134"/>
      <c r="F467" s="135"/>
      <c r="G467" s="134"/>
    </row>
    <row r="468" s="11" customFormat="1" spans="3:7">
      <c r="C468" s="134"/>
      <c r="F468" s="135"/>
      <c r="G468" s="134"/>
    </row>
    <row r="469" s="11" customFormat="1" spans="3:7">
      <c r="C469" s="134"/>
      <c r="F469" s="135"/>
      <c r="G469" s="134"/>
    </row>
    <row r="470" s="11" customFormat="1" spans="3:7">
      <c r="C470" s="134"/>
      <c r="F470" s="135"/>
      <c r="G470" s="134"/>
    </row>
    <row r="471" s="11" customFormat="1" spans="3:7">
      <c r="C471" s="134"/>
      <c r="F471" s="135"/>
      <c r="G471" s="134"/>
    </row>
    <row r="472" s="11" customFormat="1" spans="3:7">
      <c r="C472" s="134"/>
      <c r="F472" s="135"/>
      <c r="G472" s="134"/>
    </row>
    <row r="473" s="11" customFormat="1" spans="3:7">
      <c r="C473" s="134"/>
      <c r="F473" s="135"/>
      <c r="G473" s="134"/>
    </row>
    <row r="474" s="11" customFormat="1" spans="3:7">
      <c r="C474" s="134"/>
      <c r="F474" s="135"/>
      <c r="G474" s="134"/>
    </row>
    <row r="475" s="11" customFormat="1" spans="3:7">
      <c r="C475" s="134"/>
      <c r="F475" s="135"/>
      <c r="G475" s="134"/>
    </row>
    <row r="476" s="11" customFormat="1" spans="3:7">
      <c r="C476" s="134"/>
      <c r="F476" s="135"/>
      <c r="G476" s="134"/>
    </row>
    <row r="477" s="11" customFormat="1" spans="3:7">
      <c r="C477" s="134"/>
      <c r="F477" s="135"/>
      <c r="G477" s="134"/>
    </row>
    <row r="478" s="11" customFormat="1" spans="3:7">
      <c r="C478" s="134"/>
      <c r="F478" s="135"/>
      <c r="G478" s="134"/>
    </row>
    <row r="479" s="11" customFormat="1" spans="3:7">
      <c r="C479" s="134"/>
      <c r="F479" s="135"/>
      <c r="G479" s="134"/>
    </row>
    <row r="480" s="11" customFormat="1" spans="3:7">
      <c r="C480" s="134"/>
      <c r="F480" s="135"/>
      <c r="G480" s="134"/>
    </row>
    <row r="481" s="11" customFormat="1" spans="3:7">
      <c r="C481" s="134"/>
      <c r="F481" s="135"/>
      <c r="G481" s="134"/>
    </row>
    <row r="482" s="11" customFormat="1" spans="3:7">
      <c r="C482" s="134"/>
      <c r="F482" s="135"/>
      <c r="G482" s="134"/>
    </row>
    <row r="483" s="11" customFormat="1" spans="3:7">
      <c r="C483" s="134"/>
      <c r="F483" s="135"/>
      <c r="G483" s="134"/>
    </row>
    <row r="484" s="11" customFormat="1" spans="3:7">
      <c r="C484" s="134"/>
      <c r="F484" s="135"/>
      <c r="G484" s="134"/>
    </row>
    <row r="485" s="11" customFormat="1" spans="3:7">
      <c r="C485" s="134"/>
      <c r="F485" s="135"/>
      <c r="G485" s="134"/>
    </row>
    <row r="486" s="11" customFormat="1" spans="3:7">
      <c r="C486" s="134"/>
      <c r="F486" s="135"/>
      <c r="G486" s="134"/>
    </row>
    <row r="487" s="11" customFormat="1" spans="3:7">
      <c r="C487" s="134"/>
      <c r="F487" s="135"/>
      <c r="G487" s="134"/>
    </row>
    <row r="488" s="11" customFormat="1" spans="3:7">
      <c r="C488" s="134"/>
      <c r="F488" s="135"/>
      <c r="G488" s="134"/>
    </row>
    <row r="489" s="11" customFormat="1" spans="3:7">
      <c r="C489" s="134"/>
      <c r="F489" s="135"/>
      <c r="G489" s="134"/>
    </row>
    <row r="490" s="11" customFormat="1" spans="3:7">
      <c r="C490" s="134"/>
      <c r="F490" s="135"/>
      <c r="G490" s="134"/>
    </row>
    <row r="491" s="11" customFormat="1" spans="3:7">
      <c r="C491" s="134"/>
      <c r="F491" s="135"/>
      <c r="G491" s="134"/>
    </row>
    <row r="492" s="11" customFormat="1" spans="3:7">
      <c r="C492" s="134"/>
      <c r="F492" s="135"/>
      <c r="G492" s="134"/>
    </row>
    <row r="493" s="11" customFormat="1" spans="3:7">
      <c r="C493" s="134"/>
      <c r="F493" s="135"/>
      <c r="G493" s="134"/>
    </row>
    <row r="494" s="11" customFormat="1" spans="3:7">
      <c r="C494" s="134"/>
      <c r="F494" s="135"/>
      <c r="G494" s="134"/>
    </row>
    <row r="495" s="11" customFormat="1" spans="3:7">
      <c r="C495" s="134"/>
      <c r="F495" s="135"/>
      <c r="G495" s="134"/>
    </row>
    <row r="496" s="11" customFormat="1" spans="3:7">
      <c r="C496" s="134"/>
      <c r="F496" s="135"/>
      <c r="G496" s="134"/>
    </row>
    <row r="497" s="11" customFormat="1" spans="3:7">
      <c r="C497" s="134"/>
      <c r="F497" s="135"/>
      <c r="G497" s="134"/>
    </row>
    <row r="498" s="11" customFormat="1" spans="3:7">
      <c r="C498" s="134"/>
      <c r="F498" s="135"/>
      <c r="G498" s="134"/>
    </row>
    <row r="499" s="11" customFormat="1" spans="3:7">
      <c r="C499" s="134"/>
      <c r="F499" s="135"/>
      <c r="G499" s="134"/>
    </row>
    <row r="500" s="11" customFormat="1" spans="3:7">
      <c r="C500" s="134"/>
      <c r="F500" s="135"/>
      <c r="G500" s="134"/>
    </row>
    <row r="501" s="11" customFormat="1" spans="3:7">
      <c r="C501" s="134"/>
      <c r="F501" s="135"/>
      <c r="G501" s="134"/>
    </row>
    <row r="502" s="11" customFormat="1" spans="3:7">
      <c r="C502" s="134"/>
      <c r="F502" s="135"/>
      <c r="G502" s="134"/>
    </row>
    <row r="503" s="11" customFormat="1" spans="3:7">
      <c r="C503" s="134"/>
      <c r="F503" s="135"/>
      <c r="G503" s="134"/>
    </row>
    <row r="504" s="11" customFormat="1" spans="3:7">
      <c r="C504" s="134"/>
      <c r="F504" s="135"/>
      <c r="G504" s="134"/>
    </row>
    <row r="505" s="11" customFormat="1" spans="3:7">
      <c r="C505" s="134"/>
      <c r="F505" s="135"/>
      <c r="G505" s="134"/>
    </row>
    <row r="506" s="11" customFormat="1" spans="3:7">
      <c r="C506" s="134"/>
      <c r="F506" s="135"/>
      <c r="G506" s="134"/>
    </row>
    <row r="507" s="11" customFormat="1" spans="3:7">
      <c r="C507" s="134"/>
      <c r="F507" s="135"/>
      <c r="G507" s="134"/>
    </row>
    <row r="508" s="11" customFormat="1" spans="3:7">
      <c r="C508" s="134"/>
      <c r="F508" s="135"/>
      <c r="G508" s="134"/>
    </row>
    <row r="509" s="11" customFormat="1" spans="3:7">
      <c r="C509" s="134"/>
      <c r="F509" s="135"/>
      <c r="G509" s="134"/>
    </row>
    <row r="510" s="11" customFormat="1" spans="3:7">
      <c r="C510" s="134"/>
      <c r="F510" s="135"/>
      <c r="G510" s="134"/>
    </row>
    <row r="511" s="11" customFormat="1" spans="3:7">
      <c r="C511" s="134"/>
      <c r="F511" s="135"/>
      <c r="G511" s="134"/>
    </row>
    <row r="512" s="11" customFormat="1" spans="3:7">
      <c r="C512" s="134"/>
      <c r="F512" s="135"/>
      <c r="G512" s="134"/>
    </row>
    <row r="513" s="11" customFormat="1" spans="3:7">
      <c r="C513" s="134"/>
      <c r="F513" s="135"/>
      <c r="G513" s="134"/>
    </row>
    <row r="514" s="11" customFormat="1" spans="3:7">
      <c r="C514" s="134"/>
      <c r="F514" s="135"/>
      <c r="G514" s="134"/>
    </row>
    <row r="515" s="11" customFormat="1" spans="3:7">
      <c r="C515" s="134"/>
      <c r="F515" s="135"/>
      <c r="G515" s="134"/>
    </row>
    <row r="516" s="11" customFormat="1" spans="3:7">
      <c r="C516" s="134"/>
      <c r="F516" s="135"/>
      <c r="G516" s="134"/>
    </row>
    <row r="517" s="11" customFormat="1" spans="3:7">
      <c r="C517" s="134"/>
      <c r="F517" s="135"/>
      <c r="G517" s="134"/>
    </row>
    <row r="518" s="11" customFormat="1" spans="3:7">
      <c r="C518" s="134"/>
      <c r="F518" s="135"/>
      <c r="G518" s="134"/>
    </row>
    <row r="519" s="11" customFormat="1" spans="3:7">
      <c r="C519" s="134"/>
      <c r="F519" s="135"/>
      <c r="G519" s="134"/>
    </row>
    <row r="520" s="11" customFormat="1" spans="3:7">
      <c r="C520" s="134"/>
      <c r="F520" s="135"/>
      <c r="G520" s="134"/>
    </row>
    <row r="521" s="11" customFormat="1" spans="3:7">
      <c r="C521" s="134"/>
      <c r="F521" s="135"/>
      <c r="G521" s="134"/>
    </row>
    <row r="522" s="11" customFormat="1" spans="3:7">
      <c r="C522" s="134"/>
      <c r="F522" s="135"/>
      <c r="G522" s="134"/>
    </row>
    <row r="523" s="11" customFormat="1" spans="3:7">
      <c r="C523" s="134"/>
      <c r="F523" s="135"/>
      <c r="G523" s="134"/>
    </row>
    <row r="524" s="11" customFormat="1" spans="3:7">
      <c r="C524" s="134"/>
      <c r="F524" s="135"/>
      <c r="G524" s="134"/>
    </row>
    <row r="525" s="11" customFormat="1" spans="3:7">
      <c r="C525" s="134"/>
      <c r="F525" s="135"/>
      <c r="G525" s="134"/>
    </row>
    <row r="526" s="11" customFormat="1" spans="3:7">
      <c r="C526" s="134"/>
      <c r="F526" s="135"/>
      <c r="G526" s="134"/>
    </row>
    <row r="527" s="11" customFormat="1" spans="3:7">
      <c r="C527" s="134"/>
      <c r="F527" s="135"/>
      <c r="G527" s="134"/>
    </row>
    <row r="528" s="11" customFormat="1" spans="3:7">
      <c r="C528" s="134"/>
      <c r="F528" s="135"/>
      <c r="G528" s="134"/>
    </row>
    <row r="529" s="11" customFormat="1" spans="3:7">
      <c r="C529" s="134"/>
      <c r="F529" s="135"/>
      <c r="G529" s="134"/>
    </row>
    <row r="530" s="11" customFormat="1" spans="3:7">
      <c r="C530" s="134"/>
      <c r="F530" s="135"/>
      <c r="G530" s="134"/>
    </row>
    <row r="531" s="11" customFormat="1" spans="3:7">
      <c r="C531" s="134"/>
      <c r="F531" s="135"/>
      <c r="G531" s="134"/>
    </row>
    <row r="532" s="11" customFormat="1" spans="3:7">
      <c r="C532" s="134"/>
      <c r="F532" s="135"/>
      <c r="G532" s="134"/>
    </row>
    <row r="533" s="11" customFormat="1" spans="3:7">
      <c r="C533" s="134"/>
      <c r="F533" s="135"/>
      <c r="G533" s="134"/>
    </row>
    <row r="534" s="11" customFormat="1" spans="3:7">
      <c r="C534" s="134"/>
      <c r="F534" s="135"/>
      <c r="G534" s="134"/>
    </row>
    <row r="535" s="11" customFormat="1" spans="3:7">
      <c r="C535" s="134"/>
      <c r="F535" s="135"/>
      <c r="G535" s="134"/>
    </row>
    <row r="536" s="11" customFormat="1" spans="3:7">
      <c r="C536" s="134"/>
      <c r="F536" s="135"/>
      <c r="G536" s="134"/>
    </row>
    <row r="537" s="11" customFormat="1" spans="3:7">
      <c r="C537" s="134"/>
      <c r="F537" s="135"/>
      <c r="G537" s="134"/>
    </row>
    <row r="538" s="11" customFormat="1" spans="3:7">
      <c r="C538" s="134"/>
      <c r="F538" s="135"/>
      <c r="G538" s="134"/>
    </row>
    <row r="539" s="11" customFormat="1" spans="3:7">
      <c r="C539" s="134"/>
      <c r="F539" s="135"/>
      <c r="G539" s="134"/>
    </row>
    <row r="540" s="11" customFormat="1" spans="3:7">
      <c r="C540" s="134"/>
      <c r="F540" s="135"/>
      <c r="G540" s="134"/>
    </row>
    <row r="541" s="11" customFormat="1" spans="3:7">
      <c r="C541" s="134"/>
      <c r="F541" s="135"/>
      <c r="G541" s="134"/>
    </row>
    <row r="542" s="11" customFormat="1" spans="3:7">
      <c r="C542" s="134"/>
      <c r="F542" s="135"/>
      <c r="G542" s="134"/>
    </row>
    <row r="543" s="11" customFormat="1" spans="3:7">
      <c r="C543" s="134"/>
      <c r="F543" s="135"/>
      <c r="G543" s="134"/>
    </row>
    <row r="544" s="11" customFormat="1" spans="3:7">
      <c r="C544" s="134"/>
      <c r="F544" s="135"/>
      <c r="G544" s="134"/>
    </row>
    <row r="545" s="11" customFormat="1" spans="3:7">
      <c r="C545" s="134"/>
      <c r="F545" s="135"/>
      <c r="G545" s="134"/>
    </row>
    <row r="546" s="11" customFormat="1" spans="3:7">
      <c r="C546" s="134"/>
      <c r="F546" s="135"/>
      <c r="G546" s="134"/>
    </row>
    <row r="547" s="11" customFormat="1" spans="3:7">
      <c r="C547" s="134"/>
      <c r="F547" s="135"/>
      <c r="G547" s="134"/>
    </row>
    <row r="548" s="11" customFormat="1" spans="3:7">
      <c r="C548" s="134"/>
      <c r="F548" s="135"/>
      <c r="G548" s="134"/>
    </row>
    <row r="549" s="11" customFormat="1" spans="3:7">
      <c r="C549" s="134"/>
      <c r="F549" s="135"/>
      <c r="G549" s="134"/>
    </row>
    <row r="550" s="11" customFormat="1" spans="3:7">
      <c r="C550" s="134"/>
      <c r="F550" s="135"/>
      <c r="G550" s="134"/>
    </row>
    <row r="551" s="11" customFormat="1" spans="3:7">
      <c r="C551" s="134"/>
      <c r="F551" s="135"/>
      <c r="G551" s="134"/>
    </row>
    <row r="552" s="11" customFormat="1" spans="3:7">
      <c r="C552" s="134"/>
      <c r="F552" s="135"/>
      <c r="G552" s="134"/>
    </row>
    <row r="553" s="11" customFormat="1" spans="3:7">
      <c r="C553" s="134"/>
      <c r="F553" s="135"/>
      <c r="G553" s="134"/>
    </row>
    <row r="554" s="11" customFormat="1" spans="3:7">
      <c r="C554" s="134"/>
      <c r="F554" s="135"/>
      <c r="G554" s="134"/>
    </row>
    <row r="555" s="11" customFormat="1" spans="3:7">
      <c r="C555" s="134"/>
      <c r="F555" s="135"/>
      <c r="G555" s="134"/>
    </row>
    <row r="556" s="11" customFormat="1" spans="3:7">
      <c r="C556" s="134"/>
      <c r="F556" s="135"/>
      <c r="G556" s="134"/>
    </row>
    <row r="557" s="11" customFormat="1" spans="3:7">
      <c r="C557" s="134"/>
      <c r="F557" s="135"/>
      <c r="G557" s="134"/>
    </row>
    <row r="558" s="11" customFormat="1" spans="3:7">
      <c r="C558" s="134"/>
      <c r="F558" s="135"/>
      <c r="G558" s="134"/>
    </row>
    <row r="559" s="11" customFormat="1" spans="3:7">
      <c r="C559" s="134"/>
      <c r="F559" s="135"/>
      <c r="G559" s="134"/>
    </row>
    <row r="560" s="11" customFormat="1" spans="3:7">
      <c r="C560" s="134"/>
      <c r="F560" s="135"/>
      <c r="G560" s="134"/>
    </row>
    <row r="561" s="11" customFormat="1" spans="3:7">
      <c r="C561" s="134"/>
      <c r="F561" s="135"/>
      <c r="G561" s="134"/>
    </row>
    <row r="562" s="11" customFormat="1" spans="3:7">
      <c r="C562" s="134"/>
      <c r="F562" s="135"/>
      <c r="G562" s="134"/>
    </row>
    <row r="563" s="11" customFormat="1" spans="3:7">
      <c r="C563" s="134"/>
      <c r="F563" s="135"/>
      <c r="G563" s="134"/>
    </row>
    <row r="564" s="11" customFormat="1" spans="3:7">
      <c r="C564" s="134"/>
      <c r="F564" s="135"/>
      <c r="G564" s="134"/>
    </row>
    <row r="565" s="11" customFormat="1" spans="3:7">
      <c r="C565" s="134"/>
      <c r="F565" s="135"/>
      <c r="G565" s="134"/>
    </row>
    <row r="566" s="11" customFormat="1" spans="3:7">
      <c r="C566" s="134"/>
      <c r="F566" s="135"/>
      <c r="G566" s="134"/>
    </row>
    <row r="567" s="11" customFormat="1" spans="3:7">
      <c r="C567" s="134"/>
      <c r="F567" s="135"/>
      <c r="G567" s="134"/>
    </row>
    <row r="568" s="11" customFormat="1" spans="3:7">
      <c r="C568" s="134"/>
      <c r="F568" s="135"/>
      <c r="G568" s="134"/>
    </row>
    <row r="569" s="11" customFormat="1" spans="3:7">
      <c r="C569" s="134"/>
      <c r="F569" s="135"/>
      <c r="G569" s="134"/>
    </row>
    <row r="570" s="11" customFormat="1" spans="3:7">
      <c r="C570" s="134"/>
      <c r="F570" s="135"/>
      <c r="G570" s="134"/>
    </row>
    <row r="571" s="11" customFormat="1" spans="3:7">
      <c r="C571" s="134"/>
      <c r="F571" s="135"/>
      <c r="G571" s="134"/>
    </row>
    <row r="572" s="11" customFormat="1" spans="3:7">
      <c r="C572" s="134"/>
      <c r="F572" s="135"/>
      <c r="G572" s="134"/>
    </row>
    <row r="573" s="11" customFormat="1" spans="3:7">
      <c r="C573" s="134"/>
      <c r="F573" s="135"/>
      <c r="G573" s="134"/>
    </row>
    <row r="574" s="11" customFormat="1" spans="3:7">
      <c r="C574" s="134"/>
      <c r="F574" s="135"/>
      <c r="G574" s="134"/>
    </row>
    <row r="575" s="11" customFormat="1" spans="3:7">
      <c r="C575" s="134"/>
      <c r="F575" s="135"/>
      <c r="G575" s="134"/>
    </row>
    <row r="576" s="11" customFormat="1" spans="3:7">
      <c r="C576" s="134"/>
      <c r="F576" s="135"/>
      <c r="G576" s="134"/>
    </row>
    <row r="577" s="11" customFormat="1" spans="3:7">
      <c r="C577" s="134"/>
      <c r="F577" s="135"/>
      <c r="G577" s="134"/>
    </row>
    <row r="578" s="11" customFormat="1" spans="3:7">
      <c r="C578" s="134"/>
      <c r="F578" s="135"/>
      <c r="G578" s="134"/>
    </row>
    <row r="579" s="11" customFormat="1" spans="3:7">
      <c r="C579" s="134"/>
      <c r="F579" s="135"/>
      <c r="G579" s="134"/>
    </row>
    <row r="580" s="11" customFormat="1" spans="3:7">
      <c r="C580" s="134"/>
      <c r="F580" s="135"/>
      <c r="G580" s="134"/>
    </row>
    <row r="581" s="11" customFormat="1" spans="3:7">
      <c r="C581" s="134"/>
      <c r="F581" s="135"/>
      <c r="G581" s="134"/>
    </row>
    <row r="582" s="11" customFormat="1" spans="3:7">
      <c r="C582" s="134"/>
      <c r="F582" s="135"/>
      <c r="G582" s="134"/>
    </row>
    <row r="583" s="11" customFormat="1" spans="3:7">
      <c r="C583" s="134"/>
      <c r="F583" s="135"/>
      <c r="G583" s="134"/>
    </row>
    <row r="584" s="11" customFormat="1" spans="3:7">
      <c r="C584" s="134"/>
      <c r="F584" s="135"/>
      <c r="G584" s="134"/>
    </row>
    <row r="585" s="11" customFormat="1" spans="3:7">
      <c r="C585" s="134"/>
      <c r="F585" s="135"/>
      <c r="G585" s="134"/>
    </row>
    <row r="586" s="11" customFormat="1" spans="3:7">
      <c r="C586" s="134"/>
      <c r="F586" s="135"/>
      <c r="G586" s="134"/>
    </row>
    <row r="587" s="11" customFormat="1" spans="3:7">
      <c r="C587" s="134"/>
      <c r="F587" s="135"/>
      <c r="G587" s="134"/>
    </row>
    <row r="588" s="11" customFormat="1" spans="3:7">
      <c r="C588" s="134"/>
      <c r="F588" s="135"/>
      <c r="G588" s="134"/>
    </row>
    <row r="589" s="11" customFormat="1" spans="3:7">
      <c r="C589" s="134"/>
      <c r="F589" s="135"/>
      <c r="G589" s="134"/>
    </row>
    <row r="590" s="11" customFormat="1" spans="3:7">
      <c r="C590" s="134"/>
      <c r="F590" s="135"/>
      <c r="G590" s="134"/>
    </row>
    <row r="591" s="11" customFormat="1" spans="3:7">
      <c r="C591" s="134"/>
      <c r="F591" s="135"/>
      <c r="G591" s="134"/>
    </row>
    <row r="592" s="11" customFormat="1" spans="3:7">
      <c r="C592" s="134"/>
      <c r="F592" s="135"/>
      <c r="G592" s="134"/>
    </row>
    <row r="593" s="11" customFormat="1" spans="3:7">
      <c r="C593" s="134"/>
      <c r="F593" s="135"/>
      <c r="G593" s="134"/>
    </row>
    <row r="594" s="11" customFormat="1" spans="3:7">
      <c r="C594" s="134"/>
      <c r="F594" s="135"/>
      <c r="G594" s="134"/>
    </row>
    <row r="595" s="11" customFormat="1" spans="3:7">
      <c r="C595" s="134"/>
      <c r="F595" s="135"/>
      <c r="G595" s="134"/>
    </row>
    <row r="596" s="11" customFormat="1" spans="3:7">
      <c r="C596" s="134"/>
      <c r="F596" s="135"/>
      <c r="G596" s="134"/>
    </row>
    <row r="597" s="11" customFormat="1" spans="3:7">
      <c r="C597" s="134"/>
      <c r="F597" s="135"/>
      <c r="G597" s="134"/>
    </row>
    <row r="598" s="11" customFormat="1" spans="3:7">
      <c r="C598" s="134"/>
      <c r="F598" s="135"/>
      <c r="G598" s="134"/>
    </row>
    <row r="599" s="11" customFormat="1" spans="3:7">
      <c r="C599" s="134"/>
      <c r="F599" s="135"/>
      <c r="G599" s="134"/>
    </row>
    <row r="600" s="11" customFormat="1" spans="3:7">
      <c r="C600" s="134"/>
      <c r="F600" s="135"/>
      <c r="G600" s="134"/>
    </row>
    <row r="601" s="11" customFormat="1" spans="3:7">
      <c r="C601" s="134"/>
      <c r="F601" s="135"/>
      <c r="G601" s="134"/>
    </row>
    <row r="602" s="11" customFormat="1" spans="3:7">
      <c r="C602" s="134"/>
      <c r="F602" s="135"/>
      <c r="G602" s="134"/>
    </row>
    <row r="603" s="11" customFormat="1" spans="3:7">
      <c r="C603" s="134"/>
      <c r="F603" s="135"/>
      <c r="G603" s="134"/>
    </row>
    <row r="604" s="11" customFormat="1" spans="3:7">
      <c r="C604" s="134"/>
      <c r="F604" s="135"/>
      <c r="G604" s="134"/>
    </row>
    <row r="605" s="11" customFormat="1" spans="3:7">
      <c r="C605" s="134"/>
      <c r="F605" s="135"/>
      <c r="G605" s="134"/>
    </row>
    <row r="606" s="11" customFormat="1" spans="3:7">
      <c r="C606" s="134"/>
      <c r="F606" s="135"/>
      <c r="G606" s="134"/>
    </row>
    <row r="607" s="11" customFormat="1" spans="3:7">
      <c r="C607" s="134"/>
      <c r="F607" s="135"/>
      <c r="G607" s="134"/>
    </row>
    <row r="608" s="11" customFormat="1" spans="3:7">
      <c r="C608" s="134"/>
      <c r="F608" s="135"/>
      <c r="G608" s="134"/>
    </row>
    <row r="609" s="11" customFormat="1" spans="3:7">
      <c r="C609" s="134"/>
      <c r="F609" s="135"/>
      <c r="G609" s="134"/>
    </row>
    <row r="610" s="11" customFormat="1" spans="3:7">
      <c r="C610" s="134"/>
      <c r="F610" s="135"/>
      <c r="G610" s="134"/>
    </row>
    <row r="611" s="11" customFormat="1" spans="3:7">
      <c r="C611" s="134"/>
      <c r="F611" s="135"/>
      <c r="G611" s="134"/>
    </row>
    <row r="612" s="11" customFormat="1" spans="3:7">
      <c r="C612" s="134"/>
      <c r="F612" s="135"/>
      <c r="G612" s="134"/>
    </row>
    <row r="613" s="11" customFormat="1" spans="3:7">
      <c r="C613" s="134"/>
      <c r="F613" s="135"/>
      <c r="G613" s="134"/>
    </row>
    <row r="614" s="11" customFormat="1" spans="3:7">
      <c r="C614" s="134"/>
      <c r="F614" s="135"/>
      <c r="G614" s="134"/>
    </row>
    <row r="615" s="11" customFormat="1" spans="3:7">
      <c r="C615" s="134"/>
      <c r="F615" s="135"/>
      <c r="G615" s="134"/>
    </row>
    <row r="616" s="11" customFormat="1" spans="3:7">
      <c r="C616" s="134"/>
      <c r="F616" s="135"/>
      <c r="G616" s="134"/>
    </row>
    <row r="617" s="11" customFormat="1" spans="3:7">
      <c r="C617" s="134"/>
      <c r="F617" s="135"/>
      <c r="G617" s="134"/>
    </row>
    <row r="618" s="11" customFormat="1" spans="3:7">
      <c r="C618" s="134"/>
      <c r="F618" s="135"/>
      <c r="G618" s="134"/>
    </row>
    <row r="619" s="11" customFormat="1" spans="3:7">
      <c r="C619" s="134"/>
      <c r="F619" s="135"/>
      <c r="G619" s="134"/>
    </row>
    <row r="620" s="11" customFormat="1" spans="3:7">
      <c r="C620" s="134"/>
      <c r="F620" s="135"/>
      <c r="G620" s="134"/>
    </row>
    <row r="621" s="11" customFormat="1" spans="3:7">
      <c r="C621" s="134"/>
      <c r="F621" s="135"/>
      <c r="G621" s="134"/>
    </row>
    <row r="622" s="11" customFormat="1" spans="3:7">
      <c r="C622" s="134"/>
      <c r="F622" s="135"/>
      <c r="G622" s="134"/>
    </row>
    <row r="623" s="11" customFormat="1" spans="3:7">
      <c r="C623" s="134"/>
      <c r="F623" s="135"/>
      <c r="G623" s="134"/>
    </row>
    <row r="624" s="11" customFormat="1" spans="3:7">
      <c r="C624" s="134"/>
      <c r="F624" s="135"/>
      <c r="G624" s="134"/>
    </row>
    <row r="625" s="11" customFormat="1" spans="3:7">
      <c r="C625" s="134"/>
      <c r="F625" s="135"/>
      <c r="G625" s="134"/>
    </row>
    <row r="626" s="11" customFormat="1" spans="3:7">
      <c r="C626" s="134"/>
      <c r="F626" s="135"/>
      <c r="G626" s="134"/>
    </row>
    <row r="627" s="11" customFormat="1" spans="3:7">
      <c r="C627" s="134"/>
      <c r="F627" s="135"/>
      <c r="G627" s="134"/>
    </row>
    <row r="628" s="11" customFormat="1" spans="3:7">
      <c r="C628" s="134"/>
      <c r="F628" s="135"/>
      <c r="G628" s="134"/>
    </row>
    <row r="629" s="11" customFormat="1" spans="3:7">
      <c r="C629" s="134"/>
      <c r="F629" s="135"/>
      <c r="G629" s="134"/>
    </row>
    <row r="630" s="11" customFormat="1" spans="3:7">
      <c r="C630" s="134"/>
      <c r="F630" s="135"/>
      <c r="G630" s="134"/>
    </row>
    <row r="631" s="11" customFormat="1" spans="3:7">
      <c r="C631" s="134"/>
      <c r="F631" s="135"/>
      <c r="G631" s="134"/>
    </row>
    <row r="632" s="11" customFormat="1" spans="3:7">
      <c r="C632" s="134"/>
      <c r="F632" s="135"/>
      <c r="G632" s="134"/>
    </row>
    <row r="633" s="11" customFormat="1" spans="3:7">
      <c r="C633" s="134"/>
      <c r="F633" s="135"/>
      <c r="G633" s="134"/>
    </row>
    <row r="634" s="11" customFormat="1" spans="3:7">
      <c r="C634" s="134"/>
      <c r="F634" s="135"/>
      <c r="G634" s="134"/>
    </row>
    <row r="635" s="11" customFormat="1" spans="3:7">
      <c r="C635" s="134"/>
      <c r="F635" s="135"/>
      <c r="G635" s="134"/>
    </row>
    <row r="636" s="11" customFormat="1" spans="3:7">
      <c r="C636" s="134"/>
      <c r="F636" s="135"/>
      <c r="G636" s="134"/>
    </row>
    <row r="637" s="11" customFormat="1" spans="3:7">
      <c r="C637" s="134"/>
      <c r="F637" s="135"/>
      <c r="G637" s="134"/>
    </row>
    <row r="638" s="11" customFormat="1" spans="3:7">
      <c r="C638" s="134"/>
      <c r="F638" s="135"/>
      <c r="G638" s="134"/>
    </row>
    <row r="639" s="11" customFormat="1" spans="3:7">
      <c r="C639" s="134"/>
      <c r="F639" s="135"/>
      <c r="G639" s="134"/>
    </row>
    <row r="640" s="11" customFormat="1" spans="3:7">
      <c r="C640" s="134"/>
      <c r="F640" s="135"/>
      <c r="G640" s="134"/>
    </row>
    <row r="641" s="11" customFormat="1" spans="3:7">
      <c r="C641" s="134"/>
      <c r="F641" s="135"/>
      <c r="G641" s="134"/>
    </row>
    <row r="642" s="11" customFormat="1" spans="3:7">
      <c r="C642" s="134"/>
      <c r="F642" s="135"/>
      <c r="G642" s="134"/>
    </row>
    <row r="643" s="11" customFormat="1" spans="3:7">
      <c r="C643" s="134"/>
      <c r="F643" s="135"/>
      <c r="G643" s="134"/>
    </row>
    <row r="644" s="11" customFormat="1" spans="3:7">
      <c r="C644" s="134"/>
      <c r="F644" s="135"/>
      <c r="G644" s="134"/>
    </row>
    <row r="645" s="11" customFormat="1" spans="3:7">
      <c r="C645" s="134"/>
      <c r="F645" s="135"/>
      <c r="G645" s="134"/>
    </row>
    <row r="646" s="11" customFormat="1" spans="3:7">
      <c r="C646" s="134"/>
      <c r="F646" s="135"/>
      <c r="G646" s="134"/>
    </row>
    <row r="647" s="11" customFormat="1" spans="3:7">
      <c r="C647" s="134"/>
      <c r="F647" s="135"/>
      <c r="G647" s="134"/>
    </row>
    <row r="648" s="11" customFormat="1" spans="3:7">
      <c r="C648" s="134"/>
      <c r="F648" s="135"/>
      <c r="G648" s="134"/>
    </row>
    <row r="649" s="11" customFormat="1" spans="3:7">
      <c r="C649" s="134"/>
      <c r="F649" s="135"/>
      <c r="G649" s="134"/>
    </row>
    <row r="650" s="11" customFormat="1" spans="3:7">
      <c r="C650" s="134"/>
      <c r="F650" s="135"/>
      <c r="G650" s="134"/>
    </row>
    <row r="651" s="11" customFormat="1" spans="3:7">
      <c r="C651" s="134"/>
      <c r="F651" s="135"/>
      <c r="G651" s="134"/>
    </row>
    <row r="652" s="11" customFormat="1" spans="3:7">
      <c r="C652" s="134"/>
      <c r="F652" s="135"/>
      <c r="G652" s="134"/>
    </row>
    <row r="653" s="11" customFormat="1" spans="3:7">
      <c r="C653" s="134"/>
      <c r="F653" s="135"/>
      <c r="G653" s="134"/>
    </row>
    <row r="654" s="11" customFormat="1" spans="3:7">
      <c r="C654" s="134"/>
      <c r="F654" s="135"/>
      <c r="G654" s="134"/>
    </row>
    <row r="655" s="11" customFormat="1" spans="3:7">
      <c r="C655" s="134"/>
      <c r="F655" s="135"/>
      <c r="G655" s="134"/>
    </row>
    <row r="656" s="11" customFormat="1" spans="3:7">
      <c r="C656" s="134"/>
      <c r="F656" s="135"/>
      <c r="G656" s="134"/>
    </row>
    <row r="657" s="11" customFormat="1" spans="3:7">
      <c r="C657" s="134"/>
      <c r="F657" s="135"/>
      <c r="G657" s="134"/>
    </row>
    <row r="658" s="11" customFormat="1" spans="3:7">
      <c r="C658" s="134"/>
      <c r="F658" s="135"/>
      <c r="G658" s="134"/>
    </row>
    <row r="659" s="11" customFormat="1" spans="3:7">
      <c r="C659" s="134"/>
      <c r="F659" s="135"/>
      <c r="G659" s="134"/>
    </row>
    <row r="660" s="11" customFormat="1" spans="3:7">
      <c r="C660" s="134"/>
      <c r="F660" s="135"/>
      <c r="G660" s="134"/>
    </row>
    <row r="661" s="11" customFormat="1" spans="3:7">
      <c r="C661" s="134"/>
      <c r="F661" s="135"/>
      <c r="G661" s="134"/>
    </row>
    <row r="662" s="11" customFormat="1" spans="3:7">
      <c r="C662" s="134"/>
      <c r="F662" s="135"/>
      <c r="G662" s="134"/>
    </row>
    <row r="663" s="11" customFormat="1" spans="3:7">
      <c r="C663" s="134"/>
      <c r="F663" s="135"/>
      <c r="G663" s="134"/>
    </row>
    <row r="664" s="11" customFormat="1" spans="3:7">
      <c r="C664" s="134"/>
      <c r="F664" s="135"/>
      <c r="G664" s="134"/>
    </row>
    <row r="665" s="11" customFormat="1" spans="3:7">
      <c r="C665" s="134"/>
      <c r="F665" s="135"/>
      <c r="G665" s="134"/>
    </row>
    <row r="666" s="11" customFormat="1" spans="3:7">
      <c r="C666" s="134"/>
      <c r="F666" s="135"/>
      <c r="G666" s="134"/>
    </row>
    <row r="667" s="11" customFormat="1" spans="3:7">
      <c r="C667" s="134"/>
      <c r="F667" s="135"/>
      <c r="G667" s="134"/>
    </row>
    <row r="668" s="11" customFormat="1" spans="3:7">
      <c r="C668" s="134"/>
      <c r="F668" s="135"/>
      <c r="G668" s="134"/>
    </row>
    <row r="669" s="11" customFormat="1" spans="3:7">
      <c r="C669" s="134"/>
      <c r="F669" s="135"/>
      <c r="G669" s="134"/>
    </row>
    <row r="670" s="11" customFormat="1" spans="3:7">
      <c r="C670" s="134"/>
      <c r="F670" s="135"/>
      <c r="G670" s="134"/>
    </row>
    <row r="671" s="11" customFormat="1" spans="3:7">
      <c r="C671" s="134"/>
      <c r="F671" s="135"/>
      <c r="G671" s="134"/>
    </row>
    <row r="672" s="11" customFormat="1" spans="3:7">
      <c r="C672" s="134"/>
      <c r="F672" s="135"/>
      <c r="G672" s="134"/>
    </row>
    <row r="673" s="11" customFormat="1" spans="3:7">
      <c r="C673" s="134"/>
      <c r="F673" s="135"/>
      <c r="G673" s="134"/>
    </row>
    <row r="674" s="11" customFormat="1" spans="3:7">
      <c r="C674" s="134"/>
      <c r="F674" s="135"/>
      <c r="G674" s="134"/>
    </row>
    <row r="675" s="11" customFormat="1" spans="3:7">
      <c r="C675" s="134"/>
      <c r="F675" s="135"/>
      <c r="G675" s="134"/>
    </row>
    <row r="676" s="11" customFormat="1" spans="3:7">
      <c r="C676" s="134"/>
      <c r="F676" s="135"/>
      <c r="G676" s="134"/>
    </row>
    <row r="677" s="11" customFormat="1" spans="3:7">
      <c r="C677" s="134"/>
      <c r="F677" s="135"/>
      <c r="G677" s="134"/>
    </row>
    <row r="678" s="11" customFormat="1" spans="3:7">
      <c r="C678" s="134"/>
      <c r="F678" s="135"/>
      <c r="G678" s="134"/>
    </row>
  </sheetData>
  <mergeCells count="106">
    <mergeCell ref="A1:E1"/>
    <mergeCell ref="F1:K1"/>
    <mergeCell ref="E2:F2"/>
    <mergeCell ref="A3:L3"/>
    <mergeCell ref="A12:K12"/>
    <mergeCell ref="E13:F13"/>
    <mergeCell ref="E33:F33"/>
    <mergeCell ref="E37:F37"/>
    <mergeCell ref="A45:K45"/>
    <mergeCell ref="A48:K48"/>
    <mergeCell ref="A51:K51"/>
    <mergeCell ref="E54:F54"/>
    <mergeCell ref="E63:F63"/>
    <mergeCell ref="E83:F83"/>
    <mergeCell ref="E85:F85"/>
    <mergeCell ref="E91:F91"/>
    <mergeCell ref="E104:F104"/>
    <mergeCell ref="A107:K107"/>
    <mergeCell ref="A113:K113"/>
    <mergeCell ref="A119:K119"/>
    <mergeCell ref="E120:F120"/>
    <mergeCell ref="E128:F128"/>
    <mergeCell ref="E146:F146"/>
    <mergeCell ref="A149:K149"/>
    <mergeCell ref="A151:K151"/>
    <mergeCell ref="A153:K153"/>
    <mergeCell ref="E154:F154"/>
    <mergeCell ref="E162:F162"/>
    <mergeCell ref="E182:F182"/>
    <mergeCell ref="A184:K184"/>
    <mergeCell ref="A186:K186"/>
    <mergeCell ref="A197:K197"/>
    <mergeCell ref="A199:K199"/>
    <mergeCell ref="A210:K210"/>
    <mergeCell ref="A214:K214"/>
    <mergeCell ref="A4:A11"/>
    <mergeCell ref="A13:A44"/>
    <mergeCell ref="A46:A47"/>
    <mergeCell ref="A49:A50"/>
    <mergeCell ref="A52:A53"/>
    <mergeCell ref="A54:A106"/>
    <mergeCell ref="A108:A112"/>
    <mergeCell ref="A114:A118"/>
    <mergeCell ref="A120:A148"/>
    <mergeCell ref="A154:A183"/>
    <mergeCell ref="A187:A195"/>
    <mergeCell ref="A200:A209"/>
    <mergeCell ref="A215:A224"/>
    <mergeCell ref="B4:B11"/>
    <mergeCell ref="B13:B44"/>
    <mergeCell ref="B46:B47"/>
    <mergeCell ref="B49:B50"/>
    <mergeCell ref="B52:B53"/>
    <mergeCell ref="B54:B106"/>
    <mergeCell ref="B108:B112"/>
    <mergeCell ref="B114:B118"/>
    <mergeCell ref="B120:B148"/>
    <mergeCell ref="B154:B183"/>
    <mergeCell ref="B187:B195"/>
    <mergeCell ref="B200:B209"/>
    <mergeCell ref="B215:B224"/>
    <mergeCell ref="C4:C6"/>
    <mergeCell ref="C7:C8"/>
    <mergeCell ref="C13:C44"/>
    <mergeCell ref="C54:C84"/>
    <mergeCell ref="C85:C105"/>
    <mergeCell ref="C108:C109"/>
    <mergeCell ref="C114:C115"/>
    <mergeCell ref="C120:C148"/>
    <mergeCell ref="C154:C183"/>
    <mergeCell ref="C187:C195"/>
    <mergeCell ref="C200:C209"/>
    <mergeCell ref="C215:C225"/>
    <mergeCell ref="D4:D6"/>
    <mergeCell ref="D7:D8"/>
    <mergeCell ref="D13:D44"/>
    <mergeCell ref="D54:D84"/>
    <mergeCell ref="D85:D105"/>
    <mergeCell ref="D108:D109"/>
    <mergeCell ref="D114:D115"/>
    <mergeCell ref="D120:D148"/>
    <mergeCell ref="D154:D183"/>
    <mergeCell ref="D187:D195"/>
    <mergeCell ref="D200:D209"/>
    <mergeCell ref="D215:D225"/>
    <mergeCell ref="E220:E221"/>
    <mergeCell ref="G5:G6"/>
    <mergeCell ref="G13:G44"/>
    <mergeCell ref="G54:G84"/>
    <mergeCell ref="G85:G105"/>
    <mergeCell ref="G108:G109"/>
    <mergeCell ref="G114:G115"/>
    <mergeCell ref="G120:G147"/>
    <mergeCell ref="G154:G183"/>
    <mergeCell ref="G187:G195"/>
    <mergeCell ref="G215:G225"/>
    <mergeCell ref="H5:H6"/>
    <mergeCell ref="H13:H44"/>
    <mergeCell ref="H54:H84"/>
    <mergeCell ref="H85:H105"/>
    <mergeCell ref="H108:H109"/>
    <mergeCell ref="H114:H115"/>
    <mergeCell ref="H120:H147"/>
    <mergeCell ref="H154:H183"/>
    <mergeCell ref="H187:H195"/>
    <mergeCell ref="H215:H225"/>
  </mergeCells>
  <conditionalFormatting sqref="H2">
    <cfRule type="cellIs" dxfId="0" priority="1" operator="equal">
      <formula>"Pass"</formula>
    </cfRule>
    <cfRule type="cellIs" dxfId="1" priority="2" operator="equal">
      <formula>"Fail"</formula>
    </cfRule>
    <cfRule type="cellIs" dxfId="1" priority="7" operator="equal">
      <formula>"Fail"</formula>
    </cfRule>
    <cfRule type="cellIs" dxfId="0" priority="8" operator="equal">
      <formula>"Pass"</formula>
    </cfRule>
  </conditionalFormatting>
  <conditionalFormatting sqref="I2">
    <cfRule type="cellIs" dxfId="2" priority="3" operator="equal">
      <formula>"Y"</formula>
    </cfRule>
    <cfRule type="cellIs" dxfId="1" priority="9" operator="equal">
      <formula>"Y"</formula>
    </cfRule>
  </conditionalFormatting>
  <conditionalFormatting sqref="J2">
    <cfRule type="cellIs" dxfId="2" priority="4" operator="equal">
      <formula>"Y"</formula>
    </cfRule>
    <cfRule type="cellIs" dxfId="1" priority="5" operator="equal">
      <formula>"Required"</formula>
    </cfRule>
    <cfRule type="cellIs" dxfId="0" priority="6" operator="equal">
      <formula>"Not Required"</formula>
    </cfRule>
  </conditionalFormatting>
  <conditionalFormatting sqref="K2">
    <cfRule type="cellIs" dxfId="2" priority="10" operator="equal">
      <formula>"Y"</formula>
    </cfRule>
    <cfRule type="cellIs" dxfId="1" priority="11" operator="equal">
      <formula>"Required"</formula>
    </cfRule>
    <cfRule type="cellIs" dxfId="0" priority="12" operator="equal">
      <formula>"Not Required"</formula>
    </cfRule>
  </conditionalFormatting>
  <hyperlinks>
    <hyperlink ref="F62" r:id="rId2" display="C:\Users\DELL\git\ProjectRepository\com.TTAK\src\main\resources\darshana.jpg"/>
    <hyperlink ref="F69" r:id="rId3" display="aautomation442@gmail.com" tooltip="mailto:aautomation442@gmail.com"/>
    <hyperlink ref="F90" r:id="rId2" display="C:\Users\DELL\git\ProjectRepository\com.TTAK\src\main\resources\edited pic.jpg"/>
    <hyperlink ref="F95" r:id="rId3" display="aautomation442@gmail.com" tooltip="mailto:aautomation442@gmail.com"/>
    <hyperlink ref="F9" r:id="rId4" display="super#123"/>
    <hyperlink ref="F18" r:id="rId3" display="aautomation442@gmail.com"/>
    <hyperlink ref="E115" r:id="rId5" display="clubautomationmail@gmail.com" tooltip="mailto:clubautomationmail@gmail.com"/>
    <hyperlink ref="E116" r:id="rId6" display="aautomation441@gmail.com" tooltip="mailto:aautomation441@gmail.com"/>
    <hyperlink ref="E118" r:id="rId7" display="aautomation@gmail.com" tooltip="mailto:aautomation@gmail.com"/>
    <hyperlink ref="F115" r:id="rId8" display="5s@a6O" tooltip="mailto:5s@a6O"/>
    <hyperlink ref="F116" r:id="rId8" display="5s@a6O" tooltip="mailto:5s@a6O"/>
    <hyperlink ref="E117" r:id="rId5" display="clubautomationmail@gmail.com" tooltip="mailto:clubautomationmail@gmail.com"/>
    <hyperlink ref="F134" r:id="rId3" display="aautomation442@gmail.com"/>
    <hyperlink ref="F168" r:id="rId3" display="aautomation442@gmail.com"/>
    <hyperlink ref="F192" r:id="rId9" display="priyadarsinips007@gmail.com" tooltip="mailto:priyadarsinips007@gmail.com"/>
    <hyperlink ref="F196" r:id="rId10" display="http://qa.ttak.thesmartlive.com/Web/ClubRegistration"/>
    <hyperlink ref="F205" r:id="rId11" display="auto@gmail.com"/>
  </hyperlinks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JITHIN NAIR</dc:creator>
  <cp:lastModifiedBy>DELL</cp:lastModifiedBy>
  <dcterms:created xsi:type="dcterms:W3CDTF">2022-07-24T13:28:00Z</dcterms:created>
  <dcterms:modified xsi:type="dcterms:W3CDTF">2022-12-30T12:20:59Z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07938D9D030649EA9B20B603EE33F6D7</vt:lpwstr>
  </property>
  <property fmtid="{D5CDD505-2E9C-101B-9397-08002B2CF9AE}" pid="3" name="KSOProductBuildVer">
    <vt:lpwstr>1033-11.2.0.11440</vt:lpwstr>
  </property>
</Properties>
</file>