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Priya101_sequential_learning_20" sheetId="1" r:id="rId1"/>
  </sheets>
  <calcPr calcId="0"/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<sst xmlns="http://schemas.openxmlformats.org/spreadsheetml/2006/main" count="8" uniqueCount="8">
  <si>
    <t>pos</t>
  </si>
  <si>
    <t>key_resp.corr</t>
  </si>
  <si>
    <t>key_resp.rt</t>
  </si>
  <si>
    <t>SeqRt</t>
  </si>
  <si>
    <t>RandRt</t>
  </si>
  <si>
    <t>Mean of Seq RT</t>
  </si>
  <si>
    <t>Mean of RandRT</t>
  </si>
  <si>
    <t>Diff between the 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</si>
</sst>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Priya101_sequential_learning_20!$E$1</c:f>
              <c:strCache>
                <c:ptCount val="1"/>
                <c:pt idx="0">
                  <c:v>SeqRt</c:v>
                </c:pt>
              </c:strCache>
            </c:strRef>
          </c:tx>
          <c:marker>
            <c:symbol val="none"/>
          </c:marker>
          <c:val>
            <c:numRef>
              <c:f>Priya101_sequential_learning_20!$E$2:$E$97</c:f>
              <c:numCache>
                <c:formatCode>General</c:formatCode>
                <c:ptCount val="96"/>
                <c:pt idx="0">
                  <c:v>0.86739850000049001</c:v>
                </c:pt>
                <c:pt idx="1">
                  <c:v>0.93796199999996999</c:v>
                </c:pt>
                <c:pt idx="2">
                  <c:v>0.63739999999961505</c:v>
                </c:pt>
                <c:pt idx="3">
                  <c:v>0.66154629999982695</c:v>
                </c:pt>
                <c:pt idx="4">
                  <c:v>0.33083790000091501</c:v>
                </c:pt>
                <c:pt idx="5">
                  <c:v>0.30951790000108298</c:v>
                </c:pt>
                <c:pt idx="6">
                  <c:v>0.28819130000010701</c:v>
                </c:pt>
                <c:pt idx="7">
                  <c:v>0.24544149999928699</c:v>
                </c:pt>
                <c:pt idx="8">
                  <c:v>0.52583540000159701</c:v>
                </c:pt>
                <c:pt idx="9">
                  <c:v>0.74240700000154902</c:v>
                </c:pt>
                <c:pt idx="10">
                  <c:v>0.50956500000029303</c:v>
                </c:pt>
                <c:pt idx="11">
                  <c:v>0.338874799999757</c:v>
                </c:pt>
                <c:pt idx="12">
                  <c:v>0.266673199999786</c:v>
                </c:pt>
                <c:pt idx="13">
                  <c:v>0.31450990000121198</c:v>
                </c:pt>
                <c:pt idx="14">
                  <c:v>0.287295600001016</c:v>
                </c:pt>
                <c:pt idx="15">
                  <c:v>0.22467470000083201</c:v>
                </c:pt>
                <c:pt idx="16">
                  <c:v>0.26870439999947798</c:v>
                </c:pt>
                <c:pt idx="17">
                  <c:v>0.34226200000011803</c:v>
                </c:pt>
                <c:pt idx="18">
                  <c:v>0.279409099999611</c:v>
                </c:pt>
                <c:pt idx="19">
                  <c:v>7.5341499999922207E-2</c:v>
                </c:pt>
                <c:pt idx="20">
                  <c:v>0.30262729999958499</c:v>
                </c:pt>
                <c:pt idx="21">
                  <c:v>0.30892400000084302</c:v>
                </c:pt>
                <c:pt idx="22">
                  <c:v>0.27805640000042298</c:v>
                </c:pt>
                <c:pt idx="23">
                  <c:v>0.101211799999873</c:v>
                </c:pt>
                <c:pt idx="24">
                  <c:v>0.29023380000035098</c:v>
                </c:pt>
                <c:pt idx="25">
                  <c:v>0.30222950000097598</c:v>
                </c:pt>
                <c:pt idx="26">
                  <c:v>0.50989520000075494</c:v>
                </c:pt>
                <c:pt idx="27">
                  <c:v>0.31575179999890601</c:v>
                </c:pt>
                <c:pt idx="28">
                  <c:v>0.26069580000148501</c:v>
                </c:pt>
                <c:pt idx="29">
                  <c:v>0.31190590000005602</c:v>
                </c:pt>
                <c:pt idx="30">
                  <c:v>0.36527999999998401</c:v>
                </c:pt>
                <c:pt idx="31">
                  <c:v>0.38596010000037401</c:v>
                </c:pt>
                <c:pt idx="32">
                  <c:v>0.33881930000097699</c:v>
                </c:pt>
                <c:pt idx="33">
                  <c:v>0.46387950000098499</c:v>
                </c:pt>
                <c:pt idx="34">
                  <c:v>0.432257899999967</c:v>
                </c:pt>
                <c:pt idx="35">
                  <c:v>0.34574860000066099</c:v>
                </c:pt>
                <c:pt idx="36">
                  <c:v>0.36018910000166199</c:v>
                </c:pt>
                <c:pt idx="37">
                  <c:v>0.48825370000122298</c:v>
                </c:pt>
                <c:pt idx="38">
                  <c:v>0.39860249999946901</c:v>
                </c:pt>
                <c:pt idx="39">
                  <c:v>0.64162310000028799</c:v>
                </c:pt>
                <c:pt idx="40">
                  <c:v>0.30013890000009202</c:v>
                </c:pt>
                <c:pt idx="41">
                  <c:v>0.296494500000335</c:v>
                </c:pt>
                <c:pt idx="42">
                  <c:v>0.29405880000012902</c:v>
                </c:pt>
                <c:pt idx="43">
                  <c:v>0.31220650000068401</c:v>
                </c:pt>
                <c:pt idx="44">
                  <c:v>0.57681630000115502</c:v>
                </c:pt>
                <c:pt idx="45">
                  <c:v>0.40125850000003899</c:v>
                </c:pt>
                <c:pt idx="46">
                  <c:v>0.40543960000104501</c:v>
                </c:pt>
                <c:pt idx="47">
                  <c:v>0.21903720000045701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Priya101_sequential_learning_20!$F$1</c:f>
              <c:strCache>
                <c:ptCount val="1"/>
                <c:pt idx="0">
                  <c:v>RandRt</c:v>
                </c:pt>
              </c:strCache>
            </c:strRef>
          </c:tx>
          <c:marker>
            <c:symbol val="none"/>
          </c:marker>
          <c:val>
            <c:numRef>
              <c:f>Priya101_sequential_learning_20!$F$2:$F$97</c:f>
              <c:numCache>
                <c:formatCode>General</c:formatCode>
                <c:ptCount val="96"/>
                <c:pt idx="0">
                  <c:v>0.78043640000032599</c:v>
                </c:pt>
                <c:pt idx="1">
                  <c:v>0.56183100000089303</c:v>
                </c:pt>
                <c:pt idx="2">
                  <c:v>0.55768660000103398</c:v>
                </c:pt>
                <c:pt idx="3">
                  <c:v>0.54347070000039799</c:v>
                </c:pt>
                <c:pt idx="4">
                  <c:v>0.54250979999960602</c:v>
                </c:pt>
                <c:pt idx="5">
                  <c:v>0.91503969999939705</c:v>
                </c:pt>
                <c:pt idx="6">
                  <c:v>0.55010740000034197</c:v>
                </c:pt>
                <c:pt idx="7">
                  <c:v>0.49466240000037898</c:v>
                </c:pt>
                <c:pt idx="8">
                  <c:v>0.90846880000026398</c:v>
                </c:pt>
                <c:pt idx="9">
                  <c:v>0.70925499999975705</c:v>
                </c:pt>
                <c:pt idx="10">
                  <c:v>0.70597190000080401</c:v>
                </c:pt>
                <c:pt idx="11">
                  <c:v>0.55718560000059303</c:v>
                </c:pt>
                <c:pt idx="12">
                  <c:v>0.72433640000053801</c:v>
                </c:pt>
                <c:pt idx="13">
                  <c:v>0.78283849999934296</c:v>
                </c:pt>
                <c:pt idx="14">
                  <c:v>0.55367000000114697</c:v>
                </c:pt>
                <c:pt idx="15">
                  <c:v>0.77004160000069499</c:v>
                </c:pt>
                <c:pt idx="16">
                  <c:v>1.3083924999991701</c:v>
                </c:pt>
                <c:pt idx="17">
                  <c:v>0.50937870000052499</c:v>
                </c:pt>
                <c:pt idx="18">
                  <c:v>0.68857670000033899</c:v>
                </c:pt>
                <c:pt idx="19">
                  <c:v>1.15812360000018</c:v>
                </c:pt>
                <c:pt idx="20">
                  <c:v>0.66813050000018803</c:v>
                </c:pt>
                <c:pt idx="21">
                  <c:v>0.68773849999888603</c:v>
                </c:pt>
                <c:pt idx="22">
                  <c:v>0.46729100000084101</c:v>
                </c:pt>
                <c:pt idx="23">
                  <c:v>0.357484699999986</c:v>
                </c:pt>
                <c:pt idx="24">
                  <c:v>0.52743419999933305</c:v>
                </c:pt>
                <c:pt idx="25">
                  <c:v>0.65012279999973499</c:v>
                </c:pt>
                <c:pt idx="26">
                  <c:v>0.54712350000045196</c:v>
                </c:pt>
                <c:pt idx="27">
                  <c:v>0.69662750000134099</c:v>
                </c:pt>
                <c:pt idx="28">
                  <c:v>0.47461509999993701</c:v>
                </c:pt>
                <c:pt idx="29">
                  <c:v>0.56336499999997602</c:v>
                </c:pt>
                <c:pt idx="30">
                  <c:v>0.46413159999974501</c:v>
                </c:pt>
                <c:pt idx="31">
                  <c:v>0.61045170000033899</c:v>
                </c:pt>
                <c:pt idx="32">
                  <c:v>1.1885934000001701</c:v>
                </c:pt>
                <c:pt idx="33">
                  <c:v>0.81681430000026001</c:v>
                </c:pt>
                <c:pt idx="34">
                  <c:v>0.42460190000019699</c:v>
                </c:pt>
                <c:pt idx="35">
                  <c:v>1.2267210000008999</c:v>
                </c:pt>
                <c:pt idx="36">
                  <c:v>0.56310169999960602</c:v>
                </c:pt>
                <c:pt idx="37">
                  <c:v>0.49921820000054101</c:v>
                </c:pt>
                <c:pt idx="38">
                  <c:v>0.69149219999962896</c:v>
                </c:pt>
                <c:pt idx="39">
                  <c:v>0.496765600000799</c:v>
                </c:pt>
                <c:pt idx="40">
                  <c:v>0.48120139999991801</c:v>
                </c:pt>
                <c:pt idx="41">
                  <c:v>0.61205620000146099</c:v>
                </c:pt>
                <c:pt idx="42">
                  <c:v>0.59318700000039803</c:v>
                </c:pt>
                <c:pt idx="43">
                  <c:v>0.48909939999975899</c:v>
                </c:pt>
                <c:pt idx="44">
                  <c:v>0.90869240000029095</c:v>
                </c:pt>
                <c:pt idx="45">
                  <c:v>0.54503629999999204</c:v>
                </c:pt>
                <c:pt idx="46">
                  <c:v>0.74999420000131001</c:v>
                </c:pt>
                <c:pt idx="47">
                  <c:v>0.46594560000085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1776"/>
        <c:axId val="43773312"/>
      </c:lineChart>
      <c:catAx>
        <c:axId val="437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773312"/>
        <c:crosses val="autoZero"/>
        <c:auto val="1"/>
        <c:lblAlgn val="ctr"/>
        <c:lblOffset val="100"/>
        <c:noMultiLvlLbl val="0"/>
      </c:catAx>
      <c:valAx>
        <c:axId val="437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7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85725</xdr:rowOff>
    </xdr:from>
    <xdr:to>
      <xdr:col>19</xdr:col>
      <xdr:colOff>9525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K3" sqref="K3"/>
    </sheetView>
  </sheetViews>
  <sheetFormatPr defaultRowHeight="15" x14ac:dyDescent="0.25"/>
  <cols>
    <col min="8" max="8" width="1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9" x14ac:dyDescent="0.25">
      <c r="A2">
        <v>-50</v>
      </c>
      <c r="B2">
        <v>1</v>
      </c>
      <c r="C2">
        <v>0.86739850000049001</v>
      </c>
      <c r="E2">
        <v>0.86739850000049001</v>
      </c>
      <c r="F2">
        <v>0.78043640000032599</v>
      </c>
      <c r="H2" t="s">
        <v>5</v>
      </c>
      <c r="I2">
        <f>AVERAGE(E2:E49)</f>
        <v>0.38461340833373447</v>
      </c>
    </row>
    <row r="3" spans="1:9" x14ac:dyDescent="0.25">
      <c r="A3">
        <v>150</v>
      </c>
      <c r="B3">
        <v>1</v>
      </c>
      <c r="C3">
        <v>0.93796199999996999</v>
      </c>
      <c r="E3">
        <v>0.93796199999996999</v>
      </c>
      <c r="F3">
        <v>0.56183100000089303</v>
      </c>
      <c r="H3" t="s">
        <v>6</v>
      </c>
      <c r="I3">
        <f>AVERAGE(F2:F49)</f>
        <v>0.66227125416692878</v>
      </c>
    </row>
    <row r="4" spans="1:9" x14ac:dyDescent="0.25">
      <c r="A4">
        <v>50</v>
      </c>
      <c r="B4">
        <v>1</v>
      </c>
      <c r="C4">
        <v>0.63739999999961505</v>
      </c>
      <c r="E4">
        <v>0.63739999999961505</v>
      </c>
      <c r="F4">
        <v>0.55768660000103398</v>
      </c>
      <c r="H4" t="s">
        <v>7</v>
      </c>
      <c r="I4">
        <f>I3-I2</f>
        <v>0.27765784583319431</v>
      </c>
    </row>
    <row r="5" spans="1:9" x14ac:dyDescent="0.25">
      <c r="A5">
        <v>-150</v>
      </c>
      <c r="B5">
        <v>1</v>
      </c>
      <c r="C5">
        <v>0.66154629999982695</v>
      </c>
      <c r="E5">
        <v>0.66154629999982695</v>
      </c>
      <c r="F5">
        <v>0.54347070000039799</v>
      </c>
    </row>
    <row r="6" spans="1:9" x14ac:dyDescent="0.25">
      <c r="A6">
        <v>-50</v>
      </c>
      <c r="B6">
        <v>1</v>
      </c>
      <c r="C6">
        <v>0.33083790000091501</v>
      </c>
      <c r="E6">
        <v>0.33083790000091501</v>
      </c>
      <c r="F6">
        <v>0.54250979999960602</v>
      </c>
    </row>
    <row r="7" spans="1:9" x14ac:dyDescent="0.25">
      <c r="A7">
        <v>150</v>
      </c>
      <c r="B7">
        <v>1</v>
      </c>
      <c r="C7">
        <v>0.30951790000108298</v>
      </c>
      <c r="E7">
        <v>0.30951790000108298</v>
      </c>
      <c r="F7">
        <v>0.91503969999939705</v>
      </c>
    </row>
    <row r="8" spans="1:9" x14ac:dyDescent="0.25">
      <c r="A8">
        <v>50</v>
      </c>
      <c r="B8">
        <v>1</v>
      </c>
      <c r="C8">
        <v>0.28819130000010701</v>
      </c>
      <c r="E8">
        <v>0.28819130000010701</v>
      </c>
      <c r="F8">
        <v>0.55010740000034197</v>
      </c>
    </row>
    <row r="9" spans="1:9" x14ac:dyDescent="0.25">
      <c r="A9">
        <v>-150</v>
      </c>
      <c r="B9">
        <v>1</v>
      </c>
      <c r="C9">
        <v>0.24544149999928699</v>
      </c>
      <c r="E9">
        <v>0.24544149999928699</v>
      </c>
      <c r="F9">
        <v>0.49466240000037898</v>
      </c>
    </row>
    <row r="10" spans="1:9" x14ac:dyDescent="0.25">
      <c r="A10">
        <v>-50</v>
      </c>
      <c r="B10">
        <v>0</v>
      </c>
      <c r="C10">
        <v>0.52583540000159701</v>
      </c>
      <c r="E10">
        <v>0.52583540000159701</v>
      </c>
      <c r="F10">
        <v>0.90846880000026398</v>
      </c>
    </row>
    <row r="11" spans="1:9" x14ac:dyDescent="0.25">
      <c r="A11">
        <v>150</v>
      </c>
      <c r="B11">
        <v>1</v>
      </c>
      <c r="C11">
        <v>0.74240700000154902</v>
      </c>
      <c r="E11">
        <v>0.74240700000154902</v>
      </c>
      <c r="F11">
        <v>0.70925499999975705</v>
      </c>
    </row>
    <row r="12" spans="1:9" x14ac:dyDescent="0.25">
      <c r="A12">
        <v>50</v>
      </c>
      <c r="B12">
        <v>1</v>
      </c>
      <c r="C12">
        <v>0.50956500000029303</v>
      </c>
      <c r="E12">
        <v>0.50956500000029303</v>
      </c>
      <c r="F12">
        <v>0.70597190000080401</v>
      </c>
    </row>
    <row r="13" spans="1:9" x14ac:dyDescent="0.25">
      <c r="A13">
        <v>-150</v>
      </c>
      <c r="B13">
        <v>1</v>
      </c>
      <c r="C13">
        <v>0.338874799999757</v>
      </c>
      <c r="E13">
        <v>0.338874799999757</v>
      </c>
      <c r="F13">
        <v>0.55718560000059303</v>
      </c>
    </row>
    <row r="14" spans="1:9" x14ac:dyDescent="0.25">
      <c r="A14">
        <v>-50</v>
      </c>
      <c r="B14">
        <v>1</v>
      </c>
      <c r="C14">
        <v>0.266673199999786</v>
      </c>
      <c r="E14">
        <v>0.266673199999786</v>
      </c>
      <c r="F14">
        <v>0.72433640000053801</v>
      </c>
    </row>
    <row r="15" spans="1:9" x14ac:dyDescent="0.25">
      <c r="A15">
        <v>150</v>
      </c>
      <c r="B15">
        <v>1</v>
      </c>
      <c r="C15">
        <v>0.31450990000121198</v>
      </c>
      <c r="E15">
        <v>0.31450990000121198</v>
      </c>
      <c r="F15">
        <v>0.78283849999934296</v>
      </c>
    </row>
    <row r="16" spans="1:9" x14ac:dyDescent="0.25">
      <c r="A16">
        <v>50</v>
      </c>
      <c r="B16">
        <v>1</v>
      </c>
      <c r="C16">
        <v>0.287295600001016</v>
      </c>
      <c r="E16">
        <v>0.287295600001016</v>
      </c>
      <c r="F16">
        <v>0.55367000000114697</v>
      </c>
    </row>
    <row r="17" spans="1:6" x14ac:dyDescent="0.25">
      <c r="A17">
        <v>-150</v>
      </c>
      <c r="B17">
        <v>1</v>
      </c>
      <c r="C17">
        <v>0.22467470000083201</v>
      </c>
      <c r="E17">
        <v>0.22467470000083201</v>
      </c>
      <c r="F17">
        <v>0.77004160000069499</v>
      </c>
    </row>
    <row r="18" spans="1:6" x14ac:dyDescent="0.25">
      <c r="A18">
        <v>-50</v>
      </c>
      <c r="B18">
        <v>1</v>
      </c>
      <c r="C18">
        <v>0.26870439999947798</v>
      </c>
      <c r="E18">
        <v>0.26870439999947798</v>
      </c>
      <c r="F18">
        <v>1.3083924999991701</v>
      </c>
    </row>
    <row r="19" spans="1:6" x14ac:dyDescent="0.25">
      <c r="A19">
        <v>150</v>
      </c>
      <c r="B19">
        <v>1</v>
      </c>
      <c r="C19">
        <v>0.34226200000011803</v>
      </c>
      <c r="E19">
        <v>0.34226200000011803</v>
      </c>
      <c r="F19">
        <v>0.50937870000052499</v>
      </c>
    </row>
    <row r="20" spans="1:6" x14ac:dyDescent="0.25">
      <c r="A20">
        <v>50</v>
      </c>
      <c r="B20">
        <v>1</v>
      </c>
      <c r="C20">
        <v>0.279409099999611</v>
      </c>
      <c r="E20">
        <v>0.279409099999611</v>
      </c>
      <c r="F20">
        <v>0.68857670000033899</v>
      </c>
    </row>
    <row r="21" spans="1:6" x14ac:dyDescent="0.25">
      <c r="A21">
        <v>-150</v>
      </c>
      <c r="B21">
        <v>1</v>
      </c>
      <c r="C21">
        <v>7.5341499999922207E-2</v>
      </c>
      <c r="E21">
        <v>7.5341499999922207E-2</v>
      </c>
      <c r="F21">
        <v>1.15812360000018</v>
      </c>
    </row>
    <row r="22" spans="1:6" x14ac:dyDescent="0.25">
      <c r="A22">
        <v>-50</v>
      </c>
      <c r="B22">
        <v>1</v>
      </c>
      <c r="C22">
        <v>0.30262729999958499</v>
      </c>
      <c r="E22">
        <v>0.30262729999958499</v>
      </c>
      <c r="F22">
        <v>0.66813050000018803</v>
      </c>
    </row>
    <row r="23" spans="1:6" x14ac:dyDescent="0.25">
      <c r="A23">
        <v>150</v>
      </c>
      <c r="B23">
        <v>1</v>
      </c>
      <c r="C23">
        <v>0.30892400000084302</v>
      </c>
      <c r="E23">
        <v>0.30892400000084302</v>
      </c>
      <c r="F23">
        <v>0.68773849999888603</v>
      </c>
    </row>
    <row r="24" spans="1:6" x14ac:dyDescent="0.25">
      <c r="A24">
        <v>50</v>
      </c>
      <c r="B24">
        <v>1</v>
      </c>
      <c r="C24">
        <v>0.27805640000042298</v>
      </c>
      <c r="E24">
        <v>0.27805640000042298</v>
      </c>
      <c r="F24">
        <v>0.46729100000084101</v>
      </c>
    </row>
    <row r="25" spans="1:6" x14ac:dyDescent="0.25">
      <c r="A25">
        <v>-150</v>
      </c>
      <c r="B25">
        <v>1</v>
      </c>
      <c r="C25">
        <v>0.101211799999873</v>
      </c>
      <c r="E25">
        <v>0.101211799999873</v>
      </c>
      <c r="F25">
        <v>0.357484699999986</v>
      </c>
    </row>
    <row r="26" spans="1:6" x14ac:dyDescent="0.25">
      <c r="A26">
        <v>-50</v>
      </c>
      <c r="B26">
        <v>1</v>
      </c>
      <c r="C26">
        <v>0.29023380000035098</v>
      </c>
      <c r="E26">
        <v>0.29023380000035098</v>
      </c>
      <c r="F26">
        <v>0.52743419999933305</v>
      </c>
    </row>
    <row r="27" spans="1:6" x14ac:dyDescent="0.25">
      <c r="A27">
        <v>150</v>
      </c>
      <c r="B27">
        <v>1</v>
      </c>
      <c r="C27">
        <v>0.30222950000097598</v>
      </c>
      <c r="E27">
        <v>0.30222950000097598</v>
      </c>
      <c r="F27">
        <v>0.65012279999973499</v>
      </c>
    </row>
    <row r="28" spans="1:6" x14ac:dyDescent="0.25">
      <c r="A28">
        <v>50</v>
      </c>
      <c r="B28">
        <v>1</v>
      </c>
      <c r="C28">
        <v>0.50989520000075494</v>
      </c>
      <c r="E28">
        <v>0.50989520000075494</v>
      </c>
      <c r="F28">
        <v>0.54712350000045196</v>
      </c>
    </row>
    <row r="29" spans="1:6" x14ac:dyDescent="0.25">
      <c r="A29">
        <v>-150</v>
      </c>
      <c r="B29">
        <v>1</v>
      </c>
      <c r="C29">
        <v>0.31575179999890601</v>
      </c>
      <c r="E29">
        <v>0.31575179999890601</v>
      </c>
      <c r="F29">
        <v>0.69662750000134099</v>
      </c>
    </row>
    <row r="30" spans="1:6" x14ac:dyDescent="0.25">
      <c r="A30">
        <v>-50</v>
      </c>
      <c r="B30">
        <v>1</v>
      </c>
      <c r="C30">
        <v>0.26069580000148501</v>
      </c>
      <c r="E30">
        <v>0.26069580000148501</v>
      </c>
      <c r="F30">
        <v>0.47461509999993701</v>
      </c>
    </row>
    <row r="31" spans="1:6" x14ac:dyDescent="0.25">
      <c r="A31">
        <v>150</v>
      </c>
      <c r="B31">
        <v>1</v>
      </c>
      <c r="C31">
        <v>0.31190590000005602</v>
      </c>
      <c r="E31">
        <v>0.31190590000005602</v>
      </c>
      <c r="F31">
        <v>0.56336499999997602</v>
      </c>
    </row>
    <row r="32" spans="1:6" x14ac:dyDescent="0.25">
      <c r="A32">
        <v>50</v>
      </c>
      <c r="B32">
        <v>1</v>
      </c>
      <c r="C32">
        <v>0.36527999999998401</v>
      </c>
      <c r="E32">
        <v>0.36527999999998401</v>
      </c>
      <c r="F32">
        <v>0.46413159999974501</v>
      </c>
    </row>
    <row r="33" spans="1:6" x14ac:dyDescent="0.25">
      <c r="A33">
        <v>-150</v>
      </c>
      <c r="B33">
        <v>1</v>
      </c>
      <c r="C33">
        <v>0.38596010000037401</v>
      </c>
      <c r="E33">
        <v>0.38596010000037401</v>
      </c>
      <c r="F33">
        <v>0.61045170000033899</v>
      </c>
    </row>
    <row r="34" spans="1:6" x14ac:dyDescent="0.25">
      <c r="A34">
        <v>-50</v>
      </c>
      <c r="B34">
        <v>1</v>
      </c>
      <c r="C34">
        <v>0.33881930000097699</v>
      </c>
      <c r="E34">
        <v>0.33881930000097699</v>
      </c>
      <c r="F34">
        <v>1.1885934000001701</v>
      </c>
    </row>
    <row r="35" spans="1:6" x14ac:dyDescent="0.25">
      <c r="A35">
        <v>150</v>
      </c>
      <c r="B35">
        <v>1</v>
      </c>
      <c r="C35">
        <v>0.46387950000098499</v>
      </c>
      <c r="E35">
        <v>0.46387950000098499</v>
      </c>
      <c r="F35">
        <v>0.81681430000026001</v>
      </c>
    </row>
    <row r="36" spans="1:6" x14ac:dyDescent="0.25">
      <c r="A36">
        <v>50</v>
      </c>
      <c r="B36">
        <v>1</v>
      </c>
      <c r="C36">
        <v>0.432257899999967</v>
      </c>
      <c r="E36">
        <v>0.432257899999967</v>
      </c>
      <c r="F36">
        <v>0.42460190000019699</v>
      </c>
    </row>
    <row r="37" spans="1:6" x14ac:dyDescent="0.25">
      <c r="A37">
        <v>-150</v>
      </c>
      <c r="B37">
        <v>1</v>
      </c>
      <c r="C37">
        <v>0.34574860000066099</v>
      </c>
      <c r="E37">
        <v>0.34574860000066099</v>
      </c>
      <c r="F37">
        <v>1.2267210000008999</v>
      </c>
    </row>
    <row r="38" spans="1:6" x14ac:dyDescent="0.25">
      <c r="A38">
        <v>-50</v>
      </c>
      <c r="B38">
        <v>1</v>
      </c>
      <c r="C38">
        <v>0.36018910000166199</v>
      </c>
      <c r="E38">
        <v>0.36018910000166199</v>
      </c>
      <c r="F38">
        <v>0.56310169999960602</v>
      </c>
    </row>
    <row r="39" spans="1:6" x14ac:dyDescent="0.25">
      <c r="A39">
        <v>150</v>
      </c>
      <c r="B39">
        <v>1</v>
      </c>
      <c r="C39">
        <v>0.48825370000122298</v>
      </c>
      <c r="E39">
        <v>0.48825370000122298</v>
      </c>
      <c r="F39">
        <v>0.49921820000054101</v>
      </c>
    </row>
    <row r="40" spans="1:6" x14ac:dyDescent="0.25">
      <c r="A40">
        <v>50</v>
      </c>
      <c r="B40">
        <v>1</v>
      </c>
      <c r="C40">
        <v>0.39860249999946901</v>
      </c>
      <c r="E40">
        <v>0.39860249999946901</v>
      </c>
      <c r="F40">
        <v>0.69149219999962896</v>
      </c>
    </row>
    <row r="41" spans="1:6" x14ac:dyDescent="0.25">
      <c r="A41">
        <v>-150</v>
      </c>
      <c r="B41">
        <v>1</v>
      </c>
      <c r="C41">
        <v>0.64162310000028799</v>
      </c>
      <c r="E41">
        <v>0.64162310000028799</v>
      </c>
      <c r="F41">
        <v>0.496765600000799</v>
      </c>
    </row>
    <row r="42" spans="1:6" x14ac:dyDescent="0.25">
      <c r="A42">
        <v>-50</v>
      </c>
      <c r="B42">
        <v>1</v>
      </c>
      <c r="C42">
        <v>0.30013890000009202</v>
      </c>
      <c r="E42">
        <v>0.30013890000009202</v>
      </c>
      <c r="F42">
        <v>0.48120139999991801</v>
      </c>
    </row>
    <row r="43" spans="1:6" x14ac:dyDescent="0.25">
      <c r="A43">
        <v>150</v>
      </c>
      <c r="B43">
        <v>1</v>
      </c>
      <c r="C43">
        <v>0.296494500000335</v>
      </c>
      <c r="E43">
        <v>0.296494500000335</v>
      </c>
      <c r="F43">
        <v>0.61205620000146099</v>
      </c>
    </row>
    <row r="44" spans="1:6" x14ac:dyDescent="0.25">
      <c r="A44">
        <v>50</v>
      </c>
      <c r="B44">
        <v>1</v>
      </c>
      <c r="C44">
        <v>0.29405880000012902</v>
      </c>
      <c r="E44">
        <v>0.29405880000012902</v>
      </c>
      <c r="F44">
        <v>0.59318700000039803</v>
      </c>
    </row>
    <row r="45" spans="1:6" x14ac:dyDescent="0.25">
      <c r="A45">
        <v>-150</v>
      </c>
      <c r="B45">
        <v>1</v>
      </c>
      <c r="C45">
        <v>0.31220650000068401</v>
      </c>
      <c r="E45">
        <v>0.31220650000068401</v>
      </c>
      <c r="F45">
        <v>0.48909939999975899</v>
      </c>
    </row>
    <row r="46" spans="1:6" x14ac:dyDescent="0.25">
      <c r="A46">
        <v>-50</v>
      </c>
      <c r="B46">
        <v>1</v>
      </c>
      <c r="C46">
        <v>0.57681630000115502</v>
      </c>
      <c r="E46">
        <v>0.57681630000115502</v>
      </c>
      <c r="F46">
        <v>0.90869240000029095</v>
      </c>
    </row>
    <row r="47" spans="1:6" x14ac:dyDescent="0.25">
      <c r="A47">
        <v>150</v>
      </c>
      <c r="B47">
        <v>1</v>
      </c>
      <c r="C47">
        <v>0.40125850000003899</v>
      </c>
      <c r="E47">
        <v>0.40125850000003899</v>
      </c>
      <c r="F47">
        <v>0.54503629999999204</v>
      </c>
    </row>
    <row r="48" spans="1:6" x14ac:dyDescent="0.25">
      <c r="A48">
        <v>50</v>
      </c>
      <c r="B48">
        <v>1</v>
      </c>
      <c r="C48">
        <v>0.40543960000104501</v>
      </c>
      <c r="E48">
        <v>0.40543960000104501</v>
      </c>
      <c r="F48">
        <v>0.74999420000131001</v>
      </c>
    </row>
    <row r="49" spans="1:6" x14ac:dyDescent="0.25">
      <c r="A49">
        <v>-150</v>
      </c>
      <c r="B49">
        <v>1</v>
      </c>
      <c r="C49">
        <v>0.21903720000045701</v>
      </c>
      <c r="E49">
        <v>0.21903720000045701</v>
      </c>
      <c r="F49">
        <v>0.46594560000085</v>
      </c>
    </row>
    <row r="50" spans="1:6" x14ac:dyDescent="0.25">
      <c r="A50">
        <v>50</v>
      </c>
      <c r="B50">
        <v>1</v>
      </c>
      <c r="C50">
        <v>0.78043640000032599</v>
      </c>
    </row>
    <row r="51" spans="1:6" x14ac:dyDescent="0.25">
      <c r="A51">
        <v>-150</v>
      </c>
      <c r="B51">
        <v>1</v>
      </c>
      <c r="C51">
        <v>0.56183100000089303</v>
      </c>
    </row>
    <row r="52" spans="1:6" x14ac:dyDescent="0.25">
      <c r="A52">
        <v>-150</v>
      </c>
      <c r="B52">
        <v>1</v>
      </c>
      <c r="C52">
        <v>0.55768660000103398</v>
      </c>
    </row>
    <row r="53" spans="1:6" x14ac:dyDescent="0.25">
      <c r="A53">
        <v>150</v>
      </c>
      <c r="B53">
        <v>1</v>
      </c>
      <c r="C53">
        <v>0.54347070000039799</v>
      </c>
    </row>
    <row r="54" spans="1:6" x14ac:dyDescent="0.25">
      <c r="A54">
        <v>150</v>
      </c>
      <c r="B54">
        <v>1</v>
      </c>
      <c r="C54">
        <v>0.54250979999960602</v>
      </c>
    </row>
    <row r="55" spans="1:6" x14ac:dyDescent="0.25">
      <c r="A55">
        <v>-50</v>
      </c>
      <c r="B55">
        <v>1</v>
      </c>
      <c r="C55">
        <v>0.91503969999939705</v>
      </c>
    </row>
    <row r="56" spans="1:6" x14ac:dyDescent="0.25">
      <c r="A56">
        <v>50</v>
      </c>
      <c r="B56">
        <v>1</v>
      </c>
      <c r="C56">
        <v>0.55010740000034197</v>
      </c>
    </row>
    <row r="57" spans="1:6" x14ac:dyDescent="0.25">
      <c r="A57">
        <v>-50</v>
      </c>
      <c r="B57">
        <v>1</v>
      </c>
      <c r="C57">
        <v>0.49466240000037898</v>
      </c>
    </row>
    <row r="58" spans="1:6" x14ac:dyDescent="0.25">
      <c r="A58">
        <v>50</v>
      </c>
      <c r="B58">
        <v>1</v>
      </c>
      <c r="C58">
        <v>0.90846880000026398</v>
      </c>
    </row>
    <row r="59" spans="1:6" x14ac:dyDescent="0.25">
      <c r="A59">
        <v>-150</v>
      </c>
      <c r="B59">
        <v>1</v>
      </c>
      <c r="C59">
        <v>0.70925499999975705</v>
      </c>
    </row>
    <row r="60" spans="1:6" x14ac:dyDescent="0.25">
      <c r="A60">
        <v>-50</v>
      </c>
      <c r="B60">
        <v>1</v>
      </c>
      <c r="C60">
        <v>0.70597190000080401</v>
      </c>
    </row>
    <row r="61" spans="1:6" x14ac:dyDescent="0.25">
      <c r="A61">
        <v>-150</v>
      </c>
      <c r="B61">
        <v>1</v>
      </c>
      <c r="C61">
        <v>0.55718560000059303</v>
      </c>
    </row>
    <row r="62" spans="1:6" x14ac:dyDescent="0.25">
      <c r="A62">
        <v>50</v>
      </c>
      <c r="B62">
        <v>1</v>
      </c>
      <c r="C62">
        <v>0.72433640000053801</v>
      </c>
    </row>
    <row r="63" spans="1:6" x14ac:dyDescent="0.25">
      <c r="A63">
        <v>50</v>
      </c>
      <c r="B63">
        <v>1</v>
      </c>
      <c r="C63">
        <v>0.78283849999934296</v>
      </c>
    </row>
    <row r="64" spans="1:6" x14ac:dyDescent="0.25">
      <c r="A64">
        <v>150</v>
      </c>
      <c r="B64">
        <v>1</v>
      </c>
      <c r="C64">
        <v>0.55367000000114697</v>
      </c>
    </row>
    <row r="65" spans="1:3" x14ac:dyDescent="0.25">
      <c r="A65">
        <v>150</v>
      </c>
      <c r="B65">
        <v>1</v>
      </c>
      <c r="C65">
        <v>0.77004160000069499</v>
      </c>
    </row>
    <row r="66" spans="1:3" x14ac:dyDescent="0.25">
      <c r="A66">
        <v>-50</v>
      </c>
      <c r="B66">
        <v>1</v>
      </c>
      <c r="C66">
        <v>1.3083924999991701</v>
      </c>
    </row>
    <row r="67" spans="1:3" x14ac:dyDescent="0.25">
      <c r="A67">
        <v>150</v>
      </c>
      <c r="B67">
        <v>1</v>
      </c>
      <c r="C67">
        <v>0.50937870000052499</v>
      </c>
    </row>
    <row r="68" spans="1:3" x14ac:dyDescent="0.25">
      <c r="A68">
        <v>50</v>
      </c>
      <c r="B68">
        <v>1</v>
      </c>
      <c r="C68">
        <v>0.68857670000033899</v>
      </c>
    </row>
    <row r="69" spans="1:3" x14ac:dyDescent="0.25">
      <c r="A69">
        <v>-50</v>
      </c>
      <c r="B69">
        <v>1</v>
      </c>
      <c r="C69">
        <v>1.15812360000018</v>
      </c>
    </row>
    <row r="70" spans="1:3" x14ac:dyDescent="0.25">
      <c r="A70">
        <v>-50</v>
      </c>
      <c r="B70">
        <v>1</v>
      </c>
      <c r="C70">
        <v>0.66813050000018803</v>
      </c>
    </row>
    <row r="71" spans="1:3" x14ac:dyDescent="0.25">
      <c r="A71">
        <v>50</v>
      </c>
      <c r="B71">
        <v>1</v>
      </c>
      <c r="C71">
        <v>0.68773849999888603</v>
      </c>
    </row>
    <row r="72" spans="1:3" x14ac:dyDescent="0.25">
      <c r="A72">
        <v>-150</v>
      </c>
      <c r="B72">
        <v>1</v>
      </c>
      <c r="C72">
        <v>0.46729100000084101</v>
      </c>
    </row>
    <row r="73" spans="1:3" x14ac:dyDescent="0.25">
      <c r="A73">
        <v>-150</v>
      </c>
      <c r="B73">
        <v>1</v>
      </c>
      <c r="C73">
        <v>0.357484699999986</v>
      </c>
    </row>
    <row r="74" spans="1:3" x14ac:dyDescent="0.25">
      <c r="A74">
        <v>50</v>
      </c>
      <c r="B74">
        <v>1</v>
      </c>
      <c r="C74">
        <v>0.52743419999933305</v>
      </c>
    </row>
    <row r="75" spans="1:3" x14ac:dyDescent="0.25">
      <c r="A75">
        <v>50</v>
      </c>
      <c r="B75">
        <v>1</v>
      </c>
      <c r="C75">
        <v>0.65012279999973499</v>
      </c>
    </row>
    <row r="76" spans="1:3" x14ac:dyDescent="0.25">
      <c r="A76">
        <v>-50</v>
      </c>
      <c r="B76">
        <v>1</v>
      </c>
      <c r="C76">
        <v>0.54712350000045196</v>
      </c>
    </row>
    <row r="77" spans="1:3" x14ac:dyDescent="0.25">
      <c r="A77">
        <v>50</v>
      </c>
      <c r="B77">
        <v>1</v>
      </c>
      <c r="C77">
        <v>0.69662750000134099</v>
      </c>
    </row>
    <row r="78" spans="1:3" x14ac:dyDescent="0.25">
      <c r="A78">
        <v>150</v>
      </c>
      <c r="B78">
        <v>1</v>
      </c>
      <c r="C78">
        <v>0.47461509999993701</v>
      </c>
    </row>
    <row r="79" spans="1:3" x14ac:dyDescent="0.25">
      <c r="A79">
        <v>50</v>
      </c>
      <c r="B79">
        <v>1</v>
      </c>
      <c r="C79">
        <v>0.56336499999997602</v>
      </c>
    </row>
    <row r="80" spans="1:3" x14ac:dyDescent="0.25">
      <c r="A80">
        <v>-150</v>
      </c>
      <c r="B80">
        <v>1</v>
      </c>
      <c r="C80">
        <v>0.46413159999974501</v>
      </c>
    </row>
    <row r="81" spans="1:3" x14ac:dyDescent="0.25">
      <c r="A81">
        <v>-150</v>
      </c>
      <c r="B81">
        <v>1</v>
      </c>
      <c r="C81">
        <v>0.61045170000033899</v>
      </c>
    </row>
    <row r="82" spans="1:3" x14ac:dyDescent="0.25">
      <c r="A82">
        <v>150</v>
      </c>
      <c r="B82">
        <v>1</v>
      </c>
      <c r="C82">
        <v>1.1885934000001701</v>
      </c>
    </row>
    <row r="83" spans="1:3" x14ac:dyDescent="0.25">
      <c r="A83">
        <v>-150</v>
      </c>
      <c r="B83">
        <v>1</v>
      </c>
      <c r="C83">
        <v>0.81681430000026001</v>
      </c>
    </row>
    <row r="84" spans="1:3" x14ac:dyDescent="0.25">
      <c r="A84">
        <v>-150</v>
      </c>
      <c r="B84">
        <v>1</v>
      </c>
      <c r="C84">
        <v>0.42460190000019699</v>
      </c>
    </row>
    <row r="85" spans="1:3" x14ac:dyDescent="0.25">
      <c r="A85">
        <v>-50</v>
      </c>
      <c r="B85">
        <v>1</v>
      </c>
      <c r="C85">
        <v>1.2267210000008999</v>
      </c>
    </row>
    <row r="86" spans="1:3" x14ac:dyDescent="0.25">
      <c r="A86">
        <v>-50</v>
      </c>
      <c r="B86">
        <v>1</v>
      </c>
      <c r="C86">
        <v>0.56310169999960602</v>
      </c>
    </row>
    <row r="87" spans="1:3" x14ac:dyDescent="0.25">
      <c r="A87">
        <v>-150</v>
      </c>
      <c r="B87">
        <v>1</v>
      </c>
      <c r="C87">
        <v>0.49921820000054101</v>
      </c>
    </row>
    <row r="88" spans="1:3" x14ac:dyDescent="0.25">
      <c r="A88">
        <v>-50</v>
      </c>
      <c r="B88">
        <v>1</v>
      </c>
      <c r="C88">
        <v>0.69149219999962896</v>
      </c>
    </row>
    <row r="89" spans="1:3" x14ac:dyDescent="0.25">
      <c r="A89">
        <v>150</v>
      </c>
      <c r="B89">
        <v>1</v>
      </c>
      <c r="C89">
        <v>0.496765600000799</v>
      </c>
    </row>
    <row r="90" spans="1:3" x14ac:dyDescent="0.25">
      <c r="A90">
        <v>150</v>
      </c>
      <c r="B90">
        <v>1</v>
      </c>
      <c r="C90">
        <v>0.48120139999991801</v>
      </c>
    </row>
    <row r="91" spans="1:3" x14ac:dyDescent="0.25">
      <c r="A91">
        <v>-50</v>
      </c>
      <c r="B91">
        <v>1</v>
      </c>
      <c r="C91">
        <v>0.61205620000146099</v>
      </c>
    </row>
    <row r="92" spans="1:3" x14ac:dyDescent="0.25">
      <c r="A92">
        <v>150</v>
      </c>
      <c r="B92">
        <v>1</v>
      </c>
      <c r="C92">
        <v>0.59318700000039803</v>
      </c>
    </row>
    <row r="93" spans="1:3" x14ac:dyDescent="0.25">
      <c r="A93">
        <v>-150</v>
      </c>
      <c r="B93">
        <v>1</v>
      </c>
      <c r="C93">
        <v>0.48909939999975899</v>
      </c>
    </row>
    <row r="94" spans="1:3" x14ac:dyDescent="0.25">
      <c r="A94">
        <v>50</v>
      </c>
      <c r="B94">
        <v>1</v>
      </c>
      <c r="C94">
        <v>0.90869240000029095</v>
      </c>
    </row>
    <row r="95" spans="1:3" x14ac:dyDescent="0.25">
      <c r="A95">
        <v>150</v>
      </c>
      <c r="B95">
        <v>1</v>
      </c>
      <c r="C95">
        <v>0.54503629999999204</v>
      </c>
    </row>
    <row r="96" spans="1:3" x14ac:dyDescent="0.25">
      <c r="A96">
        <v>-50</v>
      </c>
      <c r="B96">
        <v>1</v>
      </c>
      <c r="C96">
        <v>0.74999420000131001</v>
      </c>
    </row>
    <row r="97" spans="1:3" x14ac:dyDescent="0.25">
      <c r="A97">
        <v>150</v>
      </c>
      <c r="B97">
        <v>1</v>
      </c>
      <c r="C97">
        <v>0.46594560000085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Priya101_sequential_learning_20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Mehta</dc:creator>
  <cp:lastModifiedBy>admin</cp:lastModifiedBy>
  <dcterms:modified xsi:type="dcterms:W3CDTF">2022-10-07T18:43:36Z</dcterms:modified>
</cp:coreProperties>
</file>