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<sst xmlns="http://schemas.openxmlformats.org/spreadsheetml/2006/main" count="8" uniqueCount="5">
  <si>
    <t xml:space="preserve">Straight MinMax Analysis  </t>
  </si>
  <si>
    <t>Size</t>
  </si>
  <si>
    <t>Count</t>
  </si>
  <si>
    <t>Time (ns)</t>
  </si>
  <si>
    <t xml:space="preserve">Recursive MinMax Analysis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</si>
</sst>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Sheet1!$A$1:$A$8</c:f>
            </c:strRef>
          </c:cat>
          <c:val>
            <c:numRef>
              <c:f>Sheet1!$B$1:$B$8</c:f>
            </c:numRef>
          </c:val>
          <c:smooth val="0"/>
        </c:ser>
        <c:axId val="471402389"/>
        <c:axId val="826161701"/>
      </c:lineChart>
      <c:catAx>
        <c:axId val="471402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6161701"/>
      </c:catAx>
      <c:valAx>
        <c:axId val="826161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140238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Sheet1!$A$1:$A$8</c:f>
            </c:strRef>
          </c:cat>
          <c:val>
            <c:numRef>
              <c:f>Sheet1!$C$1:$C$8</c:f>
            </c:numRef>
          </c:val>
          <c:smooth val="0"/>
        </c:ser>
        <c:axId val="548989580"/>
        <c:axId val="471747043"/>
      </c:lineChart>
      <c:catAx>
        <c:axId val="54898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71747043"/>
      </c:catAx>
      <c:valAx>
        <c:axId val="471747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898958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Sheet1!$A$21:$A$28</c:f>
            </c:strRef>
          </c:cat>
          <c:val>
            <c:numRef>
              <c:f>Sheet1!$B$21:$B$28</c:f>
            </c:numRef>
          </c:val>
          <c:smooth val="0"/>
        </c:ser>
        <c:axId val="143187698"/>
        <c:axId val="631609176"/>
      </c:lineChart>
      <c:catAx>
        <c:axId val="143187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31609176"/>
      </c:catAx>
      <c:valAx>
        <c:axId val="631609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18769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Sheet1!$A$21:$A$28</c:f>
            </c:strRef>
          </c:cat>
          <c:val>
            <c:numRef>
              <c:f>Sheet1!$C$21:$C$28</c:f>
            </c:numRef>
          </c:val>
          <c:smooth val="0"/>
        </c:ser>
        <c:axId val="1310902776"/>
        <c:axId val="509523446"/>
      </c:lineChart>
      <c:catAx>
        <c:axId val="131090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09523446"/>
      </c:catAx>
      <c:valAx>
        <c:axId val="509523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090277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733425</xdr:colOff>
      <xdr:row>0</xdr:row>
      <xdr:rowOff>180975</xdr:rowOff>
    </xdr:from>
    <xdr:to>
      <xdr:col>9</xdr:col>
      <xdr:colOff>676275</xdr:colOff>
      <xdr:row>18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133350</xdr:colOff>
      <xdr:row>0</xdr:row>
      <xdr:rowOff>200025</xdr:rowOff>
    </xdr:from>
    <xdr:to>
      <xdr:col>16</xdr:col>
      <xdr:colOff>76200</xdr:colOff>
      <xdr:row>18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714375</xdr:colOff>
      <xdr:row>19</xdr:row>
      <xdr:rowOff>171450</xdr:rowOff>
    </xdr:from>
    <xdr:to>
      <xdr:col>9</xdr:col>
      <xdr:colOff>657225</xdr:colOff>
      <xdr:row>37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10</xdr:col>
      <xdr:colOff>123825</xdr:colOff>
      <xdr:row>20</xdr:row>
      <xdr:rowOff>9525</xdr:rowOff>
    </xdr:from>
    <xdr:to>
      <xdr:col>16</xdr:col>
      <xdr:colOff>66675</xdr:colOff>
      <xdr:row>37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4" t="s">
        <v>3</v>
      </c>
    </row>
    <row r="3">
      <c r="A3" s="4">
        <v>10.0</v>
      </c>
      <c r="B3" s="4">
        <v>28.0</v>
      </c>
      <c r="C3" s="4">
        <v>4266.0</v>
      </c>
    </row>
    <row r="4">
      <c r="A4" s="4">
        <v>20.0</v>
      </c>
      <c r="B4" s="4">
        <v>58.0</v>
      </c>
      <c r="C4" s="4">
        <v>7253.0</v>
      </c>
    </row>
    <row r="5">
      <c r="A5" s="4">
        <v>40.0</v>
      </c>
      <c r="B5" s="4">
        <v>118.0</v>
      </c>
      <c r="C5" s="4">
        <v>10200.0</v>
      </c>
    </row>
    <row r="6">
      <c r="A6" s="4">
        <v>60.0</v>
      </c>
      <c r="B6" s="4">
        <v>178.0</v>
      </c>
      <c r="C6" s="4">
        <v>11520.0</v>
      </c>
    </row>
    <row r="7">
      <c r="A7" s="4">
        <v>80.0</v>
      </c>
      <c r="B7" s="4">
        <v>238.0</v>
      </c>
      <c r="C7" s="4">
        <v>12373.0</v>
      </c>
    </row>
    <row r="8">
      <c r="A8" s="4">
        <v>100.0</v>
      </c>
      <c r="B8" s="4">
        <v>298.0</v>
      </c>
      <c r="C8" s="4">
        <v>14373.0</v>
      </c>
    </row>
    <row r="21">
      <c r="A21" s="1" t="s">
        <v>4</v>
      </c>
      <c r="B21" s="2"/>
      <c r="C21" s="3"/>
    </row>
    <row r="22">
      <c r="A22" s="4" t="s">
        <v>1</v>
      </c>
      <c r="B22" s="4" t="s">
        <v>2</v>
      </c>
      <c r="C22" s="4" t="s">
        <v>3</v>
      </c>
    </row>
    <row r="23">
      <c r="A23" s="4">
        <v>10.0</v>
      </c>
      <c r="B23" s="4">
        <v>38.0</v>
      </c>
      <c r="C23" s="4">
        <v>4266.0</v>
      </c>
    </row>
    <row r="24">
      <c r="A24" s="4">
        <v>20.0</v>
      </c>
      <c r="B24" s="4">
        <v>80.0</v>
      </c>
      <c r="C24" s="4">
        <v>4800.0</v>
      </c>
    </row>
    <row r="25">
      <c r="A25" s="4">
        <v>40.0</v>
      </c>
      <c r="B25" s="4">
        <v>164.0</v>
      </c>
      <c r="C25" s="4">
        <v>5547.0</v>
      </c>
    </row>
    <row r="26">
      <c r="A26" s="4">
        <v>60.0</v>
      </c>
      <c r="B26" s="4">
        <v>220.0</v>
      </c>
      <c r="C26" s="4">
        <v>6400.0</v>
      </c>
    </row>
    <row r="27">
      <c r="A27" s="4">
        <v>80.0</v>
      </c>
      <c r="B27" s="4">
        <v>332.0</v>
      </c>
      <c r="C27" s="4">
        <v>7009.0</v>
      </c>
    </row>
    <row r="28">
      <c r="A28" s="4">
        <v>100.0</v>
      </c>
      <c r="B28" s="4">
        <v>444.0</v>
      </c>
      <c r="C28" s="4">
        <v>7501.0</v>
      </c>
    </row>
  </sheetData>
  <mergeCells count="2">
    <mergeCell ref="A1:C1"/>
    <mergeCell ref="A21:C21"/>
  </mergeCells>
  <drawing r:id="rId1"/>
</worksheet>
</file>