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<sst xmlns="http://schemas.openxmlformats.org/spreadsheetml/2006/main" count="18" uniqueCount="7">
  <si>
    <t>SELECTION SORT</t>
  </si>
  <si>
    <t>BEST CASE</t>
  </si>
  <si>
    <t>WORST CASE</t>
  </si>
  <si>
    <t>ARRAY SIZE</t>
  </si>
  <si>
    <t>COUNT</t>
  </si>
  <si>
    <t>TIME TAKEN(ns)</t>
  </si>
  <si>
    <t>INSERTION SORT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</si>
</sst>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b/>
    </font>
    <font/>
  </fonts>
  <fills count="2">
    <fill>
      <patternFill patternType="none"/>
    </fill>
    <fill>
      <patternFill patternType="lightGray"/>
    </fill>
  </fills>
  <borders count="8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1" numFmtId="0" xfId="0" applyAlignment="1" applyBorder="1" applyFont="1">
      <alignment horizontal="center" readingOrder="0"/>
    </xf>
    <xf borderId="2" fillId="0" fontId="2" numFmtId="0" xfId="0" applyBorder="1" applyFont="1"/>
    <xf borderId="3" fillId="0" fontId="2" numFmtId="0" xfId="0" applyBorder="1" applyFont="1"/>
    <xf borderId="4" fillId="0" fontId="2" numFmtId="0" xfId="0" applyBorder="1" applyFont="1"/>
    <xf borderId="5" fillId="0" fontId="2" numFmtId="0" xfId="0" applyBorder="1" applyFont="1"/>
    <xf borderId="6" fillId="0" fontId="2" numFmtId="0" xfId="0" applyBorder="1" applyFont="1"/>
    <xf borderId="7" fillId="0" fontId="1" numFmtId="0" xfId="0" applyAlignment="1" applyBorder="1" applyFont="1">
      <alignment readingOrder="0"/>
    </xf>
    <xf borderId="7" fillId="0" fontId="2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COUNT vs. ARRAY SIZE   (BEST CASE) SELECTION SORT</a:t>
            </a:r>
          </a:p>
        </c:rich>
      </c:tx>
      <c:overlay val="0"/>
    </c:title>
    <c:plotArea>
      <c:layout>
        <c:manualLayout>
          <c:xMode val="edge"/>
          <c:yMode val="edge"/>
          <c:x val="0.09706901041666666"/>
          <c:y val="0.1534141958670261"/>
          <c:w val="0.7637643229166667"/>
          <c:h val="0.7694825157739473"/>
        </c:manualLayout>
      </c:layout>
      <c:lineChart>
        <c:varyColors val="0"/>
        <c:ser>
          <c:idx val="0"/>
          <c:order val="0"/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Sheet1!$A$5:$A$11</c:f>
            </c:strRef>
          </c:cat>
          <c:val>
            <c:numRef>
              <c:f>Sheet1!$B$5:$B$11</c:f>
            </c:numRef>
          </c:val>
          <c:smooth val="0"/>
        </c:ser>
        <c:axId val="848313701"/>
        <c:axId val="1225843038"/>
      </c:lineChart>
      <c:catAx>
        <c:axId val="8483137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ARRAY SIZE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225843038"/>
      </c:catAx>
      <c:valAx>
        <c:axId val="122584303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848313701"/>
      </c:valAx>
    </c:plotArea>
    <c:legend>
      <c:legendPos val="r"/>
      <c:overlay val="0"/>
    </c:legend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COUNT vs. ARRAY SIZE  (WORST CASE) SELECTION SORT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Sheet1!$E$3:$E$11</c:f>
            </c:strRef>
          </c:cat>
          <c:val>
            <c:numRef>
              <c:f>Sheet1!$F$3:$F$11</c:f>
            </c:numRef>
          </c:val>
          <c:smooth val="0"/>
        </c:ser>
        <c:axId val="338950292"/>
        <c:axId val="1715351265"/>
      </c:lineChart>
      <c:catAx>
        <c:axId val="3389502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ARRAY SIZE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715351265"/>
      </c:catAx>
      <c:valAx>
        <c:axId val="171535126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COUNT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338950292"/>
      </c:valAx>
    </c:plotArea>
    <c:legend>
      <c:legendPos val="r"/>
      <c:overlay val="0"/>
    </c:legend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COUNT vs. ARRAY SIZE    (BEST CASE)   INSERTION SORT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Sheet1!$A$15:$A$23</c:f>
            </c:strRef>
          </c:cat>
          <c:val>
            <c:numRef>
              <c:f>Sheet1!$B$15:$B$23</c:f>
            </c:numRef>
          </c:val>
          <c:smooth val="0"/>
        </c:ser>
        <c:axId val="168925391"/>
        <c:axId val="1475893435"/>
      </c:lineChart>
      <c:catAx>
        <c:axId val="1689253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ARRAY SIZE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475893435"/>
      </c:catAx>
      <c:valAx>
        <c:axId val="147589343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COUNT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68925391"/>
      </c:valAx>
    </c:plotArea>
    <c:legend>
      <c:legendPos val="r"/>
      <c:overlay val="0"/>
    </c:legend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COUNT vs. ARRAY SIZE    (WORST CASE )  INSERTION SORT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Sheet1!$E$15:$E$23</c:f>
            </c:strRef>
          </c:cat>
          <c:val>
            <c:numRef>
              <c:f>Sheet1!$F$15:$F$23</c:f>
            </c:numRef>
          </c:val>
          <c:smooth val="0"/>
        </c:ser>
        <c:axId val="132802112"/>
        <c:axId val="1442479524"/>
      </c:lineChart>
      <c:catAx>
        <c:axId val="132802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ARRAY SIZE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442479524"/>
      </c:catAx>
      <c:valAx>
        <c:axId val="14424795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COUNT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32802112"/>
      </c:valAx>
    </c:plotArea>
    <c:legend>
      <c:legendPos val="r"/>
      <c:overlay val="0"/>
    </c:legend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twoCellAnchor>
    <xdr:from>
      <xdr:col>7</xdr:col>
      <xdr:colOff>466725</xdr:colOff>
      <xdr:row>1</xdr:row>
      <xdr:rowOff>38100</xdr:rowOff>
    </xdr:from>
    <xdr:to>
      <xdr:col>13</xdr:col>
      <xdr:colOff>409575</xdr:colOff>
      <xdr:row>18</xdr:row>
      <xdr:rowOff>171450</xdr:rowOff>
    </xdr:to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  <xdr:twoCellAnchor>
    <xdr:from>
      <xdr:col>13</xdr:col>
      <xdr:colOff>514350</xdr:colOff>
      <xdr:row>1</xdr:row>
      <xdr:rowOff>57150</xdr:rowOff>
    </xdr:from>
    <xdr:to>
      <xdr:col>19</xdr:col>
      <xdr:colOff>457200</xdr:colOff>
      <xdr:row>18</xdr:row>
      <xdr:rowOff>190500</xdr:rowOff>
    </xdr:to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twoCellAnchor>
  <xdr:twoCellAnchor>
    <xdr:from>
      <xdr:col>7</xdr:col>
      <xdr:colOff>447675</xdr:colOff>
      <xdr:row>20</xdr:row>
      <xdr:rowOff>9525</xdr:rowOff>
    </xdr:from>
    <xdr:to>
      <xdr:col>13</xdr:col>
      <xdr:colOff>390525</xdr:colOff>
      <xdr:row>37</xdr:row>
      <xdr:rowOff>142875</xdr:rowOff>
    </xdr:to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twoCellAnchor>
  <xdr:twoCellAnchor>
    <xdr:from>
      <xdr:col>13</xdr:col>
      <xdr:colOff>581025</xdr:colOff>
      <xdr:row>20</xdr:row>
      <xdr:rowOff>9525</xdr:rowOff>
    </xdr:from>
    <xdr:to>
      <xdr:col>19</xdr:col>
      <xdr:colOff>523875</xdr:colOff>
      <xdr:row>37</xdr:row>
      <xdr:rowOff>142875</xdr:rowOff>
    </xdr:to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33.86"/>
  </cols>
  <sheetData>
    <row r="1">
      <c r="A1" s="1" t="s">
        <v>0</v>
      </c>
    </row>
    <row r="3">
      <c r="A3" s="2" t="s">
        <v>1</v>
      </c>
      <c r="B3" s="3"/>
      <c r="C3" s="4"/>
      <c r="E3" s="2" t="s">
        <v>2</v>
      </c>
      <c r="F3" s="3"/>
      <c r="G3" s="4"/>
    </row>
    <row r="4">
      <c r="A4" s="5"/>
      <c r="B4" s="6"/>
      <c r="C4" s="7"/>
      <c r="E4" s="5"/>
      <c r="F4" s="6"/>
      <c r="G4" s="7"/>
    </row>
    <row r="5">
      <c r="A5" s="8" t="s">
        <v>3</v>
      </c>
      <c r="B5" s="8" t="s">
        <v>4</v>
      </c>
      <c r="C5" s="8" t="s">
        <v>5</v>
      </c>
      <c r="E5" s="8" t="s">
        <v>3</v>
      </c>
      <c r="F5" s="8" t="s">
        <v>4</v>
      </c>
      <c r="G5" s="8" t="s">
        <v>5</v>
      </c>
    </row>
    <row r="6">
      <c r="A6" s="9">
        <v>10.0</v>
      </c>
      <c r="B6" s="9">
        <v>135.0</v>
      </c>
      <c r="C6" s="9">
        <v>2560.0</v>
      </c>
      <c r="E6" s="9">
        <v>10.0</v>
      </c>
      <c r="F6" s="9">
        <v>185.0</v>
      </c>
      <c r="G6" s="9">
        <v>3413.0</v>
      </c>
    </row>
    <row r="7">
      <c r="A7" s="9">
        <v>20.0</v>
      </c>
      <c r="B7" s="9">
        <v>475.0</v>
      </c>
      <c r="C7" s="9">
        <v>5974.0</v>
      </c>
      <c r="E7" s="9">
        <v>20.0</v>
      </c>
      <c r="F7" s="9">
        <v>675.0</v>
      </c>
      <c r="G7" s="9">
        <v>6827.0</v>
      </c>
    </row>
    <row r="8">
      <c r="A8" s="9">
        <v>40.0</v>
      </c>
      <c r="B8" s="9">
        <v>1755.0</v>
      </c>
      <c r="C8" s="9">
        <v>17067.0</v>
      </c>
      <c r="E8" s="9">
        <v>40.0</v>
      </c>
      <c r="F8" s="9">
        <v>2555.0</v>
      </c>
      <c r="G8" s="9">
        <v>20480.0</v>
      </c>
    </row>
    <row r="9">
      <c r="A9" s="9">
        <v>60.0</v>
      </c>
      <c r="B9" s="9">
        <v>3835.0</v>
      </c>
      <c r="C9" s="9">
        <v>39680.0</v>
      </c>
      <c r="E9" s="9">
        <v>60.0</v>
      </c>
      <c r="F9" s="9">
        <v>5635.0</v>
      </c>
      <c r="G9" s="9">
        <v>47787.0</v>
      </c>
    </row>
    <row r="10">
      <c r="A10" s="9">
        <v>80.0</v>
      </c>
      <c r="B10" s="9">
        <v>6715.0</v>
      </c>
      <c r="C10" s="9">
        <v>64853.0</v>
      </c>
      <c r="E10" s="9">
        <v>80.0</v>
      </c>
      <c r="F10" s="9">
        <v>9915.0</v>
      </c>
      <c r="G10" s="9">
        <v>79786.0</v>
      </c>
    </row>
    <row r="11">
      <c r="A11" s="9">
        <v>100.0</v>
      </c>
      <c r="B11" s="9">
        <v>10395.0</v>
      </c>
      <c r="C11" s="9">
        <v>191574.0</v>
      </c>
      <c r="E11" s="9">
        <v>100.0</v>
      </c>
      <c r="F11" s="9">
        <v>15395.0</v>
      </c>
      <c r="G11" s="9">
        <v>119466.0</v>
      </c>
    </row>
    <row r="13">
      <c r="A13" s="1" t="s">
        <v>6</v>
      </c>
    </row>
    <row r="15">
      <c r="A15" s="2" t="s">
        <v>1</v>
      </c>
      <c r="B15" s="3"/>
      <c r="C15" s="4"/>
      <c r="E15" s="2" t="s">
        <v>2</v>
      </c>
      <c r="F15" s="3"/>
      <c r="G15" s="4"/>
    </row>
    <row r="16">
      <c r="A16" s="5"/>
      <c r="B16" s="6"/>
      <c r="C16" s="7"/>
      <c r="E16" s="5"/>
      <c r="F16" s="6"/>
      <c r="G16" s="7"/>
    </row>
    <row r="17">
      <c r="A17" s="8" t="s">
        <v>3</v>
      </c>
      <c r="B17" s="8" t="s">
        <v>4</v>
      </c>
      <c r="C17" s="8" t="s">
        <v>5</v>
      </c>
      <c r="E17" s="8" t="s">
        <v>3</v>
      </c>
      <c r="F17" s="8" t="s">
        <v>4</v>
      </c>
      <c r="G17" s="8" t="s">
        <v>5</v>
      </c>
    </row>
    <row r="18">
      <c r="A18" s="9">
        <v>10.0</v>
      </c>
      <c r="B18" s="9">
        <v>99.0</v>
      </c>
      <c r="C18" s="9">
        <v>2134.0</v>
      </c>
      <c r="E18" s="9">
        <v>10.0</v>
      </c>
      <c r="F18" s="9">
        <v>234.0</v>
      </c>
      <c r="G18" s="9">
        <v>3413.0</v>
      </c>
    </row>
    <row r="19">
      <c r="A19" s="9">
        <v>20.0</v>
      </c>
      <c r="B19" s="9">
        <v>399.0</v>
      </c>
      <c r="C19" s="9">
        <v>5120.0</v>
      </c>
      <c r="E19" s="9">
        <v>20.0</v>
      </c>
      <c r="F19" s="9">
        <v>969.0</v>
      </c>
      <c r="G19" s="9">
        <v>9387.0</v>
      </c>
    </row>
    <row r="20">
      <c r="A20" s="9">
        <v>40.0</v>
      </c>
      <c r="B20" s="9">
        <v>1599.0</v>
      </c>
      <c r="C20" s="9">
        <v>17493.0</v>
      </c>
      <c r="E20" s="9">
        <v>40.0</v>
      </c>
      <c r="F20" s="9">
        <v>3939.0</v>
      </c>
      <c r="G20" s="9">
        <v>35413.0</v>
      </c>
    </row>
    <row r="21">
      <c r="A21" s="9">
        <v>60.0</v>
      </c>
      <c r="B21" s="9">
        <v>3599.0</v>
      </c>
      <c r="C21" s="9">
        <v>42666.0</v>
      </c>
      <c r="E21" s="9">
        <v>60.0</v>
      </c>
      <c r="F21" s="9">
        <v>8909.0</v>
      </c>
      <c r="G21" s="9">
        <v>84053.0</v>
      </c>
    </row>
    <row r="22">
      <c r="A22" s="9">
        <v>80.0</v>
      </c>
      <c r="B22" s="9">
        <v>6399.0</v>
      </c>
      <c r="C22" s="9">
        <v>71253.0</v>
      </c>
      <c r="E22" s="9">
        <v>80.0</v>
      </c>
      <c r="F22" s="9">
        <v>15879.0</v>
      </c>
      <c r="G22" s="9">
        <v>144213.0</v>
      </c>
    </row>
    <row r="23">
      <c r="A23" s="9">
        <v>100.0</v>
      </c>
      <c r="B23" s="9">
        <v>9999.0</v>
      </c>
      <c r="C23" s="9">
        <v>108374.0</v>
      </c>
      <c r="E23" s="9">
        <v>100.0</v>
      </c>
      <c r="F23" s="9">
        <v>24849.0</v>
      </c>
      <c r="G23" s="9">
        <v>286293.0</v>
      </c>
    </row>
  </sheetData>
  <mergeCells count="4">
    <mergeCell ref="A3:C4"/>
    <mergeCell ref="E3:G4"/>
    <mergeCell ref="A15:C16"/>
    <mergeCell ref="E15:G16"/>
  </mergeCells>
  <drawing r:id="rId1"/>
</worksheet>
</file>