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<sst xmlns="http://schemas.openxmlformats.org/spreadsheetml/2006/main" count="11" uniqueCount="11">
  <si>
    <t>Total Annual Cost (Development + Company)</t>
  </si>
  <si>
    <t>Hosting</t>
  </si>
  <si>
    <t>Domain</t>
  </si>
  <si>
    <t>Company Capital</t>
  </si>
  <si>
    <t>Promotions</t>
  </si>
  <si>
    <t>Total</t>
  </si>
  <si>
    <t>Grow - Business Hosting - 1 year</t>
  </si>
  <si>
    <t>AUTHORISED SHARE CAPITAL</t>
  </si>
  <si>
    <t>TOTAL DEVELOPMENT PLUS MARKETTING/PROMOTION COST</t>
  </si>
  <si>
    <t>WEBSITE MARKETTION &amp; PROMOTION</t>
  </si>
  <si>
    <t>DGMGYM.COM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</si>
</sst>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C3" sqref="C3"/>
    </sheetView>
  </sheetViews>
  <sheetFormatPr defaultRowHeight="15"/>
  <sheetData>
    <row r="1" spans="1:5">
      <c r="A1" t="s">
        <v>0</v>
      </c>
    </row>
    <row r="3" spans="1:5" ht="15.75">
      <c r="A3" t="s">
        <v>1</v>
      </c>
      <c r="C3">
        <v>40800</v>
      </c>
      <c r="E3" s="1" t="s">
        <v>6</v>
      </c>
    </row>
    <row r="5" spans="1:5" ht="15.75">
      <c r="A5" t="s">
        <v>2</v>
      </c>
      <c r="C5">
        <v>1050</v>
      </c>
      <c r="E5" s="1" t="s">
        <v>10</v>
      </c>
    </row>
    <row r="7" spans="1:5">
      <c r="A7" t="s">
        <v>3</v>
      </c>
      <c r="C7">
        <v>100000</v>
      </c>
      <c r="E7" t="s">
        <v>7</v>
      </c>
    </row>
    <row r="9" spans="1:5">
      <c r="A9" t="s">
        <v>4</v>
      </c>
      <c r="C9">
        <v>25000</v>
      </c>
      <c r="E9" t="s">
        <v>9</v>
      </c>
    </row>
    <row r="11" spans="1:5">
      <c r="A11" t="s">
        <v>5</v>
      </c>
      <c r="C11">
        <f>C3+C5+C7+C9</f>
        <v>166850</v>
      </c>
      <c r="E1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Navjot Singh</dc:creator>
  <cp:lastModifiedBy>Navjot Singh</cp:lastModifiedBy>
  <dcterms:created xsi:type="dcterms:W3CDTF">2020-12-01T10:39:40Z</dcterms:created>
  <dcterms:modified xsi:type="dcterms:W3CDTF">2020-12-05T11:04:02Z</dcterms:modified>
</cp:coreProperties>
</file>