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riyanka\Desktop\PRIYANKAGIT\CAP-776\"/>
    </mc:Choice>
  </mc:AlternateContent>
  <xr:revisionPtr revIDLastSave="0" documentId="8_{8D74E77C-51E5-43B1-9E82-34AFC4131347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J37" i="2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J13" i="2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<sst xmlns="http://schemas.openxmlformats.org/spreadsheetml/2006/main" count="145" uniqueCount="83">
  <si>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</si>
  <si>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</si>
  <si>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</si>
  <si>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</si>
  <si>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</si>
  <si>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</si>
  <si>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</si>
  <si>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</si>
  <si>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</si>
  <si>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</si>
  <si>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</si>
  <si>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</si>
  <si>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</si>
  <si>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</si>
  <si>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</si>
  <si>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</si>
  <si>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</si>
  <si>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</si>
  <si>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</si>
  <si>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</si>
  <si>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</si>
  <si>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</si>
  <si>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</si>
  <si>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</si>
  <si>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</si>
  <si>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</si>
  <si>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</si>
  <si>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</si>
  <si>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</si>
  <si>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</si>
  <si>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</si>
  <si>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</si>
  <si>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</si>
  <si>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</si>
  <si>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</si>
  <si>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</si>
  <si>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</si>
  <si>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</si>
  <si>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</si>
  <si>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</si>
  <si>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</si>
  <si>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</si>
  <si>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</si>
  <si>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</si>
  <si>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</si>
  <si>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</si>
  <si>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</si>
  <si>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</si>
  <si>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</si>
  <si>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</si>
  <si>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</si>
  <si>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</si>
  <si>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</si>
  <si>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</si>
  <si>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priyanka kumari</t>
  </si>
  <si>
    <t>S:D1P2632</t>
  </si>
  <si>
    <t>AUGUST</t>
  </si>
  <si>
    <t>NICE</t>
  </si>
  <si>
    <t>MEDIUM</t>
  </si>
  <si>
    <t>HIGH</t>
  </si>
  <si>
    <t>GOOD</t>
  </si>
  <si>
    <t>NOT BAD</t>
  </si>
  <si>
    <t>medium</t>
  </si>
  <si>
    <t>exciting</t>
  </si>
  <si>
    <t>high</t>
  </si>
  <si>
    <t>very excited and exploring new things about cooding .</t>
  </si>
  <si>
    <t>very nice</t>
  </si>
  <si>
    <t>I was missing my brother on account of rakhi</t>
  </si>
  <si>
    <t>nice</t>
  </si>
  <si>
    <t>low</t>
  </si>
  <si>
    <t>due to fever</t>
  </si>
  <si>
    <t>due to high fever ,cold and cough</t>
  </si>
  <si>
    <t>nice weathjer = good mood</t>
  </si>
  <si>
    <t>good</t>
  </si>
  <si>
    <t>due to fever am not done well in my english  C.A .</t>
  </si>
  <si>
    <t>good day</t>
  </si>
  <si>
    <t>not bad</t>
  </si>
  <si>
    <t>satifying day</t>
  </si>
  <si>
    <t>excellent</t>
  </si>
  <si>
    <t>very high</t>
  </si>
  <si>
    <t>fantastic ca of dbms</t>
  </si>
  <si>
    <t>nice day</t>
  </si>
  <si>
    <t>exploring new things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</si>
</sst>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70" zoomScaleNormal="100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E28" sqref="E28"/>
    </sheetView>
  </sheetViews>
  <sheetFormatPr defaultColWidth="18.6640625" defaultRowHeight="14.4" x14ac:dyDescent="0.3"/>
  <cols>
    <col min="1" max="1" width="18.33203125" bestFit="1" customWidth="1"/>
    <col min="2" max="2" width="12.6640625" bestFit="1" customWidth="1"/>
    <col min="3" max="3" width="13.77734375" bestFit="1" customWidth="1"/>
    <col min="4" max="4" width="12.44140625" bestFit="1" customWidth="1"/>
    <col min="5" max="5" width="17.88671875" bestFit="1" customWidth="1"/>
    <col min="6" max="6" width="12" bestFit="1" customWidth="1"/>
    <col min="7" max="7" width="18.33203125" bestFit="1" customWidth="1"/>
    <col min="8" max="8" width="16.44140625" bestFit="1" customWidth="1"/>
    <col min="9" max="9" width="15" bestFit="1" customWidth="1"/>
    <col min="10" max="10" width="18.33203125" bestFit="1" customWidth="1"/>
    <col min="11" max="11" width="14.6640625" bestFit="1" customWidth="1"/>
    <col min="12" max="12" width="18.5546875" bestFit="1" customWidth="1"/>
    <col min="13" max="13" width="14.21875" bestFit="1" customWidth="1"/>
    <col min="14" max="14" width="39.33203125" bestFit="1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12603160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27.6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28.8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46252</v>
      </c>
      <c r="B7" s="14">
        <v>480</v>
      </c>
      <c r="C7" s="14">
        <v>30</v>
      </c>
      <c r="D7" s="14">
        <v>180</v>
      </c>
      <c r="E7" s="14">
        <v>120</v>
      </c>
      <c r="F7" s="14">
        <v>350</v>
      </c>
      <c r="G7" s="14">
        <v>7</v>
      </c>
      <c r="H7" s="14">
        <v>60</v>
      </c>
      <c r="I7" s="15">
        <f t="shared" si="0"/>
        <v>1220</v>
      </c>
      <c r="J7" s="15">
        <f t="shared" si="1"/>
        <v>220</v>
      </c>
      <c r="K7" s="16" t="s">
        <v>57</v>
      </c>
      <c r="L7" s="16" t="s">
        <v>58</v>
      </c>
      <c r="M7" s="16" t="s">
        <v>59</v>
      </c>
      <c r="N7" s="17" t="s">
        <v>82</v>
      </c>
    </row>
    <row r="8" spans="1:14" x14ac:dyDescent="0.3">
      <c r="A8" s="13">
        <v>46253</v>
      </c>
      <c r="B8" s="14">
        <v>420</v>
      </c>
      <c r="C8" s="14">
        <v>25</v>
      </c>
      <c r="D8" s="14">
        <v>200</v>
      </c>
      <c r="E8" s="14">
        <v>150</v>
      </c>
      <c r="F8" s="14">
        <v>300</v>
      </c>
      <c r="G8" s="14">
        <v>6</v>
      </c>
      <c r="H8" s="14">
        <v>60</v>
      </c>
      <c r="I8" s="15">
        <f t="shared" si="0"/>
        <v>1155</v>
      </c>
      <c r="J8" s="15">
        <f t="shared" si="1"/>
        <v>285</v>
      </c>
      <c r="K8" s="16" t="s">
        <v>60</v>
      </c>
      <c r="L8" s="16" t="s">
        <v>58</v>
      </c>
      <c r="M8" s="16" t="s">
        <v>58</v>
      </c>
      <c r="N8" s="17"/>
    </row>
    <row r="9" spans="1:14" x14ac:dyDescent="0.3">
      <c r="A9" s="13">
        <v>46254</v>
      </c>
      <c r="B9" s="14">
        <v>420</v>
      </c>
      <c r="C9" s="14">
        <v>30</v>
      </c>
      <c r="D9" s="14">
        <v>360</v>
      </c>
      <c r="E9" s="14">
        <v>300</v>
      </c>
      <c r="F9" s="14">
        <v>150</v>
      </c>
      <c r="G9" s="14">
        <v>3</v>
      </c>
      <c r="H9" s="14">
        <v>30</v>
      </c>
      <c r="I9" s="15">
        <f t="shared" si="0"/>
        <v>1290</v>
      </c>
      <c r="J9" s="15">
        <f t="shared" si="1"/>
        <v>150</v>
      </c>
      <c r="K9" s="16" t="s">
        <v>61</v>
      </c>
      <c r="L9" s="16" t="s">
        <v>59</v>
      </c>
      <c r="M9" s="16" t="s">
        <v>59</v>
      </c>
      <c r="N9" s="17"/>
    </row>
    <row r="10" spans="1:14" x14ac:dyDescent="0.3">
      <c r="A10" s="13"/>
      <c r="B10" s="14"/>
      <c r="C10" s="14"/>
      <c r="D10" s="14"/>
      <c r="E10" s="14"/>
      <c r="F10" s="14"/>
      <c r="G10" s="14"/>
      <c r="H10" s="14"/>
      <c r="I10" s="15" t="str">
        <f t="shared" si="0"/>
        <v/>
      </c>
      <c r="J10" s="15" t="str">
        <f t="shared" si="1"/>
        <v/>
      </c>
      <c r="K10" s="16"/>
      <c r="L10" s="16"/>
      <c r="M10" s="16"/>
      <c r="N10" s="17"/>
    </row>
    <row r="11" spans="1:14" x14ac:dyDescent="0.3">
      <c r="A11" s="13"/>
      <c r="B11" s="14"/>
      <c r="C11" s="14"/>
      <c r="D11" s="14"/>
      <c r="E11" s="14"/>
      <c r="F11" s="14"/>
      <c r="G11" s="14"/>
      <c r="H11" s="14"/>
      <c r="I11" s="15" t="str">
        <f t="shared" si="0"/>
        <v/>
      </c>
      <c r="J11" s="15" t="str">
        <f t="shared" si="1"/>
        <v/>
      </c>
      <c r="K11" s="16"/>
      <c r="L11" s="16"/>
      <c r="M11" s="16"/>
      <c r="N11" s="17"/>
    </row>
    <row r="12" spans="1:14" x14ac:dyDescent="0.3">
      <c r="A12" s="13"/>
      <c r="B12" s="14"/>
      <c r="C12" s="14"/>
      <c r="D12" s="14"/>
      <c r="E12" s="14"/>
      <c r="F12" s="14"/>
      <c r="G12" s="14"/>
      <c r="H12" s="14"/>
      <c r="I12" s="15" t="str">
        <f t="shared" si="0"/>
        <v/>
      </c>
      <c r="J12" s="15" t="str">
        <f t="shared" si="1"/>
        <v/>
      </c>
      <c r="K12" s="16"/>
      <c r="L12" s="16"/>
      <c r="M12" s="16"/>
      <c r="N12" s="17"/>
    </row>
    <row r="13" spans="1:14" x14ac:dyDescent="0.3">
      <c r="A13" s="13"/>
      <c r="B13" s="14"/>
      <c r="C13" s="14"/>
      <c r="D13" s="14"/>
      <c r="E13" s="14"/>
      <c r="F13" s="14"/>
      <c r="G13" s="14"/>
      <c r="H13" s="14"/>
      <c r="I13" s="15"/>
      <c r="J13" s="15" t="str">
        <f t="shared" si="1"/>
        <v/>
      </c>
      <c r="K13" s="16"/>
      <c r="L13" s="16"/>
      <c r="M13" s="16"/>
      <c r="N13" s="17"/>
    </row>
    <row r="14" spans="1:14" x14ac:dyDescent="0.3">
      <c r="A14" s="13"/>
      <c r="B14" s="14"/>
      <c r="C14" s="14"/>
      <c r="D14" s="14"/>
      <c r="E14" s="14"/>
      <c r="F14" s="14"/>
      <c r="G14" s="14"/>
      <c r="H14" s="14"/>
      <c r="I14" s="15" t="str">
        <f t="shared" si="0"/>
        <v/>
      </c>
      <c r="J14" s="15" t="str">
        <f t="shared" si="1"/>
        <v/>
      </c>
      <c r="K14" s="16"/>
      <c r="L14" s="16"/>
      <c r="M14" s="16"/>
      <c r="N14" s="17"/>
    </row>
    <row r="15" spans="1:14" x14ac:dyDescent="0.3">
      <c r="A15" s="13">
        <v>46260</v>
      </c>
      <c r="B15" s="14">
        <v>370</v>
      </c>
      <c r="C15" s="14">
        <v>20</v>
      </c>
      <c r="D15" s="14">
        <v>120</v>
      </c>
      <c r="E15" s="14">
        <v>50</v>
      </c>
      <c r="F15" s="14">
        <v>350</v>
      </c>
      <c r="G15" s="14">
        <v>7</v>
      </c>
      <c r="H15" s="14">
        <v>60</v>
      </c>
      <c r="I15" s="15">
        <f t="shared" si="0"/>
        <v>970</v>
      </c>
      <c r="J15" s="15">
        <f t="shared" si="1"/>
        <v>470</v>
      </c>
      <c r="K15" s="16" t="s">
        <v>49</v>
      </c>
      <c r="L15" s="16" t="s">
        <v>62</v>
      </c>
      <c r="M15" s="16" t="s">
        <v>64</v>
      </c>
      <c r="N15" s="17"/>
    </row>
    <row r="16" spans="1:14" ht="28.8" x14ac:dyDescent="0.3">
      <c r="A16" s="13">
        <v>46261</v>
      </c>
      <c r="B16" s="14">
        <v>280</v>
      </c>
      <c r="C16" s="14">
        <v>20</v>
      </c>
      <c r="D16" s="14">
        <v>180</v>
      </c>
      <c r="E16" s="14">
        <v>60</v>
      </c>
      <c r="F16" s="14">
        <v>200</v>
      </c>
      <c r="G16" s="14">
        <v>4</v>
      </c>
      <c r="H16" s="14">
        <v>60</v>
      </c>
      <c r="I16" s="15">
        <f t="shared" si="0"/>
        <v>800</v>
      </c>
      <c r="J16" s="15">
        <f t="shared" si="1"/>
        <v>640</v>
      </c>
      <c r="K16" s="16" t="s">
        <v>63</v>
      </c>
      <c r="L16" s="16" t="s">
        <v>64</v>
      </c>
      <c r="M16" s="16" t="s">
        <v>64</v>
      </c>
      <c r="N16" s="17" t="s">
        <v>65</v>
      </c>
    </row>
    <row r="17" spans="1:14" x14ac:dyDescent="0.3">
      <c r="A17" s="13">
        <v>46262</v>
      </c>
      <c r="B17" s="14">
        <v>300</v>
      </c>
      <c r="C17" s="14">
        <v>20</v>
      </c>
      <c r="D17" s="14">
        <v>240</v>
      </c>
      <c r="E17" s="14">
        <v>220</v>
      </c>
      <c r="F17" s="14">
        <v>150</v>
      </c>
      <c r="G17" s="14">
        <v>3</v>
      </c>
      <c r="H17" s="14">
        <v>120</v>
      </c>
      <c r="I17" s="15">
        <f t="shared" si="0"/>
        <v>1050</v>
      </c>
      <c r="J17" s="15">
        <f t="shared" si="1"/>
        <v>390</v>
      </c>
      <c r="K17" s="16" t="s">
        <v>66</v>
      </c>
      <c r="L17" s="16" t="s">
        <v>62</v>
      </c>
      <c r="M17" s="16" t="s">
        <v>62</v>
      </c>
      <c r="N17" s="17" t="s">
        <v>67</v>
      </c>
    </row>
    <row r="18" spans="1:14" x14ac:dyDescent="0.3">
      <c r="A18" s="13">
        <v>46263</v>
      </c>
      <c r="B18" s="14"/>
      <c r="C18" s="14"/>
      <c r="D18" s="14">
        <v>300</v>
      </c>
      <c r="E18" s="14">
        <v>220</v>
      </c>
      <c r="F18" s="14">
        <v>0</v>
      </c>
      <c r="G18" s="14">
        <v>0</v>
      </c>
      <c r="H18" s="14">
        <v>60</v>
      </c>
      <c r="I18" s="15">
        <f t="shared" si="0"/>
        <v>580</v>
      </c>
      <c r="J18" s="15">
        <f t="shared" si="1"/>
        <v>860</v>
      </c>
      <c r="K18" s="16" t="s">
        <v>63</v>
      </c>
      <c r="L18" s="16" t="s">
        <v>62</v>
      </c>
      <c r="M18" s="16" t="s">
        <v>62</v>
      </c>
      <c r="N18" s="17"/>
    </row>
    <row r="19" spans="1:14" x14ac:dyDescent="0.3">
      <c r="A19" s="13">
        <v>46264</v>
      </c>
      <c r="B19" s="14"/>
      <c r="C19" s="14"/>
      <c r="D19" s="14">
        <v>260</v>
      </c>
      <c r="E19" s="14">
        <v>200</v>
      </c>
      <c r="F19" s="14">
        <v>0</v>
      </c>
      <c r="G19" s="14">
        <v>0</v>
      </c>
      <c r="H19" s="14">
        <v>120</v>
      </c>
      <c r="I19" s="15">
        <f t="shared" si="0"/>
        <v>580</v>
      </c>
      <c r="J19" s="15">
        <f t="shared" si="1"/>
        <v>860</v>
      </c>
      <c r="K19" s="16" t="s">
        <v>68</v>
      </c>
      <c r="L19" s="16" t="s">
        <v>64</v>
      </c>
      <c r="M19" s="16" t="s">
        <v>69</v>
      </c>
      <c r="N19" s="17" t="s">
        <v>70</v>
      </c>
    </row>
    <row r="20" spans="1:14" x14ac:dyDescent="0.3">
      <c r="A20" s="13">
        <v>46265</v>
      </c>
      <c r="B20" s="14"/>
      <c r="C20" s="14"/>
      <c r="D20" s="14">
        <v>300</v>
      </c>
      <c r="E20" s="14">
        <v>200</v>
      </c>
      <c r="F20" s="14">
        <v>100</v>
      </c>
      <c r="G20" s="14">
        <v>2</v>
      </c>
      <c r="H20" s="14">
        <v>60</v>
      </c>
      <c r="I20" s="15">
        <f t="shared" si="0"/>
        <v>660</v>
      </c>
      <c r="J20" s="15">
        <f t="shared" si="1"/>
        <v>780</v>
      </c>
      <c r="K20" s="16" t="s">
        <v>68</v>
      </c>
      <c r="L20" s="16" t="s">
        <v>69</v>
      </c>
      <c r="M20" s="16" t="s">
        <v>69</v>
      </c>
      <c r="N20" s="17" t="s">
        <v>71</v>
      </c>
    </row>
    <row r="21" spans="1:14" x14ac:dyDescent="0.3">
      <c r="A21" s="13">
        <v>46266</v>
      </c>
      <c r="B21" s="14"/>
      <c r="C21" s="14"/>
      <c r="D21" s="14">
        <v>350</v>
      </c>
      <c r="E21" s="14">
        <v>350</v>
      </c>
      <c r="F21" s="14">
        <v>350</v>
      </c>
      <c r="G21" s="14">
        <v>7</v>
      </c>
      <c r="H21" s="14">
        <v>45</v>
      </c>
      <c r="I21" s="15">
        <f t="shared" si="0"/>
        <v>1095</v>
      </c>
      <c r="J21" s="15">
        <f t="shared" si="1"/>
        <v>345</v>
      </c>
      <c r="K21" s="16" t="s">
        <v>68</v>
      </c>
      <c r="L21" s="16" t="s">
        <v>64</v>
      </c>
      <c r="M21" s="16" t="s">
        <v>64</v>
      </c>
      <c r="N21" s="17" t="s">
        <v>72</v>
      </c>
    </row>
    <row r="22" spans="1:14" ht="28.8" x14ac:dyDescent="0.3">
      <c r="A22" s="13">
        <v>46267</v>
      </c>
      <c r="B22" s="14"/>
      <c r="C22" s="14"/>
      <c r="D22" s="14">
        <v>200</v>
      </c>
      <c r="E22" s="14">
        <v>200</v>
      </c>
      <c r="F22" s="14">
        <v>350</v>
      </c>
      <c r="G22" s="14">
        <v>7</v>
      </c>
      <c r="H22" s="14">
        <v>120</v>
      </c>
      <c r="I22" s="15">
        <f t="shared" si="0"/>
        <v>870</v>
      </c>
      <c r="J22" s="15">
        <f t="shared" si="1"/>
        <v>570</v>
      </c>
      <c r="K22" s="16" t="s">
        <v>73</v>
      </c>
      <c r="L22" s="16" t="s">
        <v>73</v>
      </c>
      <c r="M22" s="16" t="s">
        <v>69</v>
      </c>
      <c r="N22" s="17" t="s">
        <v>74</v>
      </c>
    </row>
    <row r="23" spans="1:14" x14ac:dyDescent="0.3">
      <c r="A23" s="13">
        <v>46268</v>
      </c>
      <c r="B23" s="14"/>
      <c r="C23" s="14"/>
      <c r="D23" s="14">
        <v>200</v>
      </c>
      <c r="E23" s="14">
        <v>180</v>
      </c>
      <c r="F23" s="14">
        <v>200</v>
      </c>
      <c r="G23" s="14">
        <v>4</v>
      </c>
      <c r="H23" s="14">
        <v>45</v>
      </c>
      <c r="I23" s="15">
        <f t="shared" si="0"/>
        <v>625</v>
      </c>
      <c r="J23" s="15">
        <f t="shared" si="1"/>
        <v>815</v>
      </c>
      <c r="K23" s="16" t="s">
        <v>73</v>
      </c>
      <c r="L23" s="16" t="s">
        <v>73</v>
      </c>
      <c r="M23" s="16" t="s">
        <v>62</v>
      </c>
      <c r="N23" s="17" t="s">
        <v>75</v>
      </c>
    </row>
    <row r="24" spans="1:14" x14ac:dyDescent="0.3">
      <c r="A24" s="13">
        <v>46269</v>
      </c>
      <c r="B24" s="14"/>
      <c r="C24" s="14"/>
      <c r="D24" s="14">
        <v>180</v>
      </c>
      <c r="E24" s="14">
        <v>180</v>
      </c>
      <c r="F24" s="14">
        <v>250</v>
      </c>
      <c r="G24" s="14">
        <v>5</v>
      </c>
      <c r="H24" s="14">
        <v>60</v>
      </c>
      <c r="I24" s="15">
        <f t="shared" si="0"/>
        <v>670</v>
      </c>
      <c r="J24" s="15">
        <f t="shared" si="1"/>
        <v>770</v>
      </c>
      <c r="K24" s="16" t="s">
        <v>49</v>
      </c>
      <c r="L24" s="16" t="s">
        <v>68</v>
      </c>
      <c r="M24" s="16" t="s">
        <v>62</v>
      </c>
      <c r="N24" s="17" t="s">
        <v>76</v>
      </c>
    </row>
    <row r="25" spans="1:14" x14ac:dyDescent="0.3">
      <c r="A25" s="13">
        <v>46270</v>
      </c>
      <c r="B25" s="14"/>
      <c r="C25" s="14"/>
      <c r="D25" s="14">
        <v>300</v>
      </c>
      <c r="E25" s="14">
        <v>280</v>
      </c>
      <c r="F25" s="14">
        <v>0</v>
      </c>
      <c r="G25" s="14">
        <v>0</v>
      </c>
      <c r="H25" s="14">
        <v>120</v>
      </c>
      <c r="I25" s="15">
        <f t="shared" si="0"/>
        <v>700</v>
      </c>
      <c r="J25" s="15">
        <f t="shared" si="1"/>
        <v>740</v>
      </c>
      <c r="K25" s="16" t="s">
        <v>68</v>
      </c>
      <c r="L25" s="16" t="s">
        <v>62</v>
      </c>
      <c r="M25" s="16" t="s">
        <v>64</v>
      </c>
      <c r="N25" s="17"/>
    </row>
    <row r="26" spans="1:14" x14ac:dyDescent="0.3">
      <c r="A26" s="13">
        <v>46271</v>
      </c>
      <c r="B26" s="14"/>
      <c r="C26" s="14"/>
      <c r="D26" s="14">
        <v>300</v>
      </c>
      <c r="E26" s="14">
        <v>220</v>
      </c>
      <c r="F26" s="14">
        <v>0</v>
      </c>
      <c r="G26" s="14">
        <v>0</v>
      </c>
      <c r="H26" s="14">
        <v>180</v>
      </c>
      <c r="I26" s="15">
        <f t="shared" si="0"/>
        <v>700</v>
      </c>
      <c r="J26" s="15">
        <f t="shared" si="1"/>
        <v>740</v>
      </c>
      <c r="K26" s="16" t="s">
        <v>66</v>
      </c>
      <c r="L26" s="16" t="s">
        <v>64</v>
      </c>
      <c r="M26" s="16" t="s">
        <v>64</v>
      </c>
      <c r="N26" s="17"/>
    </row>
    <row r="27" spans="1:14" x14ac:dyDescent="0.3">
      <c r="A27" s="13">
        <v>46272</v>
      </c>
      <c r="B27" s="14"/>
      <c r="C27" s="14"/>
      <c r="D27" s="14">
        <v>200</v>
      </c>
      <c r="E27" s="14">
        <v>200</v>
      </c>
      <c r="F27" s="14">
        <v>200</v>
      </c>
      <c r="G27" s="14">
        <v>4</v>
      </c>
      <c r="H27" s="14">
        <v>60</v>
      </c>
      <c r="I27" s="15">
        <f t="shared" si="0"/>
        <v>660</v>
      </c>
      <c r="J27" s="15">
        <f t="shared" si="1"/>
        <v>780</v>
      </c>
      <c r="K27" s="16" t="s">
        <v>77</v>
      </c>
      <c r="L27" s="16" t="s">
        <v>64</v>
      </c>
      <c r="M27" s="16" t="s">
        <v>64</v>
      </c>
      <c r="N27" s="17" t="s">
        <v>75</v>
      </c>
    </row>
    <row r="28" spans="1:14" x14ac:dyDescent="0.3">
      <c r="A28" s="13">
        <v>46273</v>
      </c>
      <c r="B28" s="14"/>
      <c r="C28" s="14"/>
      <c r="D28" s="14">
        <v>180</v>
      </c>
      <c r="E28" s="14">
        <v>60</v>
      </c>
      <c r="F28" s="14">
        <v>350</v>
      </c>
      <c r="G28" s="14">
        <v>7</v>
      </c>
      <c r="H28" s="14">
        <v>120</v>
      </c>
      <c r="I28" s="15">
        <f t="shared" si="0"/>
        <v>710</v>
      </c>
      <c r="J28" s="15">
        <f t="shared" si="1"/>
        <v>730</v>
      </c>
      <c r="K28" s="16" t="s">
        <v>78</v>
      </c>
      <c r="L28" s="16" t="s">
        <v>79</v>
      </c>
      <c r="M28" s="16" t="s">
        <v>64</v>
      </c>
      <c r="N28" s="17" t="s">
        <v>80</v>
      </c>
    </row>
    <row r="29" spans="1:14" x14ac:dyDescent="0.3">
      <c r="A29" s="13">
        <v>46274</v>
      </c>
      <c r="B29" s="14"/>
      <c r="C29" s="14"/>
      <c r="D29" s="14">
        <v>120</v>
      </c>
      <c r="E29" s="14">
        <v>40</v>
      </c>
      <c r="F29" s="14">
        <v>350</v>
      </c>
      <c r="G29" s="14">
        <v>7</v>
      </c>
      <c r="H29" s="14">
        <v>120</v>
      </c>
      <c r="I29" s="15">
        <f t="shared" si="0"/>
        <v>630</v>
      </c>
      <c r="J29" s="15">
        <f t="shared" si="1"/>
        <v>810</v>
      </c>
      <c r="K29" s="16" t="s">
        <v>73</v>
      </c>
      <c r="L29" s="16" t="s">
        <v>64</v>
      </c>
      <c r="M29" s="16" t="s">
        <v>64</v>
      </c>
      <c r="N29" s="17" t="s">
        <v>81</v>
      </c>
    </row>
    <row r="30" spans="1:14" x14ac:dyDescent="0.3">
      <c r="A30" s="13">
        <v>46275</v>
      </c>
      <c r="B30" s="14"/>
      <c r="C30" s="14"/>
      <c r="D30" s="14">
        <v>180</v>
      </c>
      <c r="E30" s="14">
        <v>180</v>
      </c>
      <c r="F30" s="14">
        <v>200</v>
      </c>
      <c r="G30" s="14">
        <v>4</v>
      </c>
      <c r="H30" s="14">
        <v>60</v>
      </c>
      <c r="I30" s="15">
        <f t="shared" si="0"/>
        <v>620</v>
      </c>
      <c r="J30" s="15">
        <f t="shared" si="1"/>
        <v>820</v>
      </c>
      <c r="K30" s="16" t="s">
        <v>68</v>
      </c>
      <c r="L30" s="16" t="s">
        <v>64</v>
      </c>
      <c r="M30" s="16" t="s">
        <v>64</v>
      </c>
      <c r="N30" s="17" t="s">
        <v>77</v>
      </c>
    </row>
    <row r="31" spans="1:14" x14ac:dyDescent="0.3">
      <c r="A31" s="13">
        <v>46276</v>
      </c>
      <c r="B31" s="14"/>
      <c r="C31" s="14"/>
      <c r="D31" s="14">
        <v>240</v>
      </c>
      <c r="E31" s="14">
        <v>200</v>
      </c>
      <c r="F31" s="14">
        <v>250</v>
      </c>
      <c r="G31" s="14">
        <v>5</v>
      </c>
      <c r="H31" s="14">
        <v>120</v>
      </c>
      <c r="I31" s="15">
        <f t="shared" si="0"/>
        <v>810</v>
      </c>
      <c r="J31" s="15">
        <f t="shared" si="1"/>
        <v>630</v>
      </c>
      <c r="K31" s="16" t="s">
        <v>68</v>
      </c>
      <c r="L31" s="16" t="s">
        <v>62</v>
      </c>
      <c r="M31" s="16" t="s">
        <v>62</v>
      </c>
      <c r="N31" s="17"/>
    </row>
    <row r="32" spans="1:14" x14ac:dyDescent="0.3">
      <c r="A32" s="13">
        <v>46277</v>
      </c>
      <c r="B32" s="14"/>
      <c r="C32" s="14"/>
      <c r="D32" s="14">
        <v>160</v>
      </c>
      <c r="E32" s="14">
        <v>160</v>
      </c>
      <c r="F32" s="14">
        <v>0</v>
      </c>
      <c r="G32" s="14">
        <v>0</v>
      </c>
      <c r="H32" s="14">
        <v>60</v>
      </c>
      <c r="I32" s="15">
        <f t="shared" si="0"/>
        <v>380</v>
      </c>
      <c r="J32" s="15">
        <f t="shared" si="1"/>
        <v>1060</v>
      </c>
      <c r="K32" s="16" t="s">
        <v>73</v>
      </c>
      <c r="L32" s="16" t="s">
        <v>69</v>
      </c>
      <c r="M32" s="16" t="s">
        <v>69</v>
      </c>
      <c r="N32" s="17"/>
    </row>
    <row r="33" spans="1:14" x14ac:dyDescent="0.3">
      <c r="A33" s="13">
        <v>46278</v>
      </c>
      <c r="B33" s="14"/>
      <c r="C33" s="14"/>
      <c r="D33" s="14">
        <v>120</v>
      </c>
      <c r="E33" s="14">
        <v>120</v>
      </c>
      <c r="F33" s="14">
        <v>0</v>
      </c>
      <c r="G33" s="14">
        <v>0</v>
      </c>
      <c r="H33" s="14">
        <v>100</v>
      </c>
      <c r="I33" s="15">
        <f t="shared" si="0"/>
        <v>340</v>
      </c>
      <c r="J33" s="15">
        <f t="shared" si="1"/>
        <v>1100</v>
      </c>
      <c r="K33" s="16" t="s">
        <v>78</v>
      </c>
      <c r="L33" s="16" t="s">
        <v>64</v>
      </c>
      <c r="M33" s="16" t="s">
        <v>64</v>
      </c>
      <c r="N33" s="17"/>
    </row>
    <row r="34" spans="1:14" x14ac:dyDescent="0.3">
      <c r="A34" s="13">
        <v>46279</v>
      </c>
      <c r="B34" s="14"/>
      <c r="C34" s="14"/>
      <c r="D34" s="14">
        <v>300</v>
      </c>
      <c r="E34" s="14">
        <v>300</v>
      </c>
      <c r="F34" s="14">
        <v>200</v>
      </c>
      <c r="G34" s="14">
        <v>4</v>
      </c>
      <c r="H34" s="14">
        <v>60</v>
      </c>
      <c r="I34" s="15">
        <f t="shared" si="0"/>
        <v>860</v>
      </c>
      <c r="J34" s="15">
        <f t="shared" si="1"/>
        <v>580</v>
      </c>
      <c r="K34" s="16" t="s">
        <v>78</v>
      </c>
      <c r="L34" s="16" t="s">
        <v>62</v>
      </c>
      <c r="M34" s="16" t="s">
        <v>64</v>
      </c>
      <c r="N34" s="17"/>
    </row>
    <row r="35" spans="1:14" x14ac:dyDescent="0.3">
      <c r="A35" s="13">
        <v>46280</v>
      </c>
      <c r="B35" s="14"/>
      <c r="C35" s="14"/>
      <c r="D35" s="14">
        <v>240</v>
      </c>
      <c r="E35" s="14">
        <v>180</v>
      </c>
      <c r="F35" s="14">
        <v>350</v>
      </c>
      <c r="G35" s="14">
        <v>7</v>
      </c>
      <c r="H35" s="14">
        <v>55</v>
      </c>
      <c r="I35" s="15">
        <f t="shared" si="0"/>
        <v>825</v>
      </c>
      <c r="J35" s="15">
        <f t="shared" si="1"/>
        <v>615</v>
      </c>
      <c r="K35" s="16" t="s">
        <v>73</v>
      </c>
      <c r="L35" s="16" t="s">
        <v>62</v>
      </c>
      <c r="M35" s="16" t="s">
        <v>64</v>
      </c>
      <c r="N35" s="17"/>
    </row>
    <row r="36" spans="1:14" x14ac:dyDescent="0.3">
      <c r="A36" s="13">
        <v>46281</v>
      </c>
      <c r="B36" s="14">
        <v>420</v>
      </c>
      <c r="C36" s="14">
        <v>20</v>
      </c>
      <c r="D36" s="14">
        <v>180</v>
      </c>
      <c r="E36" s="14">
        <v>60</v>
      </c>
      <c r="F36" s="14">
        <v>350</v>
      </c>
      <c r="G36" s="14">
        <v>7</v>
      </c>
      <c r="H36" s="14">
        <v>90</v>
      </c>
      <c r="I36" s="15">
        <f t="shared" si="0"/>
        <v>1120</v>
      </c>
      <c r="J36" s="15">
        <f t="shared" si="1"/>
        <v>320</v>
      </c>
      <c r="K36" s="16" t="s">
        <v>73</v>
      </c>
      <c r="L36" s="16" t="s">
        <v>64</v>
      </c>
      <c r="M36" s="16" t="s">
        <v>64</v>
      </c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/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priyanka kumari</cp:lastModifiedBy>
  <cp:revision>0</cp:revision>
  <dcterms:created xsi:type="dcterms:W3CDTF">2026-07-24T11:49:30Z</dcterms:created>
  <dcterms:modified xsi:type="dcterms:W3CDTF">2026-09-17T13:56:15Z</dcterms:modified>
  <dc:language>en-US</dc:language>
</cp:coreProperties>
</file>