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iyanka\Desktop\cap776\CAP-776\"/>
    </mc:Choice>
  </mc:AlternateContent>
  <xr:revisionPtr revIDLastSave="0" documentId="13_ncr:1_{F41EA7C3-8B9C-4F87-B3D2-6DA4CCB0B97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<sst xmlns="http://schemas.openxmlformats.org/spreadsheetml/2006/main" count="118" uniqueCount="81">
  <si>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</si>
  <si>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</si>
  <si>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</si>
  <si>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</si>
  <si>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</si>
  <si>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</si>
  <si>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</si>
  <si>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</si>
  <si>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</si>
  <si>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</si>
  <si>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</si>
  <si>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</si>
  <si>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</si>
  <si>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</si>
  <si>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</si>
  <si>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</si>
  <si>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</si>
  <si>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</si>
  <si>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</si>
  <si>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</si>
  <si>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</si>
  <si>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</si>
  <si>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</si>
  <si>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</si>
  <si>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</si>
  <si>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</si>
  <si>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</si>
  <si>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</si>
  <si>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</si>
  <si>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</si>
  <si>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</si>
  <si>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</si>
  <si>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</si>
  <si>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</si>
  <si>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</si>
  <si>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</si>
  <si>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</si>
  <si>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</si>
  <si>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</si>
  <si>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</si>
  <si>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</si>
  <si>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</si>
  <si>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</si>
  <si>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</si>
  <si>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</si>
  <si>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</si>
  <si>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</si>
  <si>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</si>
  <si>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</si>
  <si>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</si>
  <si>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</si>
  <si>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</si>
  <si>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</si>
  <si>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</si>
  <si>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</si>
  <si>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</si>
  <si>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</si>
  <si>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NICE</t>
  </si>
  <si>
    <t>MEDIUM</t>
  </si>
  <si>
    <t>HIGH</t>
  </si>
  <si>
    <t>GOOD</t>
  </si>
  <si>
    <t>NOT BAD</t>
  </si>
  <si>
    <t>medium</t>
  </si>
  <si>
    <t>exciting</t>
  </si>
  <si>
    <t>high</t>
  </si>
  <si>
    <t>very excited and exploring new things about cooding .</t>
  </si>
  <si>
    <t>very nice</t>
  </si>
  <si>
    <t>I was missing my brother on account of rakhi</t>
  </si>
  <si>
    <t>nice</t>
  </si>
  <si>
    <t>low</t>
  </si>
  <si>
    <t>due to fever</t>
  </si>
  <si>
    <t>due to high fever ,cold and cough</t>
  </si>
  <si>
    <t>nice weathjer = good mood</t>
  </si>
  <si>
    <t>good</t>
  </si>
  <si>
    <t>due to fever am not done well in my english  C.A .</t>
  </si>
  <si>
    <t>good day</t>
  </si>
  <si>
    <t>not bad</t>
  </si>
  <si>
    <t>satifying day</t>
  </si>
  <si>
    <t>excellent</t>
  </si>
  <si>
    <t>very high</t>
  </si>
  <si>
    <t>fantastic ca of dbms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</si>
</sst>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0" zoomScaleNormal="100" workbookViewId="0">
      <pane xSplit="1" ySplit="5" topLeftCell="D7" activePane="bottomRight" state="frozen"/>
      <selection pane="topRight" activeCell="B1" sqref="B1"/>
      <selection pane="bottomLeft" activeCell="A6" sqref="A6"/>
      <selection pane="bottomRight" activeCell="I31" sqref="I31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57</v>
      </c>
      <c r="L7" s="16" t="s">
        <v>58</v>
      </c>
      <c r="M7" s="16" t="s">
        <v>59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60</v>
      </c>
      <c r="L8" s="16" t="s">
        <v>58</v>
      </c>
      <c r="M8" s="16" t="s">
        <v>58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61</v>
      </c>
      <c r="L9" s="16" t="s">
        <v>59</v>
      </c>
      <c r="M9" s="16" t="s">
        <v>59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62</v>
      </c>
      <c r="M15" s="16" t="s">
        <v>62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63</v>
      </c>
      <c r="L16" s="16" t="s">
        <v>64</v>
      </c>
      <c r="M16" s="16" t="s">
        <v>64</v>
      </c>
      <c r="N16" s="17" t="s">
        <v>65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66</v>
      </c>
      <c r="L17" s="16" t="s">
        <v>62</v>
      </c>
      <c r="M17" s="16" t="s">
        <v>62</v>
      </c>
      <c r="N17" s="17" t="s">
        <v>67</v>
      </c>
    </row>
    <row r="18" spans="1:14" x14ac:dyDescent="0.3">
      <c r="A18" s="13">
        <v>46263</v>
      </c>
      <c r="B18" s="14"/>
      <c r="C18" s="14"/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580</v>
      </c>
      <c r="J18" s="15">
        <f t="shared" si="1"/>
        <v>860</v>
      </c>
      <c r="K18" s="16" t="s">
        <v>63</v>
      </c>
      <c r="L18" s="16" t="s">
        <v>62</v>
      </c>
      <c r="M18" s="16" t="s">
        <v>62</v>
      </c>
      <c r="N18" s="17"/>
    </row>
    <row r="19" spans="1:14" x14ac:dyDescent="0.3">
      <c r="A19" s="13">
        <v>46264</v>
      </c>
      <c r="B19" s="14"/>
      <c r="C19" s="14"/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580</v>
      </c>
      <c r="J19" s="15">
        <f t="shared" si="1"/>
        <v>860</v>
      </c>
      <c r="K19" s="16" t="s">
        <v>68</v>
      </c>
      <c r="L19" s="16" t="s">
        <v>64</v>
      </c>
      <c r="M19" s="16" t="s">
        <v>69</v>
      </c>
      <c r="N19" s="17" t="s">
        <v>70</v>
      </c>
    </row>
    <row r="20" spans="1:14" x14ac:dyDescent="0.3">
      <c r="A20" s="13">
        <v>46265</v>
      </c>
      <c r="B20" s="14"/>
      <c r="C20" s="14"/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660</v>
      </c>
      <c r="J20" s="15">
        <f t="shared" si="1"/>
        <v>780</v>
      </c>
      <c r="K20" s="16" t="s">
        <v>68</v>
      </c>
      <c r="L20" s="16" t="s">
        <v>69</v>
      </c>
      <c r="M20" s="16" t="s">
        <v>69</v>
      </c>
      <c r="N20" s="17" t="s">
        <v>71</v>
      </c>
    </row>
    <row r="21" spans="1:14" x14ac:dyDescent="0.3">
      <c r="A21" s="13">
        <v>46266</v>
      </c>
      <c r="B21" s="14"/>
      <c r="C21" s="14"/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1095</v>
      </c>
      <c r="J21" s="15">
        <f t="shared" si="1"/>
        <v>345</v>
      </c>
      <c r="K21" s="16" t="s">
        <v>68</v>
      </c>
      <c r="L21" s="16" t="s">
        <v>64</v>
      </c>
      <c r="M21" s="16" t="s">
        <v>64</v>
      </c>
      <c r="N21" s="17" t="s">
        <v>72</v>
      </c>
    </row>
    <row r="22" spans="1:14" ht="28.8" x14ac:dyDescent="0.3">
      <c r="A22" s="13">
        <v>46267</v>
      </c>
      <c r="B22" s="14"/>
      <c r="C22" s="14"/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870</v>
      </c>
      <c r="J22" s="15">
        <f t="shared" si="1"/>
        <v>570</v>
      </c>
      <c r="K22" s="16" t="s">
        <v>73</v>
      </c>
      <c r="L22" s="16" t="s">
        <v>73</v>
      </c>
      <c r="M22" s="16" t="s">
        <v>69</v>
      </c>
      <c r="N22" s="17" t="s">
        <v>74</v>
      </c>
    </row>
    <row r="23" spans="1:14" x14ac:dyDescent="0.3">
      <c r="A23" s="13">
        <v>46268</v>
      </c>
      <c r="B23" s="14"/>
      <c r="C23" s="14"/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625</v>
      </c>
      <c r="J23" s="15">
        <f t="shared" si="1"/>
        <v>815</v>
      </c>
      <c r="K23" s="16" t="s">
        <v>73</v>
      </c>
      <c r="L23" s="16" t="s">
        <v>73</v>
      </c>
      <c r="M23" s="16" t="s">
        <v>62</v>
      </c>
      <c r="N23" s="17" t="s">
        <v>75</v>
      </c>
    </row>
    <row r="24" spans="1:14" x14ac:dyDescent="0.3">
      <c r="A24" s="13">
        <v>46269</v>
      </c>
      <c r="B24" s="14"/>
      <c r="C24" s="14"/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670</v>
      </c>
      <c r="J24" s="15">
        <f t="shared" si="1"/>
        <v>770</v>
      </c>
      <c r="K24" s="16" t="s">
        <v>49</v>
      </c>
      <c r="L24" s="16" t="s">
        <v>68</v>
      </c>
      <c r="M24" s="16" t="s">
        <v>62</v>
      </c>
      <c r="N24" s="17" t="s">
        <v>76</v>
      </c>
    </row>
    <row r="25" spans="1:14" x14ac:dyDescent="0.3">
      <c r="A25" s="13">
        <v>46270</v>
      </c>
      <c r="B25" s="14"/>
      <c r="C25" s="14"/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700</v>
      </c>
      <c r="J25" s="15">
        <f t="shared" si="1"/>
        <v>740</v>
      </c>
      <c r="K25" s="16" t="s">
        <v>68</v>
      </c>
      <c r="L25" s="16" t="s">
        <v>62</v>
      </c>
      <c r="M25" s="16" t="s">
        <v>64</v>
      </c>
      <c r="N25" s="17"/>
    </row>
    <row r="26" spans="1:14" x14ac:dyDescent="0.3">
      <c r="A26" s="13">
        <v>46271</v>
      </c>
      <c r="B26" s="14"/>
      <c r="C26" s="14"/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700</v>
      </c>
      <c r="J26" s="15">
        <f t="shared" si="1"/>
        <v>740</v>
      </c>
      <c r="K26" s="16" t="s">
        <v>66</v>
      </c>
      <c r="L26" s="16" t="s">
        <v>64</v>
      </c>
      <c r="M26" s="16" t="s">
        <v>64</v>
      </c>
      <c r="N26" s="17"/>
    </row>
    <row r="27" spans="1:14" x14ac:dyDescent="0.3">
      <c r="A27" s="13">
        <v>46272</v>
      </c>
      <c r="B27" s="14"/>
      <c r="C27" s="14"/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660</v>
      </c>
      <c r="J27" s="15">
        <f t="shared" si="1"/>
        <v>780</v>
      </c>
      <c r="K27" s="16" t="s">
        <v>77</v>
      </c>
      <c r="L27" s="16" t="s">
        <v>64</v>
      </c>
      <c r="M27" s="16" t="s">
        <v>64</v>
      </c>
      <c r="N27" s="17" t="s">
        <v>75</v>
      </c>
    </row>
    <row r="28" spans="1:14" x14ac:dyDescent="0.3">
      <c r="A28" s="13">
        <v>46273</v>
      </c>
      <c r="B28" s="14"/>
      <c r="C28" s="14"/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710</v>
      </c>
      <c r="J28" s="15">
        <f t="shared" si="1"/>
        <v>730</v>
      </c>
      <c r="K28" s="16" t="s">
        <v>78</v>
      </c>
      <c r="L28" s="16" t="s">
        <v>79</v>
      </c>
      <c r="M28" s="16" t="s">
        <v>64</v>
      </c>
      <c r="N28" s="17" t="s">
        <v>80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kumari</cp:lastModifiedBy>
  <cp:revision>0</cp:revision>
  <dcterms:created xsi:type="dcterms:W3CDTF">2026-07-24T11:49:30Z</dcterms:created>
  <dcterms:modified xsi:type="dcterms:W3CDTF">2026-09-17T15:10:11Z</dcterms:modified>
  <dc:language>en-US</dc:language>
</cp:coreProperties>
</file>