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9200" windowHeight="6730" activeTab="4"/>
  </bookViews>
  <sheets>
    <sheet name="Register Account" sheetId="1" r:id="rId1"/>
    <sheet name="Login" sheetId="2" r:id="rId2"/>
    <sheet name="Forgot Password" sheetId="3" r:id="rId3"/>
    <sheet name="Search Funcionaliy" sheetId="4" r:id="rId4"/>
    <sheet name="Product Compare " sheetId="5" r:id="rId5"/>
    <sheet name="Add To Cart" sheetId="6" r:id="rId6"/>
    <sheet name="Edit Account" sheetId="7" r:id="rId7"/>
    <sheet name="Shopping Cart" sheetId="8" r:id="rId8"/>
    <sheet name="Wish List" sheetId="9" r:id="rId9"/>
    <sheet name="Account Information" sheetId="10" r:id="rId10"/>
    <sheet name="Change Password" sheetId="11" r:id="rId11"/>
    <sheet name="Address book" sheetId="12" r:id="rId12"/>
    <sheet name="Order History " sheetId="13" r:id="rId13"/>
    <sheet name="Download" sheetId="14" r:id="rId14"/>
    <sheet name="CheckOut" sheetId="17" r:id="rId15"/>
    <sheet name="Newsletter" sheetId="16" r:id="rId16"/>
    <sheet name="Reward Points" sheetId="15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<sst xmlns="http://schemas.openxmlformats.org/spreadsheetml/2006/main" count="1091" uniqueCount="394">
  <si>
    <t>SR#</t>
  </si>
  <si>
    <t xml:space="preserve">Test Scenario </t>
  </si>
  <si>
    <t>Test Cases</t>
  </si>
  <si>
    <t>Test Steps</t>
  </si>
  <si>
    <t>Expected Result</t>
  </si>
  <si>
    <t xml:space="preserve">Actual Result </t>
  </si>
  <si>
    <t>Pass/Fail</t>
  </si>
  <si>
    <t>Validate Register Account Functionaity</t>
  </si>
  <si>
    <t>Check All important Elements are present in Register Account Page.</t>
  </si>
  <si>
    <t>Check Alignment, text Size, Text Height, Text ,Text Colour As per FRS Document.</t>
  </si>
  <si>
    <t>Check Logo Of the Register Page.</t>
  </si>
  <si>
    <t>Check Logo is Clear or not to user.</t>
  </si>
  <si>
    <t>Check Logo is Clickable or not.</t>
  </si>
  <si>
    <t xml:space="preserve">Check if User Click Logo , open homepage </t>
  </si>
  <si>
    <t>Check First Name Limit.</t>
  </si>
  <si>
    <t>Check First name Accept Special Characters.</t>
  </si>
  <si>
    <t>Check First name Accept Characters.</t>
  </si>
  <si>
    <t>Check First Name Accept number.</t>
  </si>
  <si>
    <t>Check first Name is empty.</t>
  </si>
  <si>
    <t>Check Last Name Limit.</t>
  </si>
  <si>
    <t>Check Last Name is Accept Special Character.</t>
  </si>
  <si>
    <t>Check Last Name is Accept Characters.</t>
  </si>
  <si>
    <t>Check Last Name is  Accept  Number.</t>
  </si>
  <si>
    <t>Check Last Name is accept Empty.</t>
  </si>
  <si>
    <t>Check Email Limit As Per FRS doc.</t>
  </si>
  <si>
    <t>Check Email Accept more than one Special Character.</t>
  </si>
  <si>
    <t>Check Email Accept  Character.</t>
  </si>
  <si>
    <t>Check Email Accept Number.</t>
  </si>
  <si>
    <t>Check Email accept Empty.</t>
  </si>
  <si>
    <t>Check Country Field Is Clickable .</t>
  </si>
  <si>
    <t>Check How much  time take to show result ,user Click Country field</t>
  </si>
  <si>
    <t>Check All the country are available to country Drop Down.</t>
  </si>
  <si>
    <t>Check Country Spell.</t>
  </si>
  <si>
    <t>Check Country List As per Alphabetic Series.</t>
  </si>
  <si>
    <t>Check How much  time take to show result ifuser Click any Country .</t>
  </si>
  <si>
    <t>Check Limit Of the Password Field.</t>
  </si>
  <si>
    <t>Check Password Accept Special Character.</t>
  </si>
  <si>
    <t>Check Password Accept Character.</t>
  </si>
  <si>
    <t>Check Password Accept Number.</t>
  </si>
  <si>
    <t>Check Password Accept Empty.</t>
  </si>
  <si>
    <t>Check Password Field Is Clickable or not.</t>
  </si>
  <si>
    <t>Check Captcha Show Correct Information.</t>
  </si>
  <si>
    <t>Check Captcha 's option Is clickable .</t>
  </si>
  <si>
    <t>Check Captcha option is show Clear to user.</t>
  </si>
  <si>
    <t>Test Data</t>
  </si>
  <si>
    <t>Open Application : https://demo.opencart.com) in any Browser                              Click Register Option.                 See Registion Page</t>
  </si>
  <si>
    <t>PASS</t>
  </si>
  <si>
    <t xml:space="preserve">All the Important of the Register field Must be See Correctly And Clearly . </t>
  </si>
  <si>
    <t>All important points like Alignment , text must be see As per FRS Doc. You MUST be See</t>
  </si>
  <si>
    <t>All important points like Alignment , text must be see As per FRS Doc. You MUST be See.</t>
  </si>
  <si>
    <t>Validate Login Functionality</t>
  </si>
  <si>
    <t>Check All the important Field are present in Login Page.</t>
  </si>
  <si>
    <t>Enter Valid Email And Invalid Password.</t>
  </si>
  <si>
    <t>Enter Invalid Email And Valid Password.</t>
  </si>
  <si>
    <t>Enter Valid Email and valid Password.</t>
  </si>
  <si>
    <t>Enter Invalid Email And Invalid Password.</t>
  </si>
  <si>
    <t>Check Login Button IS clickable .</t>
  </si>
  <si>
    <t>Check Login Button is Click Within time.</t>
  </si>
  <si>
    <t>Forgot Password Functionality</t>
  </si>
  <si>
    <t>Check Forgot Password Option Clickable .</t>
  </si>
  <si>
    <t>Check Email Enter In the Forgot Option Page Is Valid .</t>
  </si>
  <si>
    <t>Check Email Enter In the Forgot Option Page Is inValid .</t>
  </si>
  <si>
    <t>Check If User never enter any email then Click Submit button..</t>
  </si>
  <si>
    <t>Validate Search Functionality</t>
  </si>
  <si>
    <t>Check Search Option is Clickable .</t>
  </si>
  <si>
    <t>Check Search Box Option is Clickable .</t>
  </si>
  <si>
    <t>Check Search is Accept Special character .</t>
  </si>
  <si>
    <t>Check Search Field is Accept number.</t>
  </si>
  <si>
    <t>Check Search Field is Accept Mixed Characters.</t>
  </si>
  <si>
    <t>Check Search field Accept Empty Search.</t>
  </si>
  <si>
    <t>Check if user Search something ,it  show previous  searches.</t>
  </si>
  <si>
    <t>Check if User Search perticular item , there is no item is like that.</t>
  </si>
  <si>
    <t xml:space="preserve">Validate Product  Compare Functionality </t>
  </si>
  <si>
    <t xml:space="preserve">Check Product compare Show Valid Information </t>
  </si>
  <si>
    <t>Check if User want to show product In List .</t>
  </si>
  <si>
    <t>Check if User want to show product In Grid .</t>
  </si>
  <si>
    <t>Check if User want to show product in A to Z</t>
  </si>
  <si>
    <t xml:space="preserve">Check if User Wants to show Product in Z to A </t>
  </si>
  <si>
    <t>Check if User Wants to show Product in Low &gt;High</t>
  </si>
  <si>
    <t>Check if User Wants to show Product in High &gt;Low</t>
  </si>
  <si>
    <t>Check if User Wants to show Product in Highest</t>
  </si>
  <si>
    <t>Check if User Wants to show Product in Lowest</t>
  </si>
  <si>
    <t>Check All the Field Like Sort By ,list ,grid,Are Working As per time.</t>
  </si>
  <si>
    <t>Check if User Wants to show only 25 Products</t>
  </si>
  <si>
    <t>Validate Add to Cart Functionality.</t>
  </si>
  <si>
    <t>Check Add To cart Functionality See in home page</t>
  </si>
  <si>
    <t>Check Add to Cart Clickable .</t>
  </si>
  <si>
    <t>Check how much time to take to open Add to Cart Field.</t>
  </si>
  <si>
    <t>Check Add to Cart Select correct Product .</t>
  </si>
  <si>
    <t>Validate Checkout Functionality</t>
  </si>
  <si>
    <t>Check First name is valid.</t>
  </si>
  <si>
    <t>Check first name accept empty.</t>
  </si>
  <si>
    <t>Check Last name is valid.</t>
  </si>
  <si>
    <t>Check Last name is accpet empty.</t>
  </si>
  <si>
    <t>Validate Shopping Cart Functionality</t>
  </si>
  <si>
    <t>Check Product Name is valid.</t>
  </si>
  <si>
    <t>Check Model name is valid.</t>
  </si>
  <si>
    <t>Check If User want add quantity .</t>
  </si>
  <si>
    <t>Check Quantity of product as per user expection.</t>
  </si>
  <si>
    <t>Check Coupon Code is valid.</t>
  </si>
  <si>
    <t>Check if Coupon Code is invalid.</t>
  </si>
  <si>
    <t>Check Shipping &amp; Taxes Show correct Information.</t>
  </si>
  <si>
    <t>Check User select Region As per Country field.</t>
  </si>
  <si>
    <t>Check Post Code is valid.</t>
  </si>
  <si>
    <t>Check Gift Certificate is valid.</t>
  </si>
  <si>
    <t>Check Gift Certificate is invalid.</t>
  </si>
  <si>
    <t>Validate Wish List Functionality</t>
  </si>
  <si>
    <t>Check Logo/image of the product .</t>
  </si>
  <si>
    <t>Validate Account Information.</t>
  </si>
  <si>
    <t>Check Account Information option Is clickable.</t>
  </si>
  <si>
    <t>Check How Much time take to open Account information.</t>
  </si>
  <si>
    <t>Check All the element like My Account , My order is present .</t>
  </si>
  <si>
    <t>Check All the element in Accpunt page is Clickable .</t>
  </si>
  <si>
    <t>Check In Account Page all the field Show Correct Information.</t>
  </si>
  <si>
    <t>Check Spell of the field of Account page.</t>
  </si>
  <si>
    <t>Check How Much time take to open Option in account page.</t>
  </si>
  <si>
    <t>Check Buttons likes "Continue" is Clickable or how much its take to open.</t>
  </si>
  <si>
    <t xml:space="preserve">Check Fields of right side bar are clerly to used </t>
  </si>
  <si>
    <t>Check Fields of right side bar are show correct information and open within time.</t>
  </si>
  <si>
    <t>Validate Change Password</t>
  </si>
  <si>
    <t>Check Change Password Show in Bar .</t>
  </si>
  <si>
    <t>Check change Password is Option Clickable .</t>
  </si>
  <si>
    <t>Check if user did not enter password.</t>
  </si>
  <si>
    <t>Check limit of the password.</t>
  </si>
  <si>
    <t>Check password and Current Password are same.</t>
  </si>
  <si>
    <t>Check password and Current Password are not same.</t>
  </si>
  <si>
    <t>Check Continue Button is clickable within time.</t>
  </si>
  <si>
    <t>Check How much Special Character , Character ,Number , And length of the password.</t>
  </si>
  <si>
    <t>Check If user for Only One Category like only number are Followed.</t>
  </si>
  <si>
    <t>Validate Address Book</t>
  </si>
  <si>
    <t>Check Address Accept Special Character, Character , Number.</t>
  </si>
  <si>
    <t>Check if User want to edit Address.</t>
  </si>
  <si>
    <t>Check if User want to delet Address.</t>
  </si>
  <si>
    <t>Validate Order History</t>
  </si>
  <si>
    <t>Check all the Points like Order ID , Customer Are Present in page.</t>
  </si>
  <si>
    <t>Check Order ID is Valid or Correct.</t>
  </si>
  <si>
    <t>Check Customer  name is correct.</t>
  </si>
  <si>
    <t>Check no. of product is correct.</t>
  </si>
  <si>
    <t>Check status of the product.</t>
  </si>
  <si>
    <t>Check Total.</t>
  </si>
  <si>
    <t>Check Date is correct.</t>
  </si>
  <si>
    <t>Check if user want check Another page information, 2nd Page option show.</t>
  </si>
  <si>
    <t>Validate Download</t>
  </si>
  <si>
    <t>Check Download Option Show Right Side.</t>
  </si>
  <si>
    <t>Check Download Option Show Correct Information.</t>
  </si>
  <si>
    <t>Check Id of the order.</t>
  </si>
  <si>
    <t>Check Name of Order.</t>
  </si>
  <si>
    <t>Cheak Size, date Of the Order.</t>
  </si>
  <si>
    <t>Check If user Want to Check Another age Order details.</t>
  </si>
  <si>
    <t>Validate Reward Point.</t>
  </si>
  <si>
    <t>Check Reward Point Option show in Right side .</t>
  </si>
  <si>
    <t>Check Reward Point Option show Correct information .</t>
  </si>
  <si>
    <t>Check Date , description , point of the reward.</t>
  </si>
  <si>
    <t>Validate Newsletter</t>
  </si>
  <si>
    <t>Check Newsletter option show in Right Side .</t>
  </si>
  <si>
    <t>Check Newsletter option show Correct information.</t>
  </si>
  <si>
    <t>Check radio button like y/n show to page</t>
  </si>
  <si>
    <t>Check Radiobutton is clickable .</t>
  </si>
  <si>
    <t xml:space="preserve">Open Application : https://demo.opencart.com) in any Browser                              Click Register Option.                 See Registion Page   </t>
  </si>
  <si>
    <t>Not Applicable</t>
  </si>
  <si>
    <t>Open Application : https://demo.opencart.com) in any Browser                        See register page</t>
  </si>
  <si>
    <t>Logo Of the  register Page Should be is clear.</t>
  </si>
  <si>
    <t>Logo of the Register page must be clickable</t>
  </si>
  <si>
    <t>You Must be see Homepage</t>
  </si>
  <si>
    <t>priyank@</t>
  </si>
  <si>
    <t>Error Message : You Never Show Any Error</t>
  </si>
  <si>
    <t>Error Message : Special Characters Not Allowed First Name</t>
  </si>
  <si>
    <t>priyanka</t>
  </si>
  <si>
    <t>Characters Should be allowed First Name Field</t>
  </si>
  <si>
    <t>FAIL</t>
  </si>
  <si>
    <t>priyanka123</t>
  </si>
  <si>
    <t>ERROR MESSAGE : Number must be not allowed First Name Field</t>
  </si>
  <si>
    <t>Error Message : You Never see Any Error message.</t>
  </si>
  <si>
    <t>You Must See : First Name Must be Between 1 to 32 Characters.</t>
  </si>
  <si>
    <t>Error Message : First Name is Required</t>
  </si>
  <si>
    <t>You Must See : Last Name Must be Between 1 to 32 Characters.</t>
  </si>
  <si>
    <t>Characters Should be allowed Last Name Field</t>
  </si>
  <si>
    <t>ERROR MESSAGE : Number must be not allowed Last Name Field</t>
  </si>
  <si>
    <t>Error Message : Last Name must be Required.</t>
  </si>
  <si>
    <t>Not show Any Message.</t>
  </si>
  <si>
    <t>Error Message : Email is required</t>
  </si>
  <si>
    <t>You Must see All the country</t>
  </si>
  <si>
    <t>Spell of country name is correct . You must be see</t>
  </si>
  <si>
    <t>Country List must be show as per alphabetic Series</t>
  </si>
  <si>
    <t>Country list must open within a time</t>
  </si>
  <si>
    <t>Error Message : Password must be between 2 to 20 Characters</t>
  </si>
  <si>
    <t>pri123@</t>
  </si>
  <si>
    <t>Password  accept Special Character</t>
  </si>
  <si>
    <t>priyanak</t>
  </si>
  <si>
    <t>Password Must be Accept Characters.</t>
  </si>
  <si>
    <t>priya123</t>
  </si>
  <si>
    <t>Password Must be Accept number.</t>
  </si>
  <si>
    <t>Error Meassage : Password Must be Required.</t>
  </si>
  <si>
    <t>Password Field must be Clickable</t>
  </si>
  <si>
    <t>Captcha must show correct information</t>
  </si>
  <si>
    <t xml:space="preserve"> Captcha Option must be clickable</t>
  </si>
  <si>
    <t>Captcha option must be show clear to user</t>
  </si>
  <si>
    <t>gurav</t>
  </si>
  <si>
    <t>gurav11</t>
  </si>
  <si>
    <t>Error Meassage : Email Must not accept More than one Special Characters.</t>
  </si>
  <si>
    <t>pri123@#gmail.com</t>
  </si>
  <si>
    <t xml:space="preserve">Email must be accept Characters </t>
  </si>
  <si>
    <t>priya@gmail.com</t>
  </si>
  <si>
    <t>Email must be accept Number</t>
  </si>
  <si>
    <t>priya1234@gmail.com</t>
  </si>
  <si>
    <t>Country Field must be Clickable</t>
  </si>
  <si>
    <t>Country Field must be open Within time</t>
  </si>
  <si>
    <t xml:space="preserve">Go To WebSite                              Click Login Page </t>
  </si>
  <si>
    <t>Email  : pqr123@gmail.com       Password : 123457</t>
  </si>
  <si>
    <t>Email  : pqr123@gmail.com       Password : 12345656</t>
  </si>
  <si>
    <t>Email  : pqrqw123@gmail.com       Password : 123457</t>
  </si>
  <si>
    <t>Email  : pqrew123@gmail.com       Password : 123459454</t>
  </si>
  <si>
    <t>You Must See , All the important element present In Login page</t>
  </si>
  <si>
    <t>Not show Any Message in Login Page</t>
  </si>
  <si>
    <t>Error Meassage :Invalid Email or Password</t>
  </si>
  <si>
    <t>You Must See , Login Button is Clickable.</t>
  </si>
  <si>
    <t>You must see , Login Button click Within time</t>
  </si>
  <si>
    <t>Successfully Login You Must be See</t>
  </si>
  <si>
    <t xml:space="preserve">Go To WebSite                              Click Login Page                          Click Forgot Password Option         </t>
  </si>
  <si>
    <t>You Successfully Sent Code in your Account You Must See</t>
  </si>
  <si>
    <t>Error Message : Email Address was not Found in our Records.</t>
  </si>
  <si>
    <t>You Must See Option of Forgot Password Must Be clickable</t>
  </si>
  <si>
    <t>prw123@gmail.com</t>
  </si>
  <si>
    <t>askfa1234@gmail.com</t>
  </si>
  <si>
    <t>GO To Web site                       Login the you See Home page</t>
  </si>
  <si>
    <t>****@</t>
  </si>
  <si>
    <t>****7593</t>
  </si>
  <si>
    <t>******</t>
  </si>
  <si>
    <t>You Must See Search Box Option Is Clickable</t>
  </si>
  <si>
    <t>You Must See Search  Option Is Clickable</t>
  </si>
  <si>
    <t>You Must See Search  box Option Is Clickable</t>
  </si>
  <si>
    <t xml:space="preserve">Not Show  any Error </t>
  </si>
  <si>
    <t xml:space="preserve">Error Show : Special Characte must Be Allowed </t>
  </si>
  <si>
    <t>Numbers Must Be Accept Search Field</t>
  </si>
  <si>
    <t>Characters  Must Be Accept Search Field</t>
  </si>
  <si>
    <t>Search Must Be Not Empty It Must Be See</t>
  </si>
  <si>
    <t>It Not Show Previous Searches While Searching .</t>
  </si>
  <si>
    <t>It Must Be Show to user Similar Product Like That but Something Different .</t>
  </si>
  <si>
    <t>Product Compare -List</t>
  </si>
  <si>
    <t>Product Compare -Grid</t>
  </si>
  <si>
    <t>Product Compare -A to Z</t>
  </si>
  <si>
    <t>Product Compare -Z to A</t>
  </si>
  <si>
    <t>Product Compare -Low&gt;High</t>
  </si>
  <si>
    <t>Product Compare -High &gt;Low</t>
  </si>
  <si>
    <t>Product Compare -Highest</t>
  </si>
  <si>
    <t>Product Compare -Lowest</t>
  </si>
  <si>
    <t>Product Compare -25</t>
  </si>
  <si>
    <t>You Must See , Product Compare must be Show Correct information</t>
  </si>
  <si>
    <t>You Must See Product Comparison RESULT in A to Z Category</t>
  </si>
  <si>
    <t>You Must See Product Comparison RESULT in Z to A Category</t>
  </si>
  <si>
    <t>You Must See Product Comparison RESULT in Low&gt;High Category</t>
  </si>
  <si>
    <t>You Must See Product Comparison RESULT in Highest Category</t>
  </si>
  <si>
    <t>You Must See Product Comparison RESULT in List Category</t>
  </si>
  <si>
    <t>You Must See Product Comparison RESULT in Lowest Category</t>
  </si>
  <si>
    <t>You Must See Product Comparison RESULT   In 25 only product.</t>
  </si>
  <si>
    <t>You Must See Product Comparison RESULT  in Grid Category</t>
  </si>
  <si>
    <t>You must be See all comarison must be  Work as Expected.</t>
  </si>
  <si>
    <t>Go to WebSite                     Login and then click My Account</t>
  </si>
  <si>
    <t>Newsletter Must be See In Right bar</t>
  </si>
  <si>
    <t>Newsletter must be Show Correct information</t>
  </si>
  <si>
    <t>Newsletter Radio Button Show Yes And Not Option</t>
  </si>
  <si>
    <t>Radiobutton must Be Clickable</t>
  </si>
  <si>
    <t>You Must be See Reward point must in Right Side</t>
  </si>
  <si>
    <t>You Must be See Reward point must Show Correct information.</t>
  </si>
  <si>
    <t>You Must be See Reward point must Show Correct Date ,description</t>
  </si>
  <si>
    <t>Go to WebSite                         Login and then click My Account</t>
  </si>
  <si>
    <t>joe</t>
  </si>
  <si>
    <t>6.5mb,1/1/2023,</t>
  </si>
  <si>
    <t>You Must be See Download option mus be Shows correct information</t>
  </si>
  <si>
    <t xml:space="preserve">You Must be See Download option must be Correct ID </t>
  </si>
  <si>
    <t>You Must be See Download option must be Correct NAME</t>
  </si>
  <si>
    <t>You Must be See Download option musT be corect SIZE, DATE, ORDER</t>
  </si>
  <si>
    <t>You Must be See Download option musT be in right Bar</t>
  </si>
  <si>
    <t>You Must be See Download option musT be See Another page.</t>
  </si>
  <si>
    <t xml:space="preserve">Go to WebSite                                         Login and then click My Account            You see Order History </t>
  </si>
  <si>
    <t>You Must See ,All the important items MUST BE  present.</t>
  </si>
  <si>
    <t>You Must See ,Order ID MUST be Valid.</t>
  </si>
  <si>
    <t>You Must See ,name  MUST be Valid.</t>
  </si>
  <si>
    <t>You Must See ,Product Number MUST be Correct.</t>
  </si>
  <si>
    <t>You Must See ,Status MUST be Valid.</t>
  </si>
  <si>
    <t>You Must See ,total MUST be Correct.</t>
  </si>
  <si>
    <t>You Must See ,Date MUST be Valid.</t>
  </si>
  <si>
    <t>You Must See,If User Want to check Another page , it must be see In second page.</t>
  </si>
  <si>
    <t xml:space="preserve">Go to WebSite                                         Login and then click My Account                                      You see Order History </t>
  </si>
  <si>
    <t>Check how much different Addresses are user can stored.</t>
  </si>
  <si>
    <t>XYZ,12 Road @</t>
  </si>
  <si>
    <t>User Must Be Store Different Address ,You Must See</t>
  </si>
  <si>
    <t>Special Characterss Must be Not Allowed</t>
  </si>
  <si>
    <t>Address Must be Edited</t>
  </si>
  <si>
    <t>Action Must be Not successful</t>
  </si>
  <si>
    <t>Address Must be Deleted You must be See</t>
  </si>
  <si>
    <t>Go to WebSite                                         Login and then click My Account                                      You see CHANGE PASSWORD</t>
  </si>
  <si>
    <t>Password must Be Between 2 to 20 Characters</t>
  </si>
  <si>
    <t>Password Must be Not Clickable ,You Must See</t>
  </si>
  <si>
    <t>Continue Button Must be Clickable Within Time</t>
  </si>
  <si>
    <t>Change Password Must be Show bar , Must be See</t>
  </si>
  <si>
    <t>Change Password must Be not Clickable Must be See</t>
  </si>
  <si>
    <t>Password Must be Clickable</t>
  </si>
  <si>
    <t>Password must Be Required.</t>
  </si>
  <si>
    <t>Change Password Must be Changed Successfully</t>
  </si>
  <si>
    <t>Change Password Must be Not Changed Successfully</t>
  </si>
  <si>
    <t xml:space="preserve">Go to WebSite                                         Login and then click My Account    </t>
  </si>
  <si>
    <t>Actual Result</t>
  </si>
  <si>
    <t xml:space="preserve">xyz@123                                       xyz@123                                         </t>
  </si>
  <si>
    <t>xyz@123                                       xyz@124</t>
  </si>
  <si>
    <t>You Must See Account Information Option Must be Clickable</t>
  </si>
  <si>
    <t>You Must see , Option Must Be open Within Time.</t>
  </si>
  <si>
    <t>You Must see , All element Must be Present.</t>
  </si>
  <si>
    <t>You Must See,  All the element must be clickable.</t>
  </si>
  <si>
    <t>You Must see Spell of  All the Field must be correct</t>
  </si>
  <si>
    <t>You must See All the field must be Show Correct information.</t>
  </si>
  <si>
    <t>You Must see All field must open With time.</t>
  </si>
  <si>
    <t>You Must See Continue Option Click must be  Within time.</t>
  </si>
  <si>
    <t>All the right Side Field must be see.</t>
  </si>
  <si>
    <t>in Right Side , All the Field must be Show Correct information.</t>
  </si>
  <si>
    <t>Go to WebSite                                         Login and then click Wish List</t>
  </si>
  <si>
    <t>Logo or Image Of the Product Must be Clear.</t>
  </si>
  <si>
    <t>Product name Must be Valid.</t>
  </si>
  <si>
    <t>Model name must be valid.</t>
  </si>
  <si>
    <t>Quantity of product must be Valid or correct.</t>
  </si>
  <si>
    <t>User Must be Add more Quantity.</t>
  </si>
  <si>
    <t>Go to WebSite                                         Login and then click Shoping Cart</t>
  </si>
  <si>
    <t>Image or logo Must be Clear</t>
  </si>
  <si>
    <t>Product Name must be Valid . You Must See</t>
  </si>
  <si>
    <t>Product Model name must be Valid . You Must See</t>
  </si>
  <si>
    <t>Quantity of Product Must be of User Expectation.</t>
  </si>
  <si>
    <t>User must be Add Quantity.</t>
  </si>
  <si>
    <t>Coupon Code invalid , Must be See</t>
  </si>
  <si>
    <t>You Must See Shipping &amp; Taxex Must be show Correct Information.</t>
  </si>
  <si>
    <t>User must be Select Region As per Country. You Must See.</t>
  </si>
  <si>
    <t>Post Code Must be Valid.</t>
  </si>
  <si>
    <t>User Successfully Access Gift Certificate, You must see.</t>
  </si>
  <si>
    <t>Gift Certificate must be Invalid</t>
  </si>
  <si>
    <t>User Successfully Access Coupon code..</t>
  </si>
  <si>
    <t>Check All important Elements like first name, Last Name,email are present in page</t>
  </si>
  <si>
    <t xml:space="preserve">Check Email is Valid </t>
  </si>
  <si>
    <t>Check if Email is empty</t>
  </si>
  <si>
    <t>Check telephone is valid.</t>
  </si>
  <si>
    <t>Check if telephone is empty.</t>
  </si>
  <si>
    <t>Check all the field is clickable.</t>
  </si>
  <si>
    <t>jennie</t>
  </si>
  <si>
    <t>doe</t>
  </si>
  <si>
    <t>xyz123@gmail.com</t>
  </si>
  <si>
    <t>You Must See ,All the elements must be Present.</t>
  </si>
  <si>
    <t>You Must see All the field must be Clickable.</t>
  </si>
  <si>
    <t>You must be see , First name must be Valid.</t>
  </si>
  <si>
    <t>You must be see ,First  name must not be Valid.</t>
  </si>
  <si>
    <t>You must be see , Last  name must be Valid.</t>
  </si>
  <si>
    <t>You must be see , Last name must be not Empty.</t>
  </si>
  <si>
    <t>You must be see ,Email must be Valid.</t>
  </si>
  <si>
    <t>You must be see ,Email must be empty.</t>
  </si>
  <si>
    <t>You must be see , Telephone must be valid.</t>
  </si>
  <si>
    <t>You must be see , Telephone must not be empty.</t>
  </si>
  <si>
    <t>Go to WebSite                                         Login and then Click My Account then See  EDIT Account</t>
  </si>
  <si>
    <t>Go to WebSite                                         Login and then Click Add To Cart</t>
  </si>
  <si>
    <t>Not Aplicable</t>
  </si>
  <si>
    <t>You Must See ADD to cart Functionality.</t>
  </si>
  <si>
    <t>You Must See ADD to cart Functionality is Clickable.</t>
  </si>
  <si>
    <t>You Must see Add to Cart open Within time.</t>
  </si>
  <si>
    <t>You must See ADD to Cart Select Correct product.</t>
  </si>
  <si>
    <t>Check Image is valid or Clear</t>
  </si>
  <si>
    <t>Check Product name is valid</t>
  </si>
  <si>
    <t>Check Model ,Qualtity ,Unit price</t>
  </si>
  <si>
    <t>Image Must be Valid And Clear , You Must be See</t>
  </si>
  <si>
    <t>Product Name Must be Valid.</t>
  </si>
  <si>
    <t>Model , price Must be valid, You must be See</t>
  </si>
  <si>
    <t>Check If user wants to add and Delete quantity of product.</t>
  </si>
  <si>
    <t>User Must be Add And deletes Qualtity of product you Must see.</t>
  </si>
  <si>
    <t>Check if User Wants to Update product</t>
  </si>
  <si>
    <t>User Must be Update Products, You must be see</t>
  </si>
  <si>
    <t>Check Checkout Option see in Symbol In Page.</t>
  </si>
  <si>
    <t>Check All the important field Show In Checkout page.</t>
  </si>
  <si>
    <t>Check All the Option Are Clickable.</t>
  </si>
  <si>
    <t>Check Billing details Show Correct Information.</t>
  </si>
  <si>
    <t>Check in Billing Details - if user Want to use Exiting Address.</t>
  </si>
  <si>
    <t>Check Billing Details -if user Want to Create New Address.</t>
  </si>
  <si>
    <t>Check Billing Details - new Address Radiobutton Work As expected.</t>
  </si>
  <si>
    <t>Go to WebSite                       Login and then                                   click CheckOut Symbol</t>
  </si>
  <si>
    <t>Test data</t>
  </si>
  <si>
    <t>Check In New Address Show Correct Information Related to Address.</t>
  </si>
  <si>
    <t>Check In New Address has all the filed like First Name , last name and many more .</t>
  </si>
  <si>
    <t>Check all the field of new Address Work As expected and Click within time</t>
  </si>
  <si>
    <t>User Must be See Checkout Option.</t>
  </si>
  <si>
    <t>User Must see All the important Option .</t>
  </si>
  <si>
    <t>You Must be See All the Option must be Clickable.</t>
  </si>
  <si>
    <t>You Must be See Billing Details must be Showed Correct Information.</t>
  </si>
  <si>
    <t>You Must be See User must be Add Exiting Address.</t>
  </si>
  <si>
    <t>Check in Billing Details -Check All the Addresses show in Drop down.</t>
  </si>
  <si>
    <t>You Must be See Addresses Must be Show in drop down.</t>
  </si>
  <si>
    <t>you Must be See, Radiobutton of New Address field Work As expected.</t>
  </si>
  <si>
    <t>You Must be see , New Address Field show Correct informaiton.</t>
  </si>
  <si>
    <t>You Must be See new Address must be has option like first name ,last name,many more.</t>
  </si>
  <si>
    <t>You must be see New Address must be Work As expected.</t>
  </si>
  <si>
    <t>You Must See Product Comparison RESULT in HIGH&gt;low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</si>
</sst>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u/>
      <sz val="14"/>
      <color theme="10"/>
      <name val="Tw Cen MT"/>
      <family val="2"/>
      <scheme val="minor"/>
    </font>
    <font>
      <b/>
      <sz val="14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1" xfId="1" applyFont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4" fillId="0" borderId="1" xfId="1" applyFont="1" applyBorder="1"/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i123@#gmail.com" TargetMode="External"/><Relationship Id="rId2" Type="http://schemas.openxmlformats.org/officeDocument/2006/relationships/hyperlink" Target="mailto:pri123@" TargetMode="External"/><Relationship Id="rId1" Type="http://schemas.openxmlformats.org/officeDocument/2006/relationships/hyperlink" Target="mailto:priyank@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iya1234@gmail.com" TargetMode="External"/><Relationship Id="rId4" Type="http://schemas.openxmlformats.org/officeDocument/2006/relationships/hyperlink" Target="mailto:priya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xyz@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skfa1234@gmail.com" TargetMode="External"/><Relationship Id="rId1" Type="http://schemas.openxmlformats.org/officeDocument/2006/relationships/hyperlink" Target="mailto:prw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oblie@" TargetMode="External"/><Relationship Id="rId1" Type="http://schemas.openxmlformats.org/officeDocument/2006/relationships/hyperlink" Target="mailto:****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xyz123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99" zoomScaleNormal="99" workbookViewId="0">
      <selection activeCell="C2" sqref="C2"/>
    </sheetView>
  </sheetViews>
  <sheetFormatPr defaultRowHeight="19" thickTop="1" thickBottom="1" x14ac:dyDescent="0.45"/>
  <cols>
    <col min="1" max="1" width="17.5" style="1" customWidth="1"/>
    <col min="2" max="2" width="36.9140625" style="1" customWidth="1"/>
    <col min="3" max="3" width="52.25" style="2" customWidth="1"/>
    <col min="4" max="4" width="25.58203125" style="2" customWidth="1"/>
    <col min="5" max="5" width="25.5" style="2" customWidth="1"/>
    <col min="6" max="6" width="34.33203125" style="2" customWidth="1"/>
    <col min="7" max="7" width="29.5" style="2" customWidth="1"/>
    <col min="8" max="8" width="17.16406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4" t="s">
        <v>5</v>
      </c>
      <c r="H1" s="3" t="s">
        <v>6</v>
      </c>
    </row>
    <row r="2" spans="1:8" ht="91" thickTop="1" thickBot="1" x14ac:dyDescent="0.45">
      <c r="A2" s="1">
        <v>1</v>
      </c>
      <c r="B2" s="1" t="s">
        <v>7</v>
      </c>
      <c r="C2" s="2" t="s">
        <v>8</v>
      </c>
      <c r="D2" s="2" t="s">
        <v>45</v>
      </c>
      <c r="E2" s="2" t="s">
        <v>159</v>
      </c>
      <c r="F2" s="2" t="s">
        <v>47</v>
      </c>
      <c r="G2" s="2" t="s">
        <v>47</v>
      </c>
      <c r="H2" s="2" t="s">
        <v>46</v>
      </c>
    </row>
    <row r="3" spans="1:8" ht="91" thickTop="1" thickBot="1" x14ac:dyDescent="0.45">
      <c r="A3" s="1">
        <v>2</v>
      </c>
      <c r="C3" s="2" t="s">
        <v>9</v>
      </c>
      <c r="D3" s="2" t="s">
        <v>158</v>
      </c>
      <c r="E3" s="2" t="s">
        <v>159</v>
      </c>
      <c r="F3" s="2" t="s">
        <v>48</v>
      </c>
      <c r="G3" s="2" t="s">
        <v>49</v>
      </c>
      <c r="H3" s="2" t="s">
        <v>46</v>
      </c>
    </row>
    <row r="4" spans="1:8" ht="73" thickTop="1" thickBot="1" x14ac:dyDescent="0.45">
      <c r="A4" s="1">
        <v>3</v>
      </c>
      <c r="C4" s="2" t="s">
        <v>10</v>
      </c>
      <c r="D4" s="2" t="s">
        <v>160</v>
      </c>
      <c r="E4" s="2" t="s">
        <v>159</v>
      </c>
      <c r="F4" s="2" t="s">
        <v>161</v>
      </c>
      <c r="G4" s="2" t="s">
        <v>161</v>
      </c>
      <c r="H4" s="2" t="s">
        <v>46</v>
      </c>
    </row>
    <row r="5" spans="1:8" ht="73" thickTop="1" thickBot="1" x14ac:dyDescent="0.45">
      <c r="A5" s="1">
        <v>4</v>
      </c>
      <c r="C5" s="2" t="s">
        <v>11</v>
      </c>
      <c r="D5" s="2" t="s">
        <v>160</v>
      </c>
      <c r="E5" s="2" t="s">
        <v>159</v>
      </c>
      <c r="F5" s="2" t="s">
        <v>161</v>
      </c>
      <c r="G5" s="2" t="s">
        <v>161</v>
      </c>
      <c r="H5" s="2" t="s">
        <v>46</v>
      </c>
    </row>
    <row r="6" spans="1:8" ht="73" thickTop="1" thickBot="1" x14ac:dyDescent="0.45">
      <c r="A6" s="1">
        <v>5</v>
      </c>
      <c r="C6" s="2" t="s">
        <v>12</v>
      </c>
      <c r="D6" s="2" t="s">
        <v>160</v>
      </c>
      <c r="E6" s="2" t="s">
        <v>159</v>
      </c>
      <c r="F6" s="2" t="s">
        <v>162</v>
      </c>
      <c r="G6" s="2" t="s">
        <v>162</v>
      </c>
      <c r="H6" s="2" t="s">
        <v>46</v>
      </c>
    </row>
    <row r="7" spans="1:8" thickTop="1" thickBot="1" x14ac:dyDescent="0.45">
      <c r="A7" s="1">
        <v>6</v>
      </c>
    </row>
    <row r="8" spans="1:8" ht="73" thickTop="1" thickBot="1" x14ac:dyDescent="0.45">
      <c r="A8" s="1">
        <v>7</v>
      </c>
      <c r="C8" s="2" t="s">
        <v>13</v>
      </c>
      <c r="D8" s="2" t="s">
        <v>160</v>
      </c>
      <c r="E8" s="2" t="s">
        <v>159</v>
      </c>
      <c r="F8" s="2" t="s">
        <v>163</v>
      </c>
      <c r="G8" s="2" t="s">
        <v>163</v>
      </c>
      <c r="H8" s="2" t="s">
        <v>46</v>
      </c>
    </row>
    <row r="9" spans="1:8" ht="73" thickTop="1" thickBot="1" x14ac:dyDescent="0.45">
      <c r="A9" s="1">
        <v>8</v>
      </c>
      <c r="C9" s="2" t="s">
        <v>14</v>
      </c>
      <c r="D9" s="2" t="s">
        <v>160</v>
      </c>
      <c r="E9" s="2" t="s">
        <v>159</v>
      </c>
      <c r="F9" s="2" t="s">
        <v>173</v>
      </c>
      <c r="G9" s="2" t="s">
        <v>173</v>
      </c>
      <c r="H9" s="2" t="s">
        <v>46</v>
      </c>
    </row>
    <row r="10" spans="1:8" ht="73" thickTop="1" thickBot="1" x14ac:dyDescent="0.45">
      <c r="A10" s="1">
        <v>9</v>
      </c>
      <c r="C10" s="2" t="s">
        <v>15</v>
      </c>
      <c r="D10" s="2" t="s">
        <v>160</v>
      </c>
      <c r="E10" s="8" t="s">
        <v>164</v>
      </c>
      <c r="F10" s="2" t="s">
        <v>165</v>
      </c>
      <c r="G10" s="2" t="s">
        <v>166</v>
      </c>
      <c r="H10" s="7" t="s">
        <v>169</v>
      </c>
    </row>
    <row r="11" spans="1:8" ht="73" thickTop="1" thickBot="1" x14ac:dyDescent="0.45">
      <c r="A11" s="1">
        <v>10</v>
      </c>
      <c r="C11" s="2" t="s">
        <v>16</v>
      </c>
      <c r="D11" s="2" t="s">
        <v>160</v>
      </c>
      <c r="E11" s="2" t="s">
        <v>167</v>
      </c>
      <c r="F11" s="2" t="s">
        <v>168</v>
      </c>
      <c r="G11" s="2" t="s">
        <v>168</v>
      </c>
      <c r="H11" s="2" t="s">
        <v>46</v>
      </c>
    </row>
    <row r="12" spans="1:8" ht="73" thickTop="1" thickBot="1" x14ac:dyDescent="0.45">
      <c r="A12" s="1">
        <v>11</v>
      </c>
      <c r="C12" s="2" t="s">
        <v>17</v>
      </c>
      <c r="D12" s="2" t="s">
        <v>160</v>
      </c>
      <c r="E12" s="2" t="s">
        <v>170</v>
      </c>
      <c r="F12" s="2" t="s">
        <v>172</v>
      </c>
      <c r="G12" s="2" t="s">
        <v>171</v>
      </c>
      <c r="H12" s="7" t="s">
        <v>169</v>
      </c>
    </row>
    <row r="13" spans="1:8" ht="73" thickTop="1" thickBot="1" x14ac:dyDescent="0.45">
      <c r="A13" s="1">
        <v>12</v>
      </c>
      <c r="C13" s="2" t="s">
        <v>18</v>
      </c>
      <c r="D13" s="2" t="s">
        <v>160</v>
      </c>
      <c r="E13" s="2" t="s">
        <v>159</v>
      </c>
      <c r="F13" s="2" t="s">
        <v>174</v>
      </c>
      <c r="G13" s="2" t="s">
        <v>173</v>
      </c>
      <c r="H13" s="2" t="s">
        <v>46</v>
      </c>
    </row>
    <row r="14" spans="1:8" ht="73" thickTop="1" thickBot="1" x14ac:dyDescent="0.45">
      <c r="A14" s="1">
        <v>13</v>
      </c>
      <c r="C14" s="2" t="s">
        <v>19</v>
      </c>
      <c r="D14" s="2" t="s">
        <v>160</v>
      </c>
      <c r="E14" s="2" t="s">
        <v>159</v>
      </c>
      <c r="F14" s="2" t="s">
        <v>175</v>
      </c>
      <c r="G14" s="2" t="s">
        <v>173</v>
      </c>
      <c r="H14" s="2" t="s">
        <v>46</v>
      </c>
    </row>
    <row r="15" spans="1:8" ht="73" thickTop="1" thickBot="1" x14ac:dyDescent="0.45">
      <c r="A15" s="1">
        <v>14</v>
      </c>
      <c r="C15" s="2" t="s">
        <v>20</v>
      </c>
      <c r="D15" s="2" t="s">
        <v>160</v>
      </c>
      <c r="E15" s="2" t="s">
        <v>159</v>
      </c>
      <c r="F15" s="2" t="s">
        <v>172</v>
      </c>
      <c r="G15" s="2" t="s">
        <v>166</v>
      </c>
      <c r="H15" s="7" t="s">
        <v>169</v>
      </c>
    </row>
    <row r="16" spans="1:8" ht="73" thickTop="1" thickBot="1" x14ac:dyDescent="0.45">
      <c r="A16" s="1">
        <v>15</v>
      </c>
      <c r="C16" s="2" t="s">
        <v>21</v>
      </c>
      <c r="D16" s="2" t="s">
        <v>160</v>
      </c>
      <c r="E16" s="2" t="s">
        <v>197</v>
      </c>
      <c r="F16" s="2" t="s">
        <v>176</v>
      </c>
      <c r="G16" s="2" t="s">
        <v>176</v>
      </c>
      <c r="H16" s="2" t="s">
        <v>46</v>
      </c>
    </row>
    <row r="17" spans="1:8" ht="73" thickTop="1" thickBot="1" x14ac:dyDescent="0.45">
      <c r="A17" s="1">
        <v>16</v>
      </c>
      <c r="C17" s="2" t="s">
        <v>22</v>
      </c>
      <c r="D17" s="2" t="s">
        <v>160</v>
      </c>
      <c r="E17" s="2" t="s">
        <v>198</v>
      </c>
      <c r="F17" s="2" t="s">
        <v>172</v>
      </c>
      <c r="G17" s="2" t="s">
        <v>177</v>
      </c>
      <c r="H17" s="7" t="s">
        <v>169</v>
      </c>
    </row>
    <row r="18" spans="1:8" ht="73" thickTop="1" thickBot="1" x14ac:dyDescent="0.45">
      <c r="A18" s="1">
        <v>17</v>
      </c>
      <c r="C18" s="2" t="s">
        <v>23</v>
      </c>
      <c r="D18" s="2" t="s">
        <v>160</v>
      </c>
      <c r="E18" s="2" t="s">
        <v>159</v>
      </c>
      <c r="F18" s="2" t="s">
        <v>178</v>
      </c>
      <c r="G18" s="2" t="s">
        <v>173</v>
      </c>
      <c r="H18" s="2" t="s">
        <v>46</v>
      </c>
    </row>
    <row r="19" spans="1:8" ht="73" thickTop="1" thickBot="1" x14ac:dyDescent="0.45">
      <c r="A19" s="1">
        <v>18</v>
      </c>
      <c r="C19" s="2" t="s">
        <v>24</v>
      </c>
      <c r="D19" s="2" t="s">
        <v>160</v>
      </c>
      <c r="E19" s="2" t="s">
        <v>159</v>
      </c>
      <c r="H19" s="2" t="s">
        <v>46</v>
      </c>
    </row>
    <row r="20" spans="1:8" ht="73" thickTop="1" thickBot="1" x14ac:dyDescent="0.45">
      <c r="A20" s="1">
        <v>19</v>
      </c>
      <c r="C20" s="2" t="s">
        <v>25</v>
      </c>
      <c r="D20" s="2" t="s">
        <v>160</v>
      </c>
      <c r="E20" s="8" t="s">
        <v>200</v>
      </c>
      <c r="F20" s="2" t="s">
        <v>172</v>
      </c>
      <c r="G20" s="2" t="s">
        <v>199</v>
      </c>
      <c r="H20" s="7" t="s">
        <v>169</v>
      </c>
    </row>
    <row r="21" spans="1:8" ht="73" thickTop="1" thickBot="1" x14ac:dyDescent="0.45">
      <c r="A21" s="1">
        <v>20</v>
      </c>
      <c r="C21" s="2" t="s">
        <v>26</v>
      </c>
      <c r="D21" s="2" t="s">
        <v>160</v>
      </c>
      <c r="E21" s="8" t="s">
        <v>202</v>
      </c>
      <c r="F21" s="2" t="s">
        <v>179</v>
      </c>
      <c r="G21" s="2" t="s">
        <v>201</v>
      </c>
      <c r="H21" s="2" t="s">
        <v>46</v>
      </c>
    </row>
    <row r="22" spans="1:8" ht="73" thickTop="1" thickBot="1" x14ac:dyDescent="0.45">
      <c r="A22" s="1">
        <v>21</v>
      </c>
      <c r="C22" s="2" t="s">
        <v>27</v>
      </c>
      <c r="D22" s="2" t="s">
        <v>160</v>
      </c>
      <c r="E22" s="8" t="s">
        <v>204</v>
      </c>
      <c r="F22" s="2" t="s">
        <v>179</v>
      </c>
      <c r="G22" s="2" t="s">
        <v>203</v>
      </c>
      <c r="H22" s="2" t="s">
        <v>46</v>
      </c>
    </row>
    <row r="23" spans="1:8" ht="73" thickTop="1" thickBot="1" x14ac:dyDescent="0.45">
      <c r="A23" s="1">
        <v>22</v>
      </c>
      <c r="C23" s="2" t="s">
        <v>28</v>
      </c>
      <c r="D23" s="2" t="s">
        <v>160</v>
      </c>
      <c r="F23" s="2" t="s">
        <v>180</v>
      </c>
      <c r="G23" s="2" t="s">
        <v>173</v>
      </c>
      <c r="H23" s="7" t="s">
        <v>169</v>
      </c>
    </row>
    <row r="24" spans="1:8" ht="73" thickTop="1" thickBot="1" x14ac:dyDescent="0.45">
      <c r="A24" s="1">
        <v>23</v>
      </c>
      <c r="C24" s="2" t="s">
        <v>29</v>
      </c>
      <c r="D24" s="2" t="s">
        <v>160</v>
      </c>
      <c r="E24" s="2" t="s">
        <v>159</v>
      </c>
      <c r="F24" s="2" t="s">
        <v>205</v>
      </c>
      <c r="G24" s="2" t="s">
        <v>205</v>
      </c>
      <c r="H24" s="2" t="s">
        <v>46</v>
      </c>
    </row>
    <row r="25" spans="1:8" ht="73" thickTop="1" thickBot="1" x14ac:dyDescent="0.45">
      <c r="A25" s="1">
        <v>24</v>
      </c>
      <c r="C25" s="2" t="s">
        <v>30</v>
      </c>
      <c r="D25" s="2" t="s">
        <v>160</v>
      </c>
      <c r="E25" s="2" t="s">
        <v>159</v>
      </c>
      <c r="F25" s="2" t="s">
        <v>206</v>
      </c>
      <c r="G25" s="2" t="s">
        <v>206</v>
      </c>
      <c r="H25" s="2" t="s">
        <v>46</v>
      </c>
    </row>
    <row r="26" spans="1:8" ht="73" thickTop="1" thickBot="1" x14ac:dyDescent="0.45">
      <c r="A26" s="1">
        <v>25</v>
      </c>
      <c r="C26" s="2" t="s">
        <v>31</v>
      </c>
      <c r="D26" s="2" t="s">
        <v>160</v>
      </c>
      <c r="E26" s="2" t="s">
        <v>159</v>
      </c>
      <c r="F26" s="2" t="s">
        <v>181</v>
      </c>
      <c r="G26" s="2" t="s">
        <v>181</v>
      </c>
      <c r="H26" s="2" t="s">
        <v>46</v>
      </c>
    </row>
    <row r="27" spans="1:8" ht="73" thickTop="1" thickBot="1" x14ac:dyDescent="0.45">
      <c r="A27" s="1">
        <v>26</v>
      </c>
      <c r="C27" s="2" t="s">
        <v>32</v>
      </c>
      <c r="D27" s="2" t="s">
        <v>160</v>
      </c>
      <c r="E27" s="2" t="s">
        <v>159</v>
      </c>
      <c r="F27" s="2" t="s">
        <v>182</v>
      </c>
      <c r="G27" s="2" t="s">
        <v>182</v>
      </c>
      <c r="H27" s="2" t="s">
        <v>46</v>
      </c>
    </row>
    <row r="28" spans="1:8" ht="73" thickTop="1" thickBot="1" x14ac:dyDescent="0.45">
      <c r="A28" s="1">
        <v>27</v>
      </c>
      <c r="C28" s="2" t="s">
        <v>33</v>
      </c>
      <c r="D28" s="2" t="s">
        <v>160</v>
      </c>
      <c r="E28" s="2" t="s">
        <v>159</v>
      </c>
      <c r="F28" s="2" t="s">
        <v>183</v>
      </c>
      <c r="G28" s="2" t="s">
        <v>183</v>
      </c>
      <c r="H28" s="2" t="s">
        <v>46</v>
      </c>
    </row>
    <row r="29" spans="1:8" ht="73" thickTop="1" thickBot="1" x14ac:dyDescent="0.45">
      <c r="A29" s="1">
        <v>28</v>
      </c>
      <c r="C29" s="2" t="s">
        <v>34</v>
      </c>
      <c r="D29" s="2" t="s">
        <v>160</v>
      </c>
      <c r="E29" s="2" t="s">
        <v>159</v>
      </c>
      <c r="F29" s="2" t="s">
        <v>184</v>
      </c>
      <c r="G29" s="2" t="s">
        <v>184</v>
      </c>
      <c r="H29" s="2" t="s">
        <v>46</v>
      </c>
    </row>
    <row r="30" spans="1:8" ht="73" thickTop="1" thickBot="1" x14ac:dyDescent="0.45">
      <c r="A30" s="1">
        <v>29</v>
      </c>
      <c r="C30" s="2" t="s">
        <v>35</v>
      </c>
      <c r="D30" s="2" t="s">
        <v>160</v>
      </c>
      <c r="E30" s="2" t="s">
        <v>159</v>
      </c>
      <c r="F30" s="2" t="s">
        <v>185</v>
      </c>
      <c r="G30" s="2" t="s">
        <v>185</v>
      </c>
      <c r="H30" s="2" t="s">
        <v>46</v>
      </c>
    </row>
    <row r="31" spans="1:8" ht="73" thickTop="1" thickBot="1" x14ac:dyDescent="0.45">
      <c r="A31" s="1">
        <v>30</v>
      </c>
      <c r="C31" s="2" t="s">
        <v>36</v>
      </c>
      <c r="D31" s="2" t="s">
        <v>160</v>
      </c>
      <c r="E31" s="8" t="s">
        <v>186</v>
      </c>
      <c r="F31" s="2" t="s">
        <v>179</v>
      </c>
      <c r="G31" s="2" t="s">
        <v>187</v>
      </c>
      <c r="H31" s="2" t="s">
        <v>46</v>
      </c>
    </row>
    <row r="32" spans="1:8" ht="73" thickTop="1" thickBot="1" x14ac:dyDescent="0.45">
      <c r="A32" s="1">
        <v>31</v>
      </c>
      <c r="C32" s="2" t="s">
        <v>37</v>
      </c>
      <c r="D32" s="2" t="s">
        <v>160</v>
      </c>
      <c r="E32" s="2" t="s">
        <v>188</v>
      </c>
      <c r="F32" s="2" t="s">
        <v>179</v>
      </c>
      <c r="G32" s="2" t="s">
        <v>189</v>
      </c>
      <c r="H32" s="2" t="s">
        <v>46</v>
      </c>
    </row>
    <row r="33" spans="1:8" ht="73" thickTop="1" thickBot="1" x14ac:dyDescent="0.45">
      <c r="A33" s="1">
        <v>32</v>
      </c>
      <c r="C33" s="2" t="s">
        <v>38</v>
      </c>
      <c r="D33" s="2" t="s">
        <v>160</v>
      </c>
      <c r="E33" s="2" t="s">
        <v>190</v>
      </c>
      <c r="F33" s="2" t="s">
        <v>179</v>
      </c>
      <c r="G33" s="2" t="s">
        <v>191</v>
      </c>
      <c r="H33" s="2" t="s">
        <v>46</v>
      </c>
    </row>
    <row r="34" spans="1:8" ht="73" thickTop="1" thickBot="1" x14ac:dyDescent="0.45">
      <c r="A34" s="1">
        <v>33</v>
      </c>
      <c r="C34" s="2" t="s">
        <v>39</v>
      </c>
      <c r="D34" s="2" t="s">
        <v>160</v>
      </c>
      <c r="E34" s="2" t="s">
        <v>159</v>
      </c>
      <c r="F34" s="2" t="s">
        <v>192</v>
      </c>
      <c r="G34" s="2" t="s">
        <v>185</v>
      </c>
      <c r="H34" s="7" t="s">
        <v>169</v>
      </c>
    </row>
    <row r="35" spans="1:8" ht="73" thickTop="1" thickBot="1" x14ac:dyDescent="0.45">
      <c r="A35" s="1">
        <v>34</v>
      </c>
      <c r="C35" s="2" t="s">
        <v>40</v>
      </c>
      <c r="D35" s="2" t="s">
        <v>160</v>
      </c>
      <c r="E35" s="2" t="s">
        <v>159</v>
      </c>
      <c r="F35" s="2" t="s">
        <v>193</v>
      </c>
      <c r="G35" s="2" t="s">
        <v>193</v>
      </c>
      <c r="H35" s="2" t="s">
        <v>46</v>
      </c>
    </row>
    <row r="36" spans="1:8" ht="73" thickTop="1" thickBot="1" x14ac:dyDescent="0.45">
      <c r="A36" s="1">
        <v>35</v>
      </c>
      <c r="C36" s="2" t="s">
        <v>41</v>
      </c>
      <c r="D36" s="2" t="s">
        <v>160</v>
      </c>
      <c r="E36" s="2" t="s">
        <v>159</v>
      </c>
      <c r="F36" s="2" t="s">
        <v>194</v>
      </c>
      <c r="G36" s="2" t="s">
        <v>194</v>
      </c>
      <c r="H36" s="2" t="s">
        <v>46</v>
      </c>
    </row>
    <row r="37" spans="1:8" ht="73" thickTop="1" thickBot="1" x14ac:dyDescent="0.45">
      <c r="A37" s="1">
        <v>36</v>
      </c>
      <c r="C37" s="2" t="s">
        <v>42</v>
      </c>
      <c r="D37" s="2" t="s">
        <v>160</v>
      </c>
      <c r="E37" s="2" t="s">
        <v>159</v>
      </c>
      <c r="F37" s="2" t="s">
        <v>195</v>
      </c>
      <c r="G37" s="2" t="s">
        <v>195</v>
      </c>
      <c r="H37" s="2" t="s">
        <v>46</v>
      </c>
    </row>
    <row r="38" spans="1:8" ht="73" thickTop="1" thickBot="1" x14ac:dyDescent="0.45">
      <c r="A38" s="1">
        <v>37</v>
      </c>
      <c r="C38" s="2" t="s">
        <v>43</v>
      </c>
      <c r="D38" s="2" t="s">
        <v>160</v>
      </c>
      <c r="E38" s="2" t="s">
        <v>159</v>
      </c>
      <c r="F38" s="2" t="s">
        <v>196</v>
      </c>
      <c r="G38" s="2" t="s">
        <v>196</v>
      </c>
      <c r="H38" s="2" t="s">
        <v>46</v>
      </c>
    </row>
  </sheetData>
  <hyperlinks>
    <hyperlink ref="E10" r:id="rId1"/>
    <hyperlink ref="E31" r:id="rId2"/>
    <hyperlink ref="E20" r:id="rId3"/>
    <hyperlink ref="E21" r:id="rId4"/>
    <hyperlink ref="E22" r:id="rId5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zoomScale="98" zoomScaleNormal="98" workbookViewId="0">
      <selection activeCell="B1" sqref="A1:XFD1"/>
    </sheetView>
  </sheetViews>
  <sheetFormatPr defaultRowHeight="19" thickTop="1" thickBottom="1" x14ac:dyDescent="0.45"/>
  <cols>
    <col min="1" max="1" width="8.6640625" style="1"/>
    <col min="2" max="2" width="26.58203125" style="1" customWidth="1"/>
    <col min="3" max="3" width="35.1640625" style="2" customWidth="1"/>
    <col min="4" max="4" width="25.6640625" style="2" customWidth="1"/>
    <col min="5" max="5" width="17.75" style="1" customWidth="1"/>
    <col min="6" max="6" width="25.75" style="2" customWidth="1"/>
    <col min="7" max="7" width="25.83203125" style="1" customWidth="1"/>
    <col min="8" max="8" width="17.582031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1" t="s">
        <v>108</v>
      </c>
      <c r="C2" s="2" t="s">
        <v>109</v>
      </c>
      <c r="D2" s="2" t="s">
        <v>301</v>
      </c>
      <c r="E2" s="1" t="s">
        <v>159</v>
      </c>
      <c r="F2" s="2" t="s">
        <v>305</v>
      </c>
      <c r="G2" s="2" t="s">
        <v>305</v>
      </c>
      <c r="H2" s="2" t="s">
        <v>46</v>
      </c>
    </row>
    <row r="3" spans="1:8" ht="55" thickTop="1" thickBot="1" x14ac:dyDescent="0.45">
      <c r="C3" s="2" t="s">
        <v>110</v>
      </c>
      <c r="D3" s="2" t="s">
        <v>301</v>
      </c>
      <c r="E3" s="1" t="s">
        <v>159</v>
      </c>
      <c r="F3" s="2" t="s">
        <v>306</v>
      </c>
      <c r="G3" s="2" t="s">
        <v>306</v>
      </c>
      <c r="H3" s="2" t="s">
        <v>46</v>
      </c>
    </row>
    <row r="4" spans="1:8" ht="55" thickTop="1" thickBot="1" x14ac:dyDescent="0.45">
      <c r="C4" s="2" t="s">
        <v>111</v>
      </c>
      <c r="D4" s="2" t="s">
        <v>301</v>
      </c>
      <c r="E4" s="1" t="s">
        <v>159</v>
      </c>
      <c r="F4" s="2" t="s">
        <v>307</v>
      </c>
      <c r="G4" s="2" t="s">
        <v>307</v>
      </c>
      <c r="H4" s="2" t="s">
        <v>46</v>
      </c>
    </row>
    <row r="5" spans="1:8" ht="55" thickTop="1" thickBot="1" x14ac:dyDescent="0.45">
      <c r="C5" s="2" t="s">
        <v>112</v>
      </c>
      <c r="D5" s="2" t="s">
        <v>301</v>
      </c>
      <c r="E5" s="1" t="s">
        <v>159</v>
      </c>
      <c r="F5" s="2" t="s">
        <v>308</v>
      </c>
      <c r="G5" s="2" t="s">
        <v>308</v>
      </c>
      <c r="H5" s="2" t="s">
        <v>46</v>
      </c>
    </row>
    <row r="6" spans="1:8" ht="55" thickTop="1" thickBot="1" x14ac:dyDescent="0.45">
      <c r="C6" s="2" t="s">
        <v>114</v>
      </c>
      <c r="D6" s="2" t="s">
        <v>301</v>
      </c>
      <c r="E6" s="1" t="s">
        <v>159</v>
      </c>
      <c r="F6" s="2" t="s">
        <v>309</v>
      </c>
      <c r="G6" s="2" t="s">
        <v>309</v>
      </c>
      <c r="H6" s="2" t="s">
        <v>46</v>
      </c>
    </row>
    <row r="7" spans="1:8" ht="55" thickTop="1" thickBot="1" x14ac:dyDescent="0.45">
      <c r="C7" s="2" t="s">
        <v>113</v>
      </c>
      <c r="D7" s="2" t="s">
        <v>301</v>
      </c>
      <c r="E7" s="1" t="s">
        <v>159</v>
      </c>
      <c r="F7" s="2" t="s">
        <v>310</v>
      </c>
      <c r="G7" s="2" t="s">
        <v>310</v>
      </c>
      <c r="H7" s="2" t="s">
        <v>46</v>
      </c>
    </row>
    <row r="8" spans="1:8" ht="55" thickTop="1" thickBot="1" x14ac:dyDescent="0.45">
      <c r="C8" s="2" t="s">
        <v>115</v>
      </c>
      <c r="D8" s="2" t="s">
        <v>301</v>
      </c>
      <c r="E8" s="1" t="s">
        <v>159</v>
      </c>
      <c r="F8" s="2" t="s">
        <v>311</v>
      </c>
      <c r="G8" s="2" t="s">
        <v>311</v>
      </c>
      <c r="H8" s="2" t="s">
        <v>46</v>
      </c>
    </row>
    <row r="9" spans="1:8" ht="55" thickTop="1" thickBot="1" x14ac:dyDescent="0.45">
      <c r="C9" s="2" t="s">
        <v>116</v>
      </c>
      <c r="D9" s="2" t="s">
        <v>301</v>
      </c>
      <c r="E9" s="1" t="s">
        <v>159</v>
      </c>
      <c r="F9" s="2" t="s">
        <v>312</v>
      </c>
      <c r="G9" s="2" t="s">
        <v>312</v>
      </c>
      <c r="H9" s="2" t="s">
        <v>46</v>
      </c>
    </row>
    <row r="10" spans="1:8" ht="55" thickTop="1" thickBot="1" x14ac:dyDescent="0.45">
      <c r="C10" s="2" t="s">
        <v>117</v>
      </c>
      <c r="D10" s="2" t="s">
        <v>301</v>
      </c>
      <c r="E10" s="1" t="s">
        <v>159</v>
      </c>
      <c r="F10" s="2" t="s">
        <v>313</v>
      </c>
      <c r="G10" s="2" t="s">
        <v>313</v>
      </c>
      <c r="H10" s="2" t="s">
        <v>46</v>
      </c>
    </row>
    <row r="11" spans="1:8" ht="55" thickTop="1" thickBot="1" x14ac:dyDescent="0.45">
      <c r="C11" s="2" t="s">
        <v>118</v>
      </c>
      <c r="D11" s="2" t="s">
        <v>301</v>
      </c>
      <c r="E11" s="1" t="s">
        <v>159</v>
      </c>
      <c r="F11" s="2" t="s">
        <v>314</v>
      </c>
      <c r="G11" s="2" t="s">
        <v>314</v>
      </c>
      <c r="H11" s="2" t="s">
        <v>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zoomScale="98" zoomScaleNormal="98" workbookViewId="0">
      <selection activeCell="A2" sqref="A2:XFD2"/>
    </sheetView>
  </sheetViews>
  <sheetFormatPr defaultRowHeight="19" thickTop="1" thickBottom="1" x14ac:dyDescent="0.45"/>
  <cols>
    <col min="1" max="1" width="8.6640625" style="1"/>
    <col min="2" max="2" width="26.9140625" style="1" customWidth="1"/>
    <col min="3" max="3" width="35.1640625" style="2" customWidth="1"/>
    <col min="4" max="5" width="26.25" style="2" customWidth="1"/>
    <col min="6" max="6" width="25.58203125" style="2" customWidth="1"/>
    <col min="7" max="7" width="25.33203125" style="1" customWidth="1"/>
    <col min="8" max="8" width="25.83203125" style="1" customWidth="1"/>
    <col min="9" max="16384" width="8.6640625" style="1"/>
  </cols>
  <sheetData>
    <row r="2" spans="1:8" s="3" customFormat="1" ht="21" thickTop="1" thickBot="1" x14ac:dyDescent="0.45">
      <c r="A2" s="3" t="s">
        <v>0</v>
      </c>
      <c r="B2" s="4" t="s">
        <v>1</v>
      </c>
      <c r="C2" s="4" t="s">
        <v>2</v>
      </c>
      <c r="D2" s="4" t="s">
        <v>3</v>
      </c>
      <c r="E2" s="4" t="s">
        <v>44</v>
      </c>
      <c r="F2" s="4" t="s">
        <v>4</v>
      </c>
      <c r="G2" s="4" t="s">
        <v>302</v>
      </c>
      <c r="H2" s="3" t="s">
        <v>6</v>
      </c>
    </row>
    <row r="3" spans="1:8" ht="91" thickTop="1" thickBot="1" x14ac:dyDescent="0.45">
      <c r="A3" s="1">
        <v>1</v>
      </c>
      <c r="B3" s="1" t="s">
        <v>119</v>
      </c>
      <c r="C3" s="2" t="s">
        <v>120</v>
      </c>
      <c r="D3" s="2" t="s">
        <v>291</v>
      </c>
      <c r="E3" s="2" t="s">
        <v>159</v>
      </c>
      <c r="F3" s="2" t="s">
        <v>295</v>
      </c>
      <c r="G3" s="2" t="s">
        <v>295</v>
      </c>
      <c r="H3" s="2" t="s">
        <v>46</v>
      </c>
    </row>
    <row r="4" spans="1:8" ht="91" thickTop="1" thickBot="1" x14ac:dyDescent="0.45">
      <c r="A4" s="1">
        <v>2</v>
      </c>
      <c r="C4" s="2" t="s">
        <v>121</v>
      </c>
      <c r="D4" s="2" t="s">
        <v>291</v>
      </c>
      <c r="E4" s="2" t="s">
        <v>159</v>
      </c>
      <c r="F4" s="2" t="s">
        <v>296</v>
      </c>
      <c r="G4" s="2" t="s">
        <v>297</v>
      </c>
      <c r="H4" s="7" t="s">
        <v>169</v>
      </c>
    </row>
    <row r="5" spans="1:8" ht="91" thickTop="1" thickBot="1" x14ac:dyDescent="0.45">
      <c r="A5" s="1">
        <v>3</v>
      </c>
      <c r="C5" s="2" t="s">
        <v>122</v>
      </c>
      <c r="D5" s="2" t="s">
        <v>291</v>
      </c>
      <c r="E5" s="2" t="s">
        <v>159</v>
      </c>
      <c r="F5" s="2" t="s">
        <v>298</v>
      </c>
      <c r="G5" s="2" t="s">
        <v>292</v>
      </c>
      <c r="H5" s="7" t="s">
        <v>169</v>
      </c>
    </row>
    <row r="6" spans="1:8" ht="91" thickTop="1" thickBot="1" x14ac:dyDescent="0.45">
      <c r="A6" s="1">
        <v>4</v>
      </c>
      <c r="C6" s="2" t="s">
        <v>123</v>
      </c>
      <c r="D6" s="2" t="s">
        <v>291</v>
      </c>
      <c r="E6" s="2" t="s">
        <v>159</v>
      </c>
      <c r="F6" s="2" t="s">
        <v>292</v>
      </c>
      <c r="G6" s="2" t="s">
        <v>292</v>
      </c>
      <c r="H6" s="2" t="s">
        <v>46</v>
      </c>
    </row>
    <row r="7" spans="1:8" ht="91" thickTop="1" thickBot="1" x14ac:dyDescent="0.45">
      <c r="A7" s="1">
        <v>5</v>
      </c>
      <c r="C7" s="2" t="s">
        <v>127</v>
      </c>
      <c r="D7" s="2" t="s">
        <v>291</v>
      </c>
      <c r="E7" s="2" t="s">
        <v>159</v>
      </c>
      <c r="F7" s="2" t="s">
        <v>293</v>
      </c>
      <c r="G7" s="2" t="s">
        <v>292</v>
      </c>
      <c r="H7" s="7" t="s">
        <v>169</v>
      </c>
    </row>
    <row r="8" spans="1:8" ht="91" thickTop="1" thickBot="1" x14ac:dyDescent="0.45">
      <c r="A8" s="1">
        <v>6</v>
      </c>
      <c r="C8" s="2" t="s">
        <v>128</v>
      </c>
      <c r="D8" s="2" t="s">
        <v>291</v>
      </c>
      <c r="E8" s="2">
        <v>12345</v>
      </c>
      <c r="F8" s="2" t="s">
        <v>293</v>
      </c>
      <c r="G8" s="2" t="s">
        <v>292</v>
      </c>
      <c r="H8" s="7" t="s">
        <v>169</v>
      </c>
    </row>
    <row r="9" spans="1:8" ht="91" thickTop="1" thickBot="1" x14ac:dyDescent="0.45">
      <c r="A9" s="1">
        <v>7</v>
      </c>
      <c r="C9" s="2" t="s">
        <v>124</v>
      </c>
      <c r="D9" s="2" t="s">
        <v>291</v>
      </c>
      <c r="E9" s="8" t="s">
        <v>303</v>
      </c>
      <c r="F9" s="2" t="s">
        <v>293</v>
      </c>
      <c r="G9" s="2" t="s">
        <v>299</v>
      </c>
      <c r="H9" s="7" t="s">
        <v>169</v>
      </c>
    </row>
    <row r="10" spans="1:8" ht="91" thickTop="1" thickBot="1" x14ac:dyDescent="0.45">
      <c r="A10" s="1">
        <v>8</v>
      </c>
      <c r="C10" s="2" t="s">
        <v>125</v>
      </c>
      <c r="D10" s="2" t="s">
        <v>291</v>
      </c>
      <c r="E10" s="2" t="s">
        <v>304</v>
      </c>
      <c r="F10" s="2" t="s">
        <v>293</v>
      </c>
      <c r="G10" s="2" t="s">
        <v>300</v>
      </c>
      <c r="H10" s="7" t="s">
        <v>169</v>
      </c>
    </row>
    <row r="11" spans="1:8" ht="91" thickTop="1" thickBot="1" x14ac:dyDescent="0.45">
      <c r="A11" s="1">
        <v>9</v>
      </c>
      <c r="C11" s="2" t="s">
        <v>126</v>
      </c>
      <c r="D11" s="2" t="s">
        <v>291</v>
      </c>
      <c r="E11" s="2" t="s">
        <v>159</v>
      </c>
      <c r="F11" s="2" t="s">
        <v>294</v>
      </c>
      <c r="G11" s="2" t="s">
        <v>294</v>
      </c>
      <c r="H11" s="2" t="s">
        <v>46</v>
      </c>
    </row>
  </sheetData>
  <hyperlinks>
    <hyperlink ref="E9" r:id="rId1" display="xyz@123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6.5" style="1" customWidth="1"/>
    <col min="3" max="3" width="34.75" style="2" customWidth="1"/>
    <col min="4" max="4" width="26.9140625" style="2" customWidth="1"/>
    <col min="5" max="5" width="25.75" style="1" customWidth="1"/>
    <col min="6" max="6" width="31.5" style="2" customWidth="1"/>
    <col min="7" max="7" width="26.25" style="2" customWidth="1"/>
    <col min="8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4" t="s">
        <v>5</v>
      </c>
      <c r="H1" s="3" t="s">
        <v>6</v>
      </c>
    </row>
    <row r="2" spans="1:8" ht="73" thickTop="1" thickBot="1" x14ac:dyDescent="0.45">
      <c r="A2" s="1">
        <v>1</v>
      </c>
      <c r="B2" s="1" t="s">
        <v>129</v>
      </c>
      <c r="C2" s="2" t="s">
        <v>284</v>
      </c>
      <c r="D2" s="2" t="s">
        <v>283</v>
      </c>
      <c r="E2" s="1" t="s">
        <v>159</v>
      </c>
      <c r="F2" s="2" t="s">
        <v>286</v>
      </c>
      <c r="G2" s="2" t="s">
        <v>286</v>
      </c>
      <c r="H2" s="2" t="s">
        <v>46</v>
      </c>
    </row>
    <row r="3" spans="1:8" ht="73" thickTop="1" thickBot="1" x14ac:dyDescent="0.45">
      <c r="A3" s="1">
        <v>2</v>
      </c>
      <c r="C3" s="2" t="s">
        <v>130</v>
      </c>
      <c r="D3" s="2" t="s">
        <v>283</v>
      </c>
      <c r="E3" s="1" t="s">
        <v>285</v>
      </c>
      <c r="F3" s="2" t="s">
        <v>287</v>
      </c>
      <c r="G3" s="2" t="s">
        <v>287</v>
      </c>
      <c r="H3" s="2" t="s">
        <v>46</v>
      </c>
    </row>
    <row r="4" spans="1:8" ht="73" thickTop="1" thickBot="1" x14ac:dyDescent="0.45">
      <c r="A4" s="1">
        <v>3</v>
      </c>
      <c r="C4" s="2" t="s">
        <v>131</v>
      </c>
      <c r="D4" s="2" t="s">
        <v>283</v>
      </c>
      <c r="E4" s="1" t="s">
        <v>159</v>
      </c>
      <c r="F4" s="2" t="s">
        <v>288</v>
      </c>
      <c r="G4" s="2" t="s">
        <v>288</v>
      </c>
      <c r="H4" s="2" t="s">
        <v>46</v>
      </c>
    </row>
    <row r="5" spans="1:8" ht="73" thickTop="1" thickBot="1" x14ac:dyDescent="0.45">
      <c r="A5" s="1">
        <v>4</v>
      </c>
      <c r="C5" s="2" t="s">
        <v>132</v>
      </c>
      <c r="D5" s="2" t="s">
        <v>283</v>
      </c>
      <c r="E5" s="1" t="s">
        <v>159</v>
      </c>
      <c r="F5" s="2" t="s">
        <v>289</v>
      </c>
      <c r="G5" s="2" t="s">
        <v>290</v>
      </c>
      <c r="H5" s="6" t="s">
        <v>169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17" style="2" customWidth="1"/>
    <col min="3" max="3" width="26.25" style="2" customWidth="1"/>
    <col min="4" max="4" width="34.58203125" style="2" customWidth="1"/>
    <col min="5" max="5" width="25.83203125" style="1" customWidth="1"/>
    <col min="6" max="6" width="32.6640625" style="1" customWidth="1"/>
    <col min="7" max="7" width="22.75" style="1" customWidth="1"/>
    <col min="8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2" t="s">
        <v>133</v>
      </c>
      <c r="C2" s="2" t="s">
        <v>134</v>
      </c>
      <c r="D2" s="2" t="s">
        <v>274</v>
      </c>
      <c r="E2" s="2" t="s">
        <v>159</v>
      </c>
      <c r="F2" s="2" t="s">
        <v>275</v>
      </c>
      <c r="G2" s="2" t="s">
        <v>275</v>
      </c>
      <c r="H2" s="2" t="s">
        <v>46</v>
      </c>
    </row>
    <row r="3" spans="1:8" ht="55" thickTop="1" thickBot="1" x14ac:dyDescent="0.45">
      <c r="C3" s="2" t="s">
        <v>135</v>
      </c>
      <c r="D3" s="2" t="s">
        <v>274</v>
      </c>
      <c r="E3" s="2" t="s">
        <v>159</v>
      </c>
      <c r="F3" s="2" t="s">
        <v>276</v>
      </c>
      <c r="G3" s="2" t="s">
        <v>276</v>
      </c>
      <c r="H3" s="2" t="s">
        <v>46</v>
      </c>
    </row>
    <row r="4" spans="1:8" ht="55" thickTop="1" thickBot="1" x14ac:dyDescent="0.45">
      <c r="C4" s="2" t="s">
        <v>136</v>
      </c>
      <c r="D4" s="2" t="s">
        <v>274</v>
      </c>
      <c r="E4" s="2" t="s">
        <v>159</v>
      </c>
      <c r="F4" s="2" t="s">
        <v>277</v>
      </c>
      <c r="G4" s="2" t="s">
        <v>277</v>
      </c>
      <c r="H4" s="2" t="s">
        <v>46</v>
      </c>
    </row>
    <row r="5" spans="1:8" ht="55" thickTop="1" thickBot="1" x14ac:dyDescent="0.45">
      <c r="C5" s="2" t="s">
        <v>137</v>
      </c>
      <c r="D5" s="2" t="s">
        <v>274</v>
      </c>
      <c r="E5" s="2" t="s">
        <v>159</v>
      </c>
      <c r="F5" s="2" t="s">
        <v>278</v>
      </c>
      <c r="G5" s="2" t="s">
        <v>278</v>
      </c>
      <c r="H5" s="2" t="s">
        <v>46</v>
      </c>
    </row>
    <row r="6" spans="1:8" ht="55" thickTop="1" thickBot="1" x14ac:dyDescent="0.45">
      <c r="C6" s="2" t="s">
        <v>138</v>
      </c>
      <c r="D6" s="2" t="s">
        <v>274</v>
      </c>
      <c r="E6" s="2" t="s">
        <v>159</v>
      </c>
      <c r="F6" s="2" t="s">
        <v>279</v>
      </c>
      <c r="G6" s="2" t="s">
        <v>279</v>
      </c>
      <c r="H6" s="2" t="s">
        <v>46</v>
      </c>
    </row>
    <row r="7" spans="1:8" ht="55" thickTop="1" thickBot="1" x14ac:dyDescent="0.45">
      <c r="C7" s="2" t="s">
        <v>139</v>
      </c>
      <c r="D7" s="2" t="s">
        <v>274</v>
      </c>
      <c r="E7" s="2" t="s">
        <v>159</v>
      </c>
      <c r="F7" s="2" t="s">
        <v>280</v>
      </c>
      <c r="G7" s="2" t="s">
        <v>280</v>
      </c>
      <c r="H7" s="2" t="s">
        <v>46</v>
      </c>
    </row>
    <row r="8" spans="1:8" ht="55" thickTop="1" thickBot="1" x14ac:dyDescent="0.45">
      <c r="C8" s="2" t="s">
        <v>140</v>
      </c>
      <c r="D8" s="2" t="s">
        <v>274</v>
      </c>
      <c r="E8" s="2" t="s">
        <v>159</v>
      </c>
      <c r="F8" s="2" t="s">
        <v>281</v>
      </c>
      <c r="G8" s="2" t="s">
        <v>281</v>
      </c>
      <c r="H8" s="2" t="s">
        <v>46</v>
      </c>
    </row>
    <row r="9" spans="1:8" ht="73" thickTop="1" thickBot="1" x14ac:dyDescent="0.45">
      <c r="C9" s="2" t="s">
        <v>141</v>
      </c>
      <c r="D9" s="2" t="s">
        <v>274</v>
      </c>
      <c r="E9" s="2" t="s">
        <v>159</v>
      </c>
      <c r="F9" s="2" t="s">
        <v>282</v>
      </c>
      <c r="G9" s="2" t="s">
        <v>282</v>
      </c>
      <c r="H9" s="2" t="s">
        <v>46</v>
      </c>
    </row>
    <row r="10" spans="1:8" thickTop="1" thickBot="1" x14ac:dyDescent="0.45">
      <c r="F10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2" style="1" customWidth="1"/>
    <col min="3" max="3" width="26.25" style="2" customWidth="1"/>
    <col min="4" max="4" width="26.58203125" style="2" customWidth="1"/>
    <col min="5" max="5" width="26.58203125" style="1" customWidth="1"/>
    <col min="6" max="6" width="25.58203125" style="2" customWidth="1"/>
    <col min="7" max="7" width="29.25" style="1" customWidth="1"/>
    <col min="8" max="8" width="8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1" t="s">
        <v>142</v>
      </c>
      <c r="C2" s="2" t="s">
        <v>143</v>
      </c>
      <c r="D2" s="2" t="s">
        <v>265</v>
      </c>
      <c r="E2" s="1" t="s">
        <v>159</v>
      </c>
      <c r="F2" s="2" t="s">
        <v>272</v>
      </c>
      <c r="G2" s="2" t="s">
        <v>272</v>
      </c>
      <c r="H2" s="2" t="s">
        <v>46</v>
      </c>
    </row>
    <row r="3" spans="1:8" ht="55" thickTop="1" thickBot="1" x14ac:dyDescent="0.45">
      <c r="C3" s="2" t="s">
        <v>144</v>
      </c>
      <c r="D3" s="2" t="s">
        <v>265</v>
      </c>
      <c r="E3" s="1" t="s">
        <v>159</v>
      </c>
      <c r="F3" s="2" t="s">
        <v>268</v>
      </c>
      <c r="G3" s="2" t="s">
        <v>268</v>
      </c>
      <c r="H3" s="2" t="s">
        <v>46</v>
      </c>
    </row>
    <row r="4" spans="1:8" ht="55" thickTop="1" thickBot="1" x14ac:dyDescent="0.45">
      <c r="C4" s="2" t="s">
        <v>145</v>
      </c>
      <c r="D4" s="2" t="s">
        <v>265</v>
      </c>
      <c r="E4" s="1">
        <v>141555</v>
      </c>
      <c r="F4" s="2" t="s">
        <v>269</v>
      </c>
      <c r="G4" s="2" t="s">
        <v>269</v>
      </c>
      <c r="H4" s="2" t="s">
        <v>46</v>
      </c>
    </row>
    <row r="5" spans="1:8" ht="55" thickTop="1" thickBot="1" x14ac:dyDescent="0.45">
      <c r="C5" s="2" t="s">
        <v>146</v>
      </c>
      <c r="D5" s="2" t="s">
        <v>265</v>
      </c>
      <c r="E5" s="1" t="s">
        <v>266</v>
      </c>
      <c r="F5" s="2" t="s">
        <v>270</v>
      </c>
      <c r="G5" s="2" t="s">
        <v>270</v>
      </c>
      <c r="H5" s="2" t="s">
        <v>46</v>
      </c>
    </row>
    <row r="6" spans="1:8" ht="55" thickTop="1" thickBot="1" x14ac:dyDescent="0.45">
      <c r="C6" s="2" t="s">
        <v>147</v>
      </c>
      <c r="D6" s="2" t="s">
        <v>265</v>
      </c>
      <c r="E6" s="1" t="s">
        <v>267</v>
      </c>
      <c r="F6" s="2" t="s">
        <v>271</v>
      </c>
      <c r="G6" s="2" t="s">
        <v>271</v>
      </c>
      <c r="H6" s="2" t="s">
        <v>46</v>
      </c>
    </row>
    <row r="7" spans="1:8" ht="55" thickTop="1" thickBot="1" x14ac:dyDescent="0.45">
      <c r="C7" s="2" t="s">
        <v>148</v>
      </c>
      <c r="D7" s="2" t="s">
        <v>265</v>
      </c>
      <c r="E7" s="1" t="s">
        <v>159</v>
      </c>
      <c r="F7" s="2" t="s">
        <v>273</v>
      </c>
      <c r="G7" s="2" t="s">
        <v>273</v>
      </c>
      <c r="H7" s="2" t="s">
        <v>46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7" style="1" customWidth="1"/>
    <col min="3" max="3" width="37.83203125" style="2" customWidth="1"/>
    <col min="4" max="4" width="26.4140625" style="2" customWidth="1"/>
    <col min="5" max="5" width="25.75" style="1" customWidth="1"/>
    <col min="6" max="6" width="29.9140625" style="2" customWidth="1"/>
    <col min="7" max="7" width="28.9140625" style="1" customWidth="1"/>
    <col min="8" max="8" width="16.66406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378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1" t="s">
        <v>89</v>
      </c>
      <c r="C2" s="2" t="s">
        <v>370</v>
      </c>
      <c r="D2" s="2" t="s">
        <v>377</v>
      </c>
      <c r="E2" s="1" t="s">
        <v>159</v>
      </c>
      <c r="F2" s="2" t="s">
        <v>382</v>
      </c>
      <c r="G2" s="2" t="s">
        <v>382</v>
      </c>
      <c r="H2" s="2" t="s">
        <v>46</v>
      </c>
    </row>
    <row r="3" spans="1:8" ht="55" thickTop="1" thickBot="1" x14ac:dyDescent="0.45">
      <c r="C3" s="2" t="s">
        <v>371</v>
      </c>
      <c r="D3" s="2" t="s">
        <v>377</v>
      </c>
      <c r="E3" s="1" t="s">
        <v>159</v>
      </c>
      <c r="F3" s="2" t="s">
        <v>383</v>
      </c>
      <c r="G3" s="2" t="s">
        <v>383</v>
      </c>
      <c r="H3" s="2" t="s">
        <v>46</v>
      </c>
    </row>
    <row r="4" spans="1:8" ht="55" thickTop="1" thickBot="1" x14ac:dyDescent="0.45">
      <c r="C4" s="2" t="s">
        <v>372</v>
      </c>
      <c r="D4" s="2" t="s">
        <v>377</v>
      </c>
      <c r="E4" s="1" t="s">
        <v>159</v>
      </c>
      <c r="F4" s="2" t="s">
        <v>384</v>
      </c>
      <c r="G4" s="2" t="s">
        <v>384</v>
      </c>
      <c r="H4" s="2" t="s">
        <v>46</v>
      </c>
    </row>
    <row r="5" spans="1:8" ht="55" thickTop="1" thickBot="1" x14ac:dyDescent="0.45">
      <c r="C5" s="2" t="s">
        <v>373</v>
      </c>
      <c r="D5" s="2" t="s">
        <v>377</v>
      </c>
      <c r="E5" s="1" t="s">
        <v>159</v>
      </c>
      <c r="F5" s="2" t="s">
        <v>385</v>
      </c>
      <c r="G5" s="2" t="s">
        <v>385</v>
      </c>
      <c r="H5" s="2" t="s">
        <v>46</v>
      </c>
    </row>
    <row r="6" spans="1:8" ht="55" thickTop="1" thickBot="1" x14ac:dyDescent="0.45">
      <c r="C6" s="2" t="s">
        <v>374</v>
      </c>
      <c r="D6" s="2" t="s">
        <v>377</v>
      </c>
      <c r="E6" s="1" t="s">
        <v>159</v>
      </c>
      <c r="F6" s="2" t="s">
        <v>386</v>
      </c>
      <c r="G6" s="2" t="s">
        <v>386</v>
      </c>
      <c r="H6" s="2" t="s">
        <v>46</v>
      </c>
    </row>
    <row r="7" spans="1:8" ht="55" thickTop="1" thickBot="1" x14ac:dyDescent="0.45">
      <c r="C7" s="2" t="s">
        <v>387</v>
      </c>
      <c r="D7" s="2" t="s">
        <v>377</v>
      </c>
      <c r="E7" s="1" t="s">
        <v>159</v>
      </c>
      <c r="F7" s="2" t="s">
        <v>388</v>
      </c>
      <c r="G7" s="2" t="s">
        <v>388</v>
      </c>
      <c r="H7" s="2" t="s">
        <v>46</v>
      </c>
    </row>
    <row r="8" spans="1:8" ht="55" thickTop="1" thickBot="1" x14ac:dyDescent="0.45">
      <c r="C8" s="2" t="s">
        <v>375</v>
      </c>
      <c r="D8" s="2" t="s">
        <v>377</v>
      </c>
      <c r="E8" s="1" t="s">
        <v>159</v>
      </c>
      <c r="F8" s="2" t="s">
        <v>389</v>
      </c>
      <c r="G8" s="2" t="s">
        <v>389</v>
      </c>
      <c r="H8" s="2" t="s">
        <v>46</v>
      </c>
    </row>
    <row r="9" spans="1:8" ht="55" thickTop="1" thickBot="1" x14ac:dyDescent="0.45">
      <c r="C9" s="2" t="s">
        <v>376</v>
      </c>
      <c r="D9" s="2" t="s">
        <v>377</v>
      </c>
      <c r="E9" s="1" t="s">
        <v>159</v>
      </c>
      <c r="F9" s="2" t="s">
        <v>389</v>
      </c>
      <c r="G9" s="2" t="s">
        <v>389</v>
      </c>
      <c r="H9" s="2" t="s">
        <v>46</v>
      </c>
    </row>
    <row r="10" spans="1:8" ht="55" thickTop="1" thickBot="1" x14ac:dyDescent="0.45">
      <c r="C10" s="2" t="s">
        <v>379</v>
      </c>
      <c r="D10" s="2" t="s">
        <v>377</v>
      </c>
      <c r="E10" s="1" t="s">
        <v>159</v>
      </c>
      <c r="F10" s="2" t="s">
        <v>390</v>
      </c>
      <c r="G10" s="2" t="s">
        <v>390</v>
      </c>
      <c r="H10" s="2" t="s">
        <v>46</v>
      </c>
    </row>
    <row r="11" spans="1:8" ht="73" thickTop="1" thickBot="1" x14ac:dyDescent="0.45">
      <c r="C11" s="2" t="s">
        <v>380</v>
      </c>
      <c r="D11" s="2" t="s">
        <v>377</v>
      </c>
      <c r="E11" s="1" t="s">
        <v>159</v>
      </c>
      <c r="F11" s="2" t="s">
        <v>391</v>
      </c>
      <c r="G11" s="2" t="s">
        <v>391</v>
      </c>
      <c r="H11" s="2" t="s">
        <v>46</v>
      </c>
    </row>
    <row r="12" spans="1:8" ht="55" thickTop="1" thickBot="1" x14ac:dyDescent="0.45">
      <c r="C12" s="2" t="s">
        <v>381</v>
      </c>
      <c r="D12" s="2" t="s">
        <v>377</v>
      </c>
      <c r="E12" s="1" t="s">
        <v>159</v>
      </c>
      <c r="F12" s="2" t="s">
        <v>392</v>
      </c>
      <c r="G12" s="2" t="s">
        <v>392</v>
      </c>
      <c r="H12" s="2" t="s">
        <v>46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C1" workbookViewId="0">
      <selection activeCell="C1" sqref="A1:XFD1"/>
    </sheetView>
  </sheetViews>
  <sheetFormatPr defaultRowHeight="19" thickTop="1" thickBottom="1" x14ac:dyDescent="0.45"/>
  <cols>
    <col min="1" max="1" width="8.6640625" style="1"/>
    <col min="2" max="2" width="17.83203125" style="1" customWidth="1"/>
    <col min="3" max="3" width="27.83203125" style="2" customWidth="1"/>
    <col min="4" max="4" width="25.33203125" style="2" customWidth="1"/>
    <col min="5" max="5" width="20" style="1" customWidth="1"/>
    <col min="6" max="6" width="22.33203125" style="2" customWidth="1"/>
    <col min="7" max="7" width="20.25" style="1" customWidth="1"/>
    <col min="8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3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1" t="s">
        <v>153</v>
      </c>
      <c r="C2" s="2" t="s">
        <v>154</v>
      </c>
      <c r="D2" s="2" t="s">
        <v>257</v>
      </c>
      <c r="E2" s="1" t="s">
        <v>159</v>
      </c>
      <c r="F2" s="2" t="s">
        <v>258</v>
      </c>
      <c r="G2" s="2" t="s">
        <v>258</v>
      </c>
      <c r="H2" s="2" t="s">
        <v>46</v>
      </c>
    </row>
    <row r="3" spans="1:8" ht="55" thickTop="1" thickBot="1" x14ac:dyDescent="0.45">
      <c r="C3" s="2" t="s">
        <v>155</v>
      </c>
      <c r="D3" s="2" t="s">
        <v>257</v>
      </c>
      <c r="E3" s="1" t="s">
        <v>159</v>
      </c>
      <c r="F3" s="2" t="s">
        <v>259</v>
      </c>
      <c r="G3" s="2" t="s">
        <v>259</v>
      </c>
      <c r="H3" s="2" t="s">
        <v>46</v>
      </c>
    </row>
    <row r="4" spans="1:8" ht="55" thickTop="1" thickBot="1" x14ac:dyDescent="0.45">
      <c r="C4" s="2" t="s">
        <v>156</v>
      </c>
      <c r="D4" s="2" t="s">
        <v>257</v>
      </c>
      <c r="E4" s="1" t="s">
        <v>159</v>
      </c>
      <c r="F4" s="2" t="s">
        <v>260</v>
      </c>
      <c r="G4" s="2" t="s">
        <v>260</v>
      </c>
      <c r="H4" s="2" t="s">
        <v>46</v>
      </c>
    </row>
    <row r="5" spans="1:8" ht="55" thickTop="1" thickBot="1" x14ac:dyDescent="0.45">
      <c r="C5" s="2" t="s">
        <v>157</v>
      </c>
      <c r="D5" s="2" t="s">
        <v>257</v>
      </c>
      <c r="E5" s="1" t="s">
        <v>159</v>
      </c>
      <c r="F5" s="2" t="s">
        <v>261</v>
      </c>
      <c r="G5" s="2" t="s">
        <v>261</v>
      </c>
      <c r="H5" s="2" t="s">
        <v>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D1" workbookViewId="0">
      <selection activeCell="D2" sqref="D2"/>
    </sheetView>
  </sheetViews>
  <sheetFormatPr defaultRowHeight="19" thickTop="1" thickBottom="1" x14ac:dyDescent="0.45"/>
  <cols>
    <col min="1" max="1" width="8.6640625" style="1"/>
    <col min="2" max="2" width="23.75" style="1" customWidth="1"/>
    <col min="3" max="3" width="25.58203125" style="2" customWidth="1"/>
    <col min="4" max="4" width="24.1640625" style="2" customWidth="1"/>
    <col min="5" max="5" width="26.6640625" style="1" customWidth="1"/>
    <col min="6" max="6" width="24.9140625" style="2" customWidth="1"/>
    <col min="7" max="7" width="27.33203125" style="1" customWidth="1"/>
    <col min="8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3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1" t="s">
        <v>149</v>
      </c>
      <c r="C2" s="2" t="s">
        <v>150</v>
      </c>
      <c r="D2" s="2" t="s">
        <v>257</v>
      </c>
      <c r="E2" s="1" t="s">
        <v>159</v>
      </c>
      <c r="F2" s="2" t="s">
        <v>262</v>
      </c>
      <c r="G2" s="2" t="s">
        <v>262</v>
      </c>
      <c r="H2" s="2" t="s">
        <v>46</v>
      </c>
    </row>
    <row r="3" spans="1:8" ht="55" thickTop="1" thickBot="1" x14ac:dyDescent="0.45">
      <c r="C3" s="2" t="s">
        <v>151</v>
      </c>
      <c r="D3" s="2" t="s">
        <v>257</v>
      </c>
      <c r="E3" s="1" t="s">
        <v>159</v>
      </c>
      <c r="F3" s="2" t="s">
        <v>263</v>
      </c>
      <c r="G3" s="2" t="s">
        <v>263</v>
      </c>
      <c r="H3" s="2" t="s">
        <v>46</v>
      </c>
    </row>
    <row r="4" spans="1:8" ht="55" thickTop="1" thickBot="1" x14ac:dyDescent="0.45">
      <c r="C4" s="2" t="s">
        <v>152</v>
      </c>
      <c r="D4" s="2" t="s">
        <v>257</v>
      </c>
      <c r="E4" s="1" t="s">
        <v>159</v>
      </c>
      <c r="F4" s="2" t="s">
        <v>264</v>
      </c>
      <c r="G4" s="2" t="s">
        <v>264</v>
      </c>
      <c r="H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zoomScale="88" zoomScaleNormal="88" workbookViewId="0">
      <selection sqref="A1:XFD1048576"/>
    </sheetView>
  </sheetViews>
  <sheetFormatPr defaultRowHeight="19" thickTop="1" thickBottom="1" x14ac:dyDescent="0.45"/>
  <cols>
    <col min="1" max="1" width="18" style="1" customWidth="1"/>
    <col min="2" max="2" width="25.6640625" style="1" customWidth="1"/>
    <col min="3" max="3" width="43.58203125" style="2" customWidth="1"/>
    <col min="4" max="4" width="26.25" style="2" customWidth="1"/>
    <col min="5" max="5" width="25.9140625" style="2" customWidth="1"/>
    <col min="6" max="6" width="29.25" style="1" customWidth="1"/>
    <col min="7" max="7" width="37.33203125" style="1" customWidth="1"/>
    <col min="8" max="8" width="17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A2" s="1">
        <v>1</v>
      </c>
      <c r="B2" s="1" t="s">
        <v>50</v>
      </c>
      <c r="C2" s="2" t="s">
        <v>51</v>
      </c>
      <c r="D2" s="2" t="s">
        <v>207</v>
      </c>
      <c r="E2" s="2" t="s">
        <v>159</v>
      </c>
      <c r="F2" s="2" t="s">
        <v>212</v>
      </c>
      <c r="G2" s="2" t="s">
        <v>212</v>
      </c>
      <c r="H2" s="2" t="s">
        <v>46</v>
      </c>
    </row>
    <row r="3" spans="1:8" ht="55" thickTop="1" thickBot="1" x14ac:dyDescent="0.45">
      <c r="A3" s="1">
        <v>2</v>
      </c>
      <c r="C3" s="2" t="s">
        <v>52</v>
      </c>
      <c r="D3" s="2" t="s">
        <v>207</v>
      </c>
      <c r="E3" s="2" t="s">
        <v>209</v>
      </c>
      <c r="F3" s="2" t="s">
        <v>213</v>
      </c>
      <c r="G3" s="2" t="s">
        <v>214</v>
      </c>
      <c r="H3" s="7" t="s">
        <v>169</v>
      </c>
    </row>
    <row r="4" spans="1:8" ht="55" thickTop="1" thickBot="1" x14ac:dyDescent="0.45">
      <c r="A4" s="1">
        <v>3</v>
      </c>
      <c r="C4" s="2" t="s">
        <v>53</v>
      </c>
      <c r="D4" s="2" t="s">
        <v>207</v>
      </c>
      <c r="E4" s="2" t="s">
        <v>210</v>
      </c>
      <c r="F4" s="2" t="s">
        <v>213</v>
      </c>
      <c r="G4" s="2" t="s">
        <v>214</v>
      </c>
      <c r="H4" s="7" t="s">
        <v>169</v>
      </c>
    </row>
    <row r="5" spans="1:8" ht="55" thickTop="1" thickBot="1" x14ac:dyDescent="0.45">
      <c r="A5" s="1">
        <v>4</v>
      </c>
      <c r="C5" s="2" t="s">
        <v>54</v>
      </c>
      <c r="D5" s="2" t="s">
        <v>207</v>
      </c>
      <c r="E5" s="2" t="s">
        <v>208</v>
      </c>
      <c r="F5" s="2" t="s">
        <v>217</v>
      </c>
      <c r="G5" s="2" t="s">
        <v>217</v>
      </c>
      <c r="H5" s="2" t="s">
        <v>46</v>
      </c>
    </row>
    <row r="6" spans="1:8" ht="55" thickTop="1" thickBot="1" x14ac:dyDescent="0.45">
      <c r="A6" s="1">
        <v>5</v>
      </c>
      <c r="C6" s="2" t="s">
        <v>55</v>
      </c>
      <c r="D6" s="2" t="s">
        <v>207</v>
      </c>
      <c r="E6" s="2" t="s">
        <v>211</v>
      </c>
      <c r="F6" s="2" t="s">
        <v>213</v>
      </c>
      <c r="G6" s="2" t="s">
        <v>214</v>
      </c>
      <c r="H6" s="7" t="s">
        <v>169</v>
      </c>
    </row>
    <row r="7" spans="1:8" ht="37" thickTop="1" thickBot="1" x14ac:dyDescent="0.45">
      <c r="A7" s="1">
        <v>6</v>
      </c>
      <c r="C7" s="2" t="s">
        <v>56</v>
      </c>
      <c r="D7" s="2" t="s">
        <v>207</v>
      </c>
      <c r="E7" s="2" t="s">
        <v>159</v>
      </c>
      <c r="F7" s="2" t="s">
        <v>215</v>
      </c>
      <c r="G7" s="2" t="s">
        <v>215</v>
      </c>
      <c r="H7" s="2" t="s">
        <v>46</v>
      </c>
    </row>
    <row r="8" spans="1:8" ht="37" thickTop="1" thickBot="1" x14ac:dyDescent="0.45">
      <c r="A8" s="1">
        <v>7</v>
      </c>
      <c r="C8" s="2" t="s">
        <v>57</v>
      </c>
      <c r="D8" s="2" t="s">
        <v>207</v>
      </c>
      <c r="E8" s="2" t="s">
        <v>159</v>
      </c>
      <c r="F8" s="2" t="s">
        <v>216</v>
      </c>
      <c r="G8" s="2" t="s">
        <v>216</v>
      </c>
      <c r="H8" s="2" t="s">
        <v>46</v>
      </c>
    </row>
    <row r="9" spans="1:8" customFormat="1" ht="14.5" thickTop="1" x14ac:dyDescent="0.3"/>
    <row r="10" spans="1:8" customFormat="1" ht="14" x14ac:dyDescent="0.3"/>
    <row r="11" spans="1:8" customFormat="1" ht="14" x14ac:dyDescent="0.3"/>
    <row r="12" spans="1:8" customFormat="1" ht="14" x14ac:dyDescent="0.3"/>
    <row r="13" spans="1:8" customFormat="1" ht="14" x14ac:dyDescent="0.3"/>
    <row r="14" spans="1:8" customFormat="1" ht="14" x14ac:dyDescent="0.3"/>
    <row r="15" spans="1:8" customFormat="1" ht="14" x14ac:dyDescent="0.3"/>
    <row r="16" spans="1:8" customFormat="1" ht="14" x14ac:dyDescent="0.3"/>
    <row r="17" customFormat="1" ht="14" x14ac:dyDescent="0.3"/>
    <row r="18" customFormat="1" ht="14" x14ac:dyDescent="0.3"/>
    <row r="19" customFormat="1" ht="14" x14ac:dyDescent="0.3"/>
    <row r="20" customFormat="1" ht="14" x14ac:dyDescent="0.3"/>
    <row r="21" customFormat="1" ht="14" x14ac:dyDescent="0.3"/>
    <row r="22" customFormat="1" ht="14" x14ac:dyDescent="0.3"/>
    <row r="23" customFormat="1" ht="14" x14ac:dyDescent="0.3"/>
    <row r="24" customFormat="1" ht="14" x14ac:dyDescent="0.3"/>
    <row r="25" customFormat="1" ht="14" x14ac:dyDescent="0.3"/>
    <row r="26" customFormat="1" ht="14" x14ac:dyDescent="0.3"/>
    <row r="27" customFormat="1" ht="14" x14ac:dyDescent="0.3"/>
    <row r="28" customFormat="1" ht="14" x14ac:dyDescent="0.3"/>
    <row r="29" customFormat="1" ht="14" x14ac:dyDescent="0.3"/>
    <row r="30" customFormat="1" ht="14" x14ac:dyDescent="0.3"/>
    <row r="31" customFormat="1" ht="14" x14ac:dyDescent="0.3"/>
    <row r="32" customFormat="1" ht="14" x14ac:dyDescent="0.3"/>
    <row r="33" customFormat="1" ht="14" x14ac:dyDescent="0.3"/>
    <row r="34" customFormat="1" ht="14" x14ac:dyDescent="0.3"/>
    <row r="35" customFormat="1" ht="14" x14ac:dyDescent="0.3"/>
    <row r="36" customFormat="1" ht="14" x14ac:dyDescent="0.3"/>
    <row r="37" customFormat="1" ht="14" x14ac:dyDescent="0.3"/>
    <row r="38" customFormat="1" ht="14" x14ac:dyDescent="0.3"/>
    <row r="39" customFormat="1" ht="14" x14ac:dyDescent="0.3"/>
    <row r="40" customFormat="1" ht="14" x14ac:dyDescent="0.3"/>
    <row r="41" customFormat="1" ht="14" x14ac:dyDescent="0.3"/>
    <row r="42" customFormat="1" ht="14" x14ac:dyDescent="0.3"/>
    <row r="43" customFormat="1" ht="14" x14ac:dyDescent="0.3"/>
    <row r="44" customFormat="1" ht="14" x14ac:dyDescent="0.3"/>
    <row r="45" customFormat="1" ht="14" x14ac:dyDescent="0.3"/>
    <row r="46" customFormat="1" ht="14" x14ac:dyDescent="0.3"/>
    <row r="47" customFormat="1" ht="14" x14ac:dyDescent="0.3"/>
    <row r="48" customFormat="1" ht="14" x14ac:dyDescent="0.3"/>
    <row r="49" customFormat="1" ht="14" x14ac:dyDescent="0.3"/>
    <row r="50" customFormat="1" ht="14" x14ac:dyDescent="0.3"/>
    <row r="51" customFormat="1" ht="14" x14ac:dyDescent="0.3"/>
    <row r="52" customFormat="1" ht="14" x14ac:dyDescent="0.3"/>
    <row r="53" customFormat="1" ht="14" x14ac:dyDescent="0.3"/>
    <row r="54" customFormat="1" ht="14" x14ac:dyDescent="0.3"/>
    <row r="55" customFormat="1" ht="14" x14ac:dyDescent="0.3"/>
    <row r="56" customFormat="1" ht="14" x14ac:dyDescent="0.3"/>
    <row r="57" customFormat="1" ht="14" x14ac:dyDescent="0.3"/>
    <row r="58" customFormat="1" ht="14" x14ac:dyDescent="0.3"/>
    <row r="59" customFormat="1" ht="14" x14ac:dyDescent="0.3"/>
    <row r="60" customFormat="1" ht="14" x14ac:dyDescent="0.3"/>
    <row r="61" customFormat="1" ht="14" x14ac:dyDescent="0.3"/>
    <row r="62" customFormat="1" ht="14" x14ac:dyDescent="0.3"/>
    <row r="63" customFormat="1" ht="14" x14ac:dyDescent="0.3"/>
    <row r="64" customFormat="1" ht="14" x14ac:dyDescent="0.3"/>
    <row r="65" customFormat="1" ht="14" x14ac:dyDescent="0.3"/>
    <row r="66" customFormat="1" ht="14" x14ac:dyDescent="0.3"/>
    <row r="67" customFormat="1" ht="14" x14ac:dyDescent="0.3"/>
    <row r="68" customFormat="1" ht="14" x14ac:dyDescent="0.3"/>
    <row r="69" customFormat="1" ht="14" x14ac:dyDescent="0.3"/>
    <row r="70" customFormat="1" ht="14" x14ac:dyDescent="0.3"/>
    <row r="71" customFormat="1" ht="14" x14ac:dyDescent="0.3"/>
    <row r="72" customFormat="1" ht="14" x14ac:dyDescent="0.3"/>
    <row r="73" customFormat="1" ht="14" x14ac:dyDescent="0.3"/>
    <row r="74" customFormat="1" ht="14" x14ac:dyDescent="0.3"/>
    <row r="75" customFormat="1" ht="14" x14ac:dyDescent="0.3"/>
    <row r="76" customFormat="1" ht="14" x14ac:dyDescent="0.3"/>
    <row r="77" customFormat="1" ht="14" x14ac:dyDescent="0.3"/>
    <row r="78" customFormat="1" ht="14" x14ac:dyDescent="0.3"/>
    <row r="79" customFormat="1" ht="14" x14ac:dyDescent="0.3"/>
    <row r="80" customFormat="1" ht="14" x14ac:dyDescent="0.3"/>
    <row r="81" customFormat="1" ht="14" x14ac:dyDescent="0.3"/>
    <row r="82" customFormat="1" ht="14" x14ac:dyDescent="0.3"/>
    <row r="83" customFormat="1" ht="14" x14ac:dyDescent="0.3"/>
    <row r="84" customFormat="1" ht="14" x14ac:dyDescent="0.3"/>
    <row r="85" customFormat="1" ht="14" x14ac:dyDescent="0.3"/>
    <row r="86" customFormat="1" ht="14" x14ac:dyDescent="0.3"/>
    <row r="87" customFormat="1" ht="14" x14ac:dyDescent="0.3"/>
    <row r="88" customFormat="1" ht="14" x14ac:dyDescent="0.3"/>
    <row r="89" customFormat="1" ht="14" x14ac:dyDescent="0.3"/>
    <row r="90" customFormat="1" ht="14" x14ac:dyDescent="0.3"/>
    <row r="91" customFormat="1" ht="14" x14ac:dyDescent="0.3"/>
    <row r="92" customFormat="1" ht="14" x14ac:dyDescent="0.3"/>
    <row r="93" customFormat="1" ht="14.5" thickBot="1" x14ac:dyDescent="0.35"/>
    <row r="94" ht="18" x14ac:dyDescent="0.4"/>
    <row r="95" ht="18" x14ac:dyDescent="0.4"/>
    <row r="96" ht="18" x14ac:dyDescent="0.4"/>
    <row r="97" ht="18" x14ac:dyDescent="0.4"/>
    <row r="98" ht="18" x14ac:dyDescent="0.4"/>
    <row r="99" ht="18" x14ac:dyDescent="0.4"/>
    <row r="100" ht="18" x14ac:dyDescent="0.4"/>
    <row r="101" ht="18" x14ac:dyDescent="0.4"/>
    <row r="102" ht="18" x14ac:dyDescent="0.4"/>
    <row r="103" ht="18" x14ac:dyDescent="0.4"/>
    <row r="104" ht="18" x14ac:dyDescent="0.4"/>
    <row r="105" ht="18" x14ac:dyDescent="0.4"/>
    <row r="106" ht="18" x14ac:dyDescent="0.4"/>
    <row r="107" ht="18" x14ac:dyDescent="0.4"/>
    <row r="108" ht="18" x14ac:dyDescent="0.4"/>
    <row r="109" ht="18" x14ac:dyDescent="0.4"/>
    <row r="110" ht="18" x14ac:dyDescent="0.4"/>
    <row r="111" ht="18" x14ac:dyDescent="0.4"/>
    <row r="112" ht="18" x14ac:dyDescent="0.4"/>
    <row r="113" ht="18" x14ac:dyDescent="0.4"/>
    <row r="114" ht="18" x14ac:dyDescent="0.4"/>
    <row r="115" ht="18" x14ac:dyDescent="0.4"/>
    <row r="116" ht="18" x14ac:dyDescent="0.4"/>
    <row r="117" ht="18" x14ac:dyDescent="0.4"/>
    <row r="118" ht="18" x14ac:dyDescent="0.4"/>
    <row r="119" ht="18" x14ac:dyDescent="0.4"/>
    <row r="120" ht="18" x14ac:dyDescent="0.4"/>
    <row r="121" ht="18" x14ac:dyDescent="0.4"/>
    <row r="122" ht="18" x14ac:dyDescent="0.4"/>
    <row r="123" ht="18" x14ac:dyDescent="0.4"/>
    <row r="124" ht="18" x14ac:dyDescent="0.4"/>
    <row r="125" ht="18" x14ac:dyDescent="0.4"/>
    <row r="126" ht="18" x14ac:dyDescent="0.4"/>
    <row r="127" ht="18" x14ac:dyDescent="0.4"/>
    <row r="128" ht="18" x14ac:dyDescent="0.4"/>
    <row r="129" ht="18" x14ac:dyDescent="0.4"/>
    <row r="130" ht="18" x14ac:dyDescent="0.4"/>
    <row r="131" ht="18" x14ac:dyDescent="0.4"/>
    <row r="132" ht="18" x14ac:dyDescent="0.4"/>
    <row r="133" ht="18" x14ac:dyDescent="0.4"/>
    <row r="134" ht="18" x14ac:dyDescent="0.4"/>
    <row r="135" ht="18" x14ac:dyDescent="0.4"/>
    <row r="136" ht="18" x14ac:dyDescent="0.4"/>
    <row r="137" ht="18" x14ac:dyDescent="0.4"/>
    <row r="138" ht="18" x14ac:dyDescent="0.4"/>
    <row r="139" ht="18" x14ac:dyDescent="0.4"/>
    <row r="140" ht="18" x14ac:dyDescent="0.4"/>
    <row r="141" ht="18" x14ac:dyDescent="0.4"/>
    <row r="142" ht="18" x14ac:dyDescent="0.4"/>
    <row r="143" ht="18" x14ac:dyDescent="0.4"/>
    <row r="144" ht="18" x14ac:dyDescent="0.4"/>
    <row r="145" ht="18" x14ac:dyDescent="0.4"/>
    <row r="146" ht="18" x14ac:dyDescent="0.4"/>
    <row r="147" ht="18" x14ac:dyDescent="0.4"/>
    <row r="148" ht="18" x14ac:dyDescent="0.4"/>
    <row r="149" ht="18" x14ac:dyDescent="0.4"/>
    <row r="150" ht="18" x14ac:dyDescent="0.4"/>
    <row r="151" ht="18" x14ac:dyDescent="0.4"/>
    <row r="152" ht="18" x14ac:dyDescent="0.4"/>
    <row r="153" ht="18" x14ac:dyDescent="0.4"/>
    <row r="154" ht="18" x14ac:dyDescent="0.4"/>
    <row r="155" ht="18" x14ac:dyDescent="0.4"/>
    <row r="156" ht="18" x14ac:dyDescent="0.4"/>
    <row r="157" ht="18" x14ac:dyDescent="0.4"/>
    <row r="158" ht="18" x14ac:dyDescent="0.4"/>
    <row r="159" ht="18" x14ac:dyDescent="0.4"/>
    <row r="160" ht="18" x14ac:dyDescent="0.4"/>
    <row r="161" ht="18" x14ac:dyDescent="0.4"/>
    <row r="162" ht="18" x14ac:dyDescent="0.4"/>
    <row r="163" ht="18" x14ac:dyDescent="0.4"/>
    <row r="164" ht="18" x14ac:dyDescent="0.4"/>
    <row r="165" ht="18" x14ac:dyDescent="0.4"/>
    <row r="166" ht="18" x14ac:dyDescent="0.4"/>
    <row r="167" ht="18" x14ac:dyDescent="0.4"/>
    <row r="168" ht="18" x14ac:dyDescent="0.4"/>
    <row r="169" ht="18" x14ac:dyDescent="0.4"/>
    <row r="170" ht="18" x14ac:dyDescent="0.4"/>
    <row r="171" ht="18" x14ac:dyDescent="0.4"/>
    <row r="172" ht="18" x14ac:dyDescent="0.4"/>
    <row r="173" ht="18" x14ac:dyDescent="0.4"/>
    <row r="174" ht="18" x14ac:dyDescent="0.4"/>
    <row r="175" ht="18" x14ac:dyDescent="0.4"/>
    <row r="176" ht="18" x14ac:dyDescent="0.4"/>
    <row r="177" ht="18" x14ac:dyDescent="0.4"/>
    <row r="178" ht="18" x14ac:dyDescent="0.4"/>
    <row r="179" ht="18" x14ac:dyDescent="0.4"/>
    <row r="180" ht="18" x14ac:dyDescent="0.4"/>
    <row r="181" ht="18" x14ac:dyDescent="0.4"/>
    <row r="182" ht="18" x14ac:dyDescent="0.4"/>
    <row r="183" ht="18" x14ac:dyDescent="0.4"/>
    <row r="184" ht="18" x14ac:dyDescent="0.4"/>
    <row r="185" ht="18" x14ac:dyDescent="0.4"/>
    <row r="186" ht="18" x14ac:dyDescent="0.4"/>
    <row r="187" ht="18" x14ac:dyDescent="0.4"/>
    <row r="188" ht="18" x14ac:dyDescent="0.4"/>
    <row r="189" ht="18" x14ac:dyDescent="0.4"/>
    <row r="190" ht="18" x14ac:dyDescent="0.4"/>
    <row r="191" ht="18" x14ac:dyDescent="0.4"/>
    <row r="192" ht="18" x14ac:dyDescent="0.4"/>
    <row r="193" ht="18" x14ac:dyDescent="0.4"/>
    <row r="194" ht="18" x14ac:dyDescent="0.4"/>
    <row r="195" ht="18" x14ac:dyDescent="0.4"/>
    <row r="196" ht="18" x14ac:dyDescent="0.4"/>
    <row r="197" ht="18" x14ac:dyDescent="0.4"/>
    <row r="198" ht="18" x14ac:dyDescent="0.4"/>
    <row r="199" ht="18" x14ac:dyDescent="0.4"/>
    <row r="200" ht="18" x14ac:dyDescent="0.4"/>
    <row r="201" ht="18" x14ac:dyDescent="0.4"/>
    <row r="202" ht="18" x14ac:dyDescent="0.4"/>
    <row r="203" ht="18" x14ac:dyDescent="0.4"/>
    <row r="204" ht="18" x14ac:dyDescent="0.4"/>
    <row r="205" ht="18" x14ac:dyDescent="0.4"/>
    <row r="206" ht="18" x14ac:dyDescent="0.4"/>
    <row r="207" ht="18" x14ac:dyDescent="0.4"/>
    <row r="208" ht="18" x14ac:dyDescent="0.4"/>
    <row r="209" ht="18" x14ac:dyDescent="0.4"/>
    <row r="210" ht="18" x14ac:dyDescent="0.4"/>
    <row r="211" ht="18" x14ac:dyDescent="0.4"/>
    <row r="212" ht="18" x14ac:dyDescent="0.4"/>
    <row r="213" ht="18" x14ac:dyDescent="0.4"/>
    <row r="214" ht="18" x14ac:dyDescent="0.4"/>
    <row r="215" ht="18" x14ac:dyDescent="0.4"/>
    <row r="216" ht="18" x14ac:dyDescent="0.4"/>
    <row r="217" ht="18" x14ac:dyDescent="0.4"/>
    <row r="218" ht="18" x14ac:dyDescent="0.4"/>
    <row r="219" ht="18" x14ac:dyDescent="0.4"/>
    <row r="220" ht="18" x14ac:dyDescent="0.4"/>
    <row r="221" ht="18" x14ac:dyDescent="0.4"/>
    <row r="222" ht="18" x14ac:dyDescent="0.4"/>
    <row r="223" ht="18" x14ac:dyDescent="0.4"/>
    <row r="224" ht="18" x14ac:dyDescent="0.4"/>
    <row r="225" ht="18" x14ac:dyDescent="0.4"/>
    <row r="226" ht="18" x14ac:dyDescent="0.4"/>
    <row r="227" ht="18" x14ac:dyDescent="0.4"/>
    <row r="228" ht="18" x14ac:dyDescent="0.4"/>
    <row r="229" ht="18" x14ac:dyDescent="0.4"/>
    <row r="230" ht="18" x14ac:dyDescent="0.4"/>
    <row r="231" ht="18" x14ac:dyDescent="0.4"/>
    <row r="232" ht="18" x14ac:dyDescent="0.4"/>
    <row r="233" ht="18" x14ac:dyDescent="0.4"/>
    <row r="234" ht="18" x14ac:dyDescent="0.4"/>
    <row r="235" ht="18" x14ac:dyDescent="0.4"/>
    <row r="236" ht="18" x14ac:dyDescent="0.4"/>
    <row r="237" ht="18" x14ac:dyDescent="0.4"/>
    <row r="238" ht="18" x14ac:dyDescent="0.4"/>
    <row r="239" ht="18" x14ac:dyDescent="0.4"/>
    <row r="240" ht="18" x14ac:dyDescent="0.4"/>
    <row r="241" ht="18" x14ac:dyDescent="0.4"/>
    <row r="242" ht="18" x14ac:dyDescent="0.4"/>
    <row r="243" ht="18" x14ac:dyDescent="0.4"/>
    <row r="244" ht="18" x14ac:dyDescent="0.4"/>
    <row r="245" ht="18" x14ac:dyDescent="0.4"/>
    <row r="246" ht="18" x14ac:dyDescent="0.4"/>
    <row r="247" ht="18" x14ac:dyDescent="0.4"/>
    <row r="248" ht="18" x14ac:dyDescent="0.4"/>
    <row r="249" ht="18" x14ac:dyDescent="0.4"/>
    <row r="250" ht="18" x14ac:dyDescent="0.4"/>
    <row r="251" ht="18" x14ac:dyDescent="0.4"/>
    <row r="252" ht="18" x14ac:dyDescent="0.4"/>
    <row r="253" ht="18" x14ac:dyDescent="0.4"/>
    <row r="254" ht="18" x14ac:dyDescent="0.4"/>
    <row r="255" ht="18" x14ac:dyDescent="0.4"/>
    <row r="256" ht="18" x14ac:dyDescent="0.4"/>
    <row r="257" ht="18" x14ac:dyDescent="0.4"/>
    <row r="258" ht="18" x14ac:dyDescent="0.4"/>
    <row r="259" ht="18" x14ac:dyDescent="0.4"/>
    <row r="260" ht="18" x14ac:dyDescent="0.4"/>
    <row r="261" ht="18" x14ac:dyDescent="0.4"/>
    <row r="262" ht="18" x14ac:dyDescent="0.4"/>
    <row r="263" ht="18" x14ac:dyDescent="0.4"/>
    <row r="264" ht="18" x14ac:dyDescent="0.4"/>
    <row r="265" ht="18" x14ac:dyDescent="0.4"/>
    <row r="266" ht="18" x14ac:dyDescent="0.4"/>
    <row r="267" ht="18" x14ac:dyDescent="0.4"/>
    <row r="268" ht="18" x14ac:dyDescent="0.4"/>
    <row r="269" ht="18" x14ac:dyDescent="0.4"/>
    <row r="270" ht="18" x14ac:dyDescent="0.4"/>
    <row r="271" ht="18" x14ac:dyDescent="0.4"/>
    <row r="272" ht="18" x14ac:dyDescent="0.4"/>
    <row r="273" ht="18" x14ac:dyDescent="0.4"/>
    <row r="274" ht="18" x14ac:dyDescent="0.4"/>
    <row r="275" ht="18" x14ac:dyDescent="0.4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3" workbookViewId="0">
      <selection activeCell="A5" sqref="A5"/>
    </sheetView>
  </sheetViews>
  <sheetFormatPr defaultRowHeight="19" thickTop="1" thickBottom="1" x14ac:dyDescent="0.45"/>
  <cols>
    <col min="1" max="1" width="8.6640625" style="1"/>
    <col min="2" max="2" width="26.6640625" style="1" customWidth="1"/>
    <col min="3" max="3" width="35.1640625" style="2" customWidth="1"/>
    <col min="4" max="4" width="26" style="2" customWidth="1"/>
    <col min="5" max="5" width="26.1640625" style="2" customWidth="1"/>
    <col min="6" max="6" width="34.9140625" style="2" customWidth="1"/>
    <col min="7" max="7" width="33.58203125" style="1" customWidth="1"/>
    <col min="8" max="8" width="18.33203125" style="1" customWidth="1"/>
    <col min="9" max="16384" width="8.6640625" style="1"/>
  </cols>
  <sheetData>
    <row r="1" spans="1:11" s="3" customFormat="1" ht="21" thickTop="1" thickBot="1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11" ht="73" thickTop="1" thickBot="1" x14ac:dyDescent="0.45">
      <c r="A2" s="1">
        <v>1</v>
      </c>
      <c r="B2" s="1" t="s">
        <v>58</v>
      </c>
      <c r="C2" s="2" t="s">
        <v>59</v>
      </c>
      <c r="D2" s="2" t="s">
        <v>218</v>
      </c>
      <c r="E2" s="2" t="s">
        <v>159</v>
      </c>
      <c r="F2" s="2" t="s">
        <v>221</v>
      </c>
      <c r="G2" s="2" t="s">
        <v>221</v>
      </c>
      <c r="H2" s="2" t="s">
        <v>46</v>
      </c>
      <c r="K2" s="12"/>
    </row>
    <row r="3" spans="1:11" ht="73" thickTop="1" thickBot="1" x14ac:dyDescent="0.45">
      <c r="A3" s="1">
        <v>2</v>
      </c>
      <c r="C3" s="2" t="s">
        <v>60</v>
      </c>
      <c r="D3" s="2" t="s">
        <v>218</v>
      </c>
      <c r="E3" s="8" t="s">
        <v>222</v>
      </c>
      <c r="F3" s="2" t="s">
        <v>219</v>
      </c>
      <c r="G3" s="2" t="s">
        <v>219</v>
      </c>
      <c r="H3" s="2" t="s">
        <v>46</v>
      </c>
    </row>
    <row r="4" spans="1:11" ht="73" thickTop="1" thickBot="1" x14ac:dyDescent="0.45">
      <c r="A4" s="1">
        <v>3</v>
      </c>
      <c r="C4" s="2" t="s">
        <v>61</v>
      </c>
      <c r="D4" s="2" t="s">
        <v>218</v>
      </c>
      <c r="E4" s="8" t="s">
        <v>223</v>
      </c>
      <c r="F4" s="2" t="s">
        <v>220</v>
      </c>
      <c r="G4" s="2" t="s">
        <v>220</v>
      </c>
      <c r="H4" s="2" t="s">
        <v>46</v>
      </c>
    </row>
    <row r="5" spans="1:11" ht="73" thickTop="1" thickBot="1" x14ac:dyDescent="0.45">
      <c r="A5" s="1">
        <v>4</v>
      </c>
      <c r="C5" s="2" t="s">
        <v>62</v>
      </c>
      <c r="D5" s="2" t="s">
        <v>218</v>
      </c>
      <c r="E5" s="2" t="s">
        <v>159</v>
      </c>
      <c r="F5" s="2" t="s">
        <v>220</v>
      </c>
      <c r="G5" s="2" t="s">
        <v>220</v>
      </c>
      <c r="H5" s="2" t="s">
        <v>46</v>
      </c>
    </row>
  </sheetData>
  <hyperlinks>
    <hyperlink ref="E3" r:id="rId1"/>
    <hyperlink ref="E4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96" zoomScaleNormal="96" workbookViewId="0">
      <selection activeCell="C3" sqref="C3"/>
    </sheetView>
  </sheetViews>
  <sheetFormatPr defaultRowHeight="19" thickTop="1" thickBottom="1" x14ac:dyDescent="0.45"/>
  <cols>
    <col min="1" max="1" width="8.6640625" style="1"/>
    <col min="2" max="2" width="26.33203125" style="1" customWidth="1"/>
    <col min="3" max="3" width="34.83203125" style="2" customWidth="1"/>
    <col min="4" max="4" width="26.9140625" style="2" customWidth="1"/>
    <col min="5" max="5" width="30.5" style="1" customWidth="1"/>
    <col min="6" max="6" width="35.25" style="2" customWidth="1"/>
    <col min="7" max="7" width="33.1640625" style="2" customWidth="1"/>
    <col min="8" max="8" width="17.332031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4" t="s">
        <v>5</v>
      </c>
      <c r="H1" s="3" t="s">
        <v>6</v>
      </c>
    </row>
    <row r="2" spans="1:8" ht="55" thickTop="1" thickBot="1" x14ac:dyDescent="0.45">
      <c r="A2" s="1">
        <v>1</v>
      </c>
      <c r="B2" s="1" t="s">
        <v>63</v>
      </c>
      <c r="C2" s="2" t="s">
        <v>64</v>
      </c>
      <c r="D2" s="2" t="s">
        <v>224</v>
      </c>
      <c r="E2" s="1" t="s">
        <v>159</v>
      </c>
      <c r="F2" s="2" t="s">
        <v>229</v>
      </c>
      <c r="G2" s="2" t="s">
        <v>228</v>
      </c>
      <c r="H2" s="2" t="s">
        <v>46</v>
      </c>
    </row>
    <row r="3" spans="1:8" ht="55" thickTop="1" thickBot="1" x14ac:dyDescent="0.45">
      <c r="A3" s="1">
        <v>2</v>
      </c>
      <c r="C3" s="2" t="s">
        <v>65</v>
      </c>
      <c r="D3" s="2" t="s">
        <v>224</v>
      </c>
      <c r="E3" s="1" t="s">
        <v>159</v>
      </c>
      <c r="F3" s="2" t="s">
        <v>230</v>
      </c>
      <c r="G3" s="2" t="s">
        <v>230</v>
      </c>
      <c r="H3" s="2" t="s">
        <v>46</v>
      </c>
    </row>
    <row r="4" spans="1:8" ht="55" thickTop="1" thickBot="1" x14ac:dyDescent="0.45">
      <c r="A4" s="1">
        <v>3</v>
      </c>
      <c r="C4" s="2" t="s">
        <v>66</v>
      </c>
      <c r="D4" s="2" t="s">
        <v>224</v>
      </c>
      <c r="E4" s="11" t="s">
        <v>225</v>
      </c>
      <c r="F4" s="2" t="s">
        <v>231</v>
      </c>
      <c r="G4" s="2" t="s">
        <v>232</v>
      </c>
      <c r="H4" s="7" t="s">
        <v>169</v>
      </c>
    </row>
    <row r="5" spans="1:8" ht="55" thickTop="1" thickBot="1" x14ac:dyDescent="0.45">
      <c r="A5" s="1">
        <v>4</v>
      </c>
      <c r="C5" s="2" t="s">
        <v>67</v>
      </c>
      <c r="D5" s="2" t="s">
        <v>224</v>
      </c>
      <c r="E5" s="11" t="s">
        <v>226</v>
      </c>
      <c r="F5" s="2" t="s">
        <v>231</v>
      </c>
      <c r="G5" s="2" t="s">
        <v>233</v>
      </c>
      <c r="H5" s="2" t="s">
        <v>46</v>
      </c>
    </row>
    <row r="6" spans="1:8" ht="55" thickTop="1" thickBot="1" x14ac:dyDescent="0.45">
      <c r="A6" s="1">
        <v>5</v>
      </c>
      <c r="C6" s="2" t="s">
        <v>68</v>
      </c>
      <c r="D6" s="2" t="s">
        <v>224</v>
      </c>
      <c r="E6" s="1" t="s">
        <v>227</v>
      </c>
      <c r="F6" s="2" t="s">
        <v>231</v>
      </c>
      <c r="G6" s="2" t="s">
        <v>234</v>
      </c>
      <c r="H6" s="2" t="s">
        <v>46</v>
      </c>
    </row>
    <row r="7" spans="1:8" ht="55" thickTop="1" thickBot="1" x14ac:dyDescent="0.45">
      <c r="A7" s="1">
        <v>6</v>
      </c>
      <c r="C7" s="2" t="s">
        <v>69</v>
      </c>
      <c r="D7" s="2" t="s">
        <v>224</v>
      </c>
      <c r="E7" s="1" t="s">
        <v>159</v>
      </c>
      <c r="F7" s="2" t="s">
        <v>231</v>
      </c>
      <c r="G7" s="2" t="s">
        <v>235</v>
      </c>
      <c r="H7" s="7" t="s">
        <v>169</v>
      </c>
    </row>
    <row r="8" spans="1:8" ht="55" thickTop="1" thickBot="1" x14ac:dyDescent="0.45">
      <c r="A8" s="1">
        <v>7</v>
      </c>
      <c r="C8" s="2" t="s">
        <v>70</v>
      </c>
      <c r="D8" s="2" t="s">
        <v>224</v>
      </c>
      <c r="E8" s="1" t="s">
        <v>159</v>
      </c>
      <c r="F8" s="2" t="s">
        <v>231</v>
      </c>
      <c r="G8" s="2" t="s">
        <v>236</v>
      </c>
      <c r="H8" s="7" t="s">
        <v>169</v>
      </c>
    </row>
    <row r="9" spans="1:8" ht="55" thickTop="1" thickBot="1" x14ac:dyDescent="0.45">
      <c r="A9" s="1">
        <v>8</v>
      </c>
      <c r="C9" s="2" t="s">
        <v>71</v>
      </c>
      <c r="D9" s="2" t="s">
        <v>224</v>
      </c>
      <c r="E9" s="1" t="s">
        <v>159</v>
      </c>
      <c r="F9" s="2" t="s">
        <v>231</v>
      </c>
      <c r="G9" s="2" t="s">
        <v>237</v>
      </c>
      <c r="H9" s="7" t="s">
        <v>169</v>
      </c>
    </row>
  </sheetData>
  <hyperlinks>
    <hyperlink ref="E4" r:id="rId1"/>
    <hyperlink ref="E5" r:id="rId2" display="moblie@"/>
  </hyperlinks>
  <pageMargins left="0.7" right="0.7" top="0.75" bottom="0.75" header="0.3" footer="0.3"/>
  <pageSetup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selection activeCell="D6" sqref="D6"/>
    </sheetView>
  </sheetViews>
  <sheetFormatPr defaultRowHeight="19" thickTop="1" thickBottom="1" x14ac:dyDescent="0.45"/>
  <cols>
    <col min="1" max="1" width="8.6640625" style="1"/>
    <col min="2" max="2" width="25.6640625" style="2" customWidth="1"/>
    <col min="3" max="3" width="39.6640625" style="2" customWidth="1"/>
    <col min="4" max="4" width="25.75" style="1" customWidth="1"/>
    <col min="5" max="5" width="25.83203125" style="1" customWidth="1"/>
    <col min="6" max="6" width="25.33203125" style="2" customWidth="1"/>
    <col min="7" max="7" width="25.9140625" style="1" customWidth="1"/>
    <col min="8" max="8" width="18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5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2" t="s">
        <v>72</v>
      </c>
      <c r="C2" s="2" t="s">
        <v>73</v>
      </c>
      <c r="D2" s="1" t="s">
        <v>159</v>
      </c>
      <c r="E2" s="1" t="s">
        <v>159</v>
      </c>
      <c r="F2" s="2" t="s">
        <v>247</v>
      </c>
      <c r="G2" s="2" t="s">
        <v>247</v>
      </c>
      <c r="H2" s="2" t="s">
        <v>46</v>
      </c>
    </row>
    <row r="3" spans="1:8" ht="55" thickTop="1" thickBot="1" x14ac:dyDescent="0.45">
      <c r="C3" s="2" t="s">
        <v>74</v>
      </c>
      <c r="D3" s="1" t="s">
        <v>238</v>
      </c>
      <c r="E3" s="1" t="s">
        <v>159</v>
      </c>
      <c r="F3" s="2" t="s">
        <v>252</v>
      </c>
      <c r="G3" s="2" t="s">
        <v>252</v>
      </c>
      <c r="H3" s="2" t="s">
        <v>46</v>
      </c>
    </row>
    <row r="4" spans="1:8" ht="55" thickTop="1" thickBot="1" x14ac:dyDescent="0.45">
      <c r="C4" s="2" t="s">
        <v>75</v>
      </c>
      <c r="D4" s="1" t="s">
        <v>239</v>
      </c>
      <c r="E4" s="1" t="s">
        <v>159</v>
      </c>
      <c r="F4" s="2" t="s">
        <v>255</v>
      </c>
      <c r="G4" s="2" t="s">
        <v>255</v>
      </c>
      <c r="H4" s="2" t="s">
        <v>46</v>
      </c>
    </row>
    <row r="5" spans="1:8" ht="55" thickTop="1" thickBot="1" x14ac:dyDescent="0.45">
      <c r="C5" s="2" t="s">
        <v>76</v>
      </c>
      <c r="D5" s="1" t="s">
        <v>240</v>
      </c>
      <c r="E5" s="1" t="s">
        <v>159</v>
      </c>
      <c r="F5" s="2" t="s">
        <v>248</v>
      </c>
      <c r="G5" s="2" t="s">
        <v>248</v>
      </c>
      <c r="H5" s="2" t="s">
        <v>46</v>
      </c>
    </row>
    <row r="6" spans="1:8" ht="55" thickTop="1" thickBot="1" x14ac:dyDescent="0.45">
      <c r="C6" s="2" t="s">
        <v>77</v>
      </c>
      <c r="D6" s="1" t="s">
        <v>241</v>
      </c>
      <c r="E6" s="1" t="s">
        <v>159</v>
      </c>
      <c r="F6" s="2" t="s">
        <v>249</v>
      </c>
      <c r="G6" s="2" t="s">
        <v>249</v>
      </c>
      <c r="H6" s="2" t="s">
        <v>46</v>
      </c>
    </row>
    <row r="7" spans="1:8" ht="55" thickTop="1" thickBot="1" x14ac:dyDescent="0.45">
      <c r="C7" s="2" t="s">
        <v>78</v>
      </c>
      <c r="D7" s="1" t="s">
        <v>242</v>
      </c>
      <c r="E7" s="1" t="s">
        <v>159</v>
      </c>
      <c r="F7" s="2" t="s">
        <v>250</v>
      </c>
      <c r="G7" s="2" t="s">
        <v>250</v>
      </c>
      <c r="H7" s="2" t="s">
        <v>46</v>
      </c>
    </row>
    <row r="8" spans="1:8" ht="55" thickTop="1" thickBot="1" x14ac:dyDescent="0.45">
      <c r="C8" s="2" t="s">
        <v>79</v>
      </c>
      <c r="D8" s="1" t="s">
        <v>243</v>
      </c>
      <c r="E8" s="1" t="s">
        <v>159</v>
      </c>
      <c r="F8" s="2" t="s">
        <v>393</v>
      </c>
      <c r="G8" s="2" t="s">
        <v>393</v>
      </c>
      <c r="H8" s="2" t="s">
        <v>46</v>
      </c>
    </row>
    <row r="9" spans="1:8" ht="55" thickTop="1" thickBot="1" x14ac:dyDescent="0.45">
      <c r="C9" s="2" t="s">
        <v>80</v>
      </c>
      <c r="D9" s="1" t="s">
        <v>244</v>
      </c>
      <c r="E9" s="1" t="s">
        <v>159</v>
      </c>
      <c r="F9" s="2" t="s">
        <v>251</v>
      </c>
      <c r="G9" s="2" t="s">
        <v>251</v>
      </c>
      <c r="H9" s="2" t="s">
        <v>46</v>
      </c>
    </row>
    <row r="10" spans="1:8" ht="55" thickTop="1" thickBot="1" x14ac:dyDescent="0.45">
      <c r="C10" s="2" t="s">
        <v>81</v>
      </c>
      <c r="D10" s="1" t="s">
        <v>245</v>
      </c>
      <c r="E10" s="1" t="s">
        <v>159</v>
      </c>
      <c r="F10" s="2" t="s">
        <v>253</v>
      </c>
      <c r="G10" s="2" t="s">
        <v>253</v>
      </c>
      <c r="H10" s="2" t="s">
        <v>46</v>
      </c>
    </row>
    <row r="11" spans="1:8" ht="55" thickTop="1" thickBot="1" x14ac:dyDescent="0.45">
      <c r="C11" s="2" t="s">
        <v>83</v>
      </c>
      <c r="D11" s="1" t="s">
        <v>246</v>
      </c>
      <c r="E11" s="1" t="s">
        <v>159</v>
      </c>
      <c r="F11" s="2" t="s">
        <v>254</v>
      </c>
      <c r="G11" s="2" t="s">
        <v>254</v>
      </c>
      <c r="H11" s="2" t="s">
        <v>46</v>
      </c>
    </row>
    <row r="12" spans="1:8" ht="55" thickTop="1" thickBot="1" x14ac:dyDescent="0.45">
      <c r="C12" s="2" t="s">
        <v>82</v>
      </c>
      <c r="D12" s="1" t="s">
        <v>159</v>
      </c>
      <c r="E12" s="1" t="s">
        <v>159</v>
      </c>
      <c r="F12" s="2" t="s">
        <v>256</v>
      </c>
      <c r="G12" s="2" t="s">
        <v>256</v>
      </c>
      <c r="H12" s="2" t="s">
        <v>46</v>
      </c>
    </row>
  </sheetData>
  <printOptions heading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D1" workbookViewId="0">
      <selection activeCell="F1" sqref="F1:F1048576"/>
    </sheetView>
  </sheetViews>
  <sheetFormatPr defaultRowHeight="19" thickTop="1" thickBottom="1" x14ac:dyDescent="0.45"/>
  <cols>
    <col min="1" max="1" width="8.6640625" style="1"/>
    <col min="2" max="2" width="26.25" style="2" customWidth="1"/>
    <col min="3" max="3" width="35.58203125" style="2" customWidth="1"/>
    <col min="4" max="4" width="25.83203125" style="2" customWidth="1"/>
    <col min="5" max="5" width="26.25" style="1" customWidth="1"/>
    <col min="6" max="6" width="30.25" style="1" customWidth="1"/>
    <col min="7" max="7" width="25.4140625" style="1" customWidth="1"/>
    <col min="8" max="8" width="18" style="1" hidden="1" customWidth="1"/>
    <col min="9" max="16384" width="8.6640625" style="1"/>
  </cols>
  <sheetData>
    <row r="1" spans="1:9" s="9" customFormat="1" ht="19.5" customHeight="1" thickTop="1" thickBot="1" x14ac:dyDescent="0.45">
      <c r="A1" s="9" t="s">
        <v>0</v>
      </c>
      <c r="B1" s="10" t="s">
        <v>1</v>
      </c>
      <c r="C1" s="10" t="s">
        <v>2</v>
      </c>
      <c r="D1" s="10" t="s">
        <v>3</v>
      </c>
      <c r="E1" s="10" t="s">
        <v>44</v>
      </c>
      <c r="F1" s="10" t="s">
        <v>4</v>
      </c>
      <c r="G1" s="9" t="s">
        <v>5</v>
      </c>
      <c r="H1" s="9" t="s">
        <v>6</v>
      </c>
      <c r="I1" s="10" t="s">
        <v>6</v>
      </c>
    </row>
    <row r="2" spans="1:9" ht="55" thickTop="1" thickBot="1" x14ac:dyDescent="0.45">
      <c r="B2" s="2" t="s">
        <v>84</v>
      </c>
      <c r="C2" s="2" t="s">
        <v>85</v>
      </c>
      <c r="D2" s="2" t="s">
        <v>354</v>
      </c>
      <c r="E2" s="2" t="s">
        <v>355</v>
      </c>
      <c r="F2" s="2" t="s">
        <v>356</v>
      </c>
      <c r="G2" s="2" t="s">
        <v>356</v>
      </c>
      <c r="I2" s="2" t="s">
        <v>46</v>
      </c>
    </row>
    <row r="3" spans="1:9" ht="73" thickTop="1" thickBot="1" x14ac:dyDescent="0.45">
      <c r="C3" s="2" t="s">
        <v>86</v>
      </c>
      <c r="D3" s="2" t="s">
        <v>354</v>
      </c>
      <c r="E3" s="2" t="s">
        <v>355</v>
      </c>
      <c r="F3" s="2" t="s">
        <v>357</v>
      </c>
      <c r="G3" s="2" t="s">
        <v>357</v>
      </c>
      <c r="H3" s="2" t="s">
        <v>357</v>
      </c>
      <c r="I3" s="2" t="s">
        <v>46</v>
      </c>
    </row>
    <row r="4" spans="1:9" ht="55" thickTop="1" thickBot="1" x14ac:dyDescent="0.45">
      <c r="C4" s="2" t="s">
        <v>87</v>
      </c>
      <c r="D4" s="2" t="s">
        <v>354</v>
      </c>
      <c r="E4" s="2" t="s">
        <v>355</v>
      </c>
      <c r="F4" s="2" t="s">
        <v>358</v>
      </c>
      <c r="G4" s="2" t="s">
        <v>358</v>
      </c>
      <c r="I4" s="2" t="s">
        <v>46</v>
      </c>
    </row>
    <row r="5" spans="1:9" ht="55" thickTop="1" thickBot="1" x14ac:dyDescent="0.45">
      <c r="C5" s="2" t="s">
        <v>88</v>
      </c>
      <c r="D5" s="2" t="s">
        <v>354</v>
      </c>
      <c r="E5" s="2" t="s">
        <v>355</v>
      </c>
      <c r="F5" s="2" t="s">
        <v>359</v>
      </c>
      <c r="G5" s="2" t="s">
        <v>359</v>
      </c>
      <c r="I5" s="2" t="s">
        <v>46</v>
      </c>
    </row>
    <row r="6" spans="1:9" ht="55" thickTop="1" thickBot="1" x14ac:dyDescent="0.45">
      <c r="C6" s="2" t="s">
        <v>360</v>
      </c>
      <c r="D6" s="2" t="s">
        <v>354</v>
      </c>
      <c r="E6" s="2" t="s">
        <v>355</v>
      </c>
      <c r="F6" s="2" t="s">
        <v>363</v>
      </c>
      <c r="G6" s="2" t="s">
        <v>363</v>
      </c>
      <c r="I6" s="2" t="s">
        <v>46</v>
      </c>
    </row>
    <row r="7" spans="1:9" ht="55" thickTop="1" thickBot="1" x14ac:dyDescent="0.45">
      <c r="C7" s="2" t="s">
        <v>361</v>
      </c>
      <c r="D7" s="2" t="s">
        <v>354</v>
      </c>
      <c r="E7" s="2" t="s">
        <v>355</v>
      </c>
      <c r="F7" s="2" t="s">
        <v>364</v>
      </c>
      <c r="G7" s="2" t="s">
        <v>364</v>
      </c>
      <c r="I7" s="2" t="s">
        <v>46</v>
      </c>
    </row>
    <row r="8" spans="1:9" ht="55" thickTop="1" thickBot="1" x14ac:dyDescent="0.45">
      <c r="C8" s="2" t="s">
        <v>362</v>
      </c>
      <c r="D8" s="2" t="s">
        <v>354</v>
      </c>
      <c r="E8" s="2" t="s">
        <v>355</v>
      </c>
      <c r="F8" s="2" t="s">
        <v>365</v>
      </c>
      <c r="G8" s="2" t="s">
        <v>365</v>
      </c>
      <c r="I8" s="2" t="s">
        <v>46</v>
      </c>
    </row>
    <row r="9" spans="1:9" ht="55" thickTop="1" thickBot="1" x14ac:dyDescent="0.45">
      <c r="C9" s="2" t="s">
        <v>366</v>
      </c>
      <c r="D9" s="2" t="s">
        <v>354</v>
      </c>
      <c r="E9" s="2" t="s">
        <v>355</v>
      </c>
      <c r="F9" s="2" t="s">
        <v>367</v>
      </c>
      <c r="G9" s="2" t="s">
        <v>367</v>
      </c>
      <c r="I9" s="2" t="s">
        <v>46</v>
      </c>
    </row>
    <row r="10" spans="1:9" ht="55" thickTop="1" thickBot="1" x14ac:dyDescent="0.45">
      <c r="C10" s="2" t="s">
        <v>368</v>
      </c>
      <c r="D10" s="2" t="s">
        <v>354</v>
      </c>
      <c r="E10" s="2" t="s">
        <v>355</v>
      </c>
      <c r="F10" s="2" t="s">
        <v>369</v>
      </c>
      <c r="G10" s="2" t="s">
        <v>369</v>
      </c>
      <c r="I10" s="2" t="s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D1" zoomScale="84" zoomScaleNormal="84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5.6640625" style="2" customWidth="1"/>
    <col min="3" max="3" width="40.4140625" style="2" customWidth="1"/>
    <col min="4" max="4" width="26.33203125" style="2" customWidth="1"/>
    <col min="5" max="5" width="25.33203125" style="1" customWidth="1"/>
    <col min="6" max="6" width="29.75" style="1" customWidth="1"/>
    <col min="7" max="7" width="32.75" style="1" customWidth="1"/>
    <col min="8" max="8" width="17.582031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73" thickTop="1" thickBot="1" x14ac:dyDescent="0.45">
      <c r="B2" s="2" t="s">
        <v>89</v>
      </c>
      <c r="C2" s="2" t="s">
        <v>334</v>
      </c>
      <c r="D2" s="2" t="s">
        <v>353</v>
      </c>
      <c r="E2" s="2" t="s">
        <v>159</v>
      </c>
      <c r="F2" s="2" t="s">
        <v>343</v>
      </c>
      <c r="G2" s="2" t="s">
        <v>343</v>
      </c>
      <c r="H2" s="2" t="s">
        <v>46</v>
      </c>
    </row>
    <row r="3" spans="1:8" ht="73" thickTop="1" thickBot="1" x14ac:dyDescent="0.45">
      <c r="C3" s="2" t="s">
        <v>339</v>
      </c>
      <c r="D3" s="2" t="s">
        <v>353</v>
      </c>
      <c r="E3" s="1" t="s">
        <v>159</v>
      </c>
      <c r="F3" s="2" t="s">
        <v>344</v>
      </c>
      <c r="G3" s="2" t="s">
        <v>344</v>
      </c>
      <c r="H3" s="2" t="s">
        <v>46</v>
      </c>
    </row>
    <row r="4" spans="1:8" ht="73" thickTop="1" thickBot="1" x14ac:dyDescent="0.45">
      <c r="C4" s="2" t="s">
        <v>90</v>
      </c>
      <c r="D4" s="2" t="s">
        <v>353</v>
      </c>
      <c r="E4" s="1" t="s">
        <v>340</v>
      </c>
      <c r="F4" s="2" t="s">
        <v>345</v>
      </c>
      <c r="G4" s="2" t="s">
        <v>345</v>
      </c>
      <c r="H4" s="2" t="s">
        <v>46</v>
      </c>
    </row>
    <row r="5" spans="1:8" ht="73" thickTop="1" thickBot="1" x14ac:dyDescent="0.45">
      <c r="C5" s="2" t="s">
        <v>91</v>
      </c>
      <c r="D5" s="2" t="s">
        <v>353</v>
      </c>
      <c r="E5" s="1" t="s">
        <v>159</v>
      </c>
      <c r="F5" s="2" t="s">
        <v>346</v>
      </c>
      <c r="G5" s="2" t="s">
        <v>346</v>
      </c>
      <c r="H5" s="2" t="s">
        <v>46</v>
      </c>
    </row>
    <row r="6" spans="1:8" ht="73" thickTop="1" thickBot="1" x14ac:dyDescent="0.45">
      <c r="C6" s="2" t="s">
        <v>92</v>
      </c>
      <c r="D6" s="2" t="s">
        <v>353</v>
      </c>
      <c r="E6" s="1" t="s">
        <v>341</v>
      </c>
      <c r="F6" s="2" t="s">
        <v>347</v>
      </c>
      <c r="G6" s="2" t="s">
        <v>347</v>
      </c>
      <c r="H6" s="2" t="s">
        <v>46</v>
      </c>
    </row>
    <row r="7" spans="1:8" ht="73" thickTop="1" thickBot="1" x14ac:dyDescent="0.45">
      <c r="C7" s="2" t="s">
        <v>93</v>
      </c>
      <c r="D7" s="2" t="s">
        <v>353</v>
      </c>
      <c r="E7" s="1" t="s">
        <v>159</v>
      </c>
      <c r="F7" s="2" t="s">
        <v>348</v>
      </c>
      <c r="G7" s="2" t="s">
        <v>348</v>
      </c>
      <c r="H7" s="2" t="s">
        <v>46</v>
      </c>
    </row>
    <row r="8" spans="1:8" ht="73" thickTop="1" thickBot="1" x14ac:dyDescent="0.45">
      <c r="C8" s="2" t="s">
        <v>335</v>
      </c>
      <c r="D8" s="2" t="s">
        <v>353</v>
      </c>
      <c r="E8" s="11" t="s">
        <v>342</v>
      </c>
      <c r="F8" s="2" t="s">
        <v>349</v>
      </c>
      <c r="G8" s="2" t="s">
        <v>349</v>
      </c>
      <c r="H8" s="2" t="s">
        <v>46</v>
      </c>
    </row>
    <row r="9" spans="1:8" ht="73" thickTop="1" thickBot="1" x14ac:dyDescent="0.45">
      <c r="C9" s="2" t="s">
        <v>336</v>
      </c>
      <c r="D9" s="2" t="s">
        <v>353</v>
      </c>
      <c r="E9" s="1" t="s">
        <v>159</v>
      </c>
      <c r="F9" s="2" t="s">
        <v>350</v>
      </c>
      <c r="G9" s="2" t="s">
        <v>350</v>
      </c>
      <c r="H9" s="2" t="s">
        <v>46</v>
      </c>
    </row>
    <row r="10" spans="1:8" ht="73" thickTop="1" thickBot="1" x14ac:dyDescent="0.45">
      <c r="C10" s="2" t="s">
        <v>337</v>
      </c>
      <c r="D10" s="2" t="s">
        <v>353</v>
      </c>
      <c r="E10" s="1">
        <v>76823786098</v>
      </c>
      <c r="F10" s="2" t="s">
        <v>351</v>
      </c>
      <c r="G10" s="2" t="s">
        <v>351</v>
      </c>
      <c r="H10" s="2" t="s">
        <v>46</v>
      </c>
    </row>
    <row r="11" spans="1:8" ht="73" thickTop="1" thickBot="1" x14ac:dyDescent="0.45">
      <c r="C11" s="2" t="s">
        <v>338</v>
      </c>
      <c r="D11" s="2" t="s">
        <v>353</v>
      </c>
      <c r="E11" s="1" t="s">
        <v>159</v>
      </c>
      <c r="F11" s="2" t="s">
        <v>352</v>
      </c>
      <c r="G11" s="2" t="s">
        <v>352</v>
      </c>
      <c r="H11" s="2" t="s">
        <v>46</v>
      </c>
    </row>
  </sheetData>
  <hyperlinks>
    <hyperlink ref="E8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6.83203125" style="2" customWidth="1"/>
    <col min="3" max="3" width="35.25" style="2" customWidth="1"/>
    <col min="4" max="4" width="26" style="2" customWidth="1"/>
    <col min="5" max="5" width="26.25" style="1" customWidth="1"/>
    <col min="6" max="6" width="27.33203125" style="2" customWidth="1"/>
    <col min="7" max="7" width="26.75" style="1" customWidth="1"/>
    <col min="8" max="8" width="16.664062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3" t="s">
        <v>5</v>
      </c>
      <c r="H1" s="3" t="s">
        <v>6</v>
      </c>
    </row>
    <row r="2" spans="1:8" ht="55" thickTop="1" thickBot="1" x14ac:dyDescent="0.45">
      <c r="B2" s="2" t="s">
        <v>94</v>
      </c>
      <c r="C2" s="2" t="s">
        <v>107</v>
      </c>
      <c r="D2" s="2" t="s">
        <v>321</v>
      </c>
      <c r="E2" s="1" t="s">
        <v>159</v>
      </c>
      <c r="F2" s="2" t="s">
        <v>322</v>
      </c>
      <c r="G2" s="2" t="s">
        <v>322</v>
      </c>
      <c r="H2" s="2" t="s">
        <v>46</v>
      </c>
    </row>
    <row r="3" spans="1:8" ht="55" thickTop="1" thickBot="1" x14ac:dyDescent="0.45">
      <c r="C3" s="2" t="s">
        <v>95</v>
      </c>
      <c r="D3" s="2" t="s">
        <v>321</v>
      </c>
      <c r="E3" s="1" t="s">
        <v>159</v>
      </c>
      <c r="F3" s="2" t="s">
        <v>323</v>
      </c>
      <c r="G3" s="2" t="s">
        <v>323</v>
      </c>
      <c r="H3" s="2" t="s">
        <v>46</v>
      </c>
    </row>
    <row r="4" spans="1:8" ht="55" thickTop="1" thickBot="1" x14ac:dyDescent="0.45">
      <c r="C4" s="2" t="s">
        <v>96</v>
      </c>
      <c r="D4" s="2" t="s">
        <v>321</v>
      </c>
      <c r="E4" s="1" t="s">
        <v>159</v>
      </c>
      <c r="F4" s="2" t="s">
        <v>324</v>
      </c>
      <c r="G4" s="2" t="s">
        <v>324</v>
      </c>
      <c r="H4" s="2" t="s">
        <v>46</v>
      </c>
    </row>
    <row r="5" spans="1:8" ht="55" thickTop="1" thickBot="1" x14ac:dyDescent="0.45">
      <c r="C5" s="2" t="s">
        <v>98</v>
      </c>
      <c r="D5" s="2" t="s">
        <v>321</v>
      </c>
      <c r="E5" s="1" t="s">
        <v>159</v>
      </c>
      <c r="F5" s="2" t="s">
        <v>325</v>
      </c>
      <c r="G5" s="2" t="s">
        <v>325</v>
      </c>
      <c r="H5" s="2" t="s">
        <v>46</v>
      </c>
    </row>
    <row r="6" spans="1:8" ht="55" thickTop="1" thickBot="1" x14ac:dyDescent="0.45">
      <c r="C6" s="2" t="s">
        <v>97</v>
      </c>
      <c r="D6" s="2" t="s">
        <v>321</v>
      </c>
      <c r="E6" s="1" t="s">
        <v>159</v>
      </c>
      <c r="F6" s="2" t="s">
        <v>326</v>
      </c>
      <c r="G6" s="2" t="s">
        <v>326</v>
      </c>
      <c r="H6" s="2" t="s">
        <v>46</v>
      </c>
    </row>
    <row r="7" spans="1:8" ht="55" thickTop="1" thickBot="1" x14ac:dyDescent="0.45">
      <c r="C7" s="2" t="s">
        <v>99</v>
      </c>
      <c r="D7" s="2" t="s">
        <v>321</v>
      </c>
      <c r="E7" s="1" t="s">
        <v>159</v>
      </c>
      <c r="F7" s="2" t="s">
        <v>333</v>
      </c>
      <c r="G7" s="2" t="s">
        <v>333</v>
      </c>
      <c r="H7" s="2" t="s">
        <v>46</v>
      </c>
    </row>
    <row r="8" spans="1:8" ht="55" thickTop="1" thickBot="1" x14ac:dyDescent="0.45">
      <c r="C8" s="2" t="s">
        <v>100</v>
      </c>
      <c r="D8" s="2" t="s">
        <v>321</v>
      </c>
      <c r="E8" s="1" t="s">
        <v>159</v>
      </c>
      <c r="F8" s="2" t="s">
        <v>327</v>
      </c>
      <c r="G8" s="2" t="s">
        <v>327</v>
      </c>
      <c r="H8" s="2" t="s">
        <v>46</v>
      </c>
    </row>
    <row r="9" spans="1:8" ht="55" thickTop="1" thickBot="1" x14ac:dyDescent="0.45">
      <c r="C9" s="2" t="s">
        <v>101</v>
      </c>
      <c r="D9" s="2" t="s">
        <v>321</v>
      </c>
      <c r="E9" s="1" t="s">
        <v>159</v>
      </c>
      <c r="F9" s="2" t="s">
        <v>328</v>
      </c>
      <c r="G9" s="2" t="s">
        <v>328</v>
      </c>
      <c r="H9" s="2" t="s">
        <v>46</v>
      </c>
    </row>
    <row r="10" spans="1:8" ht="55" thickTop="1" thickBot="1" x14ac:dyDescent="0.45">
      <c r="C10" s="2" t="s">
        <v>102</v>
      </c>
      <c r="D10" s="2" t="s">
        <v>321</v>
      </c>
      <c r="E10" s="1" t="s">
        <v>159</v>
      </c>
      <c r="F10" s="2" t="s">
        <v>329</v>
      </c>
      <c r="G10" s="2" t="s">
        <v>329</v>
      </c>
      <c r="H10" s="2" t="s">
        <v>46</v>
      </c>
    </row>
    <row r="11" spans="1:8" ht="55" thickTop="1" thickBot="1" x14ac:dyDescent="0.45">
      <c r="C11" s="2" t="s">
        <v>103</v>
      </c>
      <c r="D11" s="2" t="s">
        <v>321</v>
      </c>
      <c r="E11" s="1" t="s">
        <v>159</v>
      </c>
      <c r="F11" s="2" t="s">
        <v>330</v>
      </c>
      <c r="G11" s="2" t="s">
        <v>330</v>
      </c>
      <c r="H11" s="2" t="s">
        <v>46</v>
      </c>
    </row>
    <row r="12" spans="1:8" ht="55" thickTop="1" thickBot="1" x14ac:dyDescent="0.45">
      <c r="C12" s="2" t="s">
        <v>104</v>
      </c>
      <c r="D12" s="2" t="s">
        <v>321</v>
      </c>
      <c r="E12" s="1" t="s">
        <v>159</v>
      </c>
      <c r="F12" s="2" t="s">
        <v>331</v>
      </c>
      <c r="G12" s="2" t="s">
        <v>331</v>
      </c>
      <c r="H12" s="2" t="s">
        <v>46</v>
      </c>
    </row>
    <row r="13" spans="1:8" ht="55" thickTop="1" thickBot="1" x14ac:dyDescent="0.45">
      <c r="C13" s="2" t="s">
        <v>105</v>
      </c>
      <c r="D13" s="2" t="s">
        <v>321</v>
      </c>
      <c r="E13" s="1" t="s">
        <v>159</v>
      </c>
      <c r="F13" s="2" t="s">
        <v>332</v>
      </c>
      <c r="G13" s="2" t="s">
        <v>332</v>
      </c>
      <c r="H13" s="2" t="s">
        <v>46</v>
      </c>
    </row>
  </sheetData>
  <conditionalFormatting sqref="C2:C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workbookViewId="0">
      <selection activeCell="D1" sqref="A1:XFD1"/>
    </sheetView>
  </sheetViews>
  <sheetFormatPr defaultRowHeight="19" thickTop="1" thickBottom="1" x14ac:dyDescent="0.45"/>
  <cols>
    <col min="1" max="1" width="8.6640625" style="1"/>
    <col min="2" max="2" width="26.75" style="1" customWidth="1"/>
    <col min="3" max="3" width="34.5" style="2" customWidth="1"/>
    <col min="4" max="5" width="25.75" style="2" customWidth="1"/>
    <col min="6" max="6" width="25.83203125" style="2" customWidth="1"/>
    <col min="7" max="7" width="25.75" style="1" customWidth="1"/>
    <col min="8" max="8" width="17.75" style="1" customWidth="1"/>
    <col min="9" max="16384" width="8.6640625" style="1"/>
  </cols>
  <sheetData>
    <row r="1" spans="1:8" s="3" customFormat="1" ht="21" thickTop="1" thickBot="1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44</v>
      </c>
      <c r="F1" s="4" t="s">
        <v>4</v>
      </c>
      <c r="G1" s="4" t="s">
        <v>302</v>
      </c>
      <c r="H1" s="3" t="s">
        <v>6</v>
      </c>
    </row>
    <row r="2" spans="1:8" ht="55" thickTop="1" thickBot="1" x14ac:dyDescent="0.45">
      <c r="B2" s="1" t="s">
        <v>106</v>
      </c>
      <c r="C2" s="2" t="s">
        <v>107</v>
      </c>
      <c r="D2" s="2" t="s">
        <v>315</v>
      </c>
      <c r="E2" s="2" t="s">
        <v>159</v>
      </c>
      <c r="F2" s="2" t="s">
        <v>316</v>
      </c>
      <c r="G2" s="2" t="s">
        <v>316</v>
      </c>
      <c r="H2" s="2" t="s">
        <v>46</v>
      </c>
    </row>
    <row r="3" spans="1:8" ht="55" thickTop="1" thickBot="1" x14ac:dyDescent="0.45">
      <c r="C3" s="2" t="s">
        <v>95</v>
      </c>
      <c r="D3" s="2" t="s">
        <v>315</v>
      </c>
      <c r="E3" s="2" t="s">
        <v>159</v>
      </c>
      <c r="F3" s="2" t="s">
        <v>317</v>
      </c>
      <c r="G3" s="2" t="s">
        <v>317</v>
      </c>
      <c r="H3" s="2" t="s">
        <v>46</v>
      </c>
    </row>
    <row r="4" spans="1:8" ht="55" thickTop="1" thickBot="1" x14ac:dyDescent="0.45">
      <c r="C4" s="2" t="s">
        <v>96</v>
      </c>
      <c r="D4" s="2" t="s">
        <v>315</v>
      </c>
      <c r="E4" s="2" t="s">
        <v>159</v>
      </c>
      <c r="F4" s="2" t="s">
        <v>318</v>
      </c>
      <c r="G4" s="2" t="s">
        <v>318</v>
      </c>
      <c r="H4" s="2" t="s">
        <v>46</v>
      </c>
    </row>
    <row r="5" spans="1:8" ht="55" thickTop="1" thickBot="1" x14ac:dyDescent="0.45">
      <c r="C5" s="2" t="s">
        <v>98</v>
      </c>
      <c r="D5" s="2" t="s">
        <v>315</v>
      </c>
      <c r="E5" s="2" t="s">
        <v>159</v>
      </c>
      <c r="F5" s="2" t="s">
        <v>319</v>
      </c>
      <c r="G5" s="2" t="s">
        <v>319</v>
      </c>
      <c r="H5" s="2" t="s">
        <v>46</v>
      </c>
    </row>
    <row r="6" spans="1:8" ht="55" thickTop="1" thickBot="1" x14ac:dyDescent="0.45">
      <c r="C6" s="2" t="s">
        <v>97</v>
      </c>
      <c r="D6" s="2" t="s">
        <v>315</v>
      </c>
      <c r="E6" s="2" t="s">
        <v>159</v>
      </c>
      <c r="F6" s="2" t="s">
        <v>320</v>
      </c>
      <c r="G6" s="2" t="s">
        <v>320</v>
      </c>
      <c r="H6" s="2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Register Account</vt:lpstr>
      <vt:lpstr>Login</vt:lpstr>
      <vt:lpstr>Forgot Password</vt:lpstr>
      <vt:lpstr>Search Funcionaliy</vt:lpstr>
      <vt:lpstr>Product Compare </vt:lpstr>
      <vt:lpstr>Add To Cart</vt:lpstr>
      <vt:lpstr>Edit Account</vt:lpstr>
      <vt:lpstr>Shopping Cart</vt:lpstr>
      <vt:lpstr>Wish List</vt:lpstr>
      <vt:lpstr>Account Information</vt:lpstr>
      <vt:lpstr>Change Password</vt:lpstr>
      <vt:lpstr>Address book</vt:lpstr>
      <vt:lpstr>Order History </vt:lpstr>
      <vt:lpstr>Download</vt:lpstr>
      <vt:lpstr>CheckOut</vt:lpstr>
      <vt:lpstr>Newsletter</vt:lpstr>
      <vt:lpstr>Reward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2024-03-21T07:28:34Z</cp:lastPrinted>
  <dcterms:created xsi:type="dcterms:W3CDTF">2024-03-16T07:23:42Z</dcterms:created>
  <dcterms:modified xsi:type="dcterms:W3CDTF">2024-03-21T08:02:02Z</dcterms:modified>
</cp:coreProperties>
</file>