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 1 - PCode" sheetId="2" r:id="rId5"/>
    <sheet state="visible" name="Test Case 3 - PCode" sheetId="3" r:id="rId6"/>
  </sheets>
  <definedNames/>
  <calcPr/>
  <extLst>
    <ext uri="GoogleSheetsCustomDataVersion1">
      <go:sheetsCustomData xmlns:go="http://customooxmlschemas.google.com/" r:id="rId7" roundtripDataSignature="AMtx7mjMvBUrkgBAf8p8isovkF+2vIK/Rg=="/>
    </ext>
  </extLst>
</workbook>
</file>

<file path=xl/sharedStrings.xml><?xml version="1.0" encoding="utf-8"?>
<sst xmlns="http://schemas.openxmlformats.org/spreadsheetml/2006/main" count="66" uniqueCount="50">
  <si>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</si>
  <si>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</si>
  <si>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</si>
  <si>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</si>
  <si>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</si>
  <si>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</si>
  <si>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</si>
  <si>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</si>
  <si>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</si>
  <si>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</si>
  <si>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</si>
  <si>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</si>
  <si>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</si>
  <si>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the browser</t>
  </si>
  <si>
    <t>Maximize the window</t>
  </si>
  <si>
    <t>using  driver.manage().window().maximize();</t>
  </si>
  <si>
    <t>implicitly wait for 30 sec</t>
  </si>
  <si>
    <t>using driver.manage().timeouts().implicitlyWait(30, TimeUnit.SECONDS);</t>
  </si>
  <si>
    <t xml:space="preserve">Load the url </t>
  </si>
  <si>
    <t>https://www.linkedin.com/</t>
  </si>
  <si>
    <t xml:space="preserve">Enter the user name </t>
  </si>
  <si>
    <t>Using Locator "ID"</t>
  </si>
  <si>
    <t>"session_key" using sendKeys("username");</t>
  </si>
  <si>
    <t>Enter the password</t>
  </si>
  <si>
    <t>"session_password" using sendKeys("abcde")</t>
  </si>
  <si>
    <t xml:space="preserve">Click on the signin button </t>
  </si>
  <si>
    <t>Using Locator "XPath"</t>
  </si>
  <si>
    <t>"*//button[contains(text(),'Sign in')]" using click();</t>
  </si>
  <si>
    <t>wait for 30 sec</t>
  </si>
  <si>
    <t>verify the user is loged in successfully</t>
  </si>
  <si>
    <t>Using Locator "Class" Name</t>
  </si>
  <si>
    <t>"t-16 t-black t-bold" using method getText().equals("username");</t>
  </si>
  <si>
    <t>get the value Who's viewed your profile</t>
  </si>
  <si>
    <t>"(*//span[@class='feed-identity-widget-item__stat'])[1]" using getText()</t>
  </si>
  <si>
    <t>get the value Impressions of your post</t>
  </si>
  <si>
    <t>"(*//span[@class='feed-identity-widget-item__stat'])[2]" using getText()</t>
  </si>
  <si>
    <t>click on the post button</t>
  </si>
  <si>
    <t>"*//div[@class='share-box-feed-entry__top-bar']//button"</t>
  </si>
  <si>
    <t>Enter the post</t>
  </si>
  <si>
    <t>"*//div[@class='ql-editor ql-blank']/p"</t>
  </si>
  <si>
    <t>check who can view post</t>
  </si>
  <si>
    <t>"*//span[@class='share-state-change-button__label']" getText()</t>
  </si>
  <si>
    <t>Click on the dropDown to select the option</t>
  </si>
  <si>
    <t>"*//div[@class='share-creation-state__content-scrollable']//button"</t>
  </si>
  <si>
    <t>Click on the button connections only</t>
  </si>
  <si>
    <t>"CONNECTIONS_ONLY"</t>
  </si>
  <si>
    <t>Click on the save button</t>
  </si>
  <si>
    <t>"(*//div[@class='share-box-footer__main-actions']//button)[2]"</t>
  </si>
  <si>
    <t>click on the post button if enabled</t>
  </si>
  <si>
    <t>"*//div[@class='share-box_actions']//button" isEnabled()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</si>
</sst>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color theme="1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2" fillId="3" fontId="1" numFmtId="0" xfId="0" applyBorder="1" applyFill="1" applyFont="1"/>
    <xf borderId="0" fillId="0" fontId="2" numFmtId="0" xfId="0" applyFont="1"/>
    <xf borderId="0" fillId="0" fontId="4" numFmtId="0" xfId="0" applyFont="1"/>
    <xf borderId="2" fillId="4" fontId="2" numFmtId="0" xfId="0" applyBorder="1" applyFill="1" applyFont="1"/>
    <xf borderId="0" fillId="0" fontId="5" numFmtId="0" xfId="0" applyFont="1"/>
    <xf quotePrefix="1" borderId="0" fillId="0" fontId="2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13</v>
      </c>
      <c r="B2" s="5"/>
      <c r="C2" s="6"/>
      <c r="D2" s="7" t="str">
        <f t="shared" ref="D2:D4" si="1">CONCATENATE(A2," ",B2,":",C2)</f>
        <v>Launch the browser :</v>
      </c>
    </row>
    <row r="3">
      <c r="A3" s="5" t="s">
        <v>14</v>
      </c>
      <c r="B3" s="5"/>
      <c r="C3" s="6" t="s">
        <v>15</v>
      </c>
      <c r="D3" s="7" t="str">
        <f t="shared" si="1"/>
        <v>Maximize the window :using  driver.manage().window().maximize();</v>
      </c>
    </row>
    <row r="4">
      <c r="A4" s="5" t="s">
        <v>16</v>
      </c>
      <c r="B4" s="5"/>
      <c r="C4" s="6" t="s">
        <v>17</v>
      </c>
      <c r="D4" s="7" t="str">
        <f t="shared" si="1"/>
        <v>implicitly wait for 30 sec :using driver.manage().timeouts().implicitlyWait(30, TimeUnit.SECONDS);</v>
      </c>
    </row>
    <row r="5">
      <c r="A5" s="5" t="s">
        <v>18</v>
      </c>
      <c r="B5" s="5"/>
      <c r="C5" s="8" t="s">
        <v>19</v>
      </c>
      <c r="D5" s="7" t="str">
        <f t="shared" ref="D5:D6" si="2">CONCATENATE(A5," ",B5," ",C5)</f>
        <v>Load the url   https://www.linkedin.com/</v>
      </c>
    </row>
    <row r="6">
      <c r="A6" s="5" t="s">
        <v>20</v>
      </c>
      <c r="B6" s="5" t="s">
        <v>21</v>
      </c>
      <c r="C6" s="5" t="s">
        <v>22</v>
      </c>
      <c r="D6" s="7" t="str">
        <f t="shared" si="2"/>
        <v>Enter the user name  Using Locator "ID" "session_key" using sendKeys("username");</v>
      </c>
    </row>
    <row r="7">
      <c r="A7" s="5" t="s">
        <v>23</v>
      </c>
      <c r="B7" s="5" t="s">
        <v>21</v>
      </c>
      <c r="C7" s="5" t="s">
        <v>24</v>
      </c>
      <c r="D7" s="7" t="str">
        <f>CONCATENATE(A7," ",B7,":",C7)</f>
        <v>Enter the password Using Locator "ID":"session_password" using sendKeys("abcde")</v>
      </c>
    </row>
    <row r="8">
      <c r="A8" s="5" t="s">
        <v>25</v>
      </c>
      <c r="B8" s="5" t="s">
        <v>26</v>
      </c>
      <c r="C8" s="9" t="s">
        <v>27</v>
      </c>
      <c r="D8" s="7" t="str">
        <f t="shared" ref="D8:D16" si="3">CONCATENATE(A8," ",B8," ",C8)</f>
        <v>Click on the signin button  Using Locator "XPath" "*//button[contains(text(),'Sign in')]" using click();</v>
      </c>
    </row>
    <row r="9">
      <c r="A9" s="5" t="s">
        <v>28</v>
      </c>
      <c r="B9" s="5"/>
      <c r="C9" s="5"/>
      <c r="D9" s="7" t="str">
        <f t="shared" si="3"/>
        <v>wait for 30 sec  </v>
      </c>
    </row>
    <row r="10">
      <c r="A10" s="5" t="s">
        <v>29</v>
      </c>
      <c r="B10" s="5" t="s">
        <v>30</v>
      </c>
      <c r="C10" s="5" t="s">
        <v>31</v>
      </c>
      <c r="D10" s="7" t="str">
        <f t="shared" si="3"/>
        <v>verify the user is loged in successfully Using Locator "Class" Name "t-16 t-black t-bold" using method getText().equals("username");</v>
      </c>
    </row>
    <row r="11">
      <c r="A11" s="5" t="s">
        <v>32</v>
      </c>
      <c r="B11" s="5" t="s">
        <v>26</v>
      </c>
      <c r="C11" s="5" t="s">
        <v>33</v>
      </c>
      <c r="D11" s="7" t="str">
        <f t="shared" si="3"/>
        <v>get the value Who's viewed your profile Using Locator "XPath" "(*//span[@class='feed-identity-widget-item__stat'])[1]" using getText()</v>
      </c>
    </row>
    <row r="12">
      <c r="A12" s="5" t="s">
        <v>34</v>
      </c>
      <c r="B12" s="5" t="s">
        <v>26</v>
      </c>
      <c r="C12" s="5" t="s">
        <v>35</v>
      </c>
      <c r="D12" s="7" t="str">
        <f t="shared" si="3"/>
        <v>get the value Impressions of your post Using Locator "XPath" "(*//span[@class='feed-identity-widget-item__stat'])[2]" using getText()</v>
      </c>
    </row>
    <row r="13">
      <c r="A13" s="5" t="s">
        <v>28</v>
      </c>
      <c r="B13" s="5"/>
      <c r="C13" s="5"/>
      <c r="D13" s="7" t="str">
        <f t="shared" si="3"/>
        <v>wait for 30 sec  </v>
      </c>
    </row>
    <row r="14">
      <c r="A14" s="5" t="s">
        <v>36</v>
      </c>
      <c r="B14" s="5" t="s">
        <v>21</v>
      </c>
      <c r="C14" s="6" t="s">
        <v>37</v>
      </c>
      <c r="D14" s="7" t="str">
        <f t="shared" si="3"/>
        <v>click on the post button Using Locator "ID" "*//div[@class='share-box-feed-entry__top-bar']//button"</v>
      </c>
    </row>
    <row r="15">
      <c r="A15" s="10" t="s">
        <v>28</v>
      </c>
      <c r="B15" s="5"/>
      <c r="D15" s="7" t="str">
        <f t="shared" si="3"/>
        <v>wait for 30 sec  </v>
      </c>
    </row>
    <row r="16">
      <c r="A16" s="5" t="s">
        <v>38</v>
      </c>
      <c r="B16" s="5" t="s">
        <v>26</v>
      </c>
      <c r="C16" s="5" t="s">
        <v>39</v>
      </c>
      <c r="D16" s="7" t="str">
        <f t="shared" si="3"/>
        <v>Enter the post Using Locator "XPath" "*//div[@class='ql-editor ql-blank']/p"</v>
      </c>
    </row>
    <row r="17">
      <c r="A17" s="5" t="s">
        <v>40</v>
      </c>
      <c r="B17" s="5" t="s">
        <v>26</v>
      </c>
      <c r="C17" s="5" t="s">
        <v>41</v>
      </c>
      <c r="D17" s="7"/>
    </row>
    <row r="18">
      <c r="A18" s="5" t="s">
        <v>42</v>
      </c>
      <c r="B18" s="5" t="s">
        <v>26</v>
      </c>
      <c r="C18" s="5" t="s">
        <v>43</v>
      </c>
      <c r="D18" s="7" t="str">
        <f t="shared" ref="D18:D65" si="4">CONCATENATE(A18," ",B18," ",C18)</f>
        <v>Click on the dropDown to select the option Using Locator "XPath" "*//div[@class='share-creation-state__content-scrollable']//button"</v>
      </c>
    </row>
    <row r="19">
      <c r="A19" s="5" t="s">
        <v>44</v>
      </c>
      <c r="B19" s="5" t="s">
        <v>21</v>
      </c>
      <c r="C19" s="10" t="s">
        <v>45</v>
      </c>
      <c r="D19" s="7" t="str">
        <f t="shared" si="4"/>
        <v>Click on the button connections only Using Locator "ID" "CONNECTIONS_ONLY"</v>
      </c>
    </row>
    <row r="20">
      <c r="A20" s="5" t="s">
        <v>46</v>
      </c>
      <c r="B20" s="5" t="s">
        <v>21</v>
      </c>
      <c r="C20" s="10" t="s">
        <v>47</v>
      </c>
      <c r="D20" s="7" t="str">
        <f t="shared" si="4"/>
        <v>Click on the save button Using Locator "ID" "(*//div[@class='share-box-footer__main-actions']//button)[2]"</v>
      </c>
    </row>
    <row r="21">
      <c r="A21" s="5" t="s">
        <v>48</v>
      </c>
      <c r="B21" s="5" t="s">
        <v>21</v>
      </c>
      <c r="C21" s="10" t="s">
        <v>49</v>
      </c>
      <c r="D21" s="7" t="str">
        <f t="shared" si="4"/>
        <v>click on the post button if enabled Using Locator "ID" "*//div[@class='share-box_actions']//button" isEnabled()</v>
      </c>
    </row>
    <row r="22" ht="15.75" customHeight="1">
      <c r="B22" s="5"/>
      <c r="D22" s="7" t="str">
        <f t="shared" si="4"/>
        <v>  </v>
      </c>
    </row>
    <row r="23" ht="15.75" customHeight="1">
      <c r="B23" s="5"/>
      <c r="D23" s="7" t="str">
        <f t="shared" si="4"/>
        <v>  </v>
      </c>
    </row>
    <row r="24" ht="15.75" customHeight="1">
      <c r="B24" s="5"/>
      <c r="D24" s="7" t="str">
        <f t="shared" si="4"/>
        <v>  </v>
      </c>
    </row>
    <row r="25" ht="15.75" customHeight="1">
      <c r="B25" s="5"/>
      <c r="D25" s="7" t="str">
        <f t="shared" si="4"/>
        <v>  </v>
      </c>
    </row>
    <row r="26" ht="15.75" customHeight="1">
      <c r="B26" s="5"/>
      <c r="D26" s="7" t="str">
        <f t="shared" si="4"/>
        <v>  </v>
      </c>
    </row>
    <row r="27" ht="15.75" customHeight="1">
      <c r="B27" s="5"/>
      <c r="D27" s="7" t="str">
        <f t="shared" si="4"/>
        <v>  </v>
      </c>
    </row>
    <row r="28" ht="15.75" customHeight="1">
      <c r="B28" s="5"/>
      <c r="D28" s="7" t="str">
        <f t="shared" si="4"/>
        <v>  </v>
      </c>
    </row>
    <row r="29" ht="15.75" customHeight="1">
      <c r="B29" s="5"/>
      <c r="D29" s="7" t="str">
        <f t="shared" si="4"/>
        <v>  </v>
      </c>
    </row>
    <row r="30" ht="15.75" customHeight="1">
      <c r="B30" s="5"/>
      <c r="D30" s="7" t="str">
        <f t="shared" si="4"/>
        <v>  </v>
      </c>
    </row>
    <row r="31" ht="15.75" customHeight="1">
      <c r="B31" s="5"/>
      <c r="D31" s="7" t="str">
        <f t="shared" si="4"/>
        <v>  </v>
      </c>
    </row>
    <row r="32" ht="15.75" customHeight="1">
      <c r="B32" s="5"/>
      <c r="D32" s="7" t="str">
        <f t="shared" si="4"/>
        <v>  </v>
      </c>
    </row>
    <row r="33" ht="15.75" customHeight="1">
      <c r="B33" s="5"/>
      <c r="D33" s="7" t="str">
        <f t="shared" si="4"/>
        <v>  </v>
      </c>
    </row>
    <row r="34" ht="15.75" customHeight="1">
      <c r="B34" s="5"/>
      <c r="D34" s="7" t="str">
        <f t="shared" si="4"/>
        <v>  </v>
      </c>
    </row>
    <row r="35" ht="15.75" customHeight="1">
      <c r="B35" s="5"/>
      <c r="D35" s="7" t="str">
        <f t="shared" si="4"/>
        <v>  </v>
      </c>
    </row>
    <row r="36" ht="15.75" customHeight="1">
      <c r="B36" s="5"/>
      <c r="D36" s="7" t="str">
        <f t="shared" si="4"/>
        <v>  </v>
      </c>
    </row>
    <row r="37" ht="15.75" customHeight="1">
      <c r="B37" s="5"/>
      <c r="D37" s="7" t="str">
        <f t="shared" si="4"/>
        <v>  </v>
      </c>
    </row>
    <row r="38" ht="15.75" customHeight="1">
      <c r="B38" s="5"/>
      <c r="D38" s="7" t="str">
        <f t="shared" si="4"/>
        <v>  </v>
      </c>
    </row>
    <row r="39" ht="15.75" customHeight="1">
      <c r="B39" s="5"/>
      <c r="D39" s="7" t="str">
        <f t="shared" si="4"/>
        <v>  </v>
      </c>
    </row>
    <row r="40" ht="15.75" customHeight="1">
      <c r="B40" s="5"/>
      <c r="D40" s="7" t="str">
        <f t="shared" si="4"/>
        <v>  </v>
      </c>
    </row>
    <row r="41" ht="15.75" customHeight="1">
      <c r="B41" s="5"/>
      <c r="D41" s="7" t="str">
        <f t="shared" si="4"/>
        <v>  </v>
      </c>
    </row>
    <row r="42" ht="15.75" customHeight="1">
      <c r="B42" s="5"/>
      <c r="D42" s="7" t="str">
        <f t="shared" si="4"/>
        <v>  </v>
      </c>
    </row>
    <row r="43" ht="15.75" customHeight="1">
      <c r="B43" s="5"/>
      <c r="D43" s="7" t="str">
        <f t="shared" si="4"/>
        <v>  </v>
      </c>
    </row>
    <row r="44" ht="15.75" customHeight="1">
      <c r="B44" s="5"/>
      <c r="D44" s="7" t="str">
        <f t="shared" si="4"/>
        <v>  </v>
      </c>
    </row>
    <row r="45" ht="15.75" customHeight="1">
      <c r="B45" s="5"/>
      <c r="D45" s="7" t="str">
        <f t="shared" si="4"/>
        <v>  </v>
      </c>
    </row>
    <row r="46" ht="15.75" customHeight="1">
      <c r="B46" s="5"/>
      <c r="D46" s="7" t="str">
        <f t="shared" si="4"/>
        <v>  </v>
      </c>
    </row>
    <row r="47" ht="15.75" customHeight="1">
      <c r="B47" s="5"/>
      <c r="D47" s="7" t="str">
        <f t="shared" si="4"/>
        <v>  </v>
      </c>
    </row>
    <row r="48" ht="15.75" customHeight="1">
      <c r="B48" s="5"/>
      <c r="D48" s="7" t="str">
        <f t="shared" si="4"/>
        <v>  </v>
      </c>
    </row>
    <row r="49" ht="15.75" customHeight="1">
      <c r="B49" s="5"/>
      <c r="D49" s="7" t="str">
        <f t="shared" si="4"/>
        <v>  </v>
      </c>
    </row>
    <row r="50" ht="15.75" customHeight="1">
      <c r="B50" s="5"/>
      <c r="D50" s="7" t="str">
        <f t="shared" si="4"/>
        <v>  </v>
      </c>
    </row>
    <row r="51" ht="15.75" customHeight="1">
      <c r="B51" s="5"/>
      <c r="D51" s="7" t="str">
        <f t="shared" si="4"/>
        <v>  </v>
      </c>
    </row>
    <row r="52" ht="15.75" customHeight="1">
      <c r="B52" s="5"/>
      <c r="D52" s="7" t="str">
        <f t="shared" si="4"/>
        <v>  </v>
      </c>
    </row>
    <row r="53" ht="15.75" customHeight="1">
      <c r="B53" s="5"/>
      <c r="D53" s="7" t="str">
        <f t="shared" si="4"/>
        <v>  </v>
      </c>
    </row>
    <row r="54" ht="15.75" customHeight="1">
      <c r="B54" s="5"/>
      <c r="D54" s="7" t="str">
        <f t="shared" si="4"/>
        <v>  </v>
      </c>
    </row>
    <row r="55" ht="15.75" customHeight="1">
      <c r="B55" s="5"/>
      <c r="D55" s="7" t="str">
        <f t="shared" si="4"/>
        <v>  </v>
      </c>
    </row>
    <row r="56" ht="15.75" customHeight="1">
      <c r="B56" s="5"/>
      <c r="D56" s="7" t="str">
        <f t="shared" si="4"/>
        <v>  </v>
      </c>
    </row>
    <row r="57" ht="15.75" customHeight="1">
      <c r="B57" s="5"/>
      <c r="D57" s="7" t="str">
        <f t="shared" si="4"/>
        <v>  </v>
      </c>
    </row>
    <row r="58" ht="15.75" customHeight="1">
      <c r="B58" s="5"/>
      <c r="D58" s="7" t="str">
        <f t="shared" si="4"/>
        <v>  </v>
      </c>
    </row>
    <row r="59" ht="15.75" customHeight="1">
      <c r="B59" s="5"/>
      <c r="D59" s="7" t="str">
        <f t="shared" si="4"/>
        <v>  </v>
      </c>
    </row>
    <row r="60" ht="15.75" customHeight="1">
      <c r="B60" s="5"/>
      <c r="D60" s="7" t="str">
        <f t="shared" si="4"/>
        <v>  </v>
      </c>
    </row>
    <row r="61" ht="15.75" customHeight="1">
      <c r="B61" s="5"/>
      <c r="D61" s="7" t="str">
        <f t="shared" si="4"/>
        <v>  </v>
      </c>
    </row>
    <row r="62" ht="15.75" customHeight="1">
      <c r="B62" s="5"/>
      <c r="D62" s="7" t="str">
        <f t="shared" si="4"/>
        <v>  </v>
      </c>
    </row>
    <row r="63" ht="15.75" customHeight="1">
      <c r="B63" s="5"/>
      <c r="D63" s="7" t="str">
        <f t="shared" si="4"/>
        <v>  </v>
      </c>
    </row>
    <row r="64" ht="15.75" customHeight="1">
      <c r="B64" s="5"/>
      <c r="D64" s="7" t="str">
        <f t="shared" si="4"/>
        <v>  </v>
      </c>
    </row>
    <row r="65" ht="15.75" customHeight="1">
      <c r="B65" s="5"/>
      <c r="D65" s="7" t="str">
        <f t="shared" si="4"/>
        <v>  </v>
      </c>
    </row>
    <row r="66" ht="15.75" customHeight="1">
      <c r="B66" s="5"/>
      <c r="D66" s="7" t="str">
        <f t="shared" ref="D66:D219" si="5">CONCATENATE(A66," ",C66)</f>
        <v> </v>
      </c>
    </row>
    <row r="67" ht="15.75" customHeight="1">
      <c r="B67" s="5"/>
      <c r="D67" s="7" t="str">
        <f t="shared" si="5"/>
        <v> </v>
      </c>
    </row>
    <row r="68" ht="15.75" customHeight="1">
      <c r="B68" s="5"/>
      <c r="D68" s="7" t="str">
        <f t="shared" si="5"/>
        <v> </v>
      </c>
    </row>
    <row r="69" ht="15.75" customHeight="1">
      <c r="B69" s="5"/>
      <c r="D69" s="7" t="str">
        <f t="shared" si="5"/>
        <v> </v>
      </c>
    </row>
    <row r="70" ht="15.75" customHeight="1">
      <c r="B70" s="5"/>
      <c r="D70" s="7" t="str">
        <f t="shared" si="5"/>
        <v> </v>
      </c>
    </row>
    <row r="71" ht="15.75" customHeight="1">
      <c r="B71" s="5"/>
      <c r="D71" s="7" t="str">
        <f t="shared" si="5"/>
        <v> </v>
      </c>
    </row>
    <row r="72" ht="15.75" customHeight="1">
      <c r="B72" s="5"/>
      <c r="D72" s="7" t="str">
        <f t="shared" si="5"/>
        <v> </v>
      </c>
    </row>
    <row r="73" ht="15.75" customHeight="1">
      <c r="B73" s="5"/>
      <c r="D73" s="7" t="str">
        <f t="shared" si="5"/>
        <v> </v>
      </c>
    </row>
    <row r="74" ht="15.75" customHeight="1">
      <c r="B74" s="5"/>
      <c r="D74" s="7" t="str">
        <f t="shared" si="5"/>
        <v> </v>
      </c>
    </row>
    <row r="75" ht="15.75" customHeight="1">
      <c r="B75" s="5"/>
      <c r="D75" s="7" t="str">
        <f t="shared" si="5"/>
        <v> </v>
      </c>
    </row>
    <row r="76" ht="15.75" customHeight="1">
      <c r="B76" s="5"/>
      <c r="D76" s="7" t="str">
        <f t="shared" si="5"/>
        <v> </v>
      </c>
    </row>
    <row r="77" ht="15.75" customHeight="1">
      <c r="B77" s="5"/>
      <c r="D77" s="7" t="str">
        <f t="shared" si="5"/>
        <v> </v>
      </c>
    </row>
    <row r="78" ht="15.75" customHeight="1">
      <c r="B78" s="5"/>
      <c r="D78" s="7" t="str">
        <f t="shared" si="5"/>
        <v> </v>
      </c>
    </row>
    <row r="79" ht="15.75" customHeight="1">
      <c r="B79" s="5"/>
      <c r="D79" s="7" t="str">
        <f t="shared" si="5"/>
        <v> </v>
      </c>
    </row>
    <row r="80" ht="15.75" customHeight="1">
      <c r="B80" s="5"/>
      <c r="D80" s="7" t="str">
        <f t="shared" si="5"/>
        <v> </v>
      </c>
    </row>
    <row r="81" ht="15.75" customHeight="1">
      <c r="B81" s="5"/>
      <c r="D81" s="7" t="str">
        <f t="shared" si="5"/>
        <v> </v>
      </c>
    </row>
    <row r="82" ht="15.75" customHeight="1">
      <c r="B82" s="5"/>
      <c r="D82" s="7" t="str">
        <f t="shared" si="5"/>
        <v> </v>
      </c>
    </row>
    <row r="83" ht="15.75" customHeight="1">
      <c r="B83" s="5"/>
      <c r="D83" s="7" t="str">
        <f t="shared" si="5"/>
        <v> </v>
      </c>
    </row>
    <row r="84" ht="15.75" customHeight="1">
      <c r="B84" s="5"/>
      <c r="D84" s="7" t="str">
        <f t="shared" si="5"/>
        <v> </v>
      </c>
    </row>
    <row r="85" ht="15.75" customHeight="1">
      <c r="B85" s="5"/>
      <c r="D85" s="7" t="str">
        <f t="shared" si="5"/>
        <v> </v>
      </c>
    </row>
    <row r="86" ht="15.75" customHeight="1">
      <c r="B86" s="5"/>
      <c r="D86" s="7" t="str">
        <f t="shared" si="5"/>
        <v> </v>
      </c>
    </row>
    <row r="87" ht="15.75" customHeight="1">
      <c r="B87" s="5"/>
      <c r="D87" s="7" t="str">
        <f t="shared" si="5"/>
        <v> </v>
      </c>
    </row>
    <row r="88" ht="15.75" customHeight="1">
      <c r="B88" s="5"/>
      <c r="D88" s="7" t="str">
        <f t="shared" si="5"/>
        <v> </v>
      </c>
    </row>
    <row r="89" ht="15.75" customHeight="1">
      <c r="B89" s="5"/>
      <c r="D89" s="7" t="str">
        <f t="shared" si="5"/>
        <v> </v>
      </c>
    </row>
    <row r="90" ht="15.75" customHeight="1">
      <c r="B90" s="5"/>
      <c r="D90" s="7" t="str">
        <f t="shared" si="5"/>
        <v> </v>
      </c>
    </row>
    <row r="91" ht="15.75" customHeight="1">
      <c r="B91" s="5"/>
      <c r="D91" s="7" t="str">
        <f t="shared" si="5"/>
        <v> </v>
      </c>
    </row>
    <row r="92" ht="15.75" customHeight="1">
      <c r="B92" s="5"/>
      <c r="D92" s="7" t="str">
        <f t="shared" si="5"/>
        <v> </v>
      </c>
    </row>
    <row r="93" ht="15.75" customHeight="1">
      <c r="B93" s="5"/>
      <c r="D93" s="7" t="str">
        <f t="shared" si="5"/>
        <v> </v>
      </c>
    </row>
    <row r="94" ht="15.75" customHeight="1">
      <c r="B94" s="5"/>
      <c r="D94" s="7" t="str">
        <f t="shared" si="5"/>
        <v> </v>
      </c>
    </row>
    <row r="95" ht="15.75" customHeight="1">
      <c r="B95" s="5"/>
      <c r="D95" s="7" t="str">
        <f t="shared" si="5"/>
        <v> </v>
      </c>
    </row>
    <row r="96" ht="15.75" customHeight="1">
      <c r="B96" s="5"/>
      <c r="D96" s="7" t="str">
        <f t="shared" si="5"/>
        <v> </v>
      </c>
    </row>
    <row r="97" ht="15.75" customHeight="1">
      <c r="B97" s="5"/>
      <c r="D97" s="7" t="str">
        <f t="shared" si="5"/>
        <v> </v>
      </c>
    </row>
    <row r="98" ht="15.75" customHeight="1">
      <c r="B98" s="5"/>
      <c r="D98" s="7" t="str">
        <f t="shared" si="5"/>
        <v> </v>
      </c>
    </row>
    <row r="99" ht="15.75" customHeight="1">
      <c r="B99" s="5"/>
      <c r="D99" s="7" t="str">
        <f t="shared" si="5"/>
        <v> </v>
      </c>
    </row>
    <row r="100" ht="15.75" customHeight="1">
      <c r="B100" s="5"/>
      <c r="D100" s="7" t="str">
        <f t="shared" si="5"/>
        <v> </v>
      </c>
    </row>
    <row r="101" ht="15.75" customHeight="1">
      <c r="B101" s="5"/>
      <c r="D101" s="7" t="str">
        <f t="shared" si="5"/>
        <v> </v>
      </c>
    </row>
    <row r="102" ht="15.75" customHeight="1">
      <c r="B102" s="5"/>
      <c r="D102" s="7" t="str">
        <f t="shared" si="5"/>
        <v> </v>
      </c>
    </row>
    <row r="103" ht="15.75" customHeight="1">
      <c r="B103" s="5"/>
      <c r="D103" s="7" t="str">
        <f t="shared" si="5"/>
        <v> </v>
      </c>
    </row>
    <row r="104" ht="15.75" customHeight="1">
      <c r="B104" s="5"/>
      <c r="D104" s="7" t="str">
        <f t="shared" si="5"/>
        <v> </v>
      </c>
    </row>
    <row r="105" ht="15.75" customHeight="1">
      <c r="B105" s="5"/>
      <c r="D105" s="7" t="str">
        <f t="shared" si="5"/>
        <v> </v>
      </c>
    </row>
    <row r="106" ht="15.75" customHeight="1">
      <c r="B106" s="5"/>
      <c r="D106" s="7" t="str">
        <f t="shared" si="5"/>
        <v> </v>
      </c>
    </row>
    <row r="107" ht="15.75" customHeight="1">
      <c r="B107" s="5"/>
      <c r="D107" s="7" t="str">
        <f t="shared" si="5"/>
        <v> </v>
      </c>
    </row>
    <row r="108" ht="15.75" customHeight="1">
      <c r="B108" s="5"/>
      <c r="D108" s="7" t="str">
        <f t="shared" si="5"/>
        <v> </v>
      </c>
    </row>
    <row r="109" ht="15.75" customHeight="1">
      <c r="B109" s="5"/>
      <c r="D109" s="7" t="str">
        <f t="shared" si="5"/>
        <v> </v>
      </c>
    </row>
    <row r="110" ht="15.75" customHeight="1">
      <c r="B110" s="5"/>
      <c r="D110" s="7" t="str">
        <f t="shared" si="5"/>
        <v> </v>
      </c>
    </row>
    <row r="111" ht="15.75" customHeight="1">
      <c r="B111" s="5"/>
      <c r="D111" s="7" t="str">
        <f t="shared" si="5"/>
        <v> </v>
      </c>
    </row>
    <row r="112" ht="15.75" customHeight="1">
      <c r="B112" s="5"/>
      <c r="D112" s="7" t="str">
        <f t="shared" si="5"/>
        <v> </v>
      </c>
    </row>
    <row r="113" ht="15.75" customHeight="1">
      <c r="B113" s="5"/>
      <c r="D113" s="7" t="str">
        <f t="shared" si="5"/>
        <v> </v>
      </c>
    </row>
    <row r="114" ht="15.75" customHeight="1">
      <c r="B114" s="5"/>
      <c r="D114" s="7" t="str">
        <f t="shared" si="5"/>
        <v> </v>
      </c>
    </row>
    <row r="115" ht="15.75" customHeight="1">
      <c r="B115" s="5"/>
      <c r="D115" s="7" t="str">
        <f t="shared" si="5"/>
        <v> </v>
      </c>
    </row>
    <row r="116" ht="15.75" customHeight="1">
      <c r="B116" s="5"/>
      <c r="D116" s="7" t="str">
        <f t="shared" si="5"/>
        <v> </v>
      </c>
    </row>
    <row r="117" ht="15.75" customHeight="1">
      <c r="B117" s="5"/>
      <c r="D117" s="7" t="str">
        <f t="shared" si="5"/>
        <v> </v>
      </c>
    </row>
    <row r="118" ht="15.75" customHeight="1">
      <c r="B118" s="5"/>
      <c r="D118" s="7" t="str">
        <f t="shared" si="5"/>
        <v> </v>
      </c>
    </row>
    <row r="119" ht="15.75" customHeight="1">
      <c r="B119" s="5"/>
      <c r="D119" s="7" t="str">
        <f t="shared" si="5"/>
        <v> </v>
      </c>
    </row>
    <row r="120" ht="15.75" customHeight="1">
      <c r="B120" s="5"/>
      <c r="D120" s="7" t="str">
        <f t="shared" si="5"/>
        <v> </v>
      </c>
    </row>
    <row r="121" ht="15.75" customHeight="1">
      <c r="B121" s="5"/>
      <c r="D121" s="7" t="str">
        <f t="shared" si="5"/>
        <v> </v>
      </c>
    </row>
    <row r="122" ht="15.75" customHeight="1">
      <c r="B122" s="5"/>
      <c r="D122" s="7" t="str">
        <f t="shared" si="5"/>
        <v> </v>
      </c>
    </row>
    <row r="123" ht="15.75" customHeight="1">
      <c r="B123" s="5"/>
      <c r="D123" s="7" t="str">
        <f t="shared" si="5"/>
        <v> </v>
      </c>
    </row>
    <row r="124" ht="15.75" customHeight="1">
      <c r="B124" s="5"/>
      <c r="D124" s="7" t="str">
        <f t="shared" si="5"/>
        <v> </v>
      </c>
    </row>
    <row r="125" ht="15.75" customHeight="1">
      <c r="B125" s="5"/>
      <c r="D125" s="7" t="str">
        <f t="shared" si="5"/>
        <v> </v>
      </c>
    </row>
    <row r="126" ht="15.75" customHeight="1">
      <c r="B126" s="5"/>
      <c r="D126" s="7" t="str">
        <f t="shared" si="5"/>
        <v> </v>
      </c>
    </row>
    <row r="127" ht="15.75" customHeight="1">
      <c r="B127" s="5"/>
      <c r="D127" s="7" t="str">
        <f t="shared" si="5"/>
        <v> </v>
      </c>
    </row>
    <row r="128" ht="15.75" customHeight="1">
      <c r="B128" s="5"/>
      <c r="D128" s="7" t="str">
        <f t="shared" si="5"/>
        <v> </v>
      </c>
    </row>
    <row r="129" ht="15.75" customHeight="1">
      <c r="B129" s="5"/>
      <c r="D129" s="7" t="str">
        <f t="shared" si="5"/>
        <v> </v>
      </c>
    </row>
    <row r="130" ht="15.75" customHeight="1">
      <c r="B130" s="5"/>
      <c r="D130" s="7" t="str">
        <f t="shared" si="5"/>
        <v> </v>
      </c>
    </row>
    <row r="131" ht="15.75" customHeight="1">
      <c r="B131" s="5"/>
      <c r="D131" s="7" t="str">
        <f t="shared" si="5"/>
        <v> </v>
      </c>
    </row>
    <row r="132" ht="15.75" customHeight="1">
      <c r="B132" s="5"/>
      <c r="D132" s="7" t="str">
        <f t="shared" si="5"/>
        <v> </v>
      </c>
    </row>
    <row r="133" ht="15.75" customHeight="1">
      <c r="B133" s="5"/>
      <c r="D133" s="7" t="str">
        <f t="shared" si="5"/>
        <v> </v>
      </c>
    </row>
    <row r="134" ht="15.75" customHeight="1">
      <c r="B134" s="5"/>
      <c r="D134" s="7" t="str">
        <f t="shared" si="5"/>
        <v> </v>
      </c>
    </row>
    <row r="135" ht="15.75" customHeight="1">
      <c r="B135" s="5"/>
      <c r="D135" s="7" t="str">
        <f t="shared" si="5"/>
        <v> </v>
      </c>
    </row>
    <row r="136" ht="15.75" customHeight="1">
      <c r="B136" s="5"/>
      <c r="D136" s="7" t="str">
        <f t="shared" si="5"/>
        <v> </v>
      </c>
    </row>
    <row r="137" ht="15.75" customHeight="1">
      <c r="B137" s="5"/>
      <c r="D137" s="7" t="str">
        <f t="shared" si="5"/>
        <v> </v>
      </c>
    </row>
    <row r="138" ht="15.75" customHeight="1">
      <c r="B138" s="5"/>
      <c r="D138" s="7" t="str">
        <f t="shared" si="5"/>
        <v> </v>
      </c>
    </row>
    <row r="139" ht="15.75" customHeight="1">
      <c r="B139" s="5"/>
      <c r="D139" s="7" t="str">
        <f t="shared" si="5"/>
        <v> </v>
      </c>
    </row>
    <row r="140" ht="15.75" customHeight="1">
      <c r="B140" s="5"/>
      <c r="D140" s="7" t="str">
        <f t="shared" si="5"/>
        <v> </v>
      </c>
    </row>
    <row r="141" ht="15.75" customHeight="1">
      <c r="B141" s="5"/>
      <c r="D141" s="7" t="str">
        <f t="shared" si="5"/>
        <v> </v>
      </c>
    </row>
    <row r="142" ht="15.75" customHeight="1">
      <c r="B142" s="5"/>
      <c r="D142" s="7" t="str">
        <f t="shared" si="5"/>
        <v> </v>
      </c>
    </row>
    <row r="143" ht="15.75" customHeight="1">
      <c r="B143" s="5"/>
      <c r="D143" s="7" t="str">
        <f t="shared" si="5"/>
        <v> </v>
      </c>
    </row>
    <row r="144" ht="15.75" customHeight="1">
      <c r="B144" s="5"/>
      <c r="D144" s="7" t="str">
        <f t="shared" si="5"/>
        <v> </v>
      </c>
    </row>
    <row r="145" ht="15.75" customHeight="1">
      <c r="B145" s="5"/>
      <c r="D145" s="7" t="str">
        <f t="shared" si="5"/>
        <v> </v>
      </c>
    </row>
    <row r="146" ht="15.75" customHeight="1">
      <c r="B146" s="5"/>
      <c r="D146" s="7" t="str">
        <f t="shared" si="5"/>
        <v> </v>
      </c>
    </row>
    <row r="147" ht="15.75" customHeight="1">
      <c r="B147" s="5"/>
      <c r="D147" s="7" t="str">
        <f t="shared" si="5"/>
        <v> </v>
      </c>
    </row>
    <row r="148" ht="15.75" customHeight="1">
      <c r="B148" s="5"/>
      <c r="D148" s="7" t="str">
        <f t="shared" si="5"/>
        <v> </v>
      </c>
    </row>
    <row r="149" ht="15.75" customHeight="1">
      <c r="B149" s="5"/>
      <c r="D149" s="7" t="str">
        <f t="shared" si="5"/>
        <v> </v>
      </c>
    </row>
    <row r="150" ht="15.75" customHeight="1">
      <c r="B150" s="5"/>
      <c r="D150" s="7" t="str">
        <f t="shared" si="5"/>
        <v> </v>
      </c>
    </row>
    <row r="151" ht="15.75" customHeight="1">
      <c r="B151" s="5"/>
      <c r="D151" s="7" t="str">
        <f t="shared" si="5"/>
        <v> </v>
      </c>
    </row>
    <row r="152" ht="15.75" customHeight="1">
      <c r="B152" s="5"/>
      <c r="D152" s="7" t="str">
        <f t="shared" si="5"/>
        <v> </v>
      </c>
    </row>
    <row r="153" ht="15.75" customHeight="1">
      <c r="B153" s="5"/>
      <c r="D153" s="7" t="str">
        <f t="shared" si="5"/>
        <v> </v>
      </c>
    </row>
    <row r="154" ht="15.75" customHeight="1">
      <c r="B154" s="5"/>
      <c r="D154" s="7" t="str">
        <f t="shared" si="5"/>
        <v> </v>
      </c>
    </row>
    <row r="155" ht="15.75" customHeight="1">
      <c r="B155" s="5"/>
      <c r="D155" s="7" t="str">
        <f t="shared" si="5"/>
        <v> </v>
      </c>
    </row>
    <row r="156" ht="15.75" customHeight="1">
      <c r="B156" s="5"/>
      <c r="D156" s="7" t="str">
        <f t="shared" si="5"/>
        <v> </v>
      </c>
    </row>
    <row r="157" ht="15.75" customHeight="1">
      <c r="B157" s="5"/>
      <c r="D157" s="7" t="str">
        <f t="shared" si="5"/>
        <v> </v>
      </c>
    </row>
    <row r="158" ht="15.75" customHeight="1">
      <c r="B158" s="5"/>
      <c r="D158" s="7" t="str">
        <f t="shared" si="5"/>
        <v> </v>
      </c>
    </row>
    <row r="159" ht="15.75" customHeight="1">
      <c r="B159" s="5"/>
      <c r="D159" s="7" t="str">
        <f t="shared" si="5"/>
        <v> </v>
      </c>
    </row>
    <row r="160" ht="15.75" customHeight="1">
      <c r="B160" s="5"/>
      <c r="D160" s="7" t="str">
        <f t="shared" si="5"/>
        <v> </v>
      </c>
    </row>
    <row r="161" ht="15.75" customHeight="1">
      <c r="B161" s="5"/>
      <c r="D161" s="7" t="str">
        <f t="shared" si="5"/>
        <v> </v>
      </c>
    </row>
    <row r="162" ht="15.75" customHeight="1">
      <c r="B162" s="5"/>
      <c r="D162" s="7" t="str">
        <f t="shared" si="5"/>
        <v> </v>
      </c>
    </row>
    <row r="163" ht="15.75" customHeight="1">
      <c r="B163" s="5"/>
      <c r="D163" s="7" t="str">
        <f t="shared" si="5"/>
        <v> </v>
      </c>
    </row>
    <row r="164" ht="15.75" customHeight="1">
      <c r="B164" s="5"/>
      <c r="D164" s="7" t="str">
        <f t="shared" si="5"/>
        <v> </v>
      </c>
    </row>
    <row r="165" ht="15.75" customHeight="1">
      <c r="B165" s="5"/>
      <c r="D165" s="7" t="str">
        <f t="shared" si="5"/>
        <v> </v>
      </c>
    </row>
    <row r="166" ht="15.75" customHeight="1">
      <c r="B166" s="5"/>
      <c r="D166" s="7" t="str">
        <f t="shared" si="5"/>
        <v> </v>
      </c>
    </row>
    <row r="167" ht="15.75" customHeight="1">
      <c r="B167" s="5"/>
      <c r="D167" s="7" t="str">
        <f t="shared" si="5"/>
        <v> </v>
      </c>
    </row>
    <row r="168" ht="15.75" customHeight="1">
      <c r="B168" s="5"/>
      <c r="D168" s="7" t="str">
        <f t="shared" si="5"/>
        <v> </v>
      </c>
    </row>
    <row r="169" ht="15.75" customHeight="1">
      <c r="B169" s="5"/>
      <c r="D169" s="7" t="str">
        <f t="shared" si="5"/>
        <v> </v>
      </c>
    </row>
    <row r="170" ht="15.75" customHeight="1">
      <c r="B170" s="5"/>
      <c r="D170" s="7" t="str">
        <f t="shared" si="5"/>
        <v> </v>
      </c>
    </row>
    <row r="171" ht="15.75" customHeight="1">
      <c r="B171" s="5"/>
      <c r="D171" s="7" t="str">
        <f t="shared" si="5"/>
        <v> </v>
      </c>
    </row>
    <row r="172" ht="15.75" customHeight="1">
      <c r="B172" s="5"/>
      <c r="D172" s="7" t="str">
        <f t="shared" si="5"/>
        <v> </v>
      </c>
    </row>
    <row r="173" ht="15.75" customHeight="1">
      <c r="B173" s="5"/>
      <c r="D173" s="7" t="str">
        <f t="shared" si="5"/>
        <v> </v>
      </c>
    </row>
    <row r="174" ht="15.75" customHeight="1">
      <c r="B174" s="5"/>
      <c r="D174" s="7" t="str">
        <f t="shared" si="5"/>
        <v> </v>
      </c>
    </row>
    <row r="175" ht="15.75" customHeight="1">
      <c r="B175" s="5"/>
      <c r="D175" s="7" t="str">
        <f t="shared" si="5"/>
        <v> </v>
      </c>
    </row>
    <row r="176" ht="15.75" customHeight="1">
      <c r="B176" s="5"/>
      <c r="D176" s="7" t="str">
        <f t="shared" si="5"/>
        <v> </v>
      </c>
    </row>
    <row r="177" ht="15.75" customHeight="1">
      <c r="B177" s="5"/>
      <c r="D177" s="7" t="str">
        <f t="shared" si="5"/>
        <v> </v>
      </c>
    </row>
    <row r="178" ht="15.75" customHeight="1">
      <c r="B178" s="5"/>
      <c r="D178" s="7" t="str">
        <f t="shared" si="5"/>
        <v> </v>
      </c>
    </row>
    <row r="179" ht="15.75" customHeight="1">
      <c r="B179" s="5"/>
      <c r="D179" s="7" t="str">
        <f t="shared" si="5"/>
        <v> </v>
      </c>
    </row>
    <row r="180" ht="15.75" customHeight="1">
      <c r="B180" s="5"/>
      <c r="D180" s="7" t="str">
        <f t="shared" si="5"/>
        <v> </v>
      </c>
    </row>
    <row r="181" ht="15.75" customHeight="1">
      <c r="B181" s="5"/>
      <c r="D181" s="7" t="str">
        <f t="shared" si="5"/>
        <v> </v>
      </c>
    </row>
    <row r="182" ht="15.75" customHeight="1">
      <c r="B182" s="5"/>
      <c r="D182" s="7" t="str">
        <f t="shared" si="5"/>
        <v> </v>
      </c>
    </row>
    <row r="183" ht="15.75" customHeight="1">
      <c r="B183" s="5"/>
      <c r="D183" s="7" t="str">
        <f t="shared" si="5"/>
        <v> </v>
      </c>
    </row>
    <row r="184" ht="15.75" customHeight="1">
      <c r="B184" s="5"/>
      <c r="D184" s="7" t="str">
        <f t="shared" si="5"/>
        <v> </v>
      </c>
    </row>
    <row r="185" ht="15.75" customHeight="1">
      <c r="B185" s="5"/>
      <c r="D185" s="7" t="str">
        <f t="shared" si="5"/>
        <v> </v>
      </c>
    </row>
    <row r="186" ht="15.75" customHeight="1">
      <c r="B186" s="5"/>
      <c r="D186" s="7" t="str">
        <f t="shared" si="5"/>
        <v> </v>
      </c>
    </row>
    <row r="187" ht="15.75" customHeight="1">
      <c r="B187" s="5"/>
      <c r="D187" s="7" t="str">
        <f t="shared" si="5"/>
        <v> </v>
      </c>
    </row>
    <row r="188" ht="15.75" customHeight="1">
      <c r="B188" s="5"/>
      <c r="D188" s="7" t="str">
        <f t="shared" si="5"/>
        <v> </v>
      </c>
    </row>
    <row r="189" ht="15.75" customHeight="1">
      <c r="B189" s="5"/>
      <c r="D189" s="7" t="str">
        <f t="shared" si="5"/>
        <v> </v>
      </c>
    </row>
    <row r="190" ht="15.75" customHeight="1">
      <c r="B190" s="5"/>
      <c r="D190" s="7" t="str">
        <f t="shared" si="5"/>
        <v> </v>
      </c>
    </row>
    <row r="191" ht="15.75" customHeight="1">
      <c r="B191" s="5"/>
      <c r="D191" s="7" t="str">
        <f t="shared" si="5"/>
        <v> </v>
      </c>
    </row>
    <row r="192" ht="15.75" customHeight="1">
      <c r="B192" s="5"/>
      <c r="D192" s="7" t="str">
        <f t="shared" si="5"/>
        <v> </v>
      </c>
    </row>
    <row r="193" ht="15.75" customHeight="1">
      <c r="B193" s="5"/>
      <c r="D193" s="7" t="str">
        <f t="shared" si="5"/>
        <v> </v>
      </c>
    </row>
    <row r="194" ht="15.75" customHeight="1">
      <c r="B194" s="5"/>
      <c r="D194" s="7" t="str">
        <f t="shared" si="5"/>
        <v> </v>
      </c>
    </row>
    <row r="195" ht="15.75" customHeight="1">
      <c r="B195" s="5"/>
      <c r="D195" s="7" t="str">
        <f t="shared" si="5"/>
        <v> </v>
      </c>
    </row>
    <row r="196" ht="15.75" customHeight="1">
      <c r="B196" s="5"/>
      <c r="D196" s="7" t="str">
        <f t="shared" si="5"/>
        <v> </v>
      </c>
    </row>
    <row r="197" ht="15.75" customHeight="1">
      <c r="B197" s="5"/>
      <c r="D197" s="7" t="str">
        <f t="shared" si="5"/>
        <v> </v>
      </c>
    </row>
    <row r="198" ht="15.75" customHeight="1">
      <c r="B198" s="5"/>
      <c r="D198" s="7" t="str">
        <f t="shared" si="5"/>
        <v> </v>
      </c>
    </row>
    <row r="199" ht="15.75" customHeight="1">
      <c r="B199" s="5"/>
      <c r="D199" s="7" t="str">
        <f t="shared" si="5"/>
        <v> </v>
      </c>
    </row>
    <row r="200" ht="15.75" customHeight="1">
      <c r="B200" s="5"/>
      <c r="D200" s="7" t="str">
        <f t="shared" si="5"/>
        <v> </v>
      </c>
    </row>
    <row r="201" ht="15.75" customHeight="1">
      <c r="B201" s="5"/>
      <c r="D201" s="7" t="str">
        <f t="shared" si="5"/>
        <v> </v>
      </c>
    </row>
    <row r="202" ht="15.75" customHeight="1">
      <c r="B202" s="5"/>
      <c r="D202" s="7" t="str">
        <f t="shared" si="5"/>
        <v> </v>
      </c>
    </row>
    <row r="203" ht="15.75" customHeight="1">
      <c r="B203" s="5"/>
      <c r="D203" s="7" t="str">
        <f t="shared" si="5"/>
        <v> </v>
      </c>
    </row>
    <row r="204" ht="15.75" customHeight="1">
      <c r="B204" s="5"/>
      <c r="D204" s="7" t="str">
        <f t="shared" si="5"/>
        <v> </v>
      </c>
    </row>
    <row r="205" ht="15.75" customHeight="1">
      <c r="B205" s="5"/>
      <c r="D205" s="7" t="str">
        <f t="shared" si="5"/>
        <v> </v>
      </c>
    </row>
    <row r="206" ht="15.75" customHeight="1">
      <c r="B206" s="5"/>
      <c r="D206" s="7" t="str">
        <f t="shared" si="5"/>
        <v> </v>
      </c>
    </row>
    <row r="207" ht="15.75" customHeight="1">
      <c r="B207" s="5"/>
      <c r="D207" s="7" t="str">
        <f t="shared" si="5"/>
        <v> </v>
      </c>
    </row>
    <row r="208" ht="15.75" customHeight="1">
      <c r="B208" s="5"/>
      <c r="D208" s="7" t="str">
        <f t="shared" si="5"/>
        <v> </v>
      </c>
    </row>
    <row r="209" ht="15.75" customHeight="1">
      <c r="B209" s="5"/>
      <c r="D209" s="7" t="str">
        <f t="shared" si="5"/>
        <v> </v>
      </c>
    </row>
    <row r="210" ht="15.75" customHeight="1">
      <c r="B210" s="5"/>
      <c r="D210" s="7" t="str">
        <f t="shared" si="5"/>
        <v> </v>
      </c>
    </row>
    <row r="211" ht="15.75" customHeight="1">
      <c r="B211" s="5"/>
      <c r="D211" s="7" t="str">
        <f t="shared" si="5"/>
        <v> </v>
      </c>
    </row>
    <row r="212" ht="15.75" customHeight="1">
      <c r="B212" s="5"/>
      <c r="D212" s="7" t="str">
        <f t="shared" si="5"/>
        <v> </v>
      </c>
    </row>
    <row r="213" ht="15.75" customHeight="1">
      <c r="B213" s="5"/>
      <c r="D213" s="7" t="str">
        <f t="shared" si="5"/>
        <v> </v>
      </c>
    </row>
    <row r="214" ht="15.75" customHeight="1">
      <c r="B214" s="5"/>
      <c r="D214" s="7" t="str">
        <f t="shared" si="5"/>
        <v> </v>
      </c>
    </row>
    <row r="215" ht="15.75" customHeight="1">
      <c r="B215" s="5"/>
      <c r="D215" s="7" t="str">
        <f t="shared" si="5"/>
        <v> </v>
      </c>
    </row>
    <row r="216" ht="15.75" customHeight="1">
      <c r="B216" s="5"/>
      <c r="D216" s="7" t="str">
        <f t="shared" si="5"/>
        <v> </v>
      </c>
    </row>
    <row r="217" ht="15.75" customHeight="1">
      <c r="B217" s="5"/>
      <c r="D217" s="7" t="str">
        <f t="shared" si="5"/>
        <v> </v>
      </c>
    </row>
    <row r="218" ht="15.75" customHeight="1">
      <c r="B218" s="5"/>
      <c r="D218" s="7" t="str">
        <f t="shared" si="5"/>
        <v> </v>
      </c>
    </row>
    <row r="219" ht="15.75" customHeight="1">
      <c r="B219" s="5"/>
      <c r="D219" s="7" t="str">
        <f t="shared" si="5"/>
        <v> </v>
      </c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5"/>
      <c r="D419" s="7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  <row r="1001" ht="15.75" customHeight="1">
      <c r="B1001" s="10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5.0"/>
    <col customWidth="1" min="3" max="3" width="55.38"/>
    <col customWidth="1" min="4" max="4" width="80.75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/>
      <c r="B2" s="5"/>
      <c r="C2" s="6"/>
      <c r="D2" s="7" t="str">
        <f t="shared" ref="D2:D4" si="1">CONCATENATE(A2," ",B2,":",C2)</f>
        <v> :</v>
      </c>
    </row>
    <row r="3">
      <c r="A3" s="5"/>
      <c r="B3" s="5"/>
      <c r="C3" s="6"/>
      <c r="D3" s="7" t="str">
        <f t="shared" si="1"/>
        <v> :</v>
      </c>
    </row>
    <row r="4">
      <c r="A4" s="5"/>
      <c r="B4" s="5"/>
      <c r="C4" s="6"/>
      <c r="D4" s="7" t="str">
        <f t="shared" si="1"/>
        <v> :</v>
      </c>
    </row>
    <row r="5">
      <c r="A5" s="5"/>
      <c r="B5" s="5"/>
      <c r="C5" s="11"/>
      <c r="D5" s="7" t="str">
        <f t="shared" ref="D5:D6" si="2">CONCATENATE(A5," ",B5," ",C5)</f>
        <v>  </v>
      </c>
    </row>
    <row r="6">
      <c r="A6" s="5"/>
      <c r="B6" s="5"/>
      <c r="C6" s="5"/>
      <c r="D6" s="7" t="str">
        <f t="shared" si="2"/>
        <v>  </v>
      </c>
    </row>
    <row r="7">
      <c r="A7" s="5"/>
      <c r="B7" s="5"/>
      <c r="C7" s="5"/>
      <c r="D7" s="7" t="str">
        <f>CONCATENATE(A7," ",B7,":",C7)</f>
        <v> :</v>
      </c>
    </row>
    <row r="8">
      <c r="A8" s="5"/>
      <c r="B8" s="5"/>
      <c r="C8" s="5"/>
      <c r="D8" s="7" t="str">
        <f t="shared" ref="D8:D64" si="3">CONCATENATE(A8," ",B8," ",C8)</f>
        <v>  </v>
      </c>
    </row>
    <row r="9">
      <c r="A9" s="5"/>
      <c r="B9" s="5"/>
      <c r="C9" s="5"/>
      <c r="D9" s="7" t="str">
        <f t="shared" si="3"/>
        <v>  </v>
      </c>
    </row>
    <row r="10">
      <c r="A10" s="5"/>
      <c r="B10" s="5"/>
      <c r="C10" s="5"/>
      <c r="D10" s="7" t="str">
        <f t="shared" si="3"/>
        <v>  </v>
      </c>
    </row>
    <row r="11">
      <c r="A11" s="5"/>
      <c r="B11" s="5"/>
      <c r="C11" s="5"/>
      <c r="D11" s="7" t="str">
        <f t="shared" si="3"/>
        <v>  </v>
      </c>
    </row>
    <row r="12">
      <c r="A12" s="5"/>
      <c r="B12" s="5"/>
      <c r="C12" s="5"/>
      <c r="D12" s="7" t="str">
        <f t="shared" si="3"/>
        <v>  </v>
      </c>
    </row>
    <row r="13">
      <c r="B13" s="5"/>
      <c r="C13" s="5"/>
      <c r="D13" s="7" t="str">
        <f t="shared" si="3"/>
        <v>  </v>
      </c>
    </row>
    <row r="14">
      <c r="B14" s="5"/>
      <c r="C14" s="6"/>
      <c r="D14" s="7" t="str">
        <f t="shared" si="3"/>
        <v>  </v>
      </c>
    </row>
    <row r="15">
      <c r="B15" s="5"/>
      <c r="D15" s="7" t="str">
        <f t="shared" si="3"/>
        <v>  </v>
      </c>
    </row>
    <row r="16">
      <c r="B16" s="5"/>
      <c r="D16" s="7" t="str">
        <f t="shared" si="3"/>
        <v>  </v>
      </c>
    </row>
    <row r="17">
      <c r="B17" s="5"/>
      <c r="D17" s="7" t="str">
        <f t="shared" si="3"/>
        <v>  </v>
      </c>
    </row>
    <row r="18">
      <c r="B18" s="5"/>
      <c r="D18" s="7" t="str">
        <f t="shared" si="3"/>
        <v>  </v>
      </c>
    </row>
    <row r="19">
      <c r="B19" s="5"/>
      <c r="D19" s="7" t="str">
        <f t="shared" si="3"/>
        <v>  </v>
      </c>
    </row>
    <row r="20">
      <c r="B20" s="5"/>
      <c r="D20" s="7" t="str">
        <f t="shared" si="3"/>
        <v>  </v>
      </c>
    </row>
    <row r="21" ht="15.75" customHeight="1">
      <c r="B21" s="5"/>
      <c r="D21" s="7" t="str">
        <f t="shared" si="3"/>
        <v>  </v>
      </c>
    </row>
    <row r="22" ht="15.75" customHeight="1">
      <c r="B22" s="5"/>
      <c r="D22" s="7" t="str">
        <f t="shared" si="3"/>
        <v>  </v>
      </c>
    </row>
    <row r="23" ht="15.75" customHeight="1">
      <c r="B23" s="5"/>
      <c r="D23" s="7" t="str">
        <f t="shared" si="3"/>
        <v>  </v>
      </c>
    </row>
    <row r="24" ht="15.75" customHeight="1">
      <c r="B24" s="5"/>
      <c r="D24" s="7" t="str">
        <f t="shared" si="3"/>
        <v>  </v>
      </c>
    </row>
    <row r="25" ht="15.75" customHeight="1">
      <c r="B25" s="5"/>
      <c r="D25" s="7" t="str">
        <f t="shared" si="3"/>
        <v>  </v>
      </c>
    </row>
    <row r="26" ht="15.75" customHeight="1">
      <c r="B26" s="5"/>
      <c r="D26" s="7" t="str">
        <f t="shared" si="3"/>
        <v>  </v>
      </c>
    </row>
    <row r="27" ht="15.75" customHeight="1">
      <c r="B27" s="5"/>
      <c r="D27" s="7" t="str">
        <f t="shared" si="3"/>
        <v>  </v>
      </c>
    </row>
    <row r="28" ht="15.75" customHeight="1">
      <c r="B28" s="5"/>
      <c r="D28" s="7" t="str">
        <f t="shared" si="3"/>
        <v>  </v>
      </c>
    </row>
    <row r="29" ht="15.75" customHeight="1">
      <c r="B29" s="5"/>
      <c r="D29" s="7" t="str">
        <f t="shared" si="3"/>
        <v>  </v>
      </c>
    </row>
    <row r="30" ht="15.75" customHeight="1">
      <c r="B30" s="5"/>
      <c r="D30" s="7" t="str">
        <f t="shared" si="3"/>
        <v>  </v>
      </c>
    </row>
    <row r="31" ht="15.75" customHeight="1">
      <c r="B31" s="5"/>
      <c r="D31" s="7" t="str">
        <f t="shared" si="3"/>
        <v>  </v>
      </c>
    </row>
    <row r="32" ht="15.75" customHeight="1">
      <c r="B32" s="5"/>
      <c r="D32" s="7" t="str">
        <f t="shared" si="3"/>
        <v>  </v>
      </c>
    </row>
    <row r="33" ht="15.75" customHeight="1">
      <c r="B33" s="5"/>
      <c r="D33" s="7" t="str">
        <f t="shared" si="3"/>
        <v>  </v>
      </c>
    </row>
    <row r="34" ht="15.75" customHeight="1">
      <c r="B34" s="5"/>
      <c r="D34" s="7" t="str">
        <f t="shared" si="3"/>
        <v>  </v>
      </c>
    </row>
    <row r="35" ht="15.75" customHeight="1">
      <c r="B35" s="5"/>
      <c r="D35" s="7" t="str">
        <f t="shared" si="3"/>
        <v>  </v>
      </c>
    </row>
    <row r="36" ht="15.75" customHeight="1">
      <c r="B36" s="5"/>
      <c r="D36" s="7" t="str">
        <f t="shared" si="3"/>
        <v>  </v>
      </c>
    </row>
    <row r="37" ht="15.75" customHeight="1">
      <c r="B37" s="5"/>
      <c r="D37" s="7" t="str">
        <f t="shared" si="3"/>
        <v>  </v>
      </c>
    </row>
    <row r="38" ht="15.75" customHeight="1">
      <c r="B38" s="5"/>
      <c r="D38" s="7" t="str">
        <f t="shared" si="3"/>
        <v>  </v>
      </c>
    </row>
    <row r="39" ht="15.75" customHeight="1">
      <c r="B39" s="5"/>
      <c r="D39" s="7" t="str">
        <f t="shared" si="3"/>
        <v>  </v>
      </c>
    </row>
    <row r="40" ht="15.75" customHeight="1">
      <c r="B40" s="5"/>
      <c r="D40" s="7" t="str">
        <f t="shared" si="3"/>
        <v>  </v>
      </c>
    </row>
    <row r="41" ht="15.75" customHeight="1">
      <c r="B41" s="5"/>
      <c r="D41" s="7" t="str">
        <f t="shared" si="3"/>
        <v>  </v>
      </c>
    </row>
    <row r="42" ht="15.75" customHeight="1">
      <c r="B42" s="5"/>
      <c r="D42" s="7" t="str">
        <f t="shared" si="3"/>
        <v>  </v>
      </c>
    </row>
    <row r="43" ht="15.75" customHeight="1">
      <c r="B43" s="5"/>
      <c r="D43" s="7" t="str">
        <f t="shared" si="3"/>
        <v>  </v>
      </c>
    </row>
    <row r="44" ht="15.75" customHeight="1">
      <c r="B44" s="5"/>
      <c r="D44" s="7" t="str">
        <f t="shared" si="3"/>
        <v>  </v>
      </c>
    </row>
    <row r="45" ht="15.75" customHeight="1">
      <c r="B45" s="5"/>
      <c r="D45" s="7" t="str">
        <f t="shared" si="3"/>
        <v>  </v>
      </c>
    </row>
    <row r="46" ht="15.75" customHeight="1">
      <c r="B46" s="5"/>
      <c r="D46" s="7" t="str">
        <f t="shared" si="3"/>
        <v>  </v>
      </c>
    </row>
    <row r="47" ht="15.75" customHeight="1">
      <c r="B47" s="5"/>
      <c r="D47" s="7" t="str">
        <f t="shared" si="3"/>
        <v>  </v>
      </c>
    </row>
    <row r="48" ht="15.75" customHeight="1">
      <c r="B48" s="5"/>
      <c r="D48" s="7" t="str">
        <f t="shared" si="3"/>
        <v>  </v>
      </c>
    </row>
    <row r="49" ht="15.75" customHeight="1">
      <c r="B49" s="5"/>
      <c r="D49" s="7" t="str">
        <f t="shared" si="3"/>
        <v>  </v>
      </c>
    </row>
    <row r="50" ht="15.75" customHeight="1">
      <c r="B50" s="5"/>
      <c r="D50" s="7" t="str">
        <f t="shared" si="3"/>
        <v>  </v>
      </c>
    </row>
    <row r="51" ht="15.75" customHeight="1">
      <c r="B51" s="5"/>
      <c r="D51" s="7" t="str">
        <f t="shared" si="3"/>
        <v>  </v>
      </c>
    </row>
    <row r="52" ht="15.75" customHeight="1">
      <c r="B52" s="5"/>
      <c r="D52" s="7" t="str">
        <f t="shared" si="3"/>
        <v>  </v>
      </c>
    </row>
    <row r="53" ht="15.75" customHeight="1">
      <c r="B53" s="5"/>
      <c r="D53" s="7" t="str">
        <f t="shared" si="3"/>
        <v>  </v>
      </c>
    </row>
    <row r="54" ht="15.75" customHeight="1">
      <c r="B54" s="5"/>
      <c r="D54" s="7" t="str">
        <f t="shared" si="3"/>
        <v>  </v>
      </c>
    </row>
    <row r="55" ht="15.75" customHeight="1">
      <c r="B55" s="5"/>
      <c r="D55" s="7" t="str">
        <f t="shared" si="3"/>
        <v>  </v>
      </c>
    </row>
    <row r="56" ht="15.75" customHeight="1">
      <c r="B56" s="5"/>
      <c r="D56" s="7" t="str">
        <f t="shared" si="3"/>
        <v>  </v>
      </c>
    </row>
    <row r="57" ht="15.75" customHeight="1">
      <c r="B57" s="5"/>
      <c r="D57" s="7" t="str">
        <f t="shared" si="3"/>
        <v>  </v>
      </c>
    </row>
    <row r="58" ht="15.75" customHeight="1">
      <c r="B58" s="5"/>
      <c r="D58" s="7" t="str">
        <f t="shared" si="3"/>
        <v>  </v>
      </c>
    </row>
    <row r="59" ht="15.75" customHeight="1">
      <c r="B59" s="5"/>
      <c r="D59" s="7" t="str">
        <f t="shared" si="3"/>
        <v>  </v>
      </c>
    </row>
    <row r="60" ht="15.75" customHeight="1">
      <c r="B60" s="5"/>
      <c r="D60" s="7" t="str">
        <f t="shared" si="3"/>
        <v>  </v>
      </c>
    </row>
    <row r="61" ht="15.75" customHeight="1">
      <c r="B61" s="5"/>
      <c r="D61" s="7" t="str">
        <f t="shared" si="3"/>
        <v>  </v>
      </c>
    </row>
    <row r="62" ht="15.75" customHeight="1">
      <c r="B62" s="5"/>
      <c r="D62" s="7" t="str">
        <f t="shared" si="3"/>
        <v>  </v>
      </c>
    </row>
    <row r="63" ht="15.75" customHeight="1">
      <c r="B63" s="5"/>
      <c r="D63" s="7" t="str">
        <f t="shared" si="3"/>
        <v>  </v>
      </c>
    </row>
    <row r="64" ht="15.75" customHeight="1">
      <c r="B64" s="5"/>
      <c r="D64" s="7" t="str">
        <f t="shared" si="3"/>
        <v>  </v>
      </c>
    </row>
    <row r="65" ht="15.75" customHeight="1">
      <c r="B65" s="5"/>
      <c r="D65" s="7" t="str">
        <f t="shared" ref="D65:D218" si="4">CONCATENATE(A65," ",C65)</f>
        <v> </v>
      </c>
    </row>
    <row r="66" ht="15.75" customHeight="1">
      <c r="B66" s="5"/>
      <c r="D66" s="7" t="str">
        <f t="shared" si="4"/>
        <v> </v>
      </c>
    </row>
    <row r="67" ht="15.75" customHeight="1">
      <c r="B67" s="5"/>
      <c r="D67" s="7" t="str">
        <f t="shared" si="4"/>
        <v> </v>
      </c>
    </row>
    <row r="68" ht="15.75" customHeight="1">
      <c r="B68" s="5"/>
      <c r="D68" s="7" t="str">
        <f t="shared" si="4"/>
        <v> </v>
      </c>
    </row>
    <row r="69" ht="15.75" customHeight="1">
      <c r="B69" s="5"/>
      <c r="D69" s="7" t="str">
        <f t="shared" si="4"/>
        <v> </v>
      </c>
    </row>
    <row r="70" ht="15.75" customHeight="1">
      <c r="B70" s="5"/>
      <c r="D70" s="7" t="str">
        <f t="shared" si="4"/>
        <v> </v>
      </c>
    </row>
    <row r="71" ht="15.75" customHeight="1">
      <c r="B71" s="5"/>
      <c r="D71" s="7" t="str">
        <f t="shared" si="4"/>
        <v> </v>
      </c>
    </row>
    <row r="72" ht="15.75" customHeight="1">
      <c r="B72" s="5"/>
      <c r="D72" s="7" t="str">
        <f t="shared" si="4"/>
        <v> </v>
      </c>
    </row>
    <row r="73" ht="15.75" customHeight="1">
      <c r="B73" s="5"/>
      <c r="D73" s="7" t="str">
        <f t="shared" si="4"/>
        <v> </v>
      </c>
    </row>
    <row r="74" ht="15.75" customHeight="1">
      <c r="B74" s="5"/>
      <c r="D74" s="7" t="str">
        <f t="shared" si="4"/>
        <v> </v>
      </c>
    </row>
    <row r="75" ht="15.75" customHeight="1">
      <c r="B75" s="5"/>
      <c r="D75" s="7" t="str">
        <f t="shared" si="4"/>
        <v> </v>
      </c>
    </row>
    <row r="76" ht="15.75" customHeight="1">
      <c r="B76" s="5"/>
      <c r="D76" s="7" t="str">
        <f t="shared" si="4"/>
        <v> </v>
      </c>
    </row>
    <row r="77" ht="15.75" customHeight="1">
      <c r="B77" s="5"/>
      <c r="D77" s="7" t="str">
        <f t="shared" si="4"/>
        <v> </v>
      </c>
    </row>
    <row r="78" ht="15.75" customHeight="1">
      <c r="B78" s="5"/>
      <c r="D78" s="7" t="str">
        <f t="shared" si="4"/>
        <v> </v>
      </c>
    </row>
    <row r="79" ht="15.75" customHeight="1">
      <c r="B79" s="5"/>
      <c r="D79" s="7" t="str">
        <f t="shared" si="4"/>
        <v> </v>
      </c>
    </row>
    <row r="80" ht="15.75" customHeight="1">
      <c r="B80" s="5"/>
      <c r="D80" s="7" t="str">
        <f t="shared" si="4"/>
        <v> </v>
      </c>
    </row>
    <row r="81" ht="15.75" customHeight="1">
      <c r="B81" s="5"/>
      <c r="D81" s="7" t="str">
        <f t="shared" si="4"/>
        <v> </v>
      </c>
    </row>
    <row r="82" ht="15.75" customHeight="1">
      <c r="B82" s="5"/>
      <c r="D82" s="7" t="str">
        <f t="shared" si="4"/>
        <v> </v>
      </c>
    </row>
    <row r="83" ht="15.75" customHeight="1">
      <c r="B83" s="5"/>
      <c r="D83" s="7" t="str">
        <f t="shared" si="4"/>
        <v> </v>
      </c>
    </row>
    <row r="84" ht="15.75" customHeight="1">
      <c r="B84" s="5"/>
      <c r="D84" s="7" t="str">
        <f t="shared" si="4"/>
        <v> </v>
      </c>
    </row>
    <row r="85" ht="15.75" customHeight="1">
      <c r="B85" s="5"/>
      <c r="D85" s="7" t="str">
        <f t="shared" si="4"/>
        <v> </v>
      </c>
    </row>
    <row r="86" ht="15.75" customHeight="1">
      <c r="B86" s="5"/>
      <c r="D86" s="7" t="str">
        <f t="shared" si="4"/>
        <v> </v>
      </c>
    </row>
    <row r="87" ht="15.75" customHeight="1">
      <c r="B87" s="5"/>
      <c r="D87" s="7" t="str">
        <f t="shared" si="4"/>
        <v> </v>
      </c>
    </row>
    <row r="88" ht="15.75" customHeight="1">
      <c r="B88" s="5"/>
      <c r="D88" s="7" t="str">
        <f t="shared" si="4"/>
        <v> </v>
      </c>
    </row>
    <row r="89" ht="15.75" customHeight="1">
      <c r="B89" s="5"/>
      <c r="D89" s="7" t="str">
        <f t="shared" si="4"/>
        <v> </v>
      </c>
    </row>
    <row r="90" ht="15.75" customHeight="1">
      <c r="B90" s="5"/>
      <c r="D90" s="7" t="str">
        <f t="shared" si="4"/>
        <v> </v>
      </c>
    </row>
    <row r="91" ht="15.75" customHeight="1">
      <c r="B91" s="5"/>
      <c r="D91" s="7" t="str">
        <f t="shared" si="4"/>
        <v> </v>
      </c>
    </row>
    <row r="92" ht="15.75" customHeight="1">
      <c r="B92" s="5"/>
      <c r="D92" s="7" t="str">
        <f t="shared" si="4"/>
        <v> </v>
      </c>
    </row>
    <row r="93" ht="15.75" customHeight="1">
      <c r="B93" s="5"/>
      <c r="D93" s="7" t="str">
        <f t="shared" si="4"/>
        <v> </v>
      </c>
    </row>
    <row r="94" ht="15.75" customHeight="1">
      <c r="B94" s="5"/>
      <c r="D94" s="7" t="str">
        <f t="shared" si="4"/>
        <v> </v>
      </c>
    </row>
    <row r="95" ht="15.75" customHeight="1">
      <c r="B95" s="5"/>
      <c r="D95" s="7" t="str">
        <f t="shared" si="4"/>
        <v> </v>
      </c>
    </row>
    <row r="96" ht="15.75" customHeight="1">
      <c r="B96" s="5"/>
      <c r="D96" s="7" t="str">
        <f t="shared" si="4"/>
        <v> </v>
      </c>
    </row>
    <row r="97" ht="15.75" customHeight="1">
      <c r="B97" s="5"/>
      <c r="D97" s="7" t="str">
        <f t="shared" si="4"/>
        <v> </v>
      </c>
    </row>
    <row r="98" ht="15.75" customHeight="1">
      <c r="B98" s="5"/>
      <c r="D98" s="7" t="str">
        <f t="shared" si="4"/>
        <v> </v>
      </c>
    </row>
    <row r="99" ht="15.75" customHeight="1">
      <c r="B99" s="5"/>
      <c r="D99" s="7" t="str">
        <f t="shared" si="4"/>
        <v> </v>
      </c>
    </row>
    <row r="100" ht="15.75" customHeight="1">
      <c r="B100" s="5"/>
      <c r="D100" s="7" t="str">
        <f t="shared" si="4"/>
        <v> </v>
      </c>
    </row>
    <row r="101" ht="15.75" customHeight="1">
      <c r="B101" s="5"/>
      <c r="D101" s="7" t="str">
        <f t="shared" si="4"/>
        <v> </v>
      </c>
    </row>
    <row r="102" ht="15.75" customHeight="1">
      <c r="B102" s="5"/>
      <c r="D102" s="7" t="str">
        <f t="shared" si="4"/>
        <v> </v>
      </c>
    </row>
    <row r="103" ht="15.75" customHeight="1">
      <c r="B103" s="5"/>
      <c r="D103" s="7" t="str">
        <f t="shared" si="4"/>
        <v> </v>
      </c>
    </row>
    <row r="104" ht="15.75" customHeight="1">
      <c r="B104" s="5"/>
      <c r="D104" s="7" t="str">
        <f t="shared" si="4"/>
        <v> </v>
      </c>
    </row>
    <row r="105" ht="15.75" customHeight="1">
      <c r="B105" s="5"/>
      <c r="D105" s="7" t="str">
        <f t="shared" si="4"/>
        <v> </v>
      </c>
    </row>
    <row r="106" ht="15.75" customHeight="1">
      <c r="B106" s="5"/>
      <c r="D106" s="7" t="str">
        <f t="shared" si="4"/>
        <v> </v>
      </c>
    </row>
    <row r="107" ht="15.75" customHeight="1">
      <c r="B107" s="5"/>
      <c r="D107" s="7" t="str">
        <f t="shared" si="4"/>
        <v> </v>
      </c>
    </row>
    <row r="108" ht="15.75" customHeight="1">
      <c r="B108" s="5"/>
      <c r="D108" s="7" t="str">
        <f t="shared" si="4"/>
        <v> </v>
      </c>
    </row>
    <row r="109" ht="15.75" customHeight="1">
      <c r="B109" s="5"/>
      <c r="D109" s="7" t="str">
        <f t="shared" si="4"/>
        <v> </v>
      </c>
    </row>
    <row r="110" ht="15.75" customHeight="1">
      <c r="B110" s="5"/>
      <c r="D110" s="7" t="str">
        <f t="shared" si="4"/>
        <v> </v>
      </c>
    </row>
    <row r="111" ht="15.75" customHeight="1">
      <c r="B111" s="5"/>
      <c r="D111" s="7" t="str">
        <f t="shared" si="4"/>
        <v> </v>
      </c>
    </row>
    <row r="112" ht="15.75" customHeight="1">
      <c r="B112" s="5"/>
      <c r="D112" s="7" t="str">
        <f t="shared" si="4"/>
        <v> </v>
      </c>
    </row>
    <row r="113" ht="15.75" customHeight="1">
      <c r="B113" s="5"/>
      <c r="D113" s="7" t="str">
        <f t="shared" si="4"/>
        <v> </v>
      </c>
    </row>
    <row r="114" ht="15.75" customHeight="1">
      <c r="B114" s="5"/>
      <c r="D114" s="7" t="str">
        <f t="shared" si="4"/>
        <v> </v>
      </c>
    </row>
    <row r="115" ht="15.75" customHeight="1">
      <c r="B115" s="5"/>
      <c r="D115" s="7" t="str">
        <f t="shared" si="4"/>
        <v> </v>
      </c>
    </row>
    <row r="116" ht="15.75" customHeight="1">
      <c r="B116" s="5"/>
      <c r="D116" s="7" t="str">
        <f t="shared" si="4"/>
        <v> </v>
      </c>
    </row>
    <row r="117" ht="15.75" customHeight="1">
      <c r="B117" s="5"/>
      <c r="D117" s="7" t="str">
        <f t="shared" si="4"/>
        <v> </v>
      </c>
    </row>
    <row r="118" ht="15.75" customHeight="1">
      <c r="B118" s="5"/>
      <c r="D118" s="7" t="str">
        <f t="shared" si="4"/>
        <v> </v>
      </c>
    </row>
    <row r="119" ht="15.75" customHeight="1">
      <c r="B119" s="5"/>
      <c r="D119" s="7" t="str">
        <f t="shared" si="4"/>
        <v> </v>
      </c>
    </row>
    <row r="120" ht="15.75" customHeight="1">
      <c r="B120" s="5"/>
      <c r="D120" s="7" t="str">
        <f t="shared" si="4"/>
        <v> </v>
      </c>
    </row>
    <row r="121" ht="15.75" customHeight="1">
      <c r="B121" s="5"/>
      <c r="D121" s="7" t="str">
        <f t="shared" si="4"/>
        <v> </v>
      </c>
    </row>
    <row r="122" ht="15.75" customHeight="1">
      <c r="B122" s="5"/>
      <c r="D122" s="7" t="str">
        <f t="shared" si="4"/>
        <v> </v>
      </c>
    </row>
    <row r="123" ht="15.75" customHeight="1">
      <c r="B123" s="5"/>
      <c r="D123" s="7" t="str">
        <f t="shared" si="4"/>
        <v> </v>
      </c>
    </row>
    <row r="124" ht="15.75" customHeight="1">
      <c r="B124" s="5"/>
      <c r="D124" s="7" t="str">
        <f t="shared" si="4"/>
        <v> </v>
      </c>
    </row>
    <row r="125" ht="15.75" customHeight="1">
      <c r="B125" s="5"/>
      <c r="D125" s="7" t="str">
        <f t="shared" si="4"/>
        <v> </v>
      </c>
    </row>
    <row r="126" ht="15.75" customHeight="1">
      <c r="B126" s="5"/>
      <c r="D126" s="7" t="str">
        <f t="shared" si="4"/>
        <v> </v>
      </c>
    </row>
    <row r="127" ht="15.75" customHeight="1">
      <c r="B127" s="5"/>
      <c r="D127" s="7" t="str">
        <f t="shared" si="4"/>
        <v> </v>
      </c>
    </row>
    <row r="128" ht="15.75" customHeight="1">
      <c r="B128" s="5"/>
      <c r="D128" s="7" t="str">
        <f t="shared" si="4"/>
        <v> </v>
      </c>
    </row>
    <row r="129" ht="15.75" customHeight="1">
      <c r="B129" s="5"/>
      <c r="D129" s="7" t="str">
        <f t="shared" si="4"/>
        <v> </v>
      </c>
    </row>
    <row r="130" ht="15.75" customHeight="1">
      <c r="B130" s="5"/>
      <c r="D130" s="7" t="str">
        <f t="shared" si="4"/>
        <v> </v>
      </c>
    </row>
    <row r="131" ht="15.75" customHeight="1">
      <c r="B131" s="5"/>
      <c r="D131" s="7" t="str">
        <f t="shared" si="4"/>
        <v> </v>
      </c>
    </row>
    <row r="132" ht="15.75" customHeight="1">
      <c r="B132" s="5"/>
      <c r="D132" s="7" t="str">
        <f t="shared" si="4"/>
        <v> </v>
      </c>
    </row>
    <row r="133" ht="15.75" customHeight="1">
      <c r="B133" s="5"/>
      <c r="D133" s="7" t="str">
        <f t="shared" si="4"/>
        <v> </v>
      </c>
    </row>
    <row r="134" ht="15.75" customHeight="1">
      <c r="B134" s="5"/>
      <c r="D134" s="7" t="str">
        <f t="shared" si="4"/>
        <v> </v>
      </c>
    </row>
    <row r="135" ht="15.75" customHeight="1">
      <c r="B135" s="5"/>
      <c r="D135" s="7" t="str">
        <f t="shared" si="4"/>
        <v> </v>
      </c>
    </row>
    <row r="136" ht="15.75" customHeight="1">
      <c r="B136" s="5"/>
      <c r="D136" s="7" t="str">
        <f t="shared" si="4"/>
        <v> </v>
      </c>
    </row>
    <row r="137" ht="15.75" customHeight="1">
      <c r="B137" s="5"/>
      <c r="D137" s="7" t="str">
        <f t="shared" si="4"/>
        <v> </v>
      </c>
    </row>
    <row r="138" ht="15.75" customHeight="1">
      <c r="B138" s="5"/>
      <c r="D138" s="7" t="str">
        <f t="shared" si="4"/>
        <v> </v>
      </c>
    </row>
    <row r="139" ht="15.75" customHeight="1">
      <c r="B139" s="5"/>
      <c r="D139" s="7" t="str">
        <f t="shared" si="4"/>
        <v> </v>
      </c>
    </row>
    <row r="140" ht="15.75" customHeight="1">
      <c r="B140" s="5"/>
      <c r="D140" s="7" t="str">
        <f t="shared" si="4"/>
        <v> </v>
      </c>
    </row>
    <row r="141" ht="15.75" customHeight="1">
      <c r="B141" s="5"/>
      <c r="D141" s="7" t="str">
        <f t="shared" si="4"/>
        <v> </v>
      </c>
    </row>
    <row r="142" ht="15.75" customHeight="1">
      <c r="B142" s="5"/>
      <c r="D142" s="7" t="str">
        <f t="shared" si="4"/>
        <v> </v>
      </c>
    </row>
    <row r="143" ht="15.75" customHeight="1">
      <c r="B143" s="5"/>
      <c r="D143" s="7" t="str">
        <f t="shared" si="4"/>
        <v> </v>
      </c>
    </row>
    <row r="144" ht="15.75" customHeight="1">
      <c r="B144" s="5"/>
      <c r="D144" s="7" t="str">
        <f t="shared" si="4"/>
        <v> </v>
      </c>
    </row>
    <row r="145" ht="15.75" customHeight="1">
      <c r="B145" s="5"/>
      <c r="D145" s="7" t="str">
        <f t="shared" si="4"/>
        <v> </v>
      </c>
    </row>
    <row r="146" ht="15.75" customHeight="1">
      <c r="B146" s="5"/>
      <c r="D146" s="7" t="str">
        <f t="shared" si="4"/>
        <v> </v>
      </c>
    </row>
    <row r="147" ht="15.75" customHeight="1">
      <c r="B147" s="5"/>
      <c r="D147" s="7" t="str">
        <f t="shared" si="4"/>
        <v> </v>
      </c>
    </row>
    <row r="148" ht="15.75" customHeight="1">
      <c r="B148" s="5"/>
      <c r="D148" s="7" t="str">
        <f t="shared" si="4"/>
        <v> </v>
      </c>
    </row>
    <row r="149" ht="15.75" customHeight="1">
      <c r="B149" s="5"/>
      <c r="D149" s="7" t="str">
        <f t="shared" si="4"/>
        <v> </v>
      </c>
    </row>
    <row r="150" ht="15.75" customHeight="1">
      <c r="B150" s="5"/>
      <c r="D150" s="7" t="str">
        <f t="shared" si="4"/>
        <v> </v>
      </c>
    </row>
    <row r="151" ht="15.75" customHeight="1">
      <c r="B151" s="5"/>
      <c r="D151" s="7" t="str">
        <f t="shared" si="4"/>
        <v> </v>
      </c>
    </row>
    <row r="152" ht="15.75" customHeight="1">
      <c r="B152" s="5"/>
      <c r="D152" s="7" t="str">
        <f t="shared" si="4"/>
        <v> </v>
      </c>
    </row>
    <row r="153" ht="15.75" customHeight="1">
      <c r="B153" s="5"/>
      <c r="D153" s="7" t="str">
        <f t="shared" si="4"/>
        <v> </v>
      </c>
    </row>
    <row r="154" ht="15.75" customHeight="1">
      <c r="B154" s="5"/>
      <c r="D154" s="7" t="str">
        <f t="shared" si="4"/>
        <v> </v>
      </c>
    </row>
    <row r="155" ht="15.75" customHeight="1">
      <c r="B155" s="5"/>
      <c r="D155" s="7" t="str">
        <f t="shared" si="4"/>
        <v> </v>
      </c>
    </row>
    <row r="156" ht="15.75" customHeight="1">
      <c r="B156" s="5"/>
      <c r="D156" s="7" t="str">
        <f t="shared" si="4"/>
        <v> </v>
      </c>
    </row>
    <row r="157" ht="15.75" customHeight="1">
      <c r="B157" s="5"/>
      <c r="D157" s="7" t="str">
        <f t="shared" si="4"/>
        <v> </v>
      </c>
    </row>
    <row r="158" ht="15.75" customHeight="1">
      <c r="B158" s="5"/>
      <c r="D158" s="7" t="str">
        <f t="shared" si="4"/>
        <v> </v>
      </c>
    </row>
    <row r="159" ht="15.75" customHeight="1">
      <c r="B159" s="5"/>
      <c r="D159" s="7" t="str">
        <f t="shared" si="4"/>
        <v> </v>
      </c>
    </row>
    <row r="160" ht="15.75" customHeight="1">
      <c r="B160" s="5"/>
      <c r="D160" s="7" t="str">
        <f t="shared" si="4"/>
        <v> </v>
      </c>
    </row>
    <row r="161" ht="15.75" customHeight="1">
      <c r="B161" s="5"/>
      <c r="D161" s="7" t="str">
        <f t="shared" si="4"/>
        <v> </v>
      </c>
    </row>
    <row r="162" ht="15.75" customHeight="1">
      <c r="B162" s="5"/>
      <c r="D162" s="7" t="str">
        <f t="shared" si="4"/>
        <v> </v>
      </c>
    </row>
    <row r="163" ht="15.75" customHeight="1">
      <c r="B163" s="5"/>
      <c r="D163" s="7" t="str">
        <f t="shared" si="4"/>
        <v> </v>
      </c>
    </row>
    <row r="164" ht="15.75" customHeight="1">
      <c r="B164" s="5"/>
      <c r="D164" s="7" t="str">
        <f t="shared" si="4"/>
        <v> </v>
      </c>
    </row>
    <row r="165" ht="15.75" customHeight="1">
      <c r="B165" s="5"/>
      <c r="D165" s="7" t="str">
        <f t="shared" si="4"/>
        <v> </v>
      </c>
    </row>
    <row r="166" ht="15.75" customHeight="1">
      <c r="B166" s="5"/>
      <c r="D166" s="7" t="str">
        <f t="shared" si="4"/>
        <v> </v>
      </c>
    </row>
    <row r="167" ht="15.75" customHeight="1">
      <c r="B167" s="5"/>
      <c r="D167" s="7" t="str">
        <f t="shared" si="4"/>
        <v> </v>
      </c>
    </row>
    <row r="168" ht="15.75" customHeight="1">
      <c r="B168" s="5"/>
      <c r="D168" s="7" t="str">
        <f t="shared" si="4"/>
        <v> </v>
      </c>
    </row>
    <row r="169" ht="15.75" customHeight="1">
      <c r="B169" s="5"/>
      <c r="D169" s="7" t="str">
        <f t="shared" si="4"/>
        <v> </v>
      </c>
    </row>
    <row r="170" ht="15.75" customHeight="1">
      <c r="B170" s="5"/>
      <c r="D170" s="7" t="str">
        <f t="shared" si="4"/>
        <v> </v>
      </c>
    </row>
    <row r="171" ht="15.75" customHeight="1">
      <c r="B171" s="5"/>
      <c r="D171" s="7" t="str">
        <f t="shared" si="4"/>
        <v> </v>
      </c>
    </row>
    <row r="172" ht="15.75" customHeight="1">
      <c r="B172" s="5"/>
      <c r="D172" s="7" t="str">
        <f t="shared" si="4"/>
        <v> </v>
      </c>
    </row>
    <row r="173" ht="15.75" customHeight="1">
      <c r="B173" s="5"/>
      <c r="D173" s="7" t="str">
        <f t="shared" si="4"/>
        <v> </v>
      </c>
    </row>
    <row r="174" ht="15.75" customHeight="1">
      <c r="B174" s="5"/>
      <c r="D174" s="7" t="str">
        <f t="shared" si="4"/>
        <v> </v>
      </c>
    </row>
    <row r="175" ht="15.75" customHeight="1">
      <c r="B175" s="5"/>
      <c r="D175" s="7" t="str">
        <f t="shared" si="4"/>
        <v> </v>
      </c>
    </row>
    <row r="176" ht="15.75" customHeight="1">
      <c r="B176" s="5"/>
      <c r="D176" s="7" t="str">
        <f t="shared" si="4"/>
        <v> </v>
      </c>
    </row>
    <row r="177" ht="15.75" customHeight="1">
      <c r="B177" s="5"/>
      <c r="D177" s="7" t="str">
        <f t="shared" si="4"/>
        <v> </v>
      </c>
    </row>
    <row r="178" ht="15.75" customHeight="1">
      <c r="B178" s="5"/>
      <c r="D178" s="7" t="str">
        <f t="shared" si="4"/>
        <v> </v>
      </c>
    </row>
    <row r="179" ht="15.75" customHeight="1">
      <c r="B179" s="5"/>
      <c r="D179" s="7" t="str">
        <f t="shared" si="4"/>
        <v> </v>
      </c>
    </row>
    <row r="180" ht="15.75" customHeight="1">
      <c r="B180" s="5"/>
      <c r="D180" s="7" t="str">
        <f t="shared" si="4"/>
        <v> </v>
      </c>
    </row>
    <row r="181" ht="15.75" customHeight="1">
      <c r="B181" s="5"/>
      <c r="D181" s="7" t="str">
        <f t="shared" si="4"/>
        <v> </v>
      </c>
    </row>
    <row r="182" ht="15.75" customHeight="1">
      <c r="B182" s="5"/>
      <c r="D182" s="7" t="str">
        <f t="shared" si="4"/>
        <v> </v>
      </c>
    </row>
    <row r="183" ht="15.75" customHeight="1">
      <c r="B183" s="5"/>
      <c r="D183" s="7" t="str">
        <f t="shared" si="4"/>
        <v> </v>
      </c>
    </row>
    <row r="184" ht="15.75" customHeight="1">
      <c r="B184" s="5"/>
      <c r="D184" s="7" t="str">
        <f t="shared" si="4"/>
        <v> </v>
      </c>
    </row>
    <row r="185" ht="15.75" customHeight="1">
      <c r="B185" s="5"/>
      <c r="D185" s="7" t="str">
        <f t="shared" si="4"/>
        <v> </v>
      </c>
    </row>
    <row r="186" ht="15.75" customHeight="1">
      <c r="B186" s="5"/>
      <c r="D186" s="7" t="str">
        <f t="shared" si="4"/>
        <v> </v>
      </c>
    </row>
    <row r="187" ht="15.75" customHeight="1">
      <c r="B187" s="5"/>
      <c r="D187" s="7" t="str">
        <f t="shared" si="4"/>
        <v> </v>
      </c>
    </row>
    <row r="188" ht="15.75" customHeight="1">
      <c r="B188" s="5"/>
      <c r="D188" s="7" t="str">
        <f t="shared" si="4"/>
        <v> </v>
      </c>
    </row>
    <row r="189" ht="15.75" customHeight="1">
      <c r="B189" s="5"/>
      <c r="D189" s="7" t="str">
        <f t="shared" si="4"/>
        <v> </v>
      </c>
    </row>
    <row r="190" ht="15.75" customHeight="1">
      <c r="B190" s="5"/>
      <c r="D190" s="7" t="str">
        <f t="shared" si="4"/>
        <v> </v>
      </c>
    </row>
    <row r="191" ht="15.75" customHeight="1">
      <c r="B191" s="5"/>
      <c r="D191" s="7" t="str">
        <f t="shared" si="4"/>
        <v> </v>
      </c>
    </row>
    <row r="192" ht="15.75" customHeight="1">
      <c r="B192" s="5"/>
      <c r="D192" s="7" t="str">
        <f t="shared" si="4"/>
        <v> </v>
      </c>
    </row>
    <row r="193" ht="15.75" customHeight="1">
      <c r="B193" s="5"/>
      <c r="D193" s="7" t="str">
        <f t="shared" si="4"/>
        <v> </v>
      </c>
    </row>
    <row r="194" ht="15.75" customHeight="1">
      <c r="B194" s="5"/>
      <c r="D194" s="7" t="str">
        <f t="shared" si="4"/>
        <v> </v>
      </c>
    </row>
    <row r="195" ht="15.75" customHeight="1">
      <c r="B195" s="5"/>
      <c r="D195" s="7" t="str">
        <f t="shared" si="4"/>
        <v> </v>
      </c>
    </row>
    <row r="196" ht="15.75" customHeight="1">
      <c r="B196" s="5"/>
      <c r="D196" s="7" t="str">
        <f t="shared" si="4"/>
        <v> </v>
      </c>
    </row>
    <row r="197" ht="15.75" customHeight="1">
      <c r="B197" s="5"/>
      <c r="D197" s="7" t="str">
        <f t="shared" si="4"/>
        <v> </v>
      </c>
    </row>
    <row r="198" ht="15.75" customHeight="1">
      <c r="B198" s="5"/>
      <c r="D198" s="7" t="str">
        <f t="shared" si="4"/>
        <v> </v>
      </c>
    </row>
    <row r="199" ht="15.75" customHeight="1">
      <c r="B199" s="5"/>
      <c r="D199" s="7" t="str">
        <f t="shared" si="4"/>
        <v> </v>
      </c>
    </row>
    <row r="200" ht="15.75" customHeight="1">
      <c r="B200" s="5"/>
      <c r="D200" s="7" t="str">
        <f t="shared" si="4"/>
        <v> </v>
      </c>
    </row>
    <row r="201" ht="15.75" customHeight="1">
      <c r="B201" s="5"/>
      <c r="D201" s="7" t="str">
        <f t="shared" si="4"/>
        <v> </v>
      </c>
    </row>
    <row r="202" ht="15.75" customHeight="1">
      <c r="B202" s="5"/>
      <c r="D202" s="7" t="str">
        <f t="shared" si="4"/>
        <v> </v>
      </c>
    </row>
    <row r="203" ht="15.75" customHeight="1">
      <c r="B203" s="5"/>
      <c r="D203" s="7" t="str">
        <f t="shared" si="4"/>
        <v> </v>
      </c>
    </row>
    <row r="204" ht="15.75" customHeight="1">
      <c r="B204" s="5"/>
      <c r="D204" s="7" t="str">
        <f t="shared" si="4"/>
        <v> </v>
      </c>
    </row>
    <row r="205" ht="15.75" customHeight="1">
      <c r="B205" s="5"/>
      <c r="D205" s="7" t="str">
        <f t="shared" si="4"/>
        <v> </v>
      </c>
    </row>
    <row r="206" ht="15.75" customHeight="1">
      <c r="B206" s="5"/>
      <c r="D206" s="7" t="str">
        <f t="shared" si="4"/>
        <v> </v>
      </c>
    </row>
    <row r="207" ht="15.75" customHeight="1">
      <c r="B207" s="5"/>
      <c r="D207" s="7" t="str">
        <f t="shared" si="4"/>
        <v> </v>
      </c>
    </row>
    <row r="208" ht="15.75" customHeight="1">
      <c r="B208" s="5"/>
      <c r="D208" s="7" t="str">
        <f t="shared" si="4"/>
        <v> </v>
      </c>
    </row>
    <row r="209" ht="15.75" customHeight="1">
      <c r="B209" s="5"/>
      <c r="D209" s="7" t="str">
        <f t="shared" si="4"/>
        <v> </v>
      </c>
    </row>
    <row r="210" ht="15.75" customHeight="1">
      <c r="B210" s="5"/>
      <c r="D210" s="7" t="str">
        <f t="shared" si="4"/>
        <v> </v>
      </c>
    </row>
    <row r="211" ht="15.75" customHeight="1">
      <c r="B211" s="5"/>
      <c r="D211" s="7" t="str">
        <f t="shared" si="4"/>
        <v> </v>
      </c>
    </row>
    <row r="212" ht="15.75" customHeight="1">
      <c r="B212" s="5"/>
      <c r="D212" s="7" t="str">
        <f t="shared" si="4"/>
        <v> </v>
      </c>
    </row>
    <row r="213" ht="15.75" customHeight="1">
      <c r="B213" s="5"/>
      <c r="D213" s="7" t="str">
        <f t="shared" si="4"/>
        <v> </v>
      </c>
    </row>
    <row r="214" ht="15.75" customHeight="1">
      <c r="B214" s="5"/>
      <c r="D214" s="7" t="str">
        <f t="shared" si="4"/>
        <v> </v>
      </c>
    </row>
    <row r="215" ht="15.75" customHeight="1">
      <c r="B215" s="5"/>
      <c r="D215" s="7" t="str">
        <f t="shared" si="4"/>
        <v> </v>
      </c>
    </row>
    <row r="216" ht="15.75" customHeight="1">
      <c r="B216" s="5"/>
      <c r="D216" s="7" t="str">
        <f t="shared" si="4"/>
        <v> </v>
      </c>
    </row>
    <row r="217" ht="15.75" customHeight="1">
      <c r="B217" s="5"/>
      <c r="D217" s="7" t="str">
        <f t="shared" si="4"/>
        <v> </v>
      </c>
    </row>
    <row r="218" ht="15.75" customHeight="1">
      <c r="B218" s="5"/>
      <c r="D218" s="7" t="str">
        <f t="shared" si="4"/>
        <v> </v>
      </c>
    </row>
    <row r="219" ht="15.75" customHeight="1">
      <c r="B219" s="5"/>
      <c r="D219" s="7"/>
    </row>
    <row r="220" ht="15.75" customHeight="1">
      <c r="B220" s="5"/>
      <c r="D220" s="7"/>
    </row>
    <row r="221" ht="15.75" customHeight="1">
      <c r="B221" s="5"/>
      <c r="D221" s="7"/>
    </row>
    <row r="222" ht="15.75" customHeight="1">
      <c r="B222" s="5"/>
      <c r="D222" s="7"/>
    </row>
    <row r="223" ht="15.75" customHeight="1">
      <c r="B223" s="5"/>
      <c r="D223" s="7"/>
    </row>
    <row r="224" ht="15.75" customHeight="1">
      <c r="B224" s="5"/>
      <c r="D224" s="7"/>
    </row>
    <row r="225" ht="15.75" customHeight="1">
      <c r="B225" s="5"/>
      <c r="D225" s="7"/>
    </row>
    <row r="226" ht="15.75" customHeight="1">
      <c r="B226" s="5"/>
      <c r="D226" s="7"/>
    </row>
    <row r="227" ht="15.75" customHeight="1">
      <c r="B227" s="5"/>
      <c r="D227" s="7"/>
    </row>
    <row r="228" ht="15.75" customHeight="1">
      <c r="B228" s="5"/>
      <c r="D228" s="7"/>
    </row>
    <row r="229" ht="15.75" customHeight="1">
      <c r="B229" s="5"/>
      <c r="D229" s="7"/>
    </row>
    <row r="230" ht="15.75" customHeight="1">
      <c r="B230" s="5"/>
      <c r="D230" s="7"/>
    </row>
    <row r="231" ht="15.75" customHeight="1">
      <c r="B231" s="5"/>
      <c r="D231" s="7"/>
    </row>
    <row r="232" ht="15.75" customHeight="1">
      <c r="B232" s="5"/>
      <c r="D232" s="7"/>
    </row>
    <row r="233" ht="15.75" customHeight="1">
      <c r="B233" s="5"/>
      <c r="D233" s="7"/>
    </row>
    <row r="234" ht="15.75" customHeight="1">
      <c r="B234" s="5"/>
      <c r="D234" s="7"/>
    </row>
    <row r="235" ht="15.75" customHeight="1">
      <c r="B235" s="5"/>
      <c r="D235" s="7"/>
    </row>
    <row r="236" ht="15.75" customHeight="1">
      <c r="B236" s="5"/>
      <c r="D236" s="7"/>
    </row>
    <row r="237" ht="15.75" customHeight="1">
      <c r="B237" s="5"/>
      <c r="D237" s="7"/>
    </row>
    <row r="238" ht="15.75" customHeight="1">
      <c r="B238" s="5"/>
      <c r="D238" s="7"/>
    </row>
    <row r="239" ht="15.75" customHeight="1">
      <c r="B239" s="5"/>
      <c r="D239" s="7"/>
    </row>
    <row r="240" ht="15.75" customHeight="1">
      <c r="B240" s="5"/>
      <c r="D240" s="7"/>
    </row>
    <row r="241" ht="15.75" customHeight="1">
      <c r="B241" s="5"/>
      <c r="D241" s="7"/>
    </row>
    <row r="242" ht="15.75" customHeight="1">
      <c r="B242" s="5"/>
      <c r="D242" s="7"/>
    </row>
    <row r="243" ht="15.75" customHeight="1">
      <c r="B243" s="5"/>
      <c r="D243" s="7"/>
    </row>
    <row r="244" ht="15.75" customHeight="1">
      <c r="B244" s="5"/>
      <c r="D244" s="7"/>
    </row>
    <row r="245" ht="15.75" customHeight="1">
      <c r="B245" s="5"/>
      <c r="D245" s="7"/>
    </row>
    <row r="246" ht="15.75" customHeight="1">
      <c r="B246" s="5"/>
      <c r="D246" s="7"/>
    </row>
    <row r="247" ht="15.75" customHeight="1">
      <c r="B247" s="5"/>
      <c r="D247" s="7"/>
    </row>
    <row r="248" ht="15.75" customHeight="1">
      <c r="B248" s="5"/>
      <c r="D248" s="7"/>
    </row>
    <row r="249" ht="15.75" customHeight="1">
      <c r="B249" s="5"/>
      <c r="D249" s="7"/>
    </row>
    <row r="250" ht="15.75" customHeight="1">
      <c r="B250" s="5"/>
      <c r="D250" s="7"/>
    </row>
    <row r="251" ht="15.75" customHeight="1">
      <c r="B251" s="5"/>
      <c r="D251" s="7"/>
    </row>
    <row r="252" ht="15.75" customHeight="1">
      <c r="B252" s="5"/>
      <c r="D252" s="7"/>
    </row>
    <row r="253" ht="15.75" customHeight="1">
      <c r="B253" s="5"/>
      <c r="D253" s="7"/>
    </row>
    <row r="254" ht="15.75" customHeight="1">
      <c r="B254" s="5"/>
      <c r="D254" s="7"/>
    </row>
    <row r="255" ht="15.75" customHeight="1">
      <c r="B255" s="5"/>
      <c r="D255" s="7"/>
    </row>
    <row r="256" ht="15.75" customHeight="1">
      <c r="B256" s="5"/>
      <c r="D256" s="7"/>
    </row>
    <row r="257" ht="15.75" customHeight="1">
      <c r="B257" s="5"/>
      <c r="D257" s="7"/>
    </row>
    <row r="258" ht="15.75" customHeight="1">
      <c r="B258" s="5"/>
      <c r="D258" s="7"/>
    </row>
    <row r="259" ht="15.75" customHeight="1">
      <c r="B259" s="5"/>
      <c r="D259" s="7"/>
    </row>
    <row r="260" ht="15.75" customHeight="1">
      <c r="B260" s="5"/>
      <c r="D260" s="7"/>
    </row>
    <row r="261" ht="15.75" customHeight="1">
      <c r="B261" s="5"/>
      <c r="D261" s="7"/>
    </row>
    <row r="262" ht="15.75" customHeight="1">
      <c r="B262" s="5"/>
      <c r="D262" s="7"/>
    </row>
    <row r="263" ht="15.75" customHeight="1">
      <c r="B263" s="5"/>
      <c r="D263" s="7"/>
    </row>
    <row r="264" ht="15.75" customHeight="1">
      <c r="B264" s="5"/>
      <c r="D264" s="7"/>
    </row>
    <row r="265" ht="15.75" customHeight="1">
      <c r="B265" s="5"/>
      <c r="D265" s="7"/>
    </row>
    <row r="266" ht="15.75" customHeight="1">
      <c r="B266" s="5"/>
      <c r="D266" s="7"/>
    </row>
    <row r="267" ht="15.75" customHeight="1">
      <c r="B267" s="5"/>
      <c r="D267" s="7"/>
    </row>
    <row r="268" ht="15.75" customHeight="1">
      <c r="B268" s="5"/>
      <c r="D268" s="7"/>
    </row>
    <row r="269" ht="15.75" customHeight="1">
      <c r="B269" s="5"/>
      <c r="D269" s="7"/>
    </row>
    <row r="270" ht="15.75" customHeight="1">
      <c r="B270" s="5"/>
      <c r="D270" s="7"/>
    </row>
    <row r="271" ht="15.75" customHeight="1">
      <c r="B271" s="5"/>
      <c r="D271" s="7"/>
    </row>
    <row r="272" ht="15.75" customHeight="1">
      <c r="B272" s="5"/>
      <c r="D272" s="7"/>
    </row>
    <row r="273" ht="15.75" customHeight="1">
      <c r="B273" s="5"/>
      <c r="D273" s="7"/>
    </row>
    <row r="274" ht="15.75" customHeight="1">
      <c r="B274" s="5"/>
      <c r="D274" s="7"/>
    </row>
    <row r="275" ht="15.75" customHeight="1">
      <c r="B275" s="5"/>
      <c r="D275" s="7"/>
    </row>
    <row r="276" ht="15.75" customHeight="1">
      <c r="B276" s="5"/>
      <c r="D276" s="7"/>
    </row>
    <row r="277" ht="15.75" customHeight="1">
      <c r="B277" s="5"/>
      <c r="D277" s="7"/>
    </row>
    <row r="278" ht="15.75" customHeight="1">
      <c r="B278" s="5"/>
      <c r="D278" s="7"/>
    </row>
    <row r="279" ht="15.75" customHeight="1">
      <c r="B279" s="5"/>
      <c r="D279" s="7"/>
    </row>
    <row r="280" ht="15.75" customHeight="1">
      <c r="B280" s="5"/>
      <c r="D280" s="7"/>
    </row>
    <row r="281" ht="15.75" customHeight="1">
      <c r="B281" s="5"/>
      <c r="D281" s="7"/>
    </row>
    <row r="282" ht="15.75" customHeight="1">
      <c r="B282" s="5"/>
      <c r="D282" s="7"/>
    </row>
    <row r="283" ht="15.75" customHeight="1">
      <c r="B283" s="5"/>
      <c r="D283" s="7"/>
    </row>
    <row r="284" ht="15.75" customHeight="1">
      <c r="B284" s="5"/>
      <c r="D284" s="7"/>
    </row>
    <row r="285" ht="15.75" customHeight="1">
      <c r="B285" s="5"/>
      <c r="D285" s="7"/>
    </row>
    <row r="286" ht="15.75" customHeight="1">
      <c r="B286" s="5"/>
      <c r="D286" s="7"/>
    </row>
    <row r="287" ht="15.75" customHeight="1">
      <c r="B287" s="5"/>
      <c r="D287" s="7"/>
    </row>
    <row r="288" ht="15.75" customHeight="1">
      <c r="B288" s="5"/>
      <c r="D288" s="7"/>
    </row>
    <row r="289" ht="15.75" customHeight="1">
      <c r="B289" s="5"/>
      <c r="D289" s="7"/>
    </row>
    <row r="290" ht="15.75" customHeight="1">
      <c r="B290" s="5"/>
      <c r="D290" s="7"/>
    </row>
    <row r="291" ht="15.75" customHeight="1">
      <c r="B291" s="5"/>
      <c r="D291" s="7"/>
    </row>
    <row r="292" ht="15.75" customHeight="1">
      <c r="B292" s="5"/>
      <c r="D292" s="7"/>
    </row>
    <row r="293" ht="15.75" customHeight="1">
      <c r="B293" s="5"/>
      <c r="D293" s="7"/>
    </row>
    <row r="294" ht="15.75" customHeight="1">
      <c r="B294" s="5"/>
      <c r="D294" s="7"/>
    </row>
    <row r="295" ht="15.75" customHeight="1">
      <c r="B295" s="5"/>
      <c r="D295" s="7"/>
    </row>
    <row r="296" ht="15.75" customHeight="1">
      <c r="B296" s="5"/>
      <c r="D296" s="7"/>
    </row>
    <row r="297" ht="15.75" customHeight="1">
      <c r="B297" s="5"/>
      <c r="D297" s="7"/>
    </row>
    <row r="298" ht="15.75" customHeight="1">
      <c r="B298" s="5"/>
      <c r="D298" s="7"/>
    </row>
    <row r="299" ht="15.75" customHeight="1">
      <c r="B299" s="5"/>
      <c r="D299" s="7"/>
    </row>
    <row r="300" ht="15.75" customHeight="1">
      <c r="B300" s="5"/>
      <c r="D300" s="7"/>
    </row>
    <row r="301" ht="15.75" customHeight="1">
      <c r="B301" s="5"/>
      <c r="D301" s="7"/>
    </row>
    <row r="302" ht="15.75" customHeight="1">
      <c r="B302" s="5"/>
      <c r="D302" s="7"/>
    </row>
    <row r="303" ht="15.75" customHeight="1">
      <c r="B303" s="5"/>
      <c r="D303" s="7"/>
    </row>
    <row r="304" ht="15.75" customHeight="1">
      <c r="B304" s="5"/>
      <c r="D304" s="7"/>
    </row>
    <row r="305" ht="15.75" customHeight="1">
      <c r="B305" s="5"/>
      <c r="D305" s="7"/>
    </row>
    <row r="306" ht="15.75" customHeight="1">
      <c r="B306" s="5"/>
      <c r="D306" s="7"/>
    </row>
    <row r="307" ht="15.75" customHeight="1">
      <c r="B307" s="5"/>
      <c r="D307" s="7"/>
    </row>
    <row r="308" ht="15.75" customHeight="1">
      <c r="B308" s="5"/>
      <c r="D308" s="7"/>
    </row>
    <row r="309" ht="15.75" customHeight="1">
      <c r="B309" s="5"/>
      <c r="D309" s="7"/>
    </row>
    <row r="310" ht="15.75" customHeight="1">
      <c r="B310" s="5"/>
      <c r="D310" s="7"/>
    </row>
    <row r="311" ht="15.75" customHeight="1">
      <c r="B311" s="5"/>
      <c r="D311" s="7"/>
    </row>
    <row r="312" ht="15.75" customHeight="1">
      <c r="B312" s="5"/>
      <c r="D312" s="7"/>
    </row>
    <row r="313" ht="15.75" customHeight="1">
      <c r="B313" s="5"/>
      <c r="D313" s="7"/>
    </row>
    <row r="314" ht="15.75" customHeight="1">
      <c r="B314" s="5"/>
      <c r="D314" s="7"/>
    </row>
    <row r="315" ht="15.75" customHeight="1">
      <c r="B315" s="5"/>
      <c r="D315" s="7"/>
    </row>
    <row r="316" ht="15.75" customHeight="1">
      <c r="B316" s="5"/>
      <c r="D316" s="7"/>
    </row>
    <row r="317" ht="15.75" customHeight="1">
      <c r="B317" s="5"/>
      <c r="D317" s="7"/>
    </row>
    <row r="318" ht="15.75" customHeight="1">
      <c r="B318" s="5"/>
      <c r="D318" s="7"/>
    </row>
    <row r="319" ht="15.75" customHeight="1">
      <c r="B319" s="5"/>
      <c r="D319" s="7"/>
    </row>
    <row r="320" ht="15.75" customHeight="1">
      <c r="B320" s="5"/>
      <c r="D320" s="7"/>
    </row>
    <row r="321" ht="15.75" customHeight="1">
      <c r="B321" s="5"/>
      <c r="D321" s="7"/>
    </row>
    <row r="322" ht="15.75" customHeight="1">
      <c r="B322" s="5"/>
      <c r="D322" s="7"/>
    </row>
    <row r="323" ht="15.75" customHeight="1">
      <c r="B323" s="5"/>
      <c r="D323" s="7"/>
    </row>
    <row r="324" ht="15.75" customHeight="1">
      <c r="B324" s="5"/>
      <c r="D324" s="7"/>
    </row>
    <row r="325" ht="15.75" customHeight="1">
      <c r="B325" s="5"/>
      <c r="D325" s="7"/>
    </row>
    <row r="326" ht="15.75" customHeight="1">
      <c r="B326" s="5"/>
      <c r="D326" s="7"/>
    </row>
    <row r="327" ht="15.75" customHeight="1">
      <c r="B327" s="5"/>
      <c r="D327" s="7"/>
    </row>
    <row r="328" ht="15.75" customHeight="1">
      <c r="B328" s="5"/>
      <c r="D328" s="7"/>
    </row>
    <row r="329" ht="15.75" customHeight="1">
      <c r="B329" s="5"/>
      <c r="D329" s="7"/>
    </row>
    <row r="330" ht="15.75" customHeight="1">
      <c r="B330" s="5"/>
      <c r="D330" s="7"/>
    </row>
    <row r="331" ht="15.75" customHeight="1">
      <c r="B331" s="5"/>
      <c r="D331" s="7"/>
    </row>
    <row r="332" ht="15.75" customHeight="1">
      <c r="B332" s="5"/>
      <c r="D332" s="7"/>
    </row>
    <row r="333" ht="15.75" customHeight="1">
      <c r="B333" s="5"/>
      <c r="D333" s="7"/>
    </row>
    <row r="334" ht="15.75" customHeight="1">
      <c r="B334" s="5"/>
      <c r="D334" s="7"/>
    </row>
    <row r="335" ht="15.75" customHeight="1">
      <c r="B335" s="5"/>
      <c r="D335" s="7"/>
    </row>
    <row r="336" ht="15.75" customHeight="1">
      <c r="B336" s="5"/>
      <c r="D336" s="7"/>
    </row>
    <row r="337" ht="15.75" customHeight="1">
      <c r="B337" s="5"/>
      <c r="D337" s="7"/>
    </row>
    <row r="338" ht="15.75" customHeight="1">
      <c r="B338" s="5"/>
      <c r="D338" s="7"/>
    </row>
    <row r="339" ht="15.75" customHeight="1">
      <c r="B339" s="5"/>
      <c r="D339" s="7"/>
    </row>
    <row r="340" ht="15.75" customHeight="1">
      <c r="B340" s="5"/>
      <c r="D340" s="7"/>
    </row>
    <row r="341" ht="15.75" customHeight="1">
      <c r="B341" s="5"/>
      <c r="D341" s="7"/>
    </row>
    <row r="342" ht="15.75" customHeight="1">
      <c r="B342" s="5"/>
      <c r="D342" s="7"/>
    </row>
    <row r="343" ht="15.75" customHeight="1">
      <c r="B343" s="5"/>
      <c r="D343" s="7"/>
    </row>
    <row r="344" ht="15.75" customHeight="1">
      <c r="B344" s="5"/>
      <c r="D344" s="7"/>
    </row>
    <row r="345" ht="15.75" customHeight="1">
      <c r="B345" s="5"/>
      <c r="D345" s="7"/>
    </row>
    <row r="346" ht="15.75" customHeight="1">
      <c r="B346" s="5"/>
      <c r="D346" s="7"/>
    </row>
    <row r="347" ht="15.75" customHeight="1">
      <c r="B347" s="5"/>
      <c r="D347" s="7"/>
    </row>
    <row r="348" ht="15.75" customHeight="1">
      <c r="B348" s="5"/>
      <c r="D348" s="7"/>
    </row>
    <row r="349" ht="15.75" customHeight="1">
      <c r="B349" s="5"/>
      <c r="D349" s="7"/>
    </row>
    <row r="350" ht="15.75" customHeight="1">
      <c r="B350" s="5"/>
      <c r="D350" s="7"/>
    </row>
    <row r="351" ht="15.75" customHeight="1">
      <c r="B351" s="5"/>
      <c r="D351" s="7"/>
    </row>
    <row r="352" ht="15.75" customHeight="1">
      <c r="B352" s="5"/>
      <c r="D352" s="7"/>
    </row>
    <row r="353" ht="15.75" customHeight="1">
      <c r="B353" s="5"/>
      <c r="D353" s="7"/>
    </row>
    <row r="354" ht="15.75" customHeight="1">
      <c r="B354" s="5"/>
      <c r="D354" s="7"/>
    </row>
    <row r="355" ht="15.75" customHeight="1">
      <c r="B355" s="5"/>
      <c r="D355" s="7"/>
    </row>
    <row r="356" ht="15.75" customHeight="1">
      <c r="B356" s="5"/>
      <c r="D356" s="7"/>
    </row>
    <row r="357" ht="15.75" customHeight="1">
      <c r="B357" s="5"/>
      <c r="D357" s="7"/>
    </row>
    <row r="358" ht="15.75" customHeight="1">
      <c r="B358" s="5"/>
      <c r="D358" s="7"/>
    </row>
    <row r="359" ht="15.75" customHeight="1">
      <c r="B359" s="5"/>
      <c r="D359" s="7"/>
    </row>
    <row r="360" ht="15.75" customHeight="1">
      <c r="B360" s="5"/>
      <c r="D360" s="7"/>
    </row>
    <row r="361" ht="15.75" customHeight="1">
      <c r="B361" s="5"/>
      <c r="D361" s="7"/>
    </row>
    <row r="362" ht="15.75" customHeight="1">
      <c r="B362" s="5"/>
      <c r="D362" s="7"/>
    </row>
    <row r="363" ht="15.75" customHeight="1">
      <c r="B363" s="5"/>
      <c r="D363" s="7"/>
    </row>
    <row r="364" ht="15.75" customHeight="1">
      <c r="B364" s="5"/>
      <c r="D364" s="7"/>
    </row>
    <row r="365" ht="15.75" customHeight="1">
      <c r="B365" s="5"/>
      <c r="D365" s="7"/>
    </row>
    <row r="366" ht="15.75" customHeight="1">
      <c r="B366" s="5"/>
      <c r="D366" s="7"/>
    </row>
    <row r="367" ht="15.75" customHeight="1">
      <c r="B367" s="5"/>
      <c r="D367" s="7"/>
    </row>
    <row r="368" ht="15.75" customHeight="1">
      <c r="B368" s="5"/>
      <c r="D368" s="7"/>
    </row>
    <row r="369" ht="15.75" customHeight="1">
      <c r="B369" s="5"/>
      <c r="D369" s="7"/>
    </row>
    <row r="370" ht="15.75" customHeight="1">
      <c r="B370" s="5"/>
      <c r="D370" s="7"/>
    </row>
    <row r="371" ht="15.75" customHeight="1">
      <c r="B371" s="5"/>
      <c r="D371" s="7"/>
    </row>
    <row r="372" ht="15.75" customHeight="1">
      <c r="B372" s="5"/>
      <c r="D372" s="7"/>
    </row>
    <row r="373" ht="15.75" customHeight="1">
      <c r="B373" s="5"/>
      <c r="D373" s="7"/>
    </row>
    <row r="374" ht="15.75" customHeight="1">
      <c r="B374" s="5"/>
      <c r="D374" s="7"/>
    </row>
    <row r="375" ht="15.75" customHeight="1">
      <c r="B375" s="5"/>
      <c r="D375" s="7"/>
    </row>
    <row r="376" ht="15.75" customHeight="1">
      <c r="B376" s="5"/>
      <c r="D376" s="7"/>
    </row>
    <row r="377" ht="15.75" customHeight="1">
      <c r="B377" s="5"/>
      <c r="D377" s="7"/>
    </row>
    <row r="378" ht="15.75" customHeight="1">
      <c r="B378" s="5"/>
      <c r="D378" s="7"/>
    </row>
    <row r="379" ht="15.75" customHeight="1">
      <c r="B379" s="5"/>
      <c r="D379" s="7"/>
    </row>
    <row r="380" ht="15.75" customHeight="1">
      <c r="B380" s="5"/>
      <c r="D380" s="7"/>
    </row>
    <row r="381" ht="15.75" customHeight="1">
      <c r="B381" s="5"/>
      <c r="D381" s="7"/>
    </row>
    <row r="382" ht="15.75" customHeight="1">
      <c r="B382" s="5"/>
      <c r="D382" s="7"/>
    </row>
    <row r="383" ht="15.75" customHeight="1">
      <c r="B383" s="5"/>
      <c r="D383" s="7"/>
    </row>
    <row r="384" ht="15.75" customHeight="1">
      <c r="B384" s="5"/>
      <c r="D384" s="7"/>
    </row>
    <row r="385" ht="15.75" customHeight="1">
      <c r="B385" s="5"/>
      <c r="D385" s="7"/>
    </row>
    <row r="386" ht="15.75" customHeight="1">
      <c r="B386" s="5"/>
      <c r="D386" s="7"/>
    </row>
    <row r="387" ht="15.75" customHeight="1">
      <c r="B387" s="5"/>
      <c r="D387" s="7"/>
    </row>
    <row r="388" ht="15.75" customHeight="1">
      <c r="B388" s="5"/>
      <c r="D388" s="7"/>
    </row>
    <row r="389" ht="15.75" customHeight="1">
      <c r="B389" s="5"/>
      <c r="D389" s="7"/>
    </row>
    <row r="390" ht="15.75" customHeight="1">
      <c r="B390" s="5"/>
      <c r="D390" s="7"/>
    </row>
    <row r="391" ht="15.75" customHeight="1">
      <c r="B391" s="5"/>
      <c r="D391" s="7"/>
    </row>
    <row r="392" ht="15.75" customHeight="1">
      <c r="B392" s="5"/>
      <c r="D392" s="7"/>
    </row>
    <row r="393" ht="15.75" customHeight="1">
      <c r="B393" s="5"/>
      <c r="D393" s="7"/>
    </row>
    <row r="394" ht="15.75" customHeight="1">
      <c r="B394" s="5"/>
      <c r="D394" s="7"/>
    </row>
    <row r="395" ht="15.75" customHeight="1">
      <c r="B395" s="5"/>
      <c r="D395" s="7"/>
    </row>
    <row r="396" ht="15.75" customHeight="1">
      <c r="B396" s="5"/>
      <c r="D396" s="7"/>
    </row>
    <row r="397" ht="15.75" customHeight="1">
      <c r="B397" s="5"/>
      <c r="D397" s="7"/>
    </row>
    <row r="398" ht="15.75" customHeight="1">
      <c r="B398" s="5"/>
      <c r="D398" s="7"/>
    </row>
    <row r="399" ht="15.75" customHeight="1">
      <c r="B399" s="5"/>
      <c r="D399" s="7"/>
    </row>
    <row r="400" ht="15.75" customHeight="1">
      <c r="B400" s="5"/>
      <c r="D400" s="7"/>
    </row>
    <row r="401" ht="15.75" customHeight="1">
      <c r="B401" s="5"/>
      <c r="D401" s="7"/>
    </row>
    <row r="402" ht="15.75" customHeight="1">
      <c r="B402" s="5"/>
      <c r="D402" s="7"/>
    </row>
    <row r="403" ht="15.75" customHeight="1">
      <c r="B403" s="5"/>
      <c r="D403" s="7"/>
    </row>
    <row r="404" ht="15.75" customHeight="1">
      <c r="B404" s="5"/>
      <c r="D404" s="7"/>
    </row>
    <row r="405" ht="15.75" customHeight="1">
      <c r="B405" s="5"/>
      <c r="D405" s="7"/>
    </row>
    <row r="406" ht="15.75" customHeight="1">
      <c r="B406" s="5"/>
      <c r="D406" s="7"/>
    </row>
    <row r="407" ht="15.75" customHeight="1">
      <c r="B407" s="5"/>
      <c r="D407" s="7"/>
    </row>
    <row r="408" ht="15.75" customHeight="1">
      <c r="B408" s="5"/>
      <c r="D408" s="7"/>
    </row>
    <row r="409" ht="15.75" customHeight="1">
      <c r="B409" s="5"/>
      <c r="D409" s="7"/>
    </row>
    <row r="410" ht="15.75" customHeight="1">
      <c r="B410" s="5"/>
      <c r="D410" s="7"/>
    </row>
    <row r="411" ht="15.75" customHeight="1">
      <c r="B411" s="5"/>
      <c r="D411" s="7"/>
    </row>
    <row r="412" ht="15.75" customHeight="1">
      <c r="B412" s="5"/>
      <c r="D412" s="7"/>
    </row>
    <row r="413" ht="15.75" customHeight="1">
      <c r="B413" s="5"/>
      <c r="D413" s="7"/>
    </row>
    <row r="414" ht="15.75" customHeight="1">
      <c r="B414" s="5"/>
      <c r="D414" s="7"/>
    </row>
    <row r="415" ht="15.75" customHeight="1">
      <c r="B415" s="5"/>
      <c r="D415" s="7"/>
    </row>
    <row r="416" ht="15.75" customHeight="1">
      <c r="B416" s="5"/>
      <c r="D416" s="7"/>
    </row>
    <row r="417" ht="15.75" customHeight="1">
      <c r="B417" s="5"/>
      <c r="D417" s="7"/>
    </row>
    <row r="418" ht="15.75" customHeight="1">
      <c r="B418" s="5"/>
      <c r="D418" s="7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2023-03-09T16:14:03Z</dcterms:created>
  <dc:creator>saravanan</dc:creator>
</cp:coreProperties>
</file>