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ock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Stock vs Demand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'Stock Overview'!C1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'Stock Overview'!$A$2:$A$7</f>
            </numRef>
          </cat>
          <val>
            <numRef>
              <f>'Stock Overview'!$C$2:$C$7</f>
            </numRef>
          </val>
        </ser>
        <ser>
          <idx val="1"/>
          <order val="1"/>
          <tx>
            <strRef>
              <f>'Stock Overview'!D1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'Stock Overview'!$A$2:$A$7</f>
            </numRef>
          </cat>
          <val>
            <numRef>
              <f>'Stock Overview'!$D$2:$D$7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Warehouse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Warehouse</t>
        </is>
      </c>
      <c r="B1" t="inlineStr">
        <is>
          <t>Product</t>
        </is>
      </c>
      <c r="C1" t="inlineStr">
        <is>
          <t>Current Stock</t>
        </is>
      </c>
      <c r="D1" t="inlineStr">
        <is>
          <t>Monthly Demand</t>
        </is>
      </c>
    </row>
    <row r="2">
      <c r="A2" t="inlineStr">
        <is>
          <t>Hub_A</t>
        </is>
      </c>
      <c r="B2" t="inlineStr">
        <is>
          <t>Product_1</t>
        </is>
      </c>
      <c r="C2" t="n">
        <v>120</v>
      </c>
      <c r="D2" t="n">
        <v>60</v>
      </c>
    </row>
    <row r="3">
      <c r="A3" t="inlineStr">
        <is>
          <t>Hub_B</t>
        </is>
      </c>
      <c r="B3" t="inlineStr">
        <is>
          <t>Product_1</t>
        </is>
      </c>
      <c r="C3" t="n">
        <v>80</v>
      </c>
      <c r="D3" t="n">
        <v>90</v>
      </c>
    </row>
    <row r="4">
      <c r="A4" t="inlineStr">
        <is>
          <t>Hub_C</t>
        </is>
      </c>
      <c r="B4" t="inlineStr">
        <is>
          <t>Product_1</t>
        </is>
      </c>
      <c r="C4" t="n">
        <v>50</v>
      </c>
      <c r="D4" t="n">
        <v>70</v>
      </c>
    </row>
    <row r="5">
      <c r="A5" t="inlineStr">
        <is>
          <t>Hub_D</t>
        </is>
      </c>
      <c r="B5" t="inlineStr">
        <is>
          <t>Product_1</t>
        </is>
      </c>
      <c r="C5" t="n">
        <v>150</v>
      </c>
      <c r="D5" t="n">
        <v>50</v>
      </c>
    </row>
    <row r="6">
      <c r="A6" t="inlineStr">
        <is>
          <t>Hub_E</t>
        </is>
      </c>
      <c r="B6" t="inlineStr">
        <is>
          <t>Product_1</t>
        </is>
      </c>
      <c r="C6" t="n">
        <v>40</v>
      </c>
      <c r="D6" t="n">
        <v>100</v>
      </c>
    </row>
    <row r="7">
      <c r="A7" t="inlineStr">
        <is>
          <t>Hub_F</t>
        </is>
      </c>
      <c r="B7" t="inlineStr">
        <is>
          <t>Product_1</t>
        </is>
      </c>
      <c r="C7" t="n">
        <v>110</v>
      </c>
      <c r="D7" t="n">
        <v>60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2025-04-06T12:59:58Z</dcterms:created>
  <dcterms:modified xmlns:dcterms="http://purl.org/dc/terms/" xmlns:xsi="http://www.w3.org/2001/XMLSchema-instance" xsi:type="dcterms:W3CDTF">2025-04-06T12:59:58Z</dcterms:modified>
</cp:coreProperties>
</file>