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nkaPal\Documents\"/>
    </mc:Choice>
  </mc:AlternateContent>
  <bookViews>
    <workbookView xWindow="0" yWindow="0" windowWidth="20490" windowHeight="6795"/>
  </bookViews>
  <sheets>
    <sheet name="bquxjob_318ca4d3_1880b3064e9" sheetId="1" r:id="rId1"/>
  </sheets>
  <calcPr calcId="0"/>
</workbook>
</file>

<file path=xl/sharedStrings.xml><?xml version="1.0" encoding="utf-8"?>
<sst xmlns="http://schemas.openxmlformats.org/spreadsheetml/2006/main" count="31" uniqueCount="31">
  <si>
    <t>customer_state</t>
  </si>
  <si>
    <t>mean_freight_value</t>
  </si>
  <si>
    <t>time_to_delivery</t>
  </si>
  <si>
    <t>diff_estimated_delivery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</si>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</sst>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bquxjob_318ca4d3_1880b3064e9!$B$1</c:f>
              <c:strCache>
                <c:ptCount val="1"/>
                <c:pt idx="0">
                  <c:v>mean_freight_value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bquxjob_318ca4d3_1880b3064e9!$A$2:$A$28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bquxjob_318ca4d3_1880b3064e9!$B$2:$B$28</c:f>
              <c:numCache>
                <c:formatCode>General</c:formatCode>
                <c:ptCount val="27"/>
                <c:pt idx="0">
                  <c:v>40.07</c:v>
                </c:pt>
                <c:pt idx="1">
                  <c:v>35.840000000000003</c:v>
                </c:pt>
                <c:pt idx="2">
                  <c:v>33.21</c:v>
                </c:pt>
                <c:pt idx="3">
                  <c:v>34.01</c:v>
                </c:pt>
                <c:pt idx="4">
                  <c:v>26.36</c:v>
                </c:pt>
                <c:pt idx="5">
                  <c:v>32.71</c:v>
                </c:pt>
                <c:pt idx="6">
                  <c:v>21.04</c:v>
                </c:pt>
                <c:pt idx="7">
                  <c:v>22.06</c:v>
                </c:pt>
                <c:pt idx="8">
                  <c:v>22.77</c:v>
                </c:pt>
                <c:pt idx="9">
                  <c:v>38.26</c:v>
                </c:pt>
                <c:pt idx="10">
                  <c:v>20.63</c:v>
                </c:pt>
                <c:pt idx="11">
                  <c:v>23.37</c:v>
                </c:pt>
                <c:pt idx="12">
                  <c:v>28.17</c:v>
                </c:pt>
                <c:pt idx="13">
                  <c:v>35.83</c:v>
                </c:pt>
                <c:pt idx="14">
                  <c:v>42.72</c:v>
                </c:pt>
                <c:pt idx="15">
                  <c:v>32.92</c:v>
                </c:pt>
                <c:pt idx="16">
                  <c:v>39.15</c:v>
                </c:pt>
                <c:pt idx="17">
                  <c:v>20.53</c:v>
                </c:pt>
                <c:pt idx="18">
                  <c:v>20.96</c:v>
                </c:pt>
                <c:pt idx="19">
                  <c:v>35.65</c:v>
                </c:pt>
                <c:pt idx="20">
                  <c:v>41.07</c:v>
                </c:pt>
                <c:pt idx="21">
                  <c:v>42.98</c:v>
                </c:pt>
                <c:pt idx="22">
                  <c:v>21.74</c:v>
                </c:pt>
                <c:pt idx="23">
                  <c:v>21.47</c:v>
                </c:pt>
                <c:pt idx="24">
                  <c:v>36.65</c:v>
                </c:pt>
                <c:pt idx="25">
                  <c:v>15.15</c:v>
                </c:pt>
                <c:pt idx="26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5-492D-AF5F-1E342670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96320"/>
        <c:axId val="705492576"/>
      </c:barChart>
      <c:catAx>
        <c:axId val="7054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92576"/>
        <c:crosses val="autoZero"/>
        <c:auto val="1"/>
        <c:lblAlgn val="ctr"/>
        <c:lblOffset val="100"/>
        <c:noMultiLvlLbl val="0"/>
      </c:catAx>
      <c:valAx>
        <c:axId val="705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bquxjob_318ca4d3_1880b3064e9!$C$1</c:f>
              <c:strCache>
                <c:ptCount val="1"/>
                <c:pt idx="0">
                  <c:v>time_to_delivery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bquxjob_318ca4d3_1880b3064e9!$A$2:$A$28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bquxjob_318ca4d3_1880b3064e9!$C$2:$C$28</c:f>
              <c:numCache>
                <c:formatCode>General</c:formatCode>
                <c:ptCount val="27"/>
                <c:pt idx="0">
                  <c:v>20.329999999999998</c:v>
                </c:pt>
                <c:pt idx="1">
                  <c:v>23.99</c:v>
                </c:pt>
                <c:pt idx="2">
                  <c:v>25.96</c:v>
                </c:pt>
                <c:pt idx="3">
                  <c:v>27.75</c:v>
                </c:pt>
                <c:pt idx="4">
                  <c:v>18.77</c:v>
                </c:pt>
                <c:pt idx="5">
                  <c:v>20.54</c:v>
                </c:pt>
                <c:pt idx="6">
                  <c:v>12.5</c:v>
                </c:pt>
                <c:pt idx="7">
                  <c:v>15.19</c:v>
                </c:pt>
                <c:pt idx="8">
                  <c:v>14.95</c:v>
                </c:pt>
                <c:pt idx="9">
                  <c:v>21.2</c:v>
                </c:pt>
                <c:pt idx="10">
                  <c:v>11.52</c:v>
                </c:pt>
                <c:pt idx="11">
                  <c:v>15.11</c:v>
                </c:pt>
                <c:pt idx="12">
                  <c:v>17.510000000000002</c:v>
                </c:pt>
                <c:pt idx="13">
                  <c:v>23.3</c:v>
                </c:pt>
                <c:pt idx="14">
                  <c:v>20.12</c:v>
                </c:pt>
                <c:pt idx="15">
                  <c:v>17.79</c:v>
                </c:pt>
                <c:pt idx="16">
                  <c:v>18.93</c:v>
                </c:pt>
                <c:pt idx="17">
                  <c:v>11.48</c:v>
                </c:pt>
                <c:pt idx="18">
                  <c:v>14.69</c:v>
                </c:pt>
                <c:pt idx="19">
                  <c:v>18.87</c:v>
                </c:pt>
                <c:pt idx="20">
                  <c:v>19.28</c:v>
                </c:pt>
                <c:pt idx="21">
                  <c:v>27.83</c:v>
                </c:pt>
                <c:pt idx="22">
                  <c:v>14.71</c:v>
                </c:pt>
                <c:pt idx="23">
                  <c:v>14.52</c:v>
                </c:pt>
                <c:pt idx="24">
                  <c:v>20.98</c:v>
                </c:pt>
                <c:pt idx="25">
                  <c:v>8.26</c:v>
                </c:pt>
                <c:pt idx="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D-4D30-A074-F0BDA65913DB}"/>
            </c:ext>
          </c:extLst>
        </c:ser>
        <c:ser>
          <c:idx val="1"/>
          <c:order val="1"/>
          <c:tx>
            <c:strRef>
              <c:f>bquxjob_318ca4d3_1880b3064e9!$D$1</c:f>
              <c:strCache>
                <c:ptCount val="1"/>
                <c:pt idx="0">
                  <c:v>diff_estimated_delivery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bquxjob_318ca4d3_1880b3064e9!$A$2:$A$28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bquxjob_318ca4d3_1880b3064e9!$D$2:$D$28</c:f>
              <c:numCache>
                <c:formatCode>General</c:formatCode>
                <c:ptCount val="27"/>
                <c:pt idx="0">
                  <c:v>20.010000000000002</c:v>
                </c:pt>
                <c:pt idx="1">
                  <c:v>7.98</c:v>
                </c:pt>
                <c:pt idx="2">
                  <c:v>18.98</c:v>
                </c:pt>
                <c:pt idx="3">
                  <c:v>17.440000000000001</c:v>
                </c:pt>
                <c:pt idx="4">
                  <c:v>10.119999999999999</c:v>
                </c:pt>
                <c:pt idx="5">
                  <c:v>10.26</c:v>
                </c:pt>
                <c:pt idx="6">
                  <c:v>11.27</c:v>
                </c:pt>
                <c:pt idx="7">
                  <c:v>9.77</c:v>
                </c:pt>
                <c:pt idx="8">
                  <c:v>11.37</c:v>
                </c:pt>
                <c:pt idx="9">
                  <c:v>9.11</c:v>
                </c:pt>
                <c:pt idx="10">
                  <c:v>12.4</c:v>
                </c:pt>
                <c:pt idx="11">
                  <c:v>10.34</c:v>
                </c:pt>
                <c:pt idx="12">
                  <c:v>13.64</c:v>
                </c:pt>
                <c:pt idx="13">
                  <c:v>13.37</c:v>
                </c:pt>
                <c:pt idx="14">
                  <c:v>12.15</c:v>
                </c:pt>
                <c:pt idx="15">
                  <c:v>12.55</c:v>
                </c:pt>
                <c:pt idx="16">
                  <c:v>10.68</c:v>
                </c:pt>
                <c:pt idx="17">
                  <c:v>12.53</c:v>
                </c:pt>
                <c:pt idx="18">
                  <c:v>11.14</c:v>
                </c:pt>
                <c:pt idx="19">
                  <c:v>13.06</c:v>
                </c:pt>
                <c:pt idx="20">
                  <c:v>19.079999999999998</c:v>
                </c:pt>
                <c:pt idx="21">
                  <c:v>17.43</c:v>
                </c:pt>
                <c:pt idx="22">
                  <c:v>13.2</c:v>
                </c:pt>
                <c:pt idx="23">
                  <c:v>10.67</c:v>
                </c:pt>
                <c:pt idx="24">
                  <c:v>9.17</c:v>
                </c:pt>
                <c:pt idx="25">
                  <c:v>10.27</c:v>
                </c:pt>
                <c:pt idx="26">
                  <c:v>11.46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D-4D30-A074-F0BDA659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07264"/>
        <c:axId val="799783136"/>
      </c:areaChart>
      <c:catAx>
        <c:axId val="7998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3136"/>
        <c:crosses val="autoZero"/>
        <c:auto val="1"/>
        <c:lblAlgn val="ctr"/>
        <c:lblOffset val="100"/>
        <c:noMultiLvlLbl val="0"/>
      </c:catAx>
      <c:valAx>
        <c:axId val="799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242887</xdr:colOff>
      <xdr:row>0</xdr:row>
      <xdr:rowOff>119062</xdr:rowOff>
    </xdr:from>
    <xdr:to>
      <xdr:col>19</xdr:col>
      <xdr:colOff>547687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297657</xdr:colOff>
      <xdr:row>14</xdr:row>
      <xdr:rowOff>107157</xdr:rowOff>
    </xdr:from>
    <xdr:to>
      <xdr:col>18</xdr:col>
      <xdr:colOff>238126</xdr:colOff>
      <xdr:row>34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0" zoomScale="80" zoomScaleNormal="80" workbookViewId="0">
      <selection activeCell="I13" sqref="I1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6.42578125" bestFit="1" customWidth="1"/>
    <col min="4" max="4" width="2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40.07</v>
      </c>
      <c r="C2">
        <v>20.329999999999998</v>
      </c>
      <c r="D2">
        <v>20.010000000000002</v>
      </c>
    </row>
    <row r="3" spans="1:4" x14ac:dyDescent="0.25">
      <c r="A3" t="s">
        <v>5</v>
      </c>
      <c r="B3">
        <v>35.840000000000003</v>
      </c>
      <c r="C3">
        <v>23.99</v>
      </c>
      <c r="D3">
        <v>7.98</v>
      </c>
    </row>
    <row r="4" spans="1:4" x14ac:dyDescent="0.25">
      <c r="A4" t="s">
        <v>6</v>
      </c>
      <c r="B4">
        <v>33.21</v>
      </c>
      <c r="C4">
        <v>25.96</v>
      </c>
      <c r="D4">
        <v>18.98</v>
      </c>
    </row>
    <row r="5" spans="1:4" x14ac:dyDescent="0.25">
      <c r="A5" t="s">
        <v>7</v>
      </c>
      <c r="B5">
        <v>34.01</v>
      </c>
      <c r="C5">
        <v>27.75</v>
      </c>
      <c r="D5">
        <v>17.440000000000001</v>
      </c>
    </row>
    <row r="6" spans="1:4" x14ac:dyDescent="0.25">
      <c r="A6" t="s">
        <v>8</v>
      </c>
      <c r="B6">
        <v>26.36</v>
      </c>
      <c r="C6">
        <v>18.77</v>
      </c>
      <c r="D6">
        <v>10.119999999999999</v>
      </c>
    </row>
    <row r="7" spans="1:4" x14ac:dyDescent="0.25">
      <c r="A7" t="s">
        <v>9</v>
      </c>
      <c r="B7">
        <v>32.71</v>
      </c>
      <c r="C7">
        <v>20.54</v>
      </c>
      <c r="D7">
        <v>10.26</v>
      </c>
    </row>
    <row r="8" spans="1:4" x14ac:dyDescent="0.25">
      <c r="A8" t="s">
        <v>10</v>
      </c>
      <c r="B8">
        <v>21.04</v>
      </c>
      <c r="C8">
        <v>12.5</v>
      </c>
      <c r="D8">
        <v>11.27</v>
      </c>
    </row>
    <row r="9" spans="1:4" x14ac:dyDescent="0.25">
      <c r="A9" t="s">
        <v>11</v>
      </c>
      <c r="B9">
        <v>22.06</v>
      </c>
      <c r="C9">
        <v>15.19</v>
      </c>
      <c r="D9">
        <v>9.77</v>
      </c>
    </row>
    <row r="10" spans="1:4" x14ac:dyDescent="0.25">
      <c r="A10" t="s">
        <v>12</v>
      </c>
      <c r="B10">
        <v>22.77</v>
      </c>
      <c r="C10">
        <v>14.95</v>
      </c>
      <c r="D10">
        <v>11.37</v>
      </c>
    </row>
    <row r="11" spans="1:4" x14ac:dyDescent="0.25">
      <c r="A11" t="s">
        <v>13</v>
      </c>
      <c r="B11">
        <v>38.26</v>
      </c>
      <c r="C11">
        <v>21.2</v>
      </c>
      <c r="D11">
        <v>9.11</v>
      </c>
    </row>
    <row r="12" spans="1:4" x14ac:dyDescent="0.25">
      <c r="A12" t="s">
        <v>14</v>
      </c>
      <c r="B12">
        <v>20.63</v>
      </c>
      <c r="C12">
        <v>11.52</v>
      </c>
      <c r="D12">
        <v>12.4</v>
      </c>
    </row>
    <row r="13" spans="1:4" x14ac:dyDescent="0.25">
      <c r="A13" t="s">
        <v>15</v>
      </c>
      <c r="B13">
        <v>23.37</v>
      </c>
      <c r="C13">
        <v>15.11</v>
      </c>
      <c r="D13">
        <v>10.34</v>
      </c>
    </row>
    <row r="14" spans="1:4" x14ac:dyDescent="0.25">
      <c r="A14" t="s">
        <v>16</v>
      </c>
      <c r="B14">
        <v>28.17</v>
      </c>
      <c r="C14">
        <v>17.510000000000002</v>
      </c>
      <c r="D14">
        <v>13.64</v>
      </c>
    </row>
    <row r="15" spans="1:4" x14ac:dyDescent="0.25">
      <c r="A15" t="s">
        <v>17</v>
      </c>
      <c r="B15">
        <v>35.83</v>
      </c>
      <c r="C15">
        <v>23.3</v>
      </c>
      <c r="D15">
        <v>13.37</v>
      </c>
    </row>
    <row r="16" spans="1:4" x14ac:dyDescent="0.25">
      <c r="A16" t="s">
        <v>18</v>
      </c>
      <c r="B16">
        <v>42.72</v>
      </c>
      <c r="C16">
        <v>20.12</v>
      </c>
      <c r="D16">
        <v>12.15</v>
      </c>
    </row>
    <row r="17" spans="1:4" x14ac:dyDescent="0.25">
      <c r="A17" t="s">
        <v>19</v>
      </c>
      <c r="B17">
        <v>32.92</v>
      </c>
      <c r="C17">
        <v>17.79</v>
      </c>
      <c r="D17">
        <v>12.55</v>
      </c>
    </row>
    <row r="18" spans="1:4" x14ac:dyDescent="0.25">
      <c r="A18" t="s">
        <v>20</v>
      </c>
      <c r="B18">
        <v>39.15</v>
      </c>
      <c r="C18">
        <v>18.93</v>
      </c>
      <c r="D18">
        <v>10.68</v>
      </c>
    </row>
    <row r="19" spans="1:4" x14ac:dyDescent="0.25">
      <c r="A19" t="s">
        <v>21</v>
      </c>
      <c r="B19">
        <v>20.53</v>
      </c>
      <c r="C19">
        <v>11.48</v>
      </c>
      <c r="D19">
        <v>12.53</v>
      </c>
    </row>
    <row r="20" spans="1:4" x14ac:dyDescent="0.25">
      <c r="A20" t="s">
        <v>22</v>
      </c>
      <c r="B20">
        <v>20.96</v>
      </c>
      <c r="C20">
        <v>14.69</v>
      </c>
      <c r="D20">
        <v>11.14</v>
      </c>
    </row>
    <row r="21" spans="1:4" x14ac:dyDescent="0.25">
      <c r="A21" t="s">
        <v>23</v>
      </c>
      <c r="B21">
        <v>35.65</v>
      </c>
      <c r="C21">
        <v>18.87</v>
      </c>
      <c r="D21">
        <v>13.06</v>
      </c>
    </row>
    <row r="22" spans="1:4" x14ac:dyDescent="0.25">
      <c r="A22" t="s">
        <v>24</v>
      </c>
      <c r="B22">
        <v>41.07</v>
      </c>
      <c r="C22">
        <v>19.28</v>
      </c>
      <c r="D22">
        <v>19.079999999999998</v>
      </c>
    </row>
    <row r="23" spans="1:4" x14ac:dyDescent="0.25">
      <c r="A23" t="s">
        <v>25</v>
      </c>
      <c r="B23">
        <v>42.98</v>
      </c>
      <c r="C23">
        <v>27.83</v>
      </c>
      <c r="D23">
        <v>17.43</v>
      </c>
    </row>
    <row r="24" spans="1:4" x14ac:dyDescent="0.25">
      <c r="A24" t="s">
        <v>26</v>
      </c>
      <c r="B24">
        <v>21.74</v>
      </c>
      <c r="C24">
        <v>14.71</v>
      </c>
      <c r="D24">
        <v>13.2</v>
      </c>
    </row>
    <row r="25" spans="1:4" x14ac:dyDescent="0.25">
      <c r="A25" t="s">
        <v>27</v>
      </c>
      <c r="B25">
        <v>21.47</v>
      </c>
      <c r="C25">
        <v>14.52</v>
      </c>
      <c r="D25">
        <v>10.67</v>
      </c>
    </row>
    <row r="26" spans="1:4" x14ac:dyDescent="0.25">
      <c r="A26" t="s">
        <v>28</v>
      </c>
      <c r="B26">
        <v>36.65</v>
      </c>
      <c r="C26">
        <v>20.98</v>
      </c>
      <c r="D26">
        <v>9.17</v>
      </c>
    </row>
    <row r="27" spans="1:4" x14ac:dyDescent="0.25">
      <c r="A27" t="s">
        <v>29</v>
      </c>
      <c r="B27">
        <v>15.15</v>
      </c>
      <c r="C27">
        <v>8.26</v>
      </c>
      <c r="D27">
        <v>10.27</v>
      </c>
    </row>
    <row r="28" spans="1:4" x14ac:dyDescent="0.25">
      <c r="A28" t="s">
        <v>30</v>
      </c>
      <c r="B28">
        <v>37.25</v>
      </c>
      <c r="C28">
        <v>17</v>
      </c>
      <c r="D28">
        <v>11.46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bquxjob_318ca4d3_1880b3064e9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Pal</dc:creator>
  <cp:lastModifiedBy>Priyanka Pal</cp:lastModifiedBy>
  <dcterms:created xsi:type="dcterms:W3CDTF">2023-05-11T15:01:48Z</dcterms:created>
  <dcterms:modified xsi:type="dcterms:W3CDTF">2023-05-11T20:22:39Z</dcterms:modified>
</cp:coreProperties>
</file>