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OC_Frameworks\Frameworks\Frameworks\Playwright-js\Playwright-js\testdata\"/>
    </mc:Choice>
  </mc:AlternateContent>
  <bookViews>
    <workbookView xWindow="0" yWindow="0" windowWidth="20400" windowHeight="694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 xml:space="preserve">Enter new contract no. for every run.
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  <comment ref="A10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</text>
    </comment>
    <comment ref="A13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2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trade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  <comment ref="A65" authorId="2" shapeId="0">
      <text>
        <r>
          <rPr>
            <sz val="9"/>
            <color indexed="81"/>
            <rFont val="Tahoma"/>
            <family val="2"/>
          </rPr>
          <t xml:space="preserve">TD:
Module Name :EMS Contract Registration
Enter Column Search Header for Selecting ports  code
</t>
        </r>
      </text>
    </comment>
    <comment ref="A91" authorId="2" shapeId="0">
      <text>
        <r>
          <rPr>
            <b/>
            <sz val="9"/>
            <color indexed="81"/>
            <rFont val="Tahoma"/>
            <charset val="1"/>
          </rPr>
          <t>TD:
Module Name :EMS Contract Registration
Enter Global Search Type for Searching Contract No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 
Module Name: </t>
        </r>
        <r>
          <rPr>
            <sz val="9"/>
            <color indexed="81"/>
            <rFont val="Tahoma"/>
            <family val="2"/>
          </rPr>
          <t>Movement Entry
Enter column header for Booking No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5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6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6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Contract No</t>
        </r>
      </text>
    </comment>
    <comment ref="A30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Global Search Type for Searching </t>
        </r>
        <r>
          <rPr>
            <sz val="9"/>
            <color indexed="81"/>
            <rFont val="Tahoma"/>
            <family val="2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Name:Contract Billing Generaion And Verification
</t>
        </r>
        <r>
          <rPr>
            <sz val="9"/>
            <color indexed="81"/>
            <rFont val="Tahoma"/>
            <family val="2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Registration
Enter Global Search Type for Searching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1" shapeId="0">
      <text>
        <r>
          <rPr>
            <sz val="9"/>
            <color indexed="81"/>
            <rFont val="Tahoma"/>
            <family val="2"/>
          </rPr>
          <t xml:space="preserve">same contract no. used in TS_001 or enter already registered contract no.
</t>
        </r>
      </text>
    </comment>
    <comment ref="C10" authorId="2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  <comment ref="A30" authorId="1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 for Equipment No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2 for Equipment No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:EDI Request Submission
Enter Column Search Header for Selecting Partner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:EDI Request Submission
Enter Column Search Header for Selecting EDI 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  <comment ref="A1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182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18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19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1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197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20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2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2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25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26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26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2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28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Book Number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 : Enquiry History
</t>
        </r>
        <r>
          <rPr>
            <sz val="9"/>
            <color indexed="81"/>
            <rFont val="Tahoma"/>
            <family val="2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 shapeId="0">
      <text>
        <r>
          <rPr>
            <sz val="9"/>
            <color indexed="81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TD:Data need to give which is given in EMS_TS001</t>
        </r>
      </text>
    </comment>
    <comment ref="C10" authorId="1" shapeId="0">
      <text>
        <r>
          <rPr>
            <b/>
            <sz val="9"/>
            <color indexed="81"/>
            <rFont val="Tahoma"/>
            <charset val="1"/>
          </rPr>
          <t>Track:</t>
        </r>
        <r>
          <rPr>
            <sz val="9"/>
            <color indexed="81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supplier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stock status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Lease Kind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:Current / History Report
Enter Column Search Header for Selecting Leessee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Customer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flag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Service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:Current / History Report
Enter Column Search Header for Selecting Disposal Registration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>
      <text>
        <r>
          <rPr>
            <sz val="9"/>
            <color indexed="81"/>
            <rFont val="Tahoma"/>
            <family val="2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EDI Error Movements
Enter Column Search Header for Selecting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Lessor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:On / Off Hire Activities Report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Lessor Contract No/Reference No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Lesese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:Stock Report by Service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:Stock Report by Size / Type 
Enter Column Search Header for Selecting carrier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:Stock Report by Size / Type 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Region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Lesse 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Vessel cod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Terminal/ Depot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Lesse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Size / Type Detail Report
Enter Column Search Header for Selecting country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Service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:Stock Report by Stock Status
Enter Column Search Header for Selecting Vessel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TD:
Module Name :EMS Contract Registration
Enter Global Search Type for Searching Contract No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Billing Generation and Verification 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:EMS Contract Billing Generation and Verification 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 shapeId="0">
      <text>
        <r>
          <rPr>
            <sz val="9"/>
            <color indexed="81"/>
            <rFont val="Tahoma"/>
            <family val="2"/>
          </rPr>
          <t>TD:
Everytime data Need to be Change.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RBT: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1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 shapeId="0">
      <text>
        <r>
          <rPr>
            <sz val="9"/>
            <color indexed="81"/>
            <rFont val="Tahoma"/>
            <family val="2"/>
          </rPr>
          <t xml:space="preserve">TD:
Which Field you are entering the values
it will update the Equipment master tab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RBT: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Activity code need to be delete and add new everytime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TD: Make sure the data has change on every run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</t>
        </r>
        <r>
          <rPr>
            <sz val="9"/>
            <color indexed="81"/>
            <rFont val="Tahoma"/>
            <family val="2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Code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
TD:
Module Name :Actiivty Definition
Enter Column Search Header for Selecting columns name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1" shapeId="0">
      <text>
        <r>
          <rPr>
            <b/>
            <sz val="9"/>
            <color indexed="81"/>
            <rFont val="Tahoma"/>
            <family val="2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definition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TD:
Module Name :Activity Definition
Enter Column Search Header for Selecting Activity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1" shapeId="0">
      <text>
        <r>
          <rPr>
            <b/>
            <sz val="9"/>
            <color indexed="81"/>
            <rFont val="Tahoma"/>
            <family val="2"/>
          </rPr>
          <t>TD:
Every time need to change the valid column input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This field is to change on everyrun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TD:
Module Name :Activity  Definition
Enter Column Search Header for Selecting Module Name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TD:
Replace the contract number in between this Popup msg which data you want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</t>
        </r>
        <r>
          <rPr>
            <sz val="9"/>
            <color indexed="81"/>
            <rFont val="Tahoma"/>
            <family val="2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1" shapeId="0">
      <text>
        <r>
          <rPr>
            <sz val="9"/>
            <color indexed="81"/>
            <rFont val="Tahoma"/>
            <family val="2"/>
          </rPr>
          <t xml:space="preserve">Enabled for volume based banding
</t>
        </r>
      </text>
    </comment>
    <comment ref="A60" authorId="0" shapeId="0">
      <text>
        <r>
          <rPr>
            <b/>
            <sz val="9"/>
            <color indexed="81"/>
            <rFont val="Tahoma"/>
            <family val="2"/>
          </rPr>
          <t>TD:
Module Name :EMS Contract Registration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TD:
For every execution change data
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Execution,change data
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change the data according to current month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
</t>
        </r>
      </text>
    </comment>
    <comment ref="A17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TD:</t>
        </r>
        <r>
          <rPr>
            <sz val="9"/>
            <color indexed="81"/>
            <rFont val="Tahoma"/>
            <family val="2"/>
          </rPr>
          <t xml:space="preserve">
For every execution change data</t>
        </r>
      </text>
    </comment>
    <comment ref="A16" authorId="1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port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TRACK:</t>
        </r>
        <r>
          <rPr>
            <sz val="9"/>
            <color indexed="81"/>
            <rFont val="Tahoma"/>
            <family val="2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ports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Lease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Lessor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lessee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
TD:
Module Name :EMS Contract Registration
Enter Column Search Header for Selecting ports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Scale In/Out Ref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Contract No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Equipment type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Global Search Type for Searching contract 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TD:
Module Name :Scale In/Scale Out Reference
Enter Column Search Header for Selecting Equipment Type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>
      <text>
        <r>
          <rPr>
            <sz val="9"/>
            <color indexed="81"/>
            <rFont val="Tahoma"/>
            <family val="2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1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Port select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Terminal select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Place select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Term/Depot select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Booking number select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the Global search Type for Booking number search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Service select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Vessel select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Voyage select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BL Number select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Shipper select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Consignee Name select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POL select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POD select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Lessor select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Lessee select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select</t>
        </r>
      </text>
    </comment>
    <comment ref="A7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Delivery Service select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DEST select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Domicile select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From Service select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Pool Code select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Reason Code select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Redel Place select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Place select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Return To Fleet select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To Service select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Shipping Line select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Stopping Point select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TDN Number select</t>
        </r>
      </text>
    </comment>
    <comment ref="A136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Trade select</t>
        </r>
      </text>
    </comment>
    <comment ref="A138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Transport Service select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 xml:space="preserve">TD:
Module Name: </t>
        </r>
        <r>
          <rPr>
            <sz val="9"/>
            <color indexed="81"/>
            <rFont val="Tahoma"/>
            <family val="2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<sst xmlns="http://schemas.openxmlformats.org/spreadsheetml/2006/main" count="38089" uniqueCount="2460">
  <si>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Dataset1</t>
  </si>
  <si>
    <t>Dataset2</t>
  </si>
  <si>
    <t>Dataset3</t>
  </si>
  <si>
    <t>Dataset4</t>
  </si>
  <si>
    <t>Dataset5</t>
  </si>
  <si>
    <t>Dataset6</t>
  </si>
  <si>
    <t>Description</t>
  </si>
  <si>
    <t>P@ssw0rd</t>
  </si>
  <si>
    <t>NO</t>
  </si>
  <si>
    <t>YES</t>
  </si>
  <si>
    <t>Movement Entry</t>
  </si>
  <si>
    <t>ONHI</t>
  </si>
  <si>
    <t>SNTS</t>
  </si>
  <si>
    <t>ActivityDate</t>
  </si>
  <si>
    <t>Location</t>
  </si>
  <si>
    <t>INNSA</t>
  </si>
  <si>
    <t>TermDepot</t>
  </si>
  <si>
    <t>INNSABMCT0</t>
  </si>
  <si>
    <t>AUTO-IN</t>
  </si>
  <si>
    <t>SizeType</t>
  </si>
  <si>
    <t>20DC</t>
  </si>
  <si>
    <t>Yes</t>
  </si>
  <si>
    <t>No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</si>
  <si>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</si>
  <si>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</si>
  <si>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</si>
  <si>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</si>
  <si>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</si>
  <si>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</si>
  <si>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</si>
  <si>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Username</t>
  </si>
  <si>
    <t>Arunthathi</t>
  </si>
  <si>
    <t>Password</t>
  </si>
  <si>
    <t>Field_Names</t>
  </si>
  <si>
    <t>EMS Contract Billing Generation and Verification</t>
  </si>
  <si>
    <t>Values_Should_Be_Selected_Popup</t>
  </si>
  <si>
    <t>Values should be selected</t>
  </si>
  <si>
    <t>Contaract_No</t>
  </si>
  <si>
    <t>SVM002</t>
  </si>
  <si>
    <t>Incorrect Password</t>
  </si>
  <si>
    <t>Enter_Password_Popup_Txt</t>
  </si>
  <si>
    <t>Enter Password</t>
  </si>
  <si>
    <t>Password_Popup_Input</t>
  </si>
  <si>
    <t>Verification_Popup_Txt</t>
  </si>
  <si>
    <t>Do you need to run the Bill(s)</t>
  </si>
  <si>
    <t>Bills_Generated_Popup</t>
  </si>
  <si>
    <t>Bills Successfully Generated</t>
  </si>
  <si>
    <t>Search_Contract_No_Popup_Txt</t>
  </si>
  <si>
    <t>Search Contract No</t>
  </si>
  <si>
    <t>Select_Contract_No_Popup_Txt</t>
  </si>
  <si>
    <t>Select a Contract No.</t>
  </si>
  <si>
    <t>Add_Remarks_Popup</t>
  </si>
  <si>
    <t>EMS Contract Bill Generate-Add Remarks</t>
  </si>
  <si>
    <t>Verified_Popup</t>
  </si>
  <si>
    <t>Verified Successfully</t>
  </si>
  <si>
    <t>Remark_Txt_Field</t>
  </si>
  <si>
    <t>Highlighted_RedColor_txt</t>
  </si>
  <si>
    <t>Bill_Not_Verified_Txt</t>
  </si>
  <si>
    <t>Bill not yet verified</t>
  </si>
  <si>
    <t>Approved_Popup_Txt</t>
  </si>
  <si>
    <t>Approved Successfully</t>
  </si>
  <si>
    <t>Highlighted_GreenColor_txt</t>
  </si>
  <si>
    <t>Enter_Verify_Remarks_Popup_Txt</t>
  </si>
  <si>
    <t>Enter the verify Remarks</t>
  </si>
  <si>
    <t>Enter_Approve_Remarks_Popup_Txt</t>
  </si>
  <si>
    <t>Enter the Approve Remarks</t>
  </si>
  <si>
    <t>Bill_Missing_Popup_Msg</t>
  </si>
  <si>
    <t>Bill has not been generated for the missing billing period(s)</t>
  </si>
  <si>
    <t>APRIL</t>
  </si>
  <si>
    <t>2024</t>
  </si>
  <si>
    <t>generate_Button</t>
  </si>
  <si>
    <t>Generate Bills</t>
  </si>
  <si>
    <t>ContractNo_CheckBox_Select</t>
  </si>
  <si>
    <t>reGenerate_Button</t>
  </si>
  <si>
    <t>ReGenerate Bills</t>
  </si>
  <si>
    <t>show_Bills_Button</t>
  </si>
  <si>
    <t>Show Bills</t>
  </si>
  <si>
    <t>approve_Remark_Txt_Field_input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</si>
  <si>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</si>
  <si>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</si>
  <si>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</si>
  <si>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</si>
  <si>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</si>
  <si>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</si>
  <si>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</si>
  <si>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HOPE3002</t>
  </si>
  <si>
    <t>Month_Select_For69</t>
  </si>
  <si>
    <t>Year_Select_For69</t>
  </si>
  <si>
    <t>TC_EMS_Contract_Billing_Generation_70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</si>
  <si>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</si>
  <si>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</si>
  <si>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</si>
  <si>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</si>
  <si>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</si>
  <si>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</si>
  <si>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</si>
  <si>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Month_Select_For71</t>
  </si>
  <si>
    <t>Year_Select_For71</t>
  </si>
  <si>
    <t>TC_EMS_Contract_Billing_Generation_72</t>
  </si>
  <si>
    <t>Month_Select_For72</t>
  </si>
  <si>
    <t>Year_Select_For72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</si>
  <si>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</si>
  <si>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</si>
  <si>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</si>
  <si>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</si>
  <si>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</si>
  <si>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</si>
  <si>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</si>
  <si>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Month_Select_For73</t>
  </si>
  <si>
    <t>Year_Select_For73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</si>
  <si>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</si>
  <si>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</si>
  <si>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</si>
  <si>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</si>
  <si>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</si>
  <si>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</si>
  <si>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</si>
  <si>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Month_Select_For74</t>
  </si>
  <si>
    <t>Year_Select_For74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</si>
  <si>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</si>
  <si>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</si>
  <si>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</si>
  <si>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</si>
  <si>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</si>
  <si>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</si>
  <si>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</si>
  <si>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Test</t>
  </si>
  <si>
    <t>Month_Select_For75</t>
  </si>
  <si>
    <t>Year_Select_For75</t>
  </si>
  <si>
    <t>TC_EMS_Contract_Billing_Generation_76</t>
  </si>
  <si>
    <t>Month_Select_For76</t>
  </si>
  <si>
    <t>Year_Select_For76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</si>
  <si>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</si>
  <si>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</si>
  <si>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</si>
  <si>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</si>
  <si>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</si>
  <si>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</si>
  <si>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</si>
  <si>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Month_Select_For77</t>
  </si>
  <si>
    <t>Year_Select_For77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</si>
  <si>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</si>
  <si>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</si>
  <si>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</si>
  <si>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</si>
  <si>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</si>
  <si>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</si>
  <si>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</si>
  <si>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Month_Select_For78</t>
  </si>
  <si>
    <t>Year_Select_For78</t>
  </si>
  <si>
    <t>TC_EMS_Contract_Billing_Generation_79</t>
  </si>
  <si>
    <t>Month_Select_For79</t>
  </si>
  <si>
    <t>Year_Select_For79</t>
  </si>
  <si>
    <t>TC_EMS_Contract_Billing_Generation_80</t>
  </si>
  <si>
    <t>Month_Select_For80</t>
  </si>
  <si>
    <t>Year_Select_For80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</si>
  <si>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</si>
  <si>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</si>
  <si>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</si>
  <si>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</si>
  <si>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</si>
  <si>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</si>
  <si>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</si>
  <si>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Invalid_Terms_Msg_Txt</t>
  </si>
  <si>
    <t>Bill for approved contract cannot be regenerated</t>
  </si>
  <si>
    <t>Month_Select_For81</t>
  </si>
  <si>
    <t>Year_Select_For81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</si>
  <si>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</si>
  <si>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</si>
  <si>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</si>
  <si>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</si>
  <si>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</si>
  <si>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</si>
  <si>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</si>
  <si>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Month_Select_For82</t>
  </si>
  <si>
    <t>Year_Select_For82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</si>
  <si>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</si>
  <si>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</si>
  <si>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</si>
  <si>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</si>
  <si>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</si>
  <si>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</si>
  <si>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</si>
  <si>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Month_Select_For83</t>
  </si>
  <si>
    <t>Year_Select_For83</t>
  </si>
  <si>
    <t>afterMonth_Select_For83</t>
  </si>
  <si>
    <t>NOVEMBER</t>
  </si>
  <si>
    <t>afterYear_Select_For83</t>
  </si>
  <si>
    <t>htrhtr</t>
  </si>
  <si>
    <t>ntntjn</t>
  </si>
  <si>
    <t>hbtrngdd</t>
  </si>
  <si>
    <t>fghrseher</t>
  </si>
  <si>
    <t>gfhfrth</t>
  </si>
  <si>
    <t>Do_You_Want_Regenerate</t>
  </si>
  <si>
    <t>PO-BILL</t>
  </si>
  <si>
    <t>Superuser</t>
  </si>
  <si>
    <t>1</t>
  </si>
  <si>
    <t>4</t>
  </si>
  <si>
    <t>AEJEA</t>
  </si>
  <si>
    <t>Month_Select_For70</t>
  </si>
  <si>
    <t>Year_Select_For70</t>
  </si>
  <si>
    <t>ModuleMovementEntry</t>
  </si>
  <si>
    <t>SVM002-IN</t>
  </si>
  <si>
    <t>DatePicker</t>
  </si>
  <si>
    <t>ShipperOwned</t>
  </si>
  <si>
    <t>LeaseKind</t>
  </si>
  <si>
    <t>X-Round Tri111</t>
  </si>
  <si>
    <t>Lessor</t>
  </si>
  <si>
    <t>CNC</t>
  </si>
  <si>
    <t>Lessee</t>
  </si>
  <si>
    <t>Maker</t>
  </si>
  <si>
    <t>Material</t>
  </si>
  <si>
    <t>Tare</t>
  </si>
  <si>
    <t>PayLoad</t>
  </si>
  <si>
    <t>200</t>
  </si>
  <si>
    <t>GrossWeight</t>
  </si>
  <si>
    <t>ManufactureDate</t>
  </si>
  <si>
    <t>RefNumber</t>
  </si>
  <si>
    <t>30Ton</t>
  </si>
  <si>
    <t>BLNO</t>
  </si>
  <si>
    <t>AE00213902</t>
  </si>
  <si>
    <t>Remarks</t>
  </si>
  <si>
    <t>AEJEA05</t>
  </si>
  <si>
    <t>Owned</t>
  </si>
  <si>
    <t>SupplierContract</t>
  </si>
  <si>
    <t>date_Picker</t>
  </si>
  <si>
    <t>15/08/2024</t>
  </si>
  <si>
    <t>lessor_data</t>
  </si>
  <si>
    <t>OFHI</t>
  </si>
  <si>
    <t>EquipmentNum</t>
  </si>
  <si>
    <t>PJNB7654123</t>
  </si>
  <si>
    <t>ActivityTime</t>
  </si>
  <si>
    <t>12:45</t>
  </si>
  <si>
    <t>Activity</t>
  </si>
  <si>
    <t>Terminal</t>
  </si>
  <si>
    <t>ActivitySNTS</t>
  </si>
  <si>
    <t>To save SNTS with location not matching with previous move ONHI - Dataset_1</t>
  </si>
  <si>
    <t>AE00637400</t>
  </si>
  <si>
    <t>InvalidPrevLocPopup</t>
  </si>
  <si>
    <t>INVALID PREV LOCATIONAL ACTIVITY PLACE OR DEPOT</t>
  </si>
  <si>
    <t>EquipmentNumForSNTS</t>
  </si>
  <si>
    <t>ASDU0098759</t>
  </si>
  <si>
    <t>SVMDMU2475630</t>
  </si>
  <si>
    <t>Terminal_Input</t>
  </si>
  <si>
    <t>Equip_Number</t>
  </si>
  <si>
    <t>MYPKG</t>
  </si>
  <si>
    <t>Activity_Move</t>
  </si>
  <si>
    <t>AEJEADC01</t>
  </si>
  <si>
    <t>MABU9812830</t>
  </si>
  <si>
    <t>Invalid_Terminal</t>
  </si>
  <si>
    <t>INVALID TERMINAL</t>
  </si>
  <si>
    <t>MYPKG01</t>
  </si>
  <si>
    <t>TEYU9829818</t>
  </si>
  <si>
    <t>DCHF</t>
  </si>
  <si>
    <t>Activity place and POD are mismatched.</t>
  </si>
  <si>
    <t>InvalidNextMoveEqpNum</t>
  </si>
  <si>
    <t>DUKU1272390</t>
  </si>
  <si>
    <t>ActivityOFHI</t>
  </si>
  <si>
    <t>InvalidNextMovePopup</t>
  </si>
  <si>
    <t>Invalid Next Move</t>
  </si>
  <si>
    <t>ActivitySALE</t>
  </si>
  <si>
    <t>SALE</t>
  </si>
  <si>
    <t>InvalidPrevMoveEqpNum</t>
  </si>
  <si>
    <t>SALU9821380</t>
  </si>
  <si>
    <t>InvalidPrevMovePopup</t>
  </si>
  <si>
    <t>Invalid Previous Move</t>
  </si>
  <si>
    <t>ActivitySUBL</t>
  </si>
  <si>
    <t>SUBL</t>
  </si>
  <si>
    <t>ReleaseReferenceEnteredPopup</t>
  </si>
  <si>
    <t>Release Reference must be entered</t>
  </si>
  <si>
    <t>Bill Upload Gate</t>
  </si>
  <si>
    <t>12:23</t>
  </si>
  <si>
    <t>Voyage_Input</t>
  </si>
  <si>
    <t>Vessel_Input</t>
  </si>
  <si>
    <t>CarrierSeal</t>
  </si>
  <si>
    <t>IMO</t>
  </si>
  <si>
    <t>ShipperSeal</t>
  </si>
  <si>
    <t>Haulage</t>
  </si>
  <si>
    <t>Haulier</t>
  </si>
  <si>
    <t>To save SNTS with location not matching with previous move ONHI - Dataset_2</t>
  </si>
  <si>
    <t>SVMDMU2475270</t>
  </si>
  <si>
    <t>O_H_Input</t>
  </si>
  <si>
    <t>Delivery_Input</t>
  </si>
  <si>
    <t>ErrorMessage</t>
  </si>
  <si>
    <t>10:37</t>
  </si>
  <si>
    <t>ShowAllMoves</t>
  </si>
  <si>
    <t>L-Long Term Lease</t>
  </si>
  <si>
    <t>JOY</t>
  </si>
  <si>
    <t>TransportMode</t>
  </si>
  <si>
    <t>Remarks_Input</t>
  </si>
  <si>
    <t>TC_EMS_Contract_Billing_Generation_84</t>
  </si>
  <si>
    <t>Month_Select_For84</t>
  </si>
  <si>
    <t>Year_Select_For84</t>
  </si>
  <si>
    <t>regenerate_Button</t>
  </si>
  <si>
    <t>Already_Exist_Bill_Gate</t>
  </si>
  <si>
    <t>This Contract is Already Exist in Bill Upload Gate</t>
  </si>
  <si>
    <t>Search1</t>
  </si>
  <si>
    <t>TC_EMS_Contract_Billing_Generation_85</t>
  </si>
  <si>
    <t>Month_Select_For85</t>
  </si>
  <si>
    <t>Year_Select_For85</t>
  </si>
  <si>
    <t>fromDate</t>
  </si>
  <si>
    <t>toDate</t>
  </si>
  <si>
    <t>TC_EMS_Contract_Billing_Generation_86</t>
  </si>
  <si>
    <t>Month_Select_For86</t>
  </si>
  <si>
    <t>Year_Select_For86</t>
  </si>
  <si>
    <t>SavedEqpNumber</t>
  </si>
  <si>
    <t>ONHU8281832</t>
  </si>
  <si>
    <t>InvalidSubSequentPopup</t>
  </si>
  <si>
    <t>Invalid subsequent move. Next possible movements are</t>
  </si>
  <si>
    <t>InvalidActivity</t>
  </si>
  <si>
    <t>PJNB7604013</t>
  </si>
  <si>
    <t>FutureActivityDateError</t>
  </si>
  <si>
    <t>Activity Date cannot be in future date</t>
  </si>
  <si>
    <t>EqpNumLODF</t>
  </si>
  <si>
    <t>PRNU2787299</t>
  </si>
  <si>
    <t>LodfActivity</t>
  </si>
  <si>
    <t>LODF</t>
  </si>
  <si>
    <t>ActivityPlacePOLSameError</t>
  </si>
  <si>
    <t>Activity Place and POL should be same</t>
  </si>
  <si>
    <t>datePicker</t>
  </si>
  <si>
    <t>activityDateSingle45</t>
  </si>
  <si>
    <t>activityTime_Input1</t>
  </si>
  <si>
    <t>vessel_data</t>
  </si>
  <si>
    <t>voyage_data</t>
  </si>
  <si>
    <t>Bound_data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</si>
  <si>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</si>
  <si>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</si>
  <si>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</si>
  <si>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</si>
  <si>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</si>
  <si>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</si>
  <si>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</si>
  <si>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</si>
  <si>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</si>
  <si>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</si>
  <si>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</si>
  <si>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</si>
  <si>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</si>
  <si>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POD_data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</si>
  <si>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</si>
  <si>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</si>
  <si>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</si>
  <si>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</si>
  <si>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</si>
  <si>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</si>
  <si>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</si>
  <si>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InvalidPortError</t>
  </si>
  <si>
    <t>INVALID PORT. VESSEL NOT CALLING.</t>
  </si>
  <si>
    <t>activityDateSingle46</t>
  </si>
  <si>
    <t>LUFU8329836</t>
  </si>
  <si>
    <t>ContainerNotAvailableError</t>
  </si>
  <si>
    <t>Container not available in booking</t>
  </si>
  <si>
    <t>activityDateSingle47</t>
  </si>
  <si>
    <t>Invalid_Activity_Date</t>
  </si>
  <si>
    <t>Activity Date Should be within Arrival and Departure Date</t>
  </si>
  <si>
    <t>activityDateSingle49</t>
  </si>
  <si>
    <t>NIL</t>
  </si>
  <si>
    <t>SANU9821897</t>
  </si>
  <si>
    <t>Invalid_Service</t>
  </si>
  <si>
    <t>Invalid Service</t>
  </si>
  <si>
    <t>activityDateSingle50</t>
  </si>
  <si>
    <t>LUNU2878723</t>
  </si>
  <si>
    <t>Invalid_Voyage</t>
  </si>
  <si>
    <t>Invalid Voyage</t>
  </si>
  <si>
    <t>activityDateSingle51</t>
  </si>
  <si>
    <t>Invalid_Bound</t>
  </si>
  <si>
    <t>Invalid Bound</t>
  </si>
  <si>
    <t>activityDateSingle52</t>
  </si>
  <si>
    <t>BookingNumForLodf</t>
  </si>
  <si>
    <t>SVMDMU2369052</t>
  </si>
  <si>
    <t>service_Popup_Txt</t>
  </si>
  <si>
    <t>Service must be entered</t>
  </si>
  <si>
    <t>activityDateSingle55</t>
  </si>
  <si>
    <t>Vessel_Popup_Txt</t>
  </si>
  <si>
    <t>Vessel must be entered</t>
  </si>
  <si>
    <t>activityDateSingle56</t>
  </si>
  <si>
    <t>Voyage_Popup_Txt</t>
  </si>
  <si>
    <t>Voyage must be entered</t>
  </si>
  <si>
    <t>activityDateSingle57</t>
  </si>
  <si>
    <t>Bound_Popup_Txt</t>
  </si>
  <si>
    <t>Bound must be selected</t>
  </si>
  <si>
    <t>activityDateSingle58</t>
  </si>
  <si>
    <t>POL_Popup_Txt</t>
  </si>
  <si>
    <t>POL must be entered</t>
  </si>
  <si>
    <t>activityDateSingle59</t>
  </si>
  <si>
    <t>01/11/2024</t>
  </si>
  <si>
    <t>30/11/2024</t>
  </si>
  <si>
    <t>TC_Movement_Entry_Integration_TS043</t>
  </si>
  <si>
    <t>TC_Movement_Entry_Integration_TS044</t>
  </si>
  <si>
    <t>TC_Movement_Entry_Integration_TS045</t>
  </si>
  <si>
    <t>TC_Movement_Entry_Integration_TS046</t>
  </si>
  <si>
    <t>TC_Movement_Entry_Integration_TS047</t>
  </si>
  <si>
    <t>TC_Movement_Entry_Integration_TS048</t>
  </si>
  <si>
    <t>TC_Movement_Entry_Integration_TS049</t>
  </si>
  <si>
    <t>TC_Movement_Entry_Integration_TS058</t>
  </si>
  <si>
    <t>TC_Movement_Entry_Integration_TS050</t>
  </si>
  <si>
    <t>TC_Movement_Entry_Integration_TS051</t>
  </si>
  <si>
    <t>TC_Movement_Entry_Integration_TS052</t>
  </si>
  <si>
    <t>TC_Movement_Entry_Integration_TS053</t>
  </si>
  <si>
    <t>TC_Movement_Entry_Integration_TS054</t>
  </si>
  <si>
    <t>TC_Movement_Entry_Integration_TS055</t>
  </si>
  <si>
    <t>TC_Movement_Entry_Integration_TS056</t>
  </si>
  <si>
    <t>TC_Movement_Entry_Integration_TS057</t>
  </si>
  <si>
    <t>TC_Movement_Entry_Integration_TS059</t>
  </si>
  <si>
    <t>TC_Movement_Entry_Integration_TS060</t>
  </si>
  <si>
    <t>TC_Movement_Entry_Integration_TS061</t>
  </si>
  <si>
    <t>TC_Movement_Entry_Integration_TS062</t>
  </si>
  <si>
    <t>SGSIN</t>
  </si>
  <si>
    <t>40DC</t>
  </si>
  <si>
    <t>Equal To</t>
  </si>
  <si>
    <t>AEJEA04</t>
  </si>
  <si>
    <t>EquipmentNo</t>
  </si>
  <si>
    <t>EquipmentNo1</t>
  </si>
  <si>
    <t>Domicile</t>
  </si>
  <si>
    <t>InjectionPort</t>
  </si>
  <si>
    <t>FleetGroup</t>
  </si>
  <si>
    <t>12:49</t>
  </si>
  <si>
    <t>12:48</t>
  </si>
  <si>
    <t>12:47</t>
  </si>
  <si>
    <t>12:46</t>
  </si>
  <si>
    <t>Enter atleast four characters of Equipment Number</t>
  </si>
  <si>
    <t>AtleastFourCharPopup</t>
  </si>
  <si>
    <t>AGB</t>
  </si>
  <si>
    <t>To Validate no of Characters in Movement Entry - Dataset_5</t>
  </si>
  <si>
    <t>To Validate no of Characters in Movement Entry - Dataset_4</t>
  </si>
  <si>
    <t>To Validate no of Characters in Movement Entry - Dataset_3</t>
  </si>
  <si>
    <t>To Validate no of Characters in Movement Entry - Dataset_2</t>
  </si>
  <si>
    <t>To Validate no of Characters in Movement Entry - Dataset_1</t>
  </si>
  <si>
    <t>TC_Movement_Entry_IntegrationTS033</t>
  </si>
  <si>
    <t>22:45</t>
  </si>
  <si>
    <t>Select Activity</t>
  </si>
  <si>
    <t>SelectActivity</t>
  </si>
  <si>
    <t>PJNB7654127</t>
  </si>
  <si>
    <t>PJNB7654126</t>
  </si>
  <si>
    <t>PJNB7654125</t>
  </si>
  <si>
    <t>PJNB7654124</t>
  </si>
  <si>
    <t>To Validate for Blank Activity - Dataset_6</t>
  </si>
  <si>
    <t>To Validate for Blank Activity - Dataset_5</t>
  </si>
  <si>
    <t>To Validate for Blank Activity - Dataset_4</t>
  </si>
  <si>
    <t>To Validate for Blank Activity - Dataset_3</t>
  </si>
  <si>
    <t>To Validate for Blank Activity - Dataset_2</t>
  </si>
  <si>
    <t>To Validate for Blank Activity - Dataset_1</t>
  </si>
  <si>
    <t>TC_Movement_Entry_IntegrationTS034</t>
  </si>
  <si>
    <t>PKNB7654127</t>
  </si>
  <si>
    <t>PKNB7654126</t>
  </si>
  <si>
    <t>PKNB7654125</t>
  </si>
  <si>
    <t>PKNB7654124</t>
  </si>
  <si>
    <t>PKNB7654123</t>
  </si>
  <si>
    <t>PSDE3456279</t>
  </si>
  <si>
    <t>To Check Validation for check digit in single entry  - Dataset_6</t>
  </si>
  <si>
    <t>To Check Validation for check digit in single entry  - Dataset_5</t>
  </si>
  <si>
    <t>To Check Validation for check digit in single entry  - Dataset_4</t>
  </si>
  <si>
    <t>To Check Validation for check digit in single entry  - Dataset_3</t>
  </si>
  <si>
    <t>To Check Validation for check digit in single entry  - Dataset_2</t>
  </si>
  <si>
    <t>To Check Validation for check digit in single entry  - Dataset_1</t>
  </si>
  <si>
    <t>TC_Movement_Entry_IntegrationTS035</t>
  </si>
  <si>
    <t>Invalid Equipment Number. Check Digit is not applicable.</t>
  </si>
  <si>
    <t>InvalidEquipmentNumberPopup</t>
  </si>
  <si>
    <t>BMWM1000RR8</t>
  </si>
  <si>
    <t>BMWM1000RR7</t>
  </si>
  <si>
    <t>BMWM1000RR6</t>
  </si>
  <si>
    <t>BMWM1000RR5</t>
  </si>
  <si>
    <t>BMWM1000RR4</t>
  </si>
  <si>
    <t>GSXR1000R24</t>
  </si>
  <si>
    <t>InvalidEqpNumber</t>
  </si>
  <si>
    <t>To Check Validation if invalid format is given in Equipment no for single entry - Dataset_5</t>
  </si>
  <si>
    <t>To Check Validation if invalid format is given in Equipment no for single entry - Dataset_4</t>
  </si>
  <si>
    <t>To Check Validation if invalid format is given in Equipment no for single entry - Dataset_3</t>
  </si>
  <si>
    <t>To Check Validation if invalid format is given in Equipment no for single entry - Dataset_2</t>
  </si>
  <si>
    <t>To Check Validation if invalid format is given in Equipment no for single entry - Dataset_1</t>
  </si>
  <si>
    <t>TC_Movement_Entry_IntegrationTS036</t>
  </si>
  <si>
    <t>Invalid size/type for this Reference No.</t>
  </si>
  <si>
    <t>InvalidSize/TypeError</t>
  </si>
  <si>
    <t>Invalid PortCode for this Reference No.</t>
  </si>
  <si>
    <t>InvalidPortCodeError</t>
  </si>
  <si>
    <t>AA</t>
  </si>
  <si>
    <t>BECGX</t>
  </si>
  <si>
    <t>ERTG1294572</t>
  </si>
  <si>
    <t>ERTG1294571</t>
  </si>
  <si>
    <t>ERTG1294570</t>
  </si>
  <si>
    <t>ERTG1294569</t>
  </si>
  <si>
    <t>ERTG1294568</t>
  </si>
  <si>
    <t>To save move with incorrect location which is not defined in supplier contract  - Dataset_6</t>
  </si>
  <si>
    <t>To save move with incorrect location which is not defined in supplier contract  - Dataset_5</t>
  </si>
  <si>
    <t>To save move with incorrect location which is not defined in supplier contract  - Dataset_4</t>
  </si>
  <si>
    <t>To save move with incorrect location which is not defined in supplier contract  - Dataset_3</t>
  </si>
  <si>
    <t>To save move with incorrect location which is not defined in supplier contract  - Dataset_2</t>
  </si>
  <si>
    <t>To save move with incorrect location which is not defined in supplier contract  - Dataset_1</t>
  </si>
  <si>
    <t>TC_Movement_Entry_IntegrationTS037</t>
  </si>
  <si>
    <t>INVALID REFERENCE NO</t>
  </si>
  <si>
    <t>InvalidReferenceError</t>
  </si>
  <si>
    <t>BEE2-IN</t>
  </si>
  <si>
    <t>ERKG1234572</t>
  </si>
  <si>
    <t>ERKG1234571</t>
  </si>
  <si>
    <t>ERKG1234570</t>
  </si>
  <si>
    <t>ERKG1234569</t>
  </si>
  <si>
    <t>ERKG1234568</t>
  </si>
  <si>
    <t>To save move with incorrect Release Ref which is not defined in supplier contract - Dataset_6</t>
  </si>
  <si>
    <t>To save move with incorrect Release Ref which is not defined in supplier contract - Dataset_5</t>
  </si>
  <si>
    <t>To save move with incorrect Release Ref which is not defined in supplier contract - Dataset_4</t>
  </si>
  <si>
    <t>To save move with incorrect Release Ref which is not defined in supplier contract - Dataset_3</t>
  </si>
  <si>
    <t>To save move with incorrect Release Ref which is not defined in supplier contract - Dataset_2</t>
  </si>
  <si>
    <t>To save move with incorrect Release Ref which is not defined in supplier contract - Dataset_1</t>
  </si>
  <si>
    <t>TC_Movement_Entry_IntegrationTS038</t>
  </si>
  <si>
    <t>InvalidSizeTypeError</t>
  </si>
  <si>
    <t>VERIFY-IN</t>
  </si>
  <si>
    <t>UJJU2981836</t>
  </si>
  <si>
    <t>UJJU2981835</t>
  </si>
  <si>
    <t>UJJU2981834</t>
  </si>
  <si>
    <t>UJJU2981833</t>
  </si>
  <si>
    <t>UJJU2981832</t>
  </si>
  <si>
    <t>To validate with incorrect size type - Dataset_6</t>
  </si>
  <si>
    <t>To validate with incorrect size type - Dataset_5</t>
  </si>
  <si>
    <t>To validate with incorrect size type - Dataset_4</t>
  </si>
  <si>
    <t>To validate with incorrect size type - Dataset_3</t>
  </si>
  <si>
    <t>To validate with incorrect size type - Dataset_2</t>
  </si>
  <si>
    <t>To validate with incorrect size type - Dataset_1</t>
  </si>
  <si>
    <t>TC_Movement_Entry_IntegrationTS039</t>
  </si>
  <si>
    <t>Activity Place must be entered</t>
  </si>
  <si>
    <t>ActivityPlacePopup</t>
  </si>
  <si>
    <t>ELTG1234572</t>
  </si>
  <si>
    <t>ELTG1234571</t>
  </si>
  <si>
    <t>ELTG1234570</t>
  </si>
  <si>
    <t>ELTG1234569</t>
  </si>
  <si>
    <t>ELTG1234568</t>
  </si>
  <si>
    <t>To validate with blank in location field - Dataset_6</t>
  </si>
  <si>
    <t>To validate with blank in location field - Dataset_5</t>
  </si>
  <si>
    <t>To validate with blank in location field - Dataset_4</t>
  </si>
  <si>
    <t>To validate with blank in location field - Dataset_3</t>
  </si>
  <si>
    <t>To validate with blank in location field - Dataset_2</t>
  </si>
  <si>
    <t>To validate with blank in location field - Dataset_1</t>
  </si>
  <si>
    <t>TC_Movement_Entry_IntegrationTS040</t>
  </si>
  <si>
    <t>Booking Number must be entered</t>
  </si>
  <si>
    <t>BookingNumberMustPopup</t>
  </si>
  <si>
    <t>TC_Movement_Entry_IntegrationTS041</t>
  </si>
  <si>
    <t>CTR has duplicated date-time activities</t>
  </si>
  <si>
    <t>CTRDuplicated</t>
  </si>
  <si>
    <t>AGBK4141007</t>
  </si>
  <si>
    <t>AGBK4141006</t>
  </si>
  <si>
    <t>AGBK4141005</t>
  </si>
  <si>
    <t>AGBK4141004</t>
  </si>
  <si>
    <t>AGBK4141003</t>
  </si>
  <si>
    <t>To save multiple move with same activity date - Dataset_6</t>
  </si>
  <si>
    <t>To save multiple move with same activity date - Dataset_5</t>
  </si>
  <si>
    <t>To save multiple move with same activity date - Dataset_4</t>
  </si>
  <si>
    <t>To save multiple move with same activity date - Dataset_3</t>
  </si>
  <si>
    <t>To save multiple move with same activity date - Dataset_2</t>
  </si>
  <si>
    <t>To save multiple move with same activity date - Dataset_1</t>
  </si>
  <si>
    <t>TC_Movement_Entry_IntegrationTS042</t>
  </si>
  <si>
    <t>8</t>
  </si>
  <si>
    <t>7</t>
  </si>
  <si>
    <t>6</t>
  </si>
  <si>
    <t>5</t>
  </si>
  <si>
    <t>This movement is not allowed for the Contract</t>
  </si>
  <si>
    <t>MovementNotAllowedError</t>
  </si>
  <si>
    <t>YUKU9722185</t>
  </si>
  <si>
    <t>YUKU9722184</t>
  </si>
  <si>
    <t>YUKU9722183</t>
  </si>
  <si>
    <t>YUKU9722182</t>
  </si>
  <si>
    <t>YUKU9722181</t>
  </si>
  <si>
    <t>ContainerNumTS63</t>
  </si>
  <si>
    <t xml:space="preserve"> To validate if user try to save with incorrect ref - Dataset_6</t>
  </si>
  <si>
    <t xml:space="preserve"> To validate if user try to save with incorrect ref - Dataset_5</t>
  </si>
  <si>
    <t xml:space="preserve"> To validate if user try to save with incorrect ref - Dataset_4</t>
  </si>
  <si>
    <t xml:space="preserve"> To validate if user try to save with incorrect ref - Dataset_3</t>
  </si>
  <si>
    <t xml:space="preserve"> To validate if user try to save with incorrect ref - Dataset_2</t>
  </si>
  <si>
    <t xml:space="preserve"> To validate if user try to save with incorrect ref - Dataset_1</t>
  </si>
  <si>
    <t>TC_Movement_Entry_IntegrationTS063</t>
  </si>
  <si>
    <t>10:41</t>
  </si>
  <si>
    <t>10:40</t>
  </si>
  <si>
    <t>10:39</t>
  </si>
  <si>
    <t>10:38</t>
  </si>
  <si>
    <t>Invalid Scale out reference</t>
  </si>
  <si>
    <t>InvalidScaleOutReferenceError</t>
  </si>
  <si>
    <t>RELJOYNSA22JAN603</t>
  </si>
  <si>
    <t>RTNL</t>
  </si>
  <si>
    <t>ActivityRTNL</t>
  </si>
  <si>
    <t>AUNU3221099</t>
  </si>
  <si>
    <t>AUNU3221098</t>
  </si>
  <si>
    <t>AUNU3221097</t>
  </si>
  <si>
    <t>AUNU3221096</t>
  </si>
  <si>
    <t>AUNU3221095</t>
  </si>
  <si>
    <t>EqpNumberRTNL</t>
  </si>
  <si>
    <t>To validate Invalid Scale out reference in RTNL- Dataset_6</t>
  </si>
  <si>
    <t>To validate Invalid Scale out reference in RTNL- Dataset_5</t>
  </si>
  <si>
    <t>To validate Invalid Scale out reference in RTNL- Dataset_4</t>
  </si>
  <si>
    <t>To validate Invalid Scale out reference in RTNL- Dataset_3</t>
  </si>
  <si>
    <t>To validate Invalid Scale out reference in RTNL- Dataset_2</t>
  </si>
  <si>
    <t>To validate Invalid Scale out reference in RTNL- Dataset_1</t>
  </si>
  <si>
    <t>TC_Movement_Entry_IntegrationTS064</t>
  </si>
  <si>
    <t>16:20</t>
  </si>
  <si>
    <t>PJNB7054187</t>
  </si>
  <si>
    <t>PJNB7054186</t>
  </si>
  <si>
    <t>PJNB7054185</t>
  </si>
  <si>
    <t>PJNB7054184</t>
  </si>
  <si>
    <t>PJNB7054183</t>
  </si>
  <si>
    <t>SOC IS NOT ALLOWED FOR ONHIRE</t>
  </si>
  <si>
    <t>SOCNotAllowedError</t>
  </si>
  <si>
    <t>ActivityONHI</t>
  </si>
  <si>
    <t>To validate SOC not allowed for ONHI - Dataset_6</t>
  </si>
  <si>
    <t>To validate SOC not allowed for ONHI - Dataset_5</t>
  </si>
  <si>
    <t>To validate SOC not allowed for ONHI - Dataset_4</t>
  </si>
  <si>
    <t>To validate SOC not allowed for ONHI - Dataset_3</t>
  </si>
  <si>
    <t>To validate SOC not allowed for ONHI - Dataset_2</t>
  </si>
  <si>
    <t>To validate SOC not allowed for ONHI - Dataset_1</t>
  </si>
  <si>
    <t>TC_Movement_Entry_IntegrationTS065</t>
  </si>
  <si>
    <t>Size/Type must be selected</t>
  </si>
  <si>
    <t>SizeTypeMustPopup</t>
  </si>
  <si>
    <t>To validate size/type mandatory - Dataset_6</t>
  </si>
  <si>
    <t>To validate size/type mandatory - Dataset_5</t>
  </si>
  <si>
    <t>To validate size/type mandatory - Dataset_4</t>
  </si>
  <si>
    <t>To validate size/type mandatory - Dataset_3</t>
  </si>
  <si>
    <t>To validate size/type mandatory - Dataset_2</t>
  </si>
  <si>
    <t>To validate size/type mandatory - Dataset_1</t>
  </si>
  <si>
    <t>TC_Movement_Entry_IntegrationTS066</t>
  </si>
  <si>
    <t>activityDateSingle67</t>
  </si>
  <si>
    <t>GRED1234567</t>
  </si>
  <si>
    <t>EqpNumMulti</t>
  </si>
  <si>
    <t>Size type mismatch with Booking</t>
  </si>
  <si>
    <t>SizeTypeMismatchError</t>
  </si>
  <si>
    <t>TC_Movement_Entry_IntegrationTS067</t>
  </si>
  <si>
    <t>05/02/2024</t>
  </si>
  <si>
    <t>2025</t>
  </si>
  <si>
    <t>15/02/2024</t>
  </si>
  <si>
    <t>15/01/2024</t>
  </si>
  <si>
    <t>01/01/2024</t>
  </si>
  <si>
    <t>15/02/2027</t>
  </si>
  <si>
    <t>Billing_Period</t>
  </si>
  <si>
    <t>DropdownCondition</t>
  </si>
  <si>
    <t>Booking No.</t>
  </si>
  <si>
    <t>08:20</t>
  </si>
  <si>
    <t>04/04/2024</t>
  </si>
  <si>
    <t>Condition</t>
  </si>
  <si>
    <t>Equals</t>
  </si>
  <si>
    <t>31/01/2025</t>
  </si>
  <si>
    <t>13/02/2025</t>
  </si>
  <si>
    <t>202405</t>
  </si>
  <si>
    <t>MAY</t>
  </si>
  <si>
    <t>FEBRUARY</t>
  </si>
  <si>
    <t>Equipment Type</t>
  </si>
  <si>
    <t>Contract No.</t>
  </si>
  <si>
    <t>Search_Contract_No_Column_Header</t>
  </si>
  <si>
    <t>Search_BookNo_Column_Header</t>
  </si>
  <si>
    <t>Lessor Code</t>
  </si>
  <si>
    <t>Terminal/Depot Code</t>
  </si>
  <si>
    <t>BL NO</t>
  </si>
  <si>
    <t>BL_Search_Filter</t>
  </si>
  <si>
    <t>Lessee Code</t>
  </si>
  <si>
    <t>LesseeSearch_Filter</t>
  </si>
  <si>
    <t>LessorSearch_Filter</t>
  </si>
  <si>
    <t>TerminalSearch_Filter</t>
  </si>
  <si>
    <t>Port Code</t>
  </si>
  <si>
    <t>PortSearch_Filter</t>
  </si>
  <si>
    <t>Light Pink</t>
  </si>
  <si>
    <t>Light Green</t>
  </si>
  <si>
    <t>To Validate if user entered blank password-DataSet_1</t>
  </si>
  <si>
    <t>To save move by given blank in Booking field for SNTS move</t>
  </si>
  <si>
    <t xml:space="preserve">To proceed with insubsequent move </t>
  </si>
  <si>
    <t>To proceed with insubsequent move</t>
  </si>
  <si>
    <t xml:space="preserve">POL &amp; Activity Place not matched for LODF move </t>
  </si>
  <si>
    <t>To validate if user given incorrect POD for LODF move</t>
  </si>
  <si>
    <t>Try to save LODF move without container back update</t>
  </si>
  <si>
    <t xml:space="preserve">To validate if user try to save move in future date </t>
  </si>
  <si>
    <t>Try to LODF move with incorrect date</t>
  </si>
  <si>
    <t>Try to save invalid service in LODF</t>
  </si>
  <si>
    <t>Try to save invalid voyage in LODF</t>
  </si>
  <si>
    <t>Try to save invalid bound in LODF</t>
  </si>
  <si>
    <t>To validate if user given incorrect terminal for DCHF</t>
  </si>
  <si>
    <t>To validate if user given incorrect location and terminal for DCHF</t>
  </si>
  <si>
    <t xml:space="preserve">To validate if user given blank service for LODF or DCHF </t>
  </si>
  <si>
    <t xml:space="preserve">To validate if user given blank vessel for LODF or DCHF </t>
  </si>
  <si>
    <t xml:space="preserve">To validate if user given blank voyage for LODF or DCHF </t>
  </si>
  <si>
    <t xml:space="preserve">To validate if user given blank bound for LODF or DCHF </t>
  </si>
  <si>
    <t xml:space="preserve">To validate if user given blank POL for LODF or DCHF </t>
  </si>
  <si>
    <t xml:space="preserve">To validate invalid move if user try to insert inbetweeen next move </t>
  </si>
  <si>
    <t xml:space="preserve">To validate invalid move if user try to insert inbetweeen previous move </t>
  </si>
  <si>
    <t>To validate if user try to save SUBL without  ref no</t>
  </si>
  <si>
    <t xml:space="preserve">To Validate in Booking if the container &amp; booking size type mismatched </t>
  </si>
  <si>
    <t>Scale_in_pickup_charges</t>
  </si>
  <si>
    <t>PopUpforsaved</t>
  </si>
  <si>
    <t>Scale_Reference_no</t>
  </si>
  <si>
    <t>Location_Search</t>
  </si>
  <si>
    <t>Add_location_port_input</t>
  </si>
  <si>
    <t>Add_location_port_perform</t>
  </si>
  <si>
    <t>Equipment_Type_Search</t>
  </si>
  <si>
    <t>Equipmenttype_Input</t>
  </si>
  <si>
    <t>Equipment_type_perform</t>
  </si>
  <si>
    <t>One_Way_Search</t>
  </si>
  <si>
    <t>One_way_return_location</t>
  </si>
  <si>
    <t>One_Way_CheckBox</t>
  </si>
  <si>
    <t>25/08/2024</t>
  </si>
  <si>
    <t>30/09/2024</t>
  </si>
  <si>
    <t>To_Date_Input</t>
  </si>
  <si>
    <t>2023</t>
  </si>
  <si>
    <t>To_Date_perform</t>
  </si>
  <si>
    <t>14/08/2024</t>
  </si>
  <si>
    <t>25/09/2024</t>
  </si>
  <si>
    <t>From_Date_Input</t>
  </si>
  <si>
    <t>From_date_perform</t>
  </si>
  <si>
    <t>Remarks_input</t>
  </si>
  <si>
    <t>2</t>
  </si>
  <si>
    <t>equipment_Quantity</t>
  </si>
  <si>
    <t>Handles_Charges</t>
  </si>
  <si>
    <t>PickUp_Credit</t>
  </si>
  <si>
    <t>Free_Days</t>
  </si>
  <si>
    <t>Per_Diem</t>
  </si>
  <si>
    <t>Contract_No</t>
  </si>
  <si>
    <t>Condition_Filter</t>
  </si>
  <si>
    <t>Contract_Number_Search</t>
  </si>
  <si>
    <t>ScaleIn</t>
  </si>
  <si>
    <t>ScaleOut</t>
  </si>
  <si>
    <t>Reference_Type</t>
  </si>
  <si>
    <t>scale in/scale out reference</t>
  </si>
  <si>
    <t>Scale In/Scale Out Reference</t>
  </si>
  <si>
    <t>Search_input</t>
  </si>
  <si>
    <t>14</t>
  </si>
  <si>
    <t>20DC,40DC</t>
  </si>
  <si>
    <t>INNSA,SGSIN</t>
  </si>
  <si>
    <t>3</t>
  </si>
  <si>
    <t>55</t>
  </si>
  <si>
    <t>TODAYS</t>
  </si>
  <si>
    <t>seconddiem</t>
  </si>
  <si>
    <t>800</t>
  </si>
  <si>
    <t>secondtoday</t>
  </si>
  <si>
    <t>Slab_CheckBox</t>
  </si>
  <si>
    <t>AD-CHECK</t>
  </si>
  <si>
    <t>Contains</t>
  </si>
  <si>
    <t>ASNO</t>
  </si>
  <si>
    <t>Service</t>
  </si>
  <si>
    <t>Service Code</t>
  </si>
  <si>
    <t>Carrier Code</t>
  </si>
  <si>
    <t>TCT</t>
  </si>
  <si>
    <t>15/08/2025</t>
  </si>
  <si>
    <t>ReturnDate</t>
  </si>
  <si>
    <t>10</t>
  </si>
  <si>
    <t>CNDAL,CNCZX</t>
  </si>
  <si>
    <t>Enter the Scale-Out Ref.</t>
  </si>
  <si>
    <t>SVM880</t>
  </si>
  <si>
    <t>To Create New Scale-OUT Data With out entring reference number-Dataset_6</t>
  </si>
  <si>
    <t>To Create New Scale-OUT Data With out entring reference number-Dataset_5</t>
  </si>
  <si>
    <t>To Create New Scale-OUT Data With out entring reference number-Dataset_4</t>
  </si>
  <si>
    <t>To Create New Scale-OUT Data With out entring reference number-Dataset_3</t>
  </si>
  <si>
    <t>To Create New Scale-OUT Data With out entring reference number-Dataset_2</t>
  </si>
  <si>
    <t>To Create New Scale-OUT Data With out entring reference number-Dataset_1</t>
  </si>
  <si>
    <t>TC_Scale_In_TS_022_IP</t>
  </si>
  <si>
    <t>Press the add button to add Equipment Type and Quantity</t>
  </si>
  <si>
    <t>9</t>
  </si>
  <si>
    <t>per_diem_slap</t>
  </si>
  <si>
    <t>To Create New Scale-In Data Without adding into the gird and save Dataset_6</t>
  </si>
  <si>
    <t>To Create New Scale-In Data Without adding into the gird and save Dataset_5</t>
  </si>
  <si>
    <t>To Create New Scale-In Data Without adding into the gird and save Dataset_4</t>
  </si>
  <si>
    <t>To Create New Scale-In Data Without adding into the gird and save Dataset_3</t>
  </si>
  <si>
    <t>To Create New Scale-In Data Without adding into the gird and save Dataset_2</t>
  </si>
  <si>
    <t>To Create New Scale-In Data Without adding into the gird and save Dataset_1</t>
  </si>
  <si>
    <t>TC_Scale_In_TS_023_IP</t>
  </si>
  <si>
    <t>Do you want to delete the selected Equipment Type(s)?</t>
  </si>
  <si>
    <t>To Create New Scale-In Data and remove from gird Dataset_6</t>
  </si>
  <si>
    <t>To Create New Scale-In Data and remove from gird Dataset_5</t>
  </si>
  <si>
    <t>To Create New Scale-In Data and remove from gird Dataset_4</t>
  </si>
  <si>
    <t>To Create New Scale-In Data and remove from gird Dataset_3</t>
  </si>
  <si>
    <t>To Create New Scale-In Data and remove from gird Dataset_2</t>
  </si>
  <si>
    <t>To Create New Scale-In Data and remove from gird Dataset_1</t>
  </si>
  <si>
    <t>TC_Scale_In_TS_024_IP</t>
  </si>
  <si>
    <t>Enter the Supplier Reference.</t>
  </si>
  <si>
    <t>AFGU</t>
  </si>
  <si>
    <t>To Create New Scale-OUT Data With out entring contract number-Dataset_6</t>
  </si>
  <si>
    <t>To Create New Scale-OUT Data With out entring contract number-Dataset_5</t>
  </si>
  <si>
    <t>To Create New Scale-OUT Data With out entring contract number-Dataset_4</t>
  </si>
  <si>
    <t>To Create New Scale-OUT Data With out entring contract number-Dataset_3</t>
  </si>
  <si>
    <t>To Create New Scale-OUT Data With out entring contract number-Dataset_2</t>
  </si>
  <si>
    <t>To Create New Scale-OUT Data With out entring contract number-Dataset_1</t>
  </si>
  <si>
    <t>TC_Scale_In_TS_025_IP</t>
  </si>
  <si>
    <t>Enter the Equipment Quantity</t>
  </si>
  <si>
    <t>To Create New Scale-in Data without entering equipment qty -Dataset_6</t>
  </si>
  <si>
    <t>To Create New Scale-in Data without entering equipment qty -Dataset_5</t>
  </si>
  <si>
    <t>To Create New Scale-in Data without entering equipment qty -Dataset_4</t>
  </si>
  <si>
    <t>To Create New Scale-in Data without entering equipment qty -Dataset_3</t>
  </si>
  <si>
    <t>To Create New Scale-in Data without entering equipment qty -Dataset_2</t>
  </si>
  <si>
    <t>To Create New Scale-in Data without entering equipment qty -Dataset_1</t>
  </si>
  <si>
    <t>TC_Scale_In_TS_026_IP</t>
  </si>
  <si>
    <t>To Check slab box selecte add and remove button is enable-Dataset_6</t>
  </si>
  <si>
    <t>To Check slab box selecte add and remove button is enable-Dataset_5</t>
  </si>
  <si>
    <t>To Check slab box selecte add and remove button is enable-Dataset_4</t>
  </si>
  <si>
    <t>To Check slab box selecte add and remove button is enable-Dataset_3</t>
  </si>
  <si>
    <t>To Check slab box selecte add and remove button is enable-Dataset_2</t>
  </si>
  <si>
    <t>To Check slab box selecte add and remove button is enable-Dataset_1</t>
  </si>
  <si>
    <t>TC_Scale_In_TS_027_IP</t>
  </si>
  <si>
    <t>Enter the To Slab greater than From Slab for the Sz./Tp</t>
  </si>
  <si>
    <t>Enter the slab value lowest that from value-Dataset_6</t>
  </si>
  <si>
    <t>Enter the slab value lowest that from value-Dataset_5</t>
  </si>
  <si>
    <t>Enter the slab value lowest that from value-Dataset_4</t>
  </si>
  <si>
    <t>Enter the slab value lowest that from value-Dataset_3</t>
  </si>
  <si>
    <t>Enter the slab value lowest that from value-Dataset_2</t>
  </si>
  <si>
    <t>Enter the slab value lowest that from value-Dataset_1</t>
  </si>
  <si>
    <t>TC_Scale_In_TS_028_IP</t>
  </si>
  <si>
    <t>Enter The Perdiem Value</t>
  </si>
  <si>
    <t/>
  </si>
  <si>
    <t>To Create New Scale-In Data Without per_diem number Dataset_6</t>
  </si>
  <si>
    <t>To Create New Scale-In Data Without per_diem number Dataset_5</t>
  </si>
  <si>
    <t>To Create New Scale-In Data Without per_diem number Dataset_4</t>
  </si>
  <si>
    <t>To Create New Scale-In Data Without per_diem number Dataset_3</t>
  </si>
  <si>
    <t>To Create New Scale-In Data Without per_diem number Dataset_2</t>
  </si>
  <si>
    <t>To Create New Scale-In Data Without per_diem number Dataset_1</t>
  </si>
  <si>
    <t>TC_Scale_In_TS_029_IP</t>
  </si>
  <si>
    <t>Invalid Supplier Reference</t>
  </si>
  <si>
    <t>ASDMKLOP</t>
  </si>
  <si>
    <t>To Create New Scale-OUT Data With Invalid contract number-Dataset_6</t>
  </si>
  <si>
    <t>To Create New Scale-OUT Data With Invalid contract number-Dataset_5</t>
  </si>
  <si>
    <t>To Create New Scale-OUT Data With Invalid contract number-Dataset_4</t>
  </si>
  <si>
    <t>To Create New Scale-OUT Data With Invalid contract number-Dataset_3</t>
  </si>
  <si>
    <t>To Create New Scale-OUT Data With Invalid contract number-Dataset_2</t>
  </si>
  <si>
    <t>To Create New Scale-OUT Data With Invalid contract number-Dataset_1</t>
  </si>
  <si>
    <t>TC_Scale_In_TS_030_IP</t>
  </si>
  <si>
    <t>Enter the Return location.</t>
  </si>
  <si>
    <t>SHNBE</t>
  </si>
  <si>
    <t>To Create New Scale-In oneway without adding return location Dataset_6</t>
  </si>
  <si>
    <t>To Create New Scale-In oneway without adding return location Dataset_5</t>
  </si>
  <si>
    <t>To Create New Scale-In oneway without adding return location Dataset_4</t>
  </si>
  <si>
    <t>To Create New Scale-In oneway without adding return location Dataset_3</t>
  </si>
  <si>
    <t>To Create New Scale-In oneway without adding return location Dataset_2</t>
  </si>
  <si>
    <t>To Create New Scale-In oneway without adding return location Dataset_1</t>
  </si>
  <si>
    <t>TC_Scale_In_TS_031_IP</t>
  </si>
  <si>
    <t>Combination already Exists</t>
  </si>
  <si>
    <t>SHRX</t>
  </si>
  <si>
    <t>KJJH</t>
  </si>
  <si>
    <t>EEYY</t>
  </si>
  <si>
    <t>ERTU</t>
  </si>
  <si>
    <t>equipment_Quantity_1</t>
  </si>
  <si>
    <t>13</t>
  </si>
  <si>
    <t>12</t>
  </si>
  <si>
    <t>11</t>
  </si>
  <si>
    <t>Scale_in_pickup_charges_1</t>
  </si>
  <si>
    <t>PickUp_Credit_1</t>
  </si>
  <si>
    <t>Handles_Charges_1</t>
  </si>
  <si>
    <t>Per_Diem_1</t>
  </si>
  <si>
    <t>Free_Days_1</t>
  </si>
  <si>
    <t>To Create New Scale-In With same combination gird Dataset_6</t>
  </si>
  <si>
    <t>To Create New Scale-In With same combination gird Dataset_5</t>
  </si>
  <si>
    <t>To Create New Scale-In With same combination gird Dataset_4</t>
  </si>
  <si>
    <t>To Create New Scale-In With same combination gird Dataset_3</t>
  </si>
  <si>
    <t>To Create New Scale-In With same combination gird Dataset_2</t>
  </si>
  <si>
    <t>To Create New Scale-In With same combination gird Dataset_1</t>
  </si>
  <si>
    <t>TC_Scale_In_TS_032_IP</t>
  </si>
  <si>
    <t>Trade Code</t>
  </si>
  <si>
    <t>Enter the Scale-In Ref.</t>
  </si>
  <si>
    <t>ASDR-1</t>
  </si>
  <si>
    <t>To Create New Scale-In Data Without reference number Dataset_6</t>
  </si>
  <si>
    <t>To Create New Scale-In Data Without reference number Dataset_5</t>
  </si>
  <si>
    <t>To Create New Scale-In Data Without reference number Dataset_4</t>
  </si>
  <si>
    <t>To Create New Scale-In Data Without reference number Dataset_3</t>
  </si>
  <si>
    <t>To Create New Scale-In Data Without reference number Dataset_2</t>
  </si>
  <si>
    <t>To Create New Scale-In Data Without reference number Dataset_1</t>
  </si>
  <si>
    <t>TC_Scale_In_TS_021_IP</t>
  </si>
  <si>
    <t>To_Place_Header</t>
  </si>
  <si>
    <t>To_Place</t>
  </si>
  <si>
    <t>To_Term_Depot_Header</t>
  </si>
  <si>
    <t>To_Term_Depot</t>
  </si>
  <si>
    <t>ISO_Code</t>
  </si>
  <si>
    <t>SubLease_Ref</t>
  </si>
  <si>
    <t>Release_Ref_No</t>
  </si>
  <si>
    <t>165.12</t>
  </si>
  <si>
    <t>203.23</t>
  </si>
  <si>
    <t>Booking_Number_Search_Header</t>
  </si>
  <si>
    <t>Search_By_BookNo</t>
  </si>
  <si>
    <t>Booking_NO</t>
  </si>
  <si>
    <t>Service_Header</t>
  </si>
  <si>
    <t>Vessel_Header</t>
  </si>
  <si>
    <t>Vessel Code</t>
  </si>
  <si>
    <t>Voyage_Header</t>
  </si>
  <si>
    <t>Voyage</t>
  </si>
  <si>
    <t>Bound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</si>
  <si>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</si>
  <si>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</si>
  <si>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</si>
  <si>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</si>
  <si>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</si>
  <si>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</si>
  <si>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</si>
  <si>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</si>
  <si>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</si>
  <si>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</si>
  <si>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CargoWeight</t>
  </si>
  <si>
    <t>Condition_Input</t>
  </si>
  <si>
    <t>CSC_Ref_NO</t>
  </si>
  <si>
    <t>CSC_Date</t>
  </si>
  <si>
    <t>CubicCapacity</t>
  </si>
  <si>
    <t>Customer</t>
  </si>
  <si>
    <t>CustomerDate</t>
  </si>
  <si>
    <t>D/I</t>
  </si>
  <si>
    <t>D_I_From</t>
  </si>
  <si>
    <t>D_I_To</t>
  </si>
  <si>
    <t>Delivery_Header</t>
  </si>
  <si>
    <t>DeliveryDate</t>
  </si>
  <si>
    <t>DeliveryService_Header</t>
  </si>
  <si>
    <t>DeliveryService</t>
  </si>
  <si>
    <t>DEST_Header</t>
  </si>
  <si>
    <t>DEST</t>
  </si>
  <si>
    <t>Domicile_Header</t>
  </si>
  <si>
    <t>Driver</t>
  </si>
  <si>
    <t>EquipmentStatus</t>
  </si>
  <si>
    <t>F_L_M</t>
  </si>
  <si>
    <t>ForkPocket</t>
  </si>
  <si>
    <t>FromService_Header</t>
  </si>
  <si>
    <t>FromService</t>
  </si>
  <si>
    <t>LinkedGenset</t>
  </si>
  <si>
    <t>Genset_PowerpackNo</t>
  </si>
  <si>
    <t>Height</t>
  </si>
  <si>
    <t>Helper_S</t>
  </si>
  <si>
    <t>LicenseNo</t>
  </si>
  <si>
    <t>Mat</t>
  </si>
  <si>
    <t>MovementType_Code</t>
  </si>
  <si>
    <t>O_L_Input</t>
  </si>
  <si>
    <t>O_W_Input</t>
  </si>
  <si>
    <t>O_W_Amount</t>
  </si>
  <si>
    <t>O_W_Ind</t>
  </si>
  <si>
    <t>PlateNo</t>
  </si>
  <si>
    <t>PoolCode_Header</t>
  </si>
  <si>
    <t>Pool Code</t>
  </si>
  <si>
    <t>PoolCode</t>
  </si>
  <si>
    <t>EliminationCode_Header</t>
  </si>
  <si>
    <t>Elimination Code</t>
  </si>
  <si>
    <t>ReasonCode</t>
  </si>
  <si>
    <t>Redel_Date</t>
  </si>
  <si>
    <t>Redel_Place_Header</t>
  </si>
  <si>
    <t>Redel_Place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</si>
  <si>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</si>
  <si>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</si>
  <si>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</si>
  <si>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</si>
  <si>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</si>
  <si>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</si>
  <si>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</si>
  <si>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ShippingLine_Header</t>
  </si>
  <si>
    <t>ShippingLine</t>
  </si>
  <si>
    <t>Gross_Stacking_Weight</t>
  </si>
  <si>
    <t>Stopping_Point_Header</t>
  </si>
  <si>
    <t>Stopping_Point</t>
  </si>
  <si>
    <t>Stowage</t>
  </si>
  <si>
    <t>Survey_Date</t>
  </si>
  <si>
    <t>Surveyor</t>
  </si>
  <si>
    <t>T_S</t>
  </si>
  <si>
    <t>TDN_Number_Header</t>
  </si>
  <si>
    <t>TDNNo</t>
  </si>
  <si>
    <t>TDN_Number</t>
  </si>
  <si>
    <t>Temp</t>
  </si>
  <si>
    <t>TIR</t>
  </si>
  <si>
    <t>Trade__Header</t>
  </si>
  <si>
    <t>Trade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</si>
  <si>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</si>
  <si>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</si>
  <si>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</si>
  <si>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</si>
  <si>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</si>
  <si>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</si>
  <si>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UNNO</t>
  </si>
  <si>
    <t>VanLocation</t>
  </si>
  <si>
    <t>VIA</t>
  </si>
  <si>
    <t>Flag_Status</t>
  </si>
  <si>
    <t>08/09/2023</t>
  </si>
  <si>
    <t>Invalid_Service_Input</t>
  </si>
  <si>
    <t>Invalid_Vessel_Input</t>
  </si>
  <si>
    <t>AIM001</t>
  </si>
  <si>
    <t>Invalid_Voyage_Input</t>
  </si>
  <si>
    <t>Remark</t>
  </si>
  <si>
    <t>30/04/2025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</si>
  <si>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</si>
  <si>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</si>
  <si>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</si>
  <si>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</si>
  <si>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</si>
  <si>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</si>
  <si>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Report_Data</t>
  </si>
  <si>
    <t>Search Contract No.</t>
  </si>
  <si>
    <t>30/07/2025</t>
  </si>
  <si>
    <t>30/08/2025</t>
  </si>
  <si>
    <t>25/10/2025</t>
  </si>
  <si>
    <t>30/09/2026</t>
  </si>
  <si>
    <t>27/07/2025</t>
  </si>
  <si>
    <t>28/09/2025</t>
  </si>
  <si>
    <t>30/09/2025</t>
  </si>
  <si>
    <t>PortCode</t>
  </si>
  <si>
    <t>10/07/2025</t>
  </si>
  <si>
    <t>R</t>
  </si>
  <si>
    <t>Search_type</t>
  </si>
  <si>
    <t>Contract No</t>
  </si>
  <si>
    <t>search_by_con_num</t>
  </si>
  <si>
    <t>Want_To_Delete</t>
  </si>
  <si>
    <t>EMS Contract Registration saved</t>
  </si>
  <si>
    <t>popupmsg</t>
  </si>
  <si>
    <t>dep_mincheckbox_fieldvalue</t>
  </si>
  <si>
    <t>depmin_checkbox</t>
  </si>
  <si>
    <t>tc_depax_input</t>
  </si>
  <si>
    <t>tc_depmin_input</t>
  </si>
  <si>
    <t>dep_percent_input</t>
  </si>
  <si>
    <t>deprate_input</t>
  </si>
  <si>
    <t>depkind_input</t>
  </si>
  <si>
    <t>Straight Line</t>
  </si>
  <si>
    <t>depreciation_type</t>
  </si>
  <si>
    <t>dropoffcharges_radio</t>
  </si>
  <si>
    <t>condtdropoff_radio</t>
  </si>
  <si>
    <t>penalty_label</t>
  </si>
  <si>
    <t>tc_penalty_input</t>
  </si>
  <si>
    <t>tc_dropoffcharges_input</t>
  </si>
  <si>
    <t>tc_pickupcredit_input</t>
  </si>
  <si>
    <t>tc_pickupcharges_input</t>
  </si>
  <si>
    <t>tc_dropoff_input</t>
  </si>
  <si>
    <t>tc_dropoffhandling_input</t>
  </si>
  <si>
    <t>tc_dropoffmonth_input</t>
  </si>
  <si>
    <t>tc_dropoffcredit_input</t>
  </si>
  <si>
    <t>tc_pickuphandling_input</t>
  </si>
  <si>
    <t>tcpickup_input</t>
  </si>
  <si>
    <t>tc_sizevalue</t>
  </si>
  <si>
    <t>location_value</t>
  </si>
  <si>
    <t xml:space="preserve">Ports Code </t>
  </si>
  <si>
    <t>Ports Code</t>
  </si>
  <si>
    <t>ports_code_header</t>
  </si>
  <si>
    <t>All Region</t>
  </si>
  <si>
    <t>locationhier_value</t>
  </si>
  <si>
    <t>post_builddown_perdiem_input</t>
  </si>
  <si>
    <t>extent_cover_input</t>
  </si>
  <si>
    <t>posttrip_ins_charge_input</t>
  </si>
  <si>
    <t>pretrip_ins_charge_input</t>
  </si>
  <si>
    <t>com_vol</t>
  </si>
  <si>
    <t>combinevol_input</t>
  </si>
  <si>
    <t>DPP_input</t>
  </si>
  <si>
    <t>rep_input</t>
  </si>
  <si>
    <t>pickup_quantity_input</t>
  </si>
  <si>
    <t>monthlyamount_input</t>
  </si>
  <si>
    <t>splperdiem_input</t>
  </si>
  <si>
    <t>amount</t>
  </si>
  <si>
    <t>DPPwaiver_input</t>
  </si>
  <si>
    <t>builddown_perdiem_input</t>
  </si>
  <si>
    <t>freedays_input</t>
  </si>
  <si>
    <t>DPPlumpsum_input</t>
  </si>
  <si>
    <t>DPPbasis_input</t>
  </si>
  <si>
    <t>buildup_perdiem_input</t>
  </si>
  <si>
    <t>0.239</t>
  </si>
  <si>
    <t>0.238</t>
  </si>
  <si>
    <t>0.237</t>
  </si>
  <si>
    <t>0.236</t>
  </si>
  <si>
    <t>0.235</t>
  </si>
  <si>
    <t>0.234</t>
  </si>
  <si>
    <t>PerDiem_Value</t>
  </si>
  <si>
    <t>N - No banding</t>
  </si>
  <si>
    <t>leasevalue</t>
  </si>
  <si>
    <t>sizevalue</t>
  </si>
  <si>
    <t>minperiod_input</t>
  </si>
  <si>
    <t>builddown_input</t>
  </si>
  <si>
    <t>buildup_input</t>
  </si>
  <si>
    <t>billpay_input</t>
  </si>
  <si>
    <t>difee_input</t>
  </si>
  <si>
    <t>diallow_input</t>
  </si>
  <si>
    <t>currency_input</t>
  </si>
  <si>
    <t>offhire_input</t>
  </si>
  <si>
    <t>unitteu_input</t>
  </si>
  <si>
    <t>dropoff_checkbox</t>
  </si>
  <si>
    <t>purchase_checkbox</t>
  </si>
  <si>
    <t>oneway_checkbox</t>
  </si>
  <si>
    <t>validprefix_input</t>
  </si>
  <si>
    <t>Valid Prefix</t>
  </si>
  <si>
    <t>valid_prefix_header</t>
  </si>
  <si>
    <t>lessorref_input</t>
  </si>
  <si>
    <t>remarkstext</t>
  </si>
  <si>
    <t>eff_date</t>
  </si>
  <si>
    <t>trade_input</t>
  </si>
  <si>
    <t xml:space="preserve">Trade Code </t>
  </si>
  <si>
    <t>trade_code_header</t>
  </si>
  <si>
    <t>service_input</t>
  </si>
  <si>
    <t xml:space="preserve">Service Code </t>
  </si>
  <si>
    <t>service_code_header</t>
  </si>
  <si>
    <t>contract_category</t>
  </si>
  <si>
    <t>contractage</t>
  </si>
  <si>
    <t>to_date</t>
  </si>
  <si>
    <t>03/08/2024</t>
  </si>
  <si>
    <t>from_date</t>
  </si>
  <si>
    <t>SVM</t>
  </si>
  <si>
    <t>lessee_code</t>
  </si>
  <si>
    <t xml:space="preserve">Lessee Code </t>
  </si>
  <si>
    <t>lesee_code_header</t>
  </si>
  <si>
    <t>lessor_code</t>
  </si>
  <si>
    <t>LessorCode</t>
  </si>
  <si>
    <t>lessor_code_header</t>
  </si>
  <si>
    <t>M</t>
  </si>
  <si>
    <t>leasekind</t>
  </si>
  <si>
    <t xml:space="preserve">Lease Code </t>
  </si>
  <si>
    <t>Lease Code</t>
  </si>
  <si>
    <t>lease_code_header</t>
  </si>
  <si>
    <t>S-SUPPLIERCONTRACT</t>
  </si>
  <si>
    <t>ContractType</t>
  </si>
  <si>
    <t>A1234</t>
  </si>
  <si>
    <t>D3F4F4GA1S2</t>
  </si>
  <si>
    <t>4321ASDFG</t>
  </si>
  <si>
    <t>DD22DD11</t>
  </si>
  <si>
    <t>88ggg66</t>
  </si>
  <si>
    <t>RRTY5403361</t>
  </si>
  <si>
    <t>contract_no1</t>
  </si>
  <si>
    <t>EMS Contract Registration</t>
  </si>
  <si>
    <t>To Create New Contract</t>
  </si>
  <si>
    <t>TC_EMS_Contract_Registration_TS001</t>
  </si>
  <si>
    <t>EMS Contract Registration Updated</t>
  </si>
  <si>
    <t>contractupdated</t>
  </si>
  <si>
    <t>0.457</t>
  </si>
  <si>
    <t>DV40</t>
  </si>
  <si>
    <t>sizevalue1</t>
  </si>
  <si>
    <t>Search_Input3</t>
  </si>
  <si>
    <t>Search_Type3</t>
  </si>
  <si>
    <t>Search_Input2</t>
  </si>
  <si>
    <t>Search_Type2</t>
  </si>
  <si>
    <t>AA11CC22</t>
  </si>
  <si>
    <t>contract_no2</t>
  </si>
  <si>
    <t>To Update Size/types in Contract Registration</t>
  </si>
  <si>
    <t>TC_EMS_Contract_Registration_TS002</t>
  </si>
  <si>
    <t>EMS Contract Registration deleted</t>
  </si>
  <si>
    <t>Deleted_Message</t>
  </si>
  <si>
    <t xml:space="preserve"> Do you want to delete the EMS Contract Registration?</t>
  </si>
  <si>
    <t>Do you want to delete the EMS Contract Registration?</t>
  </si>
  <si>
    <t>delete_confirm</t>
  </si>
  <si>
    <t>contract_no3</t>
  </si>
  <si>
    <t>To Delete EMS Contract Registration</t>
  </si>
  <si>
    <t>TC_EMS_Contract_Registration_TS003</t>
  </si>
  <si>
    <t>Cannot be deleted. This Contract No is used in Movement Entry</t>
  </si>
  <si>
    <t>cannot_delete</t>
  </si>
  <si>
    <t>CNC-001</t>
  </si>
  <si>
    <t>contract_no4</t>
  </si>
  <si>
    <t xml:space="preserve"> Deleting EMS Contract Registration which is used in movement entry</t>
  </si>
  <si>
    <t>TC_EMS_Contract_Registration_TS004</t>
  </si>
  <si>
    <t>contract_no5</t>
  </si>
  <si>
    <t>To Retrieve Data for EMS Contract Registration</t>
  </si>
  <si>
    <t>TC_EMS_Contract_Registration_TS005</t>
  </si>
  <si>
    <t>Location,Equipment Type,Equipment Quantity,Offtake Quantity,Scale-In Pickup Charges,Handling Charges,Slab,Per Diem,Free Days,Pre-Trip Ins.Charges,Pick Up Credit</t>
  </si>
  <si>
    <t>Coloum_names</t>
  </si>
  <si>
    <t>Scale-In / Scale-Out Reference is saved</t>
  </si>
  <si>
    <t>ASNQ</t>
  </si>
  <si>
    <t>AYYE</t>
  </si>
  <si>
    <t>SGSIN,AEJEA</t>
  </si>
  <si>
    <t>20DC,RE20</t>
  </si>
  <si>
    <t>AN17-TEST</t>
  </si>
  <si>
    <t>TCS</t>
  </si>
  <si>
    <t>To Create New Scale-In Data -Dataset_6</t>
  </si>
  <si>
    <t>To Create New Scale-In Data -Dataset_5</t>
  </si>
  <si>
    <t>To Create New Scale-In Data -Dataset_4</t>
  </si>
  <si>
    <t>To Create New Scale-In Data -Dataset_3</t>
  </si>
  <si>
    <t>To Create New Scale-In Data -Dataset_2</t>
  </si>
  <si>
    <t>To Create New Scale-In Data -Dataset_1</t>
  </si>
  <si>
    <t>TC_Scale_In_TS_006</t>
  </si>
  <si>
    <t>Scale-In / Scale-Out Reference is updated</t>
  </si>
  <si>
    <t>18</t>
  </si>
  <si>
    <t>17</t>
  </si>
  <si>
    <t>16</t>
  </si>
  <si>
    <t>15</t>
  </si>
  <si>
    <t>36</t>
  </si>
  <si>
    <t>28/11/2024</t>
  </si>
  <si>
    <t>22/11/2024</t>
  </si>
  <si>
    <t>40HC</t>
  </si>
  <si>
    <t>Equipment_ID</t>
  </si>
  <si>
    <t>RGHJKI</t>
  </si>
  <si>
    <t>Scale In/Out Ref.</t>
  </si>
  <si>
    <t>Search_value_type</t>
  </si>
  <si>
    <t>To Create New Scale-In Data and edit the Date and per diem-Dataset_6</t>
  </si>
  <si>
    <t>To Create New Scale-In Data and edit the Date and per diem-Dataset_5</t>
  </si>
  <si>
    <t>To Create New Scale-In Data and edit the Date and per diem-Dataset_4</t>
  </si>
  <si>
    <t>To Create New Scale-In Data and edit the Date and per diem-Dataset_3</t>
  </si>
  <si>
    <t>To Create New Scale-In Data and edit the Date and per diem-Dataset_2</t>
  </si>
  <si>
    <t>To Create New Scale-In Data and edit the Date and per diem-Dataset_1</t>
  </si>
  <si>
    <t>TC_Scale_In_TS_007</t>
  </si>
  <si>
    <t>No records Found</t>
  </si>
  <si>
    <t>No-Records_pop</t>
  </si>
  <si>
    <t>Scale-In / Scale-Out Reference is deleted</t>
  </si>
  <si>
    <t>Deleted_pop_exp</t>
  </si>
  <si>
    <t>HJKA</t>
  </si>
  <si>
    <t>Per_Diem_Slap</t>
  </si>
  <si>
    <t>To Create New Scale-In Data and Delete-Dataset_6</t>
  </si>
  <si>
    <t>To Create New Scale-In Data and Delete-Dataset_5</t>
  </si>
  <si>
    <t>To Create New Scale-In Data and Delete-Dataset_4</t>
  </si>
  <si>
    <t>To Create New Scale-In Data and Delete-Dataset_3</t>
  </si>
  <si>
    <t>To Create New Scale-In Data and Delete-Dataset_2</t>
  </si>
  <si>
    <t>To Create New Scale-In Data and Delete-Dataset_1</t>
  </si>
  <si>
    <t>TC_Scale_In_TS_008</t>
  </si>
  <si>
    <t>ASSD_IN</t>
  </si>
  <si>
    <t>ANTEST001-IN</t>
  </si>
  <si>
    <t>To Retrive the Scale-In Data-Dataset_6</t>
  </si>
  <si>
    <t>To Retrive the Scale-In Data-Dataset_5</t>
  </si>
  <si>
    <t>To Retrive the Scale-In Data-Dataset_4</t>
  </si>
  <si>
    <t>To Retrive the Scale-In Data-Dataset_3</t>
  </si>
  <si>
    <t>To Retrive the Scale-In Data-Dataset_2</t>
  </si>
  <si>
    <t>To Retrive the Scale-In Data-Dataset_1</t>
  </si>
  <si>
    <t>TC_Scale_In_TS_009</t>
  </si>
  <si>
    <t>BMBM</t>
  </si>
  <si>
    <t>BBER</t>
  </si>
  <si>
    <t>To Create New Scale-OUT Data and Delete-Dataset_6</t>
  </si>
  <si>
    <t>To Create New Scale-OUT Data and Delete-Dataset_5</t>
  </si>
  <si>
    <t>To Create New Scale-OUT Data and Delete-Dataset_4</t>
  </si>
  <si>
    <t>To Create New Scale-OUT Data and Delete-Dataset_3</t>
  </si>
  <si>
    <t>To Create New Scale-OUT Data and Delete-Dataset_2</t>
  </si>
  <si>
    <t>To Create New Scale-OUT Data and Delete-Dataset_1</t>
  </si>
  <si>
    <t>TC_Scale_In_TS_010</t>
  </si>
  <si>
    <t>26/12/2024</t>
  </si>
  <si>
    <t>30/05/2025</t>
  </si>
  <si>
    <t>19/11/2024</t>
  </si>
  <si>
    <t>24/05/2025</t>
  </si>
  <si>
    <t>SCLOUT-01</t>
  </si>
  <si>
    <t>To  edit date Scale-out Data-Dataset_6</t>
  </si>
  <si>
    <t>To  edit date Scale-out Data-Dataset_5</t>
  </si>
  <si>
    <t>To  edit date Scale-out Data-Dataset_4</t>
  </si>
  <si>
    <t>To  edit date Scale-out Data-Dataset_3</t>
  </si>
  <si>
    <t>To  edit date Scale-out Data-Dataset_2</t>
  </si>
  <si>
    <t>To  edit date Scale-out Data-Dataset_1</t>
  </si>
  <si>
    <t>TC_Scale_In_TS_011</t>
  </si>
  <si>
    <t>BMBH</t>
  </si>
  <si>
    <t>CRLIO</t>
  </si>
  <si>
    <t>29/09/2024</t>
  </si>
  <si>
    <t>26/09/2024</t>
  </si>
  <si>
    <t>ZCVV</t>
  </si>
  <si>
    <t>TC_Scale_In_TS_012</t>
  </si>
  <si>
    <t>DDP-CK-OUT</t>
  </si>
  <si>
    <t>TRA-1-OUT</t>
  </si>
  <si>
    <t>HD-OUT</t>
  </si>
  <si>
    <t>To Retrive the Scale-out Data-Dataset_6</t>
  </si>
  <si>
    <t>To Retrive the Scale-out Data-Dataset_5</t>
  </si>
  <si>
    <t>To Retrive the Scale-out Data-Dataset_4</t>
  </si>
  <si>
    <t>To Retrive the Scale-out Data-Dataset_3</t>
  </si>
  <si>
    <t>To Retrive the Scale-out Data-Dataset_2</t>
  </si>
  <si>
    <t>To Retrive the Scale-out Data-Dataset_1</t>
  </si>
  <si>
    <t>TC_Scale_In_TS_013</t>
  </si>
  <si>
    <t>SUB-001</t>
  </si>
  <si>
    <t>To Create New Scale-In Data using one way and Delete-Dataset_6</t>
  </si>
  <si>
    <t>To Create New Scale-In Data using one way and Delete-Dataset_5</t>
  </si>
  <si>
    <t>To Create New Scale-In Data using one way and Delete-Dataset_4</t>
  </si>
  <si>
    <t>To Create New Scale-In Data using one way and Delete-Dataset_3</t>
  </si>
  <si>
    <t>To Create New Scale-In Data using one way and Delete-Dataset_2</t>
  </si>
  <si>
    <t>To Create New Scale-In Data using one way and Delete-Dataset_1</t>
  </si>
  <si>
    <t>TC_Scale_In_TS_014</t>
  </si>
  <si>
    <t>Y</t>
  </si>
  <si>
    <t>APPolo</t>
  </si>
  <si>
    <t>SDA</t>
  </si>
  <si>
    <t>T</t>
  </si>
  <si>
    <t>253</t>
  </si>
  <si>
    <t>SURVEYOR</t>
  </si>
  <si>
    <t>123.34</t>
  </si>
  <si>
    <t>20</t>
  </si>
  <si>
    <t>SH123</t>
  </si>
  <si>
    <t>TEST</t>
  </si>
  <si>
    <t>TN01AN0707</t>
  </si>
  <si>
    <t>403.12</t>
  </si>
  <si>
    <t>321.24</t>
  </si>
  <si>
    <t>234.12</t>
  </si>
  <si>
    <t>132.32</t>
  </si>
  <si>
    <t>08/09/2024</t>
  </si>
  <si>
    <t>LIC12334</t>
  </si>
  <si>
    <t>MM</t>
  </si>
  <si>
    <t>234</t>
  </si>
  <si>
    <t>WebDriver</t>
  </si>
  <si>
    <t>150.49</t>
  </si>
  <si>
    <t>CR2341</t>
  </si>
  <si>
    <t>PACIFIC</t>
  </si>
  <si>
    <t>AE00550000</t>
  </si>
  <si>
    <t>AE01106700</t>
  </si>
  <si>
    <t>BB</t>
  </si>
  <si>
    <t>BECNO</t>
  </si>
  <si>
    <t>SGSIN05</t>
  </si>
  <si>
    <t>SGSIN04</t>
  </si>
  <si>
    <t>SGSINPSA</t>
  </si>
  <si>
    <t>Single Movement Entry Saved</t>
  </si>
  <si>
    <t>SavedPopup</t>
  </si>
  <si>
    <t>01:20</t>
  </si>
  <si>
    <t>ActivityHour</t>
  </si>
  <si>
    <t>20/03/2024</t>
  </si>
  <si>
    <t>20/04/2025</t>
  </si>
  <si>
    <t>22/03/2025</t>
  </si>
  <si>
    <t>20/03/2025</t>
  </si>
  <si>
    <t>CCCC</t>
  </si>
  <si>
    <t>ActivityEqpEntry</t>
  </si>
  <si>
    <t>BVNC7382940</t>
  </si>
  <si>
    <t>XAZZ6666788</t>
  </si>
  <si>
    <t>To create Moves via Single Entry-Dataset_6</t>
  </si>
  <si>
    <t>To create Moves via Single Entry-Dataset_5</t>
  </si>
  <si>
    <t>To create Moves via Single Entry-Dataset_4</t>
  </si>
  <si>
    <t>To create Moves via Single Entry-Dataset_3</t>
  </si>
  <si>
    <t>To create Moves via Single Entry-Dataset_2</t>
  </si>
  <si>
    <t>To create Moves via Single Entry-Dataset_1</t>
  </si>
  <si>
    <t>TC_Movement_Entry_TS_015</t>
  </si>
  <si>
    <t>Duplicated Container</t>
  </si>
  <si>
    <t>Duplicated_Container</t>
  </si>
  <si>
    <t>Equipment No.</t>
  </si>
  <si>
    <t>GlobalSearchFilterOption1</t>
  </si>
  <si>
    <t>Multiple Movement Entry Saved</t>
  </si>
  <si>
    <t>MultipleSavedPopup</t>
  </si>
  <si>
    <t>AKGK0077251,AKGK0070251,AKGK0070342</t>
  </si>
  <si>
    <t>DDRT4444563
DDRT4314345
DDRT4674356
DDRT7984322
DDRT9854388</t>
  </si>
  <si>
    <t>EquipmentNumbers</t>
  </si>
  <si>
    <t>15/04/2025</t>
  </si>
  <si>
    <t>To create Moves via Multiple Entry-Dataset_6</t>
  </si>
  <si>
    <t>To create Moves via Multiple Entry-Dataset_5</t>
  </si>
  <si>
    <t>To create Moves via Multiple Entry-Dataset_4</t>
  </si>
  <si>
    <t>To create Moves via Multiple Entry-Dataset_3</t>
  </si>
  <si>
    <t>To create Moves via Multiple Entry-Dataset_2</t>
  </si>
  <si>
    <t>To create Moves via Multiple Entry-Dataset_1</t>
  </si>
  <si>
    <t>TC_Movement_Entry_TS_016</t>
  </si>
  <si>
    <t>Single Movement Entry Updated</t>
  </si>
  <si>
    <t>UpdatedPopup</t>
  </si>
  <si>
    <t>Movement_Code</t>
  </si>
  <si>
    <t>WWRI0074390</t>
  </si>
  <si>
    <t>To Update Location &amp; Terminal Via Single Equipment Entry -Dataset_6</t>
  </si>
  <si>
    <t>To Update Location &amp; Terminal Via Single Equipment Entry -Dataset_5</t>
  </si>
  <si>
    <t>To Update Location &amp; Terminal Via Single Equipment Entry -Dataset_4</t>
  </si>
  <si>
    <t>To Update Location &amp; Terminal Via Single Equipment Entry -Dataset_3</t>
  </si>
  <si>
    <t>To Update Location &amp; Terminal Via Single Equipment Entry -Dataset_2</t>
  </si>
  <si>
    <t>To Update Location &amp; Terminal Via Single Equipment Entry -Dataset_1</t>
  </si>
  <si>
    <t>TC_Movement_Entry_TS_017</t>
  </si>
  <si>
    <t>Multiple Movement Entry Updated</t>
  </si>
  <si>
    <t>MultiUpdatedPopup</t>
  </si>
  <si>
    <t>25/07/2025</t>
  </si>
  <si>
    <t>Activity_Date</t>
  </si>
  <si>
    <t>TREE1710047</t>
  </si>
  <si>
    <t>TREE1710046</t>
  </si>
  <si>
    <t>TREE1710045</t>
  </si>
  <si>
    <t>TREE1710044</t>
  </si>
  <si>
    <t>TREE1710043</t>
  </si>
  <si>
    <t>RetrieveEqpNo</t>
  </si>
  <si>
    <t>dropdownCondition_Date</t>
  </si>
  <si>
    <t>Dropdown_Condition</t>
  </si>
  <si>
    <t>Activity Date</t>
  </si>
  <si>
    <t>GlobalSearchFilterOption3</t>
  </si>
  <si>
    <t>Movement Code</t>
  </si>
  <si>
    <t>GlobalSearchFilterOption2</t>
  </si>
  <si>
    <t>To Update Location &amp; Terminal via Multiple Entry-Dataset_6</t>
  </si>
  <si>
    <t>To Update Location &amp; Terminal via Multiple Entry-Dataset_5</t>
  </si>
  <si>
    <t>To Update Location &amp; Terminal via Multiple Entry-Dataset_4</t>
  </si>
  <si>
    <t>To Update Location &amp; Terminal via Multiple Entry-Dataset_3</t>
  </si>
  <si>
    <t>To Update Location &amp; Terminal via Multiple Entry-Dataset_2</t>
  </si>
  <si>
    <t>To Update Location &amp; Terminal via Multiple Entry-Dataset_1</t>
  </si>
  <si>
    <t>TC_Movement_Entry_TS_018</t>
  </si>
  <si>
    <t>Single Movement Entry deleted</t>
  </si>
  <si>
    <t>DeletedSingle</t>
  </si>
  <si>
    <t>Are you sure to delete the Single Movement Entry ?</t>
  </si>
  <si>
    <t>SureToDeletePopup</t>
  </si>
  <si>
    <t>MovementCode</t>
  </si>
  <si>
    <t>REST1234573</t>
  </si>
  <si>
    <t>REST1234572</t>
  </si>
  <si>
    <t>REST1234571</t>
  </si>
  <si>
    <t>REST1234570</t>
  </si>
  <si>
    <t>AGBK7410235</t>
  </si>
  <si>
    <t>HIJI3456784</t>
  </si>
  <si>
    <t>To delete Moves via Single Entry-Dataset_6</t>
  </si>
  <si>
    <t>To delete Moves via Single Entry-Dataset_5</t>
  </si>
  <si>
    <t>To delete Moves via Single Entry-Dataset_4</t>
  </si>
  <si>
    <t>To delete Moves via Single Entry-Dataset_3</t>
  </si>
  <si>
    <t>To delete Moves via Single Entry-Dataset_2</t>
  </si>
  <si>
    <t>To delete Moves via Single Entry-Dataset_1</t>
  </si>
  <si>
    <t>TC_Movement_Entry_TS_019</t>
  </si>
  <si>
    <t>HIJI7824673</t>
  </si>
  <si>
    <t>Multiple Movement Entry deleted</t>
  </si>
  <si>
    <t>MultipleMovEntryDeleted</t>
  </si>
  <si>
    <t>To delete Move via Multiple Entry-Dataset_6</t>
  </si>
  <si>
    <t>To delete Move via Multiple Entry-Dataset_5</t>
  </si>
  <si>
    <t>To delete Move via Multiple Entry-Dataset_4</t>
  </si>
  <si>
    <t>To delete Move via Multiple Entry-Dataset_3</t>
  </si>
  <si>
    <t>To delete Move via Multiple Entry-Dataset_2</t>
  </si>
  <si>
    <t>To delete Move via Multiple Entry-Dataset_1</t>
  </si>
  <si>
    <t>TC_Movement_Entry_TS_020</t>
  </si>
  <si>
    <t>searchValue3</t>
  </si>
  <si>
    <t>globalSearchFilterOption3</t>
  </si>
  <si>
    <t>searchValue2</t>
  </si>
  <si>
    <t>globalSearchFilterOption2</t>
  </si>
  <si>
    <t>TREE3496785</t>
  </si>
  <si>
    <t>TREE3496784</t>
  </si>
  <si>
    <t>TREE3496783</t>
  </si>
  <si>
    <t>TREE3496782</t>
  </si>
  <si>
    <t>TREE3496781</t>
  </si>
  <si>
    <t>TREE3496780</t>
  </si>
  <si>
    <t>To retrieve Data From Mulitple Movement Entry-Dataset_6</t>
  </si>
  <si>
    <t>To retrieve Data From Mulitple Movement Entry-Dataset_5</t>
  </si>
  <si>
    <t>To retrieve Data From Mulitple Movement Entry-Dataset_4</t>
  </si>
  <si>
    <t>To retrieve Data From Mulitple Movement Entry-Dataset_3</t>
  </si>
  <si>
    <t>To retrieve Data From Mulitple Movement Entry-Dataset_2</t>
  </si>
  <si>
    <t>To retrieve Data From Mulitple Movement Entry-Dataset_1</t>
  </si>
  <si>
    <t>TC_Movement_Entry_TS_021</t>
  </si>
  <si>
    <t>EDI Request Submitted Successfully</t>
  </si>
  <si>
    <t>Save_Popup</t>
  </si>
  <si>
    <t>D:\\LRP_EMS_Updated_V5\\LRP_EMS_Updated_V5\\uploads\\Excel upload-Movement entry.xls</t>
  </si>
  <si>
    <t>C:\Users\TRACK\Downloads\LRP_Automation_Test_Scripts_V10\uploads\Excel upload-Movement entry.xls</t>
  </si>
  <si>
    <t>D:\LRP_Automation_Test_Scripts_V8.6.5\uploads\Excel upload-Movement entry.xls</t>
  </si>
  <si>
    <t>file_Upload</t>
  </si>
  <si>
    <t>EDI20</t>
  </si>
  <si>
    <t>Edi_Id</t>
  </si>
  <si>
    <t>Edi Id</t>
  </si>
  <si>
    <t>Edi_Id_Search</t>
  </si>
  <si>
    <t>TP001</t>
  </si>
  <si>
    <t>Partner_Id</t>
  </si>
  <si>
    <t>conditionFilter</t>
  </si>
  <si>
    <t>Partner Id</t>
  </si>
  <si>
    <t>partner_Id_Search</t>
  </si>
  <si>
    <t>EDI Request Submission</t>
  </si>
  <si>
    <t>field_name1</t>
  </si>
  <si>
    <t>pass_word</t>
  </si>
  <si>
    <t>Abinaya</t>
  </si>
  <si>
    <t>SuperUser</t>
  </si>
  <si>
    <t>To Create moves by uploading data via EDI excel file</t>
  </si>
  <si>
    <t>TC_EDI_Request_Submission_SC22</t>
  </si>
  <si>
    <t>Equipment No</t>
  </si>
  <si>
    <t>Filter_Option</t>
  </si>
  <si>
    <t>25</t>
  </si>
  <si>
    <t>24</t>
  </si>
  <si>
    <t>23</t>
  </si>
  <si>
    <t>22</t>
  </si>
  <si>
    <t>21</t>
  </si>
  <si>
    <t>Show_Top_Input</t>
  </si>
  <si>
    <t>Show_Top_Chk_Box</t>
  </si>
  <si>
    <t>Show_Suppress_Chk_Box</t>
  </si>
  <si>
    <t>Show_Delete_Chk_Box</t>
  </si>
  <si>
    <t>ASDU0098487</t>
  </si>
  <si>
    <t>AAMU1234578</t>
  </si>
  <si>
    <t>EquipmentNo_TxtField_Input</t>
  </si>
  <si>
    <t>two_Column_Search_Header</t>
  </si>
  <si>
    <t>ASDU0098487,ASDU0098759,ASDU0102015,ASDU0103011</t>
  </si>
  <si>
    <t>Multi_Select_Inputs</t>
  </si>
  <si>
    <t>Multi_Top_Chk_Box</t>
  </si>
  <si>
    <t>Container_Type_Radio_Button</t>
  </si>
  <si>
    <t>CONTAINER</t>
  </si>
  <si>
    <t>equipmentType_Input</t>
  </si>
  <si>
    <t>Enquiry History</t>
  </si>
  <si>
    <t>field_name</t>
  </si>
  <si>
    <t>PassWord</t>
  </si>
  <si>
    <t>Prabhakaran</t>
  </si>
  <si>
    <t>Userid</t>
  </si>
  <si>
    <t>To check movement details in Equipment Enquiry History via Equipment option-Dataset_6</t>
  </si>
  <si>
    <t>To check movement details in Equipment Enquiry History via Equipment option-Dataset_5</t>
  </si>
  <si>
    <t>To check movement details in Equipment Enquiry History via Equipment option-Dataset_4</t>
  </si>
  <si>
    <t>To check movement details in Equipment Enquiry History via Equipment option-Dataset_3</t>
  </si>
  <si>
    <t>To check movement details in Equipment Enquiry History via Equipment option-Dataset_2</t>
  </si>
  <si>
    <t>To check movement details in Equipment Enquiry History via Equipment option-Dataset_1</t>
  </si>
  <si>
    <t>Dataset10</t>
  </si>
  <si>
    <t>Dataset9</t>
  </si>
  <si>
    <t>Dataset8</t>
  </si>
  <si>
    <t>Dataset7</t>
  </si>
  <si>
    <t>TC_Enquiry_History_TS023</t>
  </si>
  <si>
    <t>Remarks_Input_2</t>
  </si>
  <si>
    <t>Flag_Status_2</t>
  </si>
  <si>
    <t>VIA_2</t>
  </si>
  <si>
    <t>VanLocation_2</t>
  </si>
  <si>
    <t>UNNO_2</t>
  </si>
  <si>
    <t>Trucker_2</t>
  </si>
  <si>
    <t>Trucker_Header_2</t>
  </si>
  <si>
    <t>TransportService_2</t>
  </si>
  <si>
    <t>TransportService_Header_2</t>
  </si>
  <si>
    <t>Trade_2</t>
  </si>
  <si>
    <t>Trade__Header_2</t>
  </si>
  <si>
    <t>TIR_2</t>
  </si>
  <si>
    <t>Temp_2</t>
  </si>
  <si>
    <t>TDN_Number_2</t>
  </si>
  <si>
    <t>TDN_Number_Header_2</t>
  </si>
  <si>
    <t>TCT_2</t>
  </si>
  <si>
    <t>T_S_2</t>
  </si>
  <si>
    <t>Surveyor_2</t>
  </si>
  <si>
    <t>Survey_Date_2</t>
  </si>
  <si>
    <t>Stowage_2</t>
  </si>
  <si>
    <t>Stopping_Point_2</t>
  </si>
  <si>
    <t>Stopping_Point_Header_2</t>
  </si>
  <si>
    <t>Gross_Stacking_Weight_2</t>
  </si>
  <si>
    <t>ShippingLine_2</t>
  </si>
  <si>
    <t>ShippingLine_Header_2</t>
  </si>
  <si>
    <t>ShipperSeal_2</t>
  </si>
  <si>
    <t>ShipperOwned_2</t>
  </si>
  <si>
    <t>To_Service_2</t>
  </si>
  <si>
    <t>To_Service_Header_2</t>
  </si>
  <si>
    <t>Return_to_Fleet_2</t>
  </si>
  <si>
    <t>Return_to_Fleet_Header_2</t>
  </si>
  <si>
    <t>Return_Ref_No_2</t>
  </si>
  <si>
    <t>Return_Place_2</t>
  </si>
  <si>
    <t>Return_Place_Header_2</t>
  </si>
  <si>
    <t>ReturnDate_2</t>
  </si>
  <si>
    <t>RefNumber_2</t>
  </si>
  <si>
    <t>Redel_Place_2</t>
  </si>
  <si>
    <t>Redel_Place_Header_2</t>
  </si>
  <si>
    <t>Redel_Date_2</t>
  </si>
  <si>
    <t>ReasonCode_2</t>
  </si>
  <si>
    <t>EliminationCode_Header_2</t>
  </si>
  <si>
    <t>PoolCode_2</t>
  </si>
  <si>
    <t>PoolCode_Header_2</t>
  </si>
  <si>
    <t>PlateNo_2</t>
  </si>
  <si>
    <t>Owned_2</t>
  </si>
  <si>
    <t>O_W_Ind_2</t>
  </si>
  <si>
    <t>O_W_Amount_2</t>
  </si>
  <si>
    <t>O_W_Input_2</t>
  </si>
  <si>
    <t>O_L_Input_2</t>
  </si>
  <si>
    <t>O_H_Input_2</t>
  </si>
  <si>
    <t>MovementType_Code_2</t>
  </si>
  <si>
    <t>TransportMode_2</t>
  </si>
  <si>
    <t>Material_2</t>
  </si>
  <si>
    <t>ManufactureDate_2</t>
  </si>
  <si>
    <t>Maker_2</t>
  </si>
  <si>
    <t>LicenseNo_2</t>
  </si>
  <si>
    <t>InjectionPort_2</t>
  </si>
  <si>
    <t>IMO_2</t>
  </si>
  <si>
    <t>Helper_S_2</t>
  </si>
  <si>
    <t>Height_2</t>
  </si>
  <si>
    <t>Haulier_2</t>
  </si>
  <si>
    <t>Haulage_2</t>
  </si>
  <si>
    <t>Genset_PowerpackNo_2</t>
  </si>
  <si>
    <t>LinkedGenset_2</t>
  </si>
  <si>
    <t>FromService_2</t>
  </si>
  <si>
    <t>FromService_Header_2</t>
  </si>
  <si>
    <t>ForkPocket_2</t>
  </si>
  <si>
    <t>FleetGroup_2</t>
  </si>
  <si>
    <t>F_L_M_2</t>
  </si>
  <si>
    <t>EquipmentStatus_2</t>
  </si>
  <si>
    <t>Driver_2</t>
  </si>
  <si>
    <t>Domicile_2</t>
  </si>
  <si>
    <t>Domicile_Header_2</t>
  </si>
  <si>
    <t>DEST_2</t>
  </si>
  <si>
    <t>DEST_Header_2</t>
  </si>
  <si>
    <t>DeliveryService_2</t>
  </si>
  <si>
    <t>DeliveryService_Header_2</t>
  </si>
  <si>
    <t>DeliveryDate_2</t>
  </si>
  <si>
    <t>Delivery_Input_2</t>
  </si>
  <si>
    <t>Delivery_Header_2</t>
  </si>
  <si>
    <t>D_I_To_2</t>
  </si>
  <si>
    <t>D_I_From_2</t>
  </si>
  <si>
    <t>D/I_2</t>
  </si>
  <si>
    <t>CustomerDate_2</t>
  </si>
  <si>
    <t>Customer_2</t>
  </si>
  <si>
    <t>CubicCapacity_2</t>
  </si>
  <si>
    <t>CSC_Date_2</t>
  </si>
  <si>
    <t>CSC_Ref_NO_2</t>
  </si>
  <si>
    <t>Condition_Input_2</t>
  </si>
  <si>
    <t>CarrierSeal_2</t>
  </si>
  <si>
    <t>CargoWeight_2</t>
  </si>
  <si>
    <t>30Ton_2</t>
  </si>
  <si>
    <t>Lessee_2</t>
  </si>
  <si>
    <t>LesseeSearch_Filter_2</t>
  </si>
  <si>
    <t>Lessor_2</t>
  </si>
  <si>
    <t>LessorSearch_Filter_2</t>
  </si>
  <si>
    <t>LeaseKind_2</t>
  </si>
  <si>
    <t>Pod_Input_2</t>
  </si>
  <si>
    <t>POD_Header_2</t>
  </si>
  <si>
    <t>Pol_Input_2</t>
  </si>
  <si>
    <t>POL_Header_2</t>
  </si>
  <si>
    <t>ConsigneeName_2</t>
  </si>
  <si>
    <t>Consignee_Name_Header_2</t>
  </si>
  <si>
    <t>Shipper_2</t>
  </si>
  <si>
    <t>Shipper_Header_2</t>
  </si>
  <si>
    <t>BLNO_2</t>
  </si>
  <si>
    <t>BL_Search_Filter_2</t>
  </si>
  <si>
    <t>Bound_2</t>
  </si>
  <si>
    <t>Voyage_Input_2</t>
  </si>
  <si>
    <t>Voyage_Header_2</t>
  </si>
  <si>
    <t>Vessel_Input_2</t>
  </si>
  <si>
    <t>Vessel_Header_2</t>
  </si>
  <si>
    <t>Service_2</t>
  </si>
  <si>
    <t>Service_Header_2</t>
  </si>
  <si>
    <t>MUMCRO00000761</t>
  </si>
  <si>
    <t>Booking_NO_2</t>
  </si>
  <si>
    <t>DropdownCondition_2</t>
  </si>
  <si>
    <t>Search_By_BookNo_2</t>
  </si>
  <si>
    <t>Booking_Number_Search_Header_2</t>
  </si>
  <si>
    <t>GrossWeight_2</t>
  </si>
  <si>
    <t>PayLoad_2</t>
  </si>
  <si>
    <t>Tare_2</t>
  </si>
  <si>
    <t>Release_Ref_No_2</t>
  </si>
  <si>
    <t>SubLease_Ref_2</t>
  </si>
  <si>
    <t>SupplierContract_2</t>
  </si>
  <si>
    <t>ISO_Code_2</t>
  </si>
  <si>
    <t>SizeType_2</t>
  </si>
  <si>
    <t>To_Term_Depot_2</t>
  </si>
  <si>
    <t>To_Term_Depot_Header_2</t>
  </si>
  <si>
    <t>To_Place_2</t>
  </si>
  <si>
    <t>To_Place_Header_2</t>
  </si>
  <si>
    <t>TermDepot_2</t>
  </si>
  <si>
    <t>TerminalSearch_Filter_2</t>
  </si>
  <si>
    <t>Location_2</t>
  </si>
  <si>
    <t>PortSearch_Filter_2</t>
  </si>
  <si>
    <t>ActivityHour_2</t>
  </si>
  <si>
    <t>20/04/2024</t>
  </si>
  <si>
    <t>ActivityDate_2</t>
  </si>
  <si>
    <t>29/03/2024</t>
  </si>
  <si>
    <t>Activity2</t>
  </si>
  <si>
    <t>Activity1</t>
  </si>
  <si>
    <t>PORT125378</t>
  </si>
  <si>
    <t>PORT125374</t>
  </si>
  <si>
    <t>PORT125373</t>
  </si>
  <si>
    <t>PORT125372</t>
  </si>
  <si>
    <t>PORT125371</t>
  </si>
  <si>
    <t>QWAY0857674</t>
  </si>
  <si>
    <t>EquipmentNumber</t>
  </si>
  <si>
    <t>MovementEntryModule</t>
  </si>
  <si>
    <t>Red</t>
  </si>
  <si>
    <t>DeletedMovement_HighLighted_Color</t>
  </si>
  <si>
    <t>While Select the show deleted records check box System show the deleted values - Dataset_6</t>
  </si>
  <si>
    <t>While Select the show deleted records check box System show the deleted values - Dataset_5</t>
  </si>
  <si>
    <t>While Select the show deleted records check box System show the deleted values - Dataset_4</t>
  </si>
  <si>
    <t>While Select the show deleted records check box System show the deleted values - Dataset_3</t>
  </si>
  <si>
    <t>While Select the show deleted records check box System show the deleted values - Dataset_2</t>
  </si>
  <si>
    <t>While Select the show deleted records check box System show the deleted values - Dataset_1</t>
  </si>
  <si>
    <t>TC_Enquiry_History_TS024</t>
  </si>
  <si>
    <t>Greenish Blue</t>
  </si>
  <si>
    <t>Suppress_HighLighted_Color</t>
  </si>
  <si>
    <t>ASDU0098492</t>
  </si>
  <si>
    <t>ASDU0098491</t>
  </si>
  <si>
    <t>ASDU0098490</t>
  </si>
  <si>
    <t>ASDU0098489</t>
  </si>
  <si>
    <t>ASDU0098488</t>
  </si>
  <si>
    <t>NHUU1234564</t>
  </si>
  <si>
    <t>TC_Enquiry_History_TS025</t>
  </si>
  <si>
    <t>Movement Code,Movement Desc,Activity Date/Time,Stock Status,Booking No.</t>
  </si>
  <si>
    <t>ColumnHeaders_AG_Grid</t>
  </si>
  <si>
    <t>SVMTAO2400013</t>
  </si>
  <si>
    <t>SVMTAO2400015</t>
  </si>
  <si>
    <t>SVMTAO2400075</t>
  </si>
  <si>
    <t>equipmentNo_TxtField_Input</t>
  </si>
  <si>
    <t>ASDU0098487,ASDU0098759,ASDU0102015</t>
  </si>
  <si>
    <t>BookNo</t>
  </si>
  <si>
    <t>Book No.</t>
  </si>
  <si>
    <t>TC_Enquiry_History_TS026</t>
  </si>
  <si>
    <t>EPIRINDMUM65700</t>
  </si>
  <si>
    <t>SVMMAA0000142</t>
  </si>
  <si>
    <t>ANBU6754380,ANBU6754396,AACU8982982,AAMU1234578</t>
  </si>
  <si>
    <t>BLNo</t>
  </si>
  <si>
    <t>BL No.</t>
  </si>
  <si>
    <t>TC_Enquiry_History_TS027</t>
  </si>
  <si>
    <t>ANBU6754380,ANBU6754396,AACU8982982,AAMU1234578,ABDU0408430</t>
  </si>
  <si>
    <t>TC_Enquiry_History_TS028</t>
  </si>
  <si>
    <t>BLDetailsCheckBox</t>
  </si>
  <si>
    <t>Detail_Perform</t>
  </si>
  <si>
    <t>sizeType_Special_Perform</t>
  </si>
  <si>
    <t>Destination_Value</t>
  </si>
  <si>
    <t>POD_Value</t>
  </si>
  <si>
    <t>To_region_Value</t>
  </si>
  <si>
    <t>ToLocHierarchy</t>
  </si>
  <si>
    <t>Loc_Pol_Value</t>
  </si>
  <si>
    <t>Loc_Por_Value</t>
  </si>
  <si>
    <t>From_Region_Value</t>
  </si>
  <si>
    <t>FromLocHierarchy</t>
  </si>
  <si>
    <t>bookNo_Search</t>
  </si>
  <si>
    <t>bookNo_Value</t>
  </si>
  <si>
    <t>Disposal Registration No.</t>
  </si>
  <si>
    <t>Disposal_RegNo_Search</t>
  </si>
  <si>
    <t>Disposal_RegNo_Value</t>
  </si>
  <si>
    <t>Service_Search</t>
  </si>
  <si>
    <t>Service_Value</t>
  </si>
  <si>
    <t>Flag Code</t>
  </si>
  <si>
    <t>Flag_code_Search</t>
  </si>
  <si>
    <t>FlagCode_Value</t>
  </si>
  <si>
    <t>Lessor_Code_Search</t>
  </si>
  <si>
    <t>Lessor_Value</t>
  </si>
  <si>
    <t>Customer contract</t>
  </si>
  <si>
    <t>Customer_contract_Search</t>
  </si>
  <si>
    <t>CustomerContract_Value</t>
  </si>
  <si>
    <t>Equipment_type_Search</t>
  </si>
  <si>
    <t>SizeType_Value</t>
  </si>
  <si>
    <t>Lessee_Code_Search</t>
  </si>
  <si>
    <t>Lease_Value</t>
  </si>
  <si>
    <t>Lease Kind</t>
  </si>
  <si>
    <t>Lease_Kind_Search</t>
  </si>
  <si>
    <t>LeaseKind_Value</t>
  </si>
  <si>
    <t>Stock Status Code</t>
  </si>
  <si>
    <t>stock_status_code_Search</t>
  </si>
  <si>
    <t>Stock_Value</t>
  </si>
  <si>
    <t>Vessel_Voyage_Bound_value</t>
  </si>
  <si>
    <t>"Vessel","Voyage","Bound"</t>
  </si>
  <si>
    <t>vessel_Voyage_Bound_Header</t>
  </si>
  <si>
    <t>Activity Code</t>
  </si>
  <si>
    <t>Activity_Code_Search</t>
  </si>
  <si>
    <t>ActivityCode_Value</t>
  </si>
  <si>
    <t>Supplier contract</t>
  </si>
  <si>
    <t>SupplierContract_Search</t>
  </si>
  <si>
    <t>SupplierContract_Value</t>
  </si>
  <si>
    <t>Include_Shipper_Owned_Option</t>
  </si>
  <si>
    <t>Current</t>
  </si>
  <si>
    <t>Report_Option</t>
  </si>
  <si>
    <t>Current / History Report</t>
  </si>
  <si>
    <t>Field_Names2</t>
  </si>
  <si>
    <t>To view Current moves by summary in current &amp; history report_Dataset_6</t>
  </si>
  <si>
    <t>To view Current moves by summary in current &amp; history report_Dataset_5</t>
  </si>
  <si>
    <t>To view Current moves by summary in current &amp; history report_Dataset_4</t>
  </si>
  <si>
    <t>To view Current moves by summary in current &amp; history report_Dataset_3</t>
  </si>
  <si>
    <t>To view Current moves by summary in current &amp; history report_Dataset_2</t>
  </si>
  <si>
    <t>To view Current moves by summary in current &amp; history report_Dataset_1</t>
  </si>
  <si>
    <t>TC_EquipmentReport_SC29</t>
  </si>
  <si>
    <t>Report request sent</t>
  </si>
  <si>
    <t>requestPopup</t>
  </si>
  <si>
    <t>SizeType_standard_Perform</t>
  </si>
  <si>
    <t>To view Current moves by detail in current &amp; history report and download export sheet_Dataset_6</t>
  </si>
  <si>
    <t>To view Current moves by detail in current &amp; history report and download export sheet_Dataset_5</t>
  </si>
  <si>
    <t>To view Current moves by detail in current &amp; history report and download export sheet_Dataset_4</t>
  </si>
  <si>
    <t>To view Current moves by detail in current &amp; history report and download export sheet_Dataset_3</t>
  </si>
  <si>
    <t>To view Current moves by detail in current &amp; history report and download export sheet_Dataset_2</t>
  </si>
  <si>
    <t>To view Current moves by detail in current &amp; history report and download export sheet_Dataset_1</t>
  </si>
  <si>
    <t>TC_EquipmentReportCurrentHistory_SC30</t>
  </si>
  <si>
    <t>17/03/2024</t>
  </si>
  <si>
    <t>Modified_Date_To</t>
  </si>
  <si>
    <t>10/03/2024</t>
  </si>
  <si>
    <t>Modified_date_from</t>
  </si>
  <si>
    <t>13/03/2024</t>
  </si>
  <si>
    <t>creation_Date_To</t>
  </si>
  <si>
    <t>06/03/2024</t>
  </si>
  <si>
    <t>creation_Date_From</t>
  </si>
  <si>
    <t>21/03/2024</t>
  </si>
  <si>
    <t>Activity_Date_To</t>
  </si>
  <si>
    <t>02/03/2024</t>
  </si>
  <si>
    <t>Activity_date_From</t>
  </si>
  <si>
    <t>History</t>
  </si>
  <si>
    <t>To view History moves by summary in current &amp; history report_Dataset_6</t>
  </si>
  <si>
    <t>To view History moves by summary in current &amp; history report_Dataset_5</t>
  </si>
  <si>
    <t>To view History moves by summary in current &amp; history report_Dataset_4</t>
  </si>
  <si>
    <t>To view History moves by summary in current &amp; history report_Dataset_3</t>
  </si>
  <si>
    <t>To view History moves by summary in current &amp; history report_Dataset_2</t>
  </si>
  <si>
    <t>To view History moves by summary in current &amp; history report_Dataset_1</t>
  </si>
  <si>
    <t>TC_EquipmentReportCurrentHistory_SC31</t>
  </si>
  <si>
    <t>report_request_sentPopup</t>
  </si>
  <si>
    <t>To view History moves by detail in current &amp; history report &amp; download export sheet_Dataset6</t>
  </si>
  <si>
    <t>To view History moves by detail in current &amp; history report &amp; download export sheet_Dataset5</t>
  </si>
  <si>
    <t>To view History moves by detail in current &amp; history report &amp; download export sheet_Dataset4</t>
  </si>
  <si>
    <t>To view History moves by detail in current &amp; history report &amp; download export sheet_Dataset3</t>
  </si>
  <si>
    <t>To view History moves by detail in current &amp; history report &amp; download export sheet_Dataset2</t>
  </si>
  <si>
    <t>To view History moves by detail in current &amp; history report &amp; download export sheet_Dataset1</t>
  </si>
  <si>
    <t>TC_EquipmentReportCurrentHistory_SC32</t>
  </si>
  <si>
    <t>Pink</t>
  </si>
  <si>
    <t>Error_Background_Colour_Code</t>
  </si>
  <si>
    <t>Completed With Errors,EDI File Error,Partially Corrected</t>
  </si>
  <si>
    <t>Error_Status_Coloums</t>
  </si>
  <si>
    <t>Action_Not_Req</t>
  </si>
  <si>
    <t>Action_Req</t>
  </si>
  <si>
    <t>To_Date</t>
  </si>
  <si>
    <t>01/02/2024</t>
  </si>
  <si>
    <t>From_Date</t>
  </si>
  <si>
    <t>EMS Gate</t>
  </si>
  <si>
    <t>Search_module</t>
  </si>
  <si>
    <t>To view EDI uploaded data Status in EMS gate by date range_Dataset_1_x000D_</t>
  </si>
  <si>
    <t>TC_EMS_Gate_SC33</t>
  </si>
  <si>
    <t>KASU1234569</t>
  </si>
  <si>
    <t>Container_Num</t>
  </si>
  <si>
    <t>05/06/2024</t>
  </si>
  <si>
    <t>01/04/2024</t>
  </si>
  <si>
    <t>To view EDI uploaded data Status in EMS gate by Custom Search_x000D__Dataset_6</t>
  </si>
  <si>
    <t>To view EDI uploaded data Status in EMS gate by Custom Search_x000D__Dataset_5</t>
  </si>
  <si>
    <t>To view EDI uploaded data Status in EMS gate by Custom Search_x000D__Dataset_4</t>
  </si>
  <si>
    <t>To view EDI uploaded data Status in EMS gate by Custom Search_x000D__Dataset_3</t>
  </si>
  <si>
    <t>To view EDI uploaded data Status in EMS gate by Custom Search_x000D__Dataset_2</t>
  </si>
  <si>
    <t>To view EDI uploaded data Status in EMS gate by Custom Search_x000D__Dataset_1</t>
  </si>
  <si>
    <t>TC_EMS_Gate_SC34</t>
  </si>
  <si>
    <t>02/02/2024</t>
  </si>
  <si>
    <t>05/04/2024</t>
  </si>
  <si>
    <t>To_EMS_date</t>
  </si>
  <si>
    <t>08/02/2024</t>
  </si>
  <si>
    <t>From_Ems_date</t>
  </si>
  <si>
    <t>Clear_Button_Perform</t>
  </si>
  <si>
    <t>Error_date</t>
  </si>
  <si>
    <t>AEJE1234562</t>
  </si>
  <si>
    <t>ONEU9999910</t>
  </si>
  <si>
    <t>Error_Equipment_No</t>
  </si>
  <si>
    <t>codeco2024022917184300610092 (1).TXT</t>
  </si>
  <si>
    <t>sampEdi.xls</t>
  </si>
  <si>
    <t>Edi_file_Value</t>
  </si>
  <si>
    <t>Edi File</t>
  </si>
  <si>
    <t>Edi_File_Search</t>
  </si>
  <si>
    <t>To_date_Value</t>
  </si>
  <si>
    <t>01/03/2024</t>
  </si>
  <si>
    <t>From_Date_Value</t>
  </si>
  <si>
    <t>EMS EDI Error Movements</t>
  </si>
  <si>
    <t>Field_Names4</t>
  </si>
  <si>
    <t>To View Error by date range in EMS EDI Error movement_x000D__Dataset_6</t>
  </si>
  <si>
    <t>To View Error by date range in EMS EDI Error movement_x000D__Dataset_5</t>
  </si>
  <si>
    <t>To View Error by date range in EMS EDI Error movement_x000D__Dataset_4</t>
  </si>
  <si>
    <t>To View Error by date range in EMS EDI Error movement_x000D__Dataset_3</t>
  </si>
  <si>
    <t>To View Error by date range in EMS EDI Error movement_x000D__Dataset_2</t>
  </si>
  <si>
    <t>To View Error by date range in EMS EDI Error movement_x000D__Dataset_1</t>
  </si>
  <si>
    <t>TC_EmsEdiErrorMovement_SC35</t>
  </si>
  <si>
    <t>equipment_last_cell</t>
  </si>
  <si>
    <t>equipment_first_cell</t>
  </si>
  <si>
    <t>14/11/2024</t>
  </si>
  <si>
    <t>01/01/2025</t>
  </si>
  <si>
    <t>yes</t>
  </si>
  <si>
    <t>Perform_ToDate</t>
  </si>
  <si>
    <t>Sizeandtype_value36</t>
  </si>
  <si>
    <t xml:space="preserve">Equipment Type </t>
  </si>
  <si>
    <t>equipment_type_header</t>
  </si>
  <si>
    <t>IN</t>
  </si>
  <si>
    <t>Country_Code_value36</t>
  </si>
  <si>
    <t xml:space="preserve">Country Code </t>
  </si>
  <si>
    <t>Country Code</t>
  </si>
  <si>
    <t>country_code_header</t>
  </si>
  <si>
    <t>Country</t>
  </si>
  <si>
    <t>Location_hierachy36</t>
  </si>
  <si>
    <t>detail_request</t>
  </si>
  <si>
    <t>sum_det_input36</t>
  </si>
  <si>
    <t>sz_tp_buttons36</t>
  </si>
  <si>
    <t>activity_input36</t>
  </si>
  <si>
    <t xml:space="preserve">Activity code </t>
  </si>
  <si>
    <t>Activity code</t>
  </si>
  <si>
    <t>activity_code_header</t>
  </si>
  <si>
    <t>lessee_input36</t>
  </si>
  <si>
    <t>leasekind_input36</t>
  </si>
  <si>
    <t>lessorcontract_input36</t>
  </si>
  <si>
    <t>Lessor Contract No/Reference No</t>
  </si>
  <si>
    <t>contract_number_header</t>
  </si>
  <si>
    <t>reportype_input36</t>
  </si>
  <si>
    <t>condt_input36</t>
  </si>
  <si>
    <t>lessor_input36</t>
  </si>
  <si>
    <t>service_input36</t>
  </si>
  <si>
    <t>condition</t>
  </si>
  <si>
    <t>On / Off Hire Activities Report</t>
  </si>
  <si>
    <t>To View Stock Report via Summary Report in grid by filtering country</t>
  </si>
  <si>
    <t>TC_On_Off_hire_status_TS036</t>
  </si>
  <si>
    <t>Request_Sent37</t>
  </si>
  <si>
    <t>09/10/2024</t>
  </si>
  <si>
    <t>Sizeandtype_value37</t>
  </si>
  <si>
    <t>Country_Code_value37</t>
  </si>
  <si>
    <t>Location_hierachy37</t>
  </si>
  <si>
    <t>Detail</t>
  </si>
  <si>
    <t>sum_det_button37</t>
  </si>
  <si>
    <t>sz_tp_buttons37</t>
  </si>
  <si>
    <t>activity_input37</t>
  </si>
  <si>
    <t>lessee_input37</t>
  </si>
  <si>
    <t>leasekind_input37</t>
  </si>
  <si>
    <t>lessorcontract_input37</t>
  </si>
  <si>
    <t>reportype_input37</t>
  </si>
  <si>
    <t>condt_input37</t>
  </si>
  <si>
    <t>lessor_input37</t>
  </si>
  <si>
    <t>service_input37</t>
  </si>
  <si>
    <t>To View Stock Report via Detailed Report Export Sheet</t>
  </si>
  <si>
    <t>TC_On_Off_hire_status_TS037</t>
  </si>
  <si>
    <t>Size/Type,DSA</t>
  </si>
  <si>
    <t>columns_to_select</t>
  </si>
  <si>
    <t>DSA</t>
  </si>
  <si>
    <t>service_value_Header</t>
  </si>
  <si>
    <t>Size/Type,KiLL</t>
  </si>
  <si>
    <t>Selected_Columns</t>
  </si>
  <si>
    <t>Size/Type</t>
  </si>
  <si>
    <t>size_type_header</t>
  </si>
  <si>
    <t>20S</t>
  </si>
  <si>
    <t>equipment_types_rows</t>
  </si>
  <si>
    <t>Sz / Tp Group</t>
  </si>
  <si>
    <t>size_type_option_value</t>
  </si>
  <si>
    <t>Full</t>
  </si>
  <si>
    <t>mty_full_indicator_value</t>
  </si>
  <si>
    <t>AEJEA01</t>
  </si>
  <si>
    <t>location_hierarchy_textfield_value</t>
  </si>
  <si>
    <t>Terminal Code</t>
  </si>
  <si>
    <t>different_headers</t>
  </si>
  <si>
    <t>Terminal/Depot</t>
  </si>
  <si>
    <t>location_hierarchy_value</t>
  </si>
  <si>
    <t>KILL</t>
  </si>
  <si>
    <t>service_value</t>
  </si>
  <si>
    <t>no</t>
  </si>
  <si>
    <t>service_checkbox_click</t>
  </si>
  <si>
    <t>Stock Report by Service</t>
  </si>
  <si>
    <t>To View Stock Report by service Report in grid</t>
  </si>
  <si>
    <t>TC_Stock_Report_by_service_TS038</t>
  </si>
  <si>
    <t>Region Code</t>
  </si>
  <si>
    <t>service_Checkbox</t>
  </si>
  <si>
    <t>FTR</t>
  </si>
  <si>
    <t>Sz/Tp UnGroup</t>
  </si>
  <si>
    <t>Size_Type_Button</t>
  </si>
  <si>
    <t>Location,Equipment Type,FTR</t>
  </si>
  <si>
    <t>equipment_type</t>
  </si>
  <si>
    <t>location</t>
  </si>
  <si>
    <t>viewbyport</t>
  </si>
  <si>
    <t>service_code_Input</t>
  </si>
  <si>
    <t>ASR</t>
  </si>
  <si>
    <t>location_Search_Input_Select</t>
  </si>
  <si>
    <t>Region</t>
  </si>
  <si>
    <t>Location_Heirachy_input</t>
  </si>
  <si>
    <t>carrier_Code</t>
  </si>
  <si>
    <t>carrier_code_header</t>
  </si>
  <si>
    <t>Stock Report by Size / Type</t>
  </si>
  <si>
    <t xml:space="preserve">Stock Report by Size / Type </t>
  </si>
  <si>
    <t>To view Stock Report via size/type</t>
  </si>
  <si>
    <t>TC_Stock_Report_by_Size_Type_TS039</t>
  </si>
  <si>
    <t>500</t>
  </si>
  <si>
    <t>Stock_Count_Select</t>
  </si>
  <si>
    <t>Term./Depot,20DC</t>
  </si>
  <si>
    <t>INNSAGT191</t>
  </si>
  <si>
    <t>folder2</t>
  </si>
  <si>
    <t>folder1</t>
  </si>
  <si>
    <t>sum_det_buttons</t>
  </si>
  <si>
    <t>sz_tp_buttons</t>
  </si>
  <si>
    <t>Customer Contract</t>
  </si>
  <si>
    <t>cus_con_header</t>
  </si>
  <si>
    <t>cuscon_data</t>
  </si>
  <si>
    <t>Supplier Contract</t>
  </si>
  <si>
    <t>sup_con_header</t>
  </si>
  <si>
    <t>supcon_data</t>
  </si>
  <si>
    <t>leasekind_data</t>
  </si>
  <si>
    <t>lessee_data</t>
  </si>
  <si>
    <t>20CH</t>
  </si>
  <si>
    <t>Sizeandtype_value40</t>
  </si>
  <si>
    <t>Country_Code_value40</t>
  </si>
  <si>
    <t>Location_hierachy40</t>
  </si>
  <si>
    <t>Stock Report by Size / Type Detail Report</t>
  </si>
  <si>
    <t>Arun</t>
  </si>
  <si>
    <t>Ashok</t>
  </si>
  <si>
    <t>To view Stock Report by sz/tp report via summary</t>
  </si>
  <si>
    <t>TC_Stock_Report_by_Size_Type_Detail_Report_TS_040</t>
  </si>
  <si>
    <t>Value_present_in_excel</t>
  </si>
  <si>
    <t>Stock_Column_Value_Headers</t>
  </si>
  <si>
    <t>INNSAJNP01</t>
  </si>
  <si>
    <t>First_Column_Values</t>
  </si>
  <si>
    <t>Term./Depot</t>
  </si>
  <si>
    <t>First_Column_Header</t>
  </si>
  <si>
    <t>Column_Values</t>
  </si>
  <si>
    <t>lease_kind_header</t>
  </si>
  <si>
    <t>Sizeandtype_value41</t>
  </si>
  <si>
    <t>Country_Code_value41</t>
  </si>
  <si>
    <t>Location_hierachy41</t>
  </si>
  <si>
    <t>To view Stock Report by size/type detailed report via Detail Report download</t>
  </si>
  <si>
    <t>TC_Stock_Report_by_Size_Type_Detail_Report_TS_041</t>
  </si>
  <si>
    <t>TOTAL,TEU TOTAL</t>
  </si>
  <si>
    <t>Total_Records_Verification_Without_Rows</t>
  </si>
  <si>
    <t>TOTAL</t>
  </si>
  <si>
    <t>Total_Records_Verify_Row_Name</t>
  </si>
  <si>
    <t>AESHJ</t>
  </si>
  <si>
    <t>grid_location</t>
  </si>
  <si>
    <t>MTR_value</t>
  </si>
  <si>
    <t>MTR</t>
  </si>
  <si>
    <t>Location,MTR</t>
  </si>
  <si>
    <t>Selected_columns</t>
  </si>
  <si>
    <t>lesse_header</t>
  </si>
  <si>
    <t>service_checkbox</t>
  </si>
  <si>
    <t>service_data</t>
  </si>
  <si>
    <t>Sizeandtype_value</t>
  </si>
  <si>
    <t>AE</t>
  </si>
  <si>
    <t>location_Hierachy_Code_value</t>
  </si>
  <si>
    <t>Location_hierachy</t>
  </si>
  <si>
    <t>Stock Report by Stock Status</t>
  </si>
  <si>
    <t>TC_Stock_Report_by_Stock_Status_TS042</t>
  </si>
  <si>
    <t>Bills Successfully Generated for NOVEMBER 2023</t>
  </si>
  <si>
    <t>Year</t>
  </si>
  <si>
    <t>OCTOBER</t>
  </si>
  <si>
    <t>Month</t>
  </si>
  <si>
    <t>Contract_number_search</t>
  </si>
  <si>
    <t>ONLYBILL,TWOBILL,PO-BILL,PO-BILL-1</t>
  </si>
  <si>
    <t>Contract_No_Perform</t>
  </si>
  <si>
    <t xml:space="preserve">EMS Contract Billing Generation and Verification </t>
  </si>
  <si>
    <t>AUGUST</t>
  </si>
  <si>
    <t>To Validate if user try to Generate bill and show the gird are present DataSet_6</t>
  </si>
  <si>
    <t>To Validate if user try to Generate bill and show the gird are present DataSet_5</t>
  </si>
  <si>
    <t>To Validate if user try to Generate bill and show the gird are present DataSet_4</t>
  </si>
  <si>
    <t>To Validate if user try to Generate bill and show the gird are present DataSet_3</t>
  </si>
  <si>
    <t>To Validate if user try to Generate bill and show the gird are present DataSet_2</t>
  </si>
  <si>
    <t>To Validate if user try to Generate bill and show the gird are present DataSet_1</t>
  </si>
  <si>
    <t>TC_EMS_Contract_Billing_Generation_43</t>
  </si>
  <si>
    <t>SEPTEMBER</t>
  </si>
  <si>
    <t>To Validate if user try to Generate bill and show the gird and reset the gird should be clear DataSet_1</t>
  </si>
  <si>
    <t>TC_EMS_Contract_Billing_Generation_44</t>
  </si>
  <si>
    <t>Search_input1</t>
  </si>
  <si>
    <t>Lessor Bill Upload Excel Sheet is uploaded</t>
  </si>
  <si>
    <t>Popupforupload</t>
  </si>
  <si>
    <t>Sheet12</t>
  </si>
  <si>
    <t>Sheet11</t>
  </si>
  <si>
    <t>Sheet10</t>
  </si>
  <si>
    <t>Sheet9</t>
  </si>
  <si>
    <t>Sheet8</t>
  </si>
  <si>
    <t>Sheet7</t>
  </si>
  <si>
    <t>Sheet_select</t>
  </si>
  <si>
    <t>D:\Common_Framework\LRP_Automation_Test_Scripts_V8.5\LRP_Automation_Test_Scripts_V8.5\uploads\Lessor bill upload-AT - month205.xlsx</t>
  </si>
  <si>
    <t>D:\LRP_Automation_Test_Scripts_V8.6.5\uploads\Lessor bill upload-AT - month205.xlsx</t>
  </si>
  <si>
    <t>excelFilePath</t>
  </si>
  <si>
    <t>Lessor Bill Upload</t>
  </si>
  <si>
    <t>To Validate if user try to To Upload data in Lessor bill upload DataSet_1</t>
  </si>
  <si>
    <t>Lessor_Bill_Upload_TS_045</t>
  </si>
  <si>
    <t>Bill_Upload_Gate_TS_046</t>
  </si>
  <si>
    <t>Global_Search_Condition</t>
  </si>
  <si>
    <t>Global_Search_Type</t>
  </si>
  <si>
    <t>Equipment Type Code already exists</t>
  </si>
  <si>
    <t>Equipment_Exists_Popup_Txt</t>
  </si>
  <si>
    <t>Equipment saved</t>
  </si>
  <si>
    <t>Equipment_Saved_Popup_Txt</t>
  </si>
  <si>
    <t>EMS_Group_DropDown_Input</t>
  </si>
  <si>
    <t>STANDARD</t>
  </si>
  <si>
    <t>EMS_Type_DropDown_Input</t>
  </si>
  <si>
    <t>Closed</t>
  </si>
  <si>
    <t>DG_Class_DropDown_Input</t>
  </si>
  <si>
    <t>GENSET</t>
  </si>
  <si>
    <t>contractType_DropDown_Input_Txt</t>
  </si>
  <si>
    <t>OTHERS</t>
  </si>
  <si>
    <t>CommercialType_DropDown_Input</t>
  </si>
  <si>
    <t>1 TEU</t>
  </si>
  <si>
    <t>1 TEUS</t>
  </si>
  <si>
    <t>Teus_DropDown_Input</t>
  </si>
  <si>
    <t>KG</t>
  </si>
  <si>
    <t>Mesurement_DropDown_Input</t>
  </si>
  <si>
    <t>Volume_Input</t>
  </si>
  <si>
    <t>400</t>
  </si>
  <si>
    <t>Width_Input</t>
  </si>
  <si>
    <t>300</t>
  </si>
  <si>
    <t>Hight_Input</t>
  </si>
  <si>
    <t>250</t>
  </si>
  <si>
    <t>Length_Input</t>
  </si>
  <si>
    <t>Fleet_DropDown_Input</t>
  </si>
  <si>
    <t>Max_Gross_Input</t>
  </si>
  <si>
    <t>EquipmentType_DropDown_Input</t>
  </si>
  <si>
    <t>Normal</t>
  </si>
  <si>
    <t>BreakBulk_DropDown_Input</t>
  </si>
  <si>
    <t>Special_Chassis_ChkBox</t>
  </si>
  <si>
    <t>Chassis_DropDown_Input_Txt</t>
  </si>
  <si>
    <t>Tare_Input</t>
  </si>
  <si>
    <t>25 DEMO CONTAINER</t>
  </si>
  <si>
    <t>Equipment_Desc_Input</t>
  </si>
  <si>
    <t>AZ96</t>
  </si>
  <si>
    <t>AZ91</t>
  </si>
  <si>
    <t>AZ92</t>
  </si>
  <si>
    <t>AZ93</t>
  </si>
  <si>
    <t>AZ94</t>
  </si>
  <si>
    <t>PQ68</t>
  </si>
  <si>
    <t>equip_Type</t>
  </si>
  <si>
    <t>Equipment Master</t>
  </si>
  <si>
    <t>To Create Equipment size/type in Equipment Master-Dataset_6</t>
  </si>
  <si>
    <t>To Create Equipment size/type in Equipment Master-Dataset_5</t>
  </si>
  <si>
    <t>To Create Equipment size/type in Equipment Master-Dataset_4</t>
  </si>
  <si>
    <t>To Create Equipment size/type in Equipment Master-Dataset_3</t>
  </si>
  <si>
    <t>To Create Equipment size/type in Equipment Master-Dataset_2</t>
  </si>
  <si>
    <t>To Create Equipment size/type in Equipment Master-Dataset_1</t>
  </si>
  <si>
    <t>TC_Equipment_Master_TS051</t>
  </si>
  <si>
    <t>Equipment Master Reactivated successfully</t>
  </si>
  <si>
    <t>Reactivation_Popup</t>
  </si>
  <si>
    <t>Module Name</t>
  </si>
  <si>
    <t>Module_Name_Column_Header</t>
  </si>
  <si>
    <t>Master ReActivation</t>
  </si>
  <si>
    <t>Matser_Module</t>
  </si>
  <si>
    <t>ReActivate_Optioin</t>
  </si>
  <si>
    <t>No_Records_Found_Popup_Txt</t>
  </si>
  <si>
    <t>Equipment deleted</t>
  </si>
  <si>
    <t>Equipment_deleted_Popup_Txt</t>
  </si>
  <si>
    <t>PR89</t>
  </si>
  <si>
    <t>To Delete Equipment size/type in Equipment Master-Dataset_6</t>
  </si>
  <si>
    <t>To Delete Equipment size/type in Equipment Master-Dataset_5</t>
  </si>
  <si>
    <t>To Delete Equipment size/type in Equipment Master-Dataset_4</t>
  </si>
  <si>
    <t>To Delete Equipment size/type in Equipment Master-Dataset_3</t>
  </si>
  <si>
    <t>To Delete Equipment size/type in Equipment Master-Dataset_2</t>
  </si>
  <si>
    <t>To Delete Equipment size/type in Equipment Master-Dataset_1</t>
  </si>
  <si>
    <t>TC_Equipment_Master_TS052</t>
  </si>
  <si>
    <t>780</t>
  </si>
  <si>
    <t>Equipment updated</t>
  </si>
  <si>
    <t>Equipment_updated_Popup_Txt</t>
  </si>
  <si>
    <t>AZ99</t>
  </si>
  <si>
    <t>To Update Equipment Type in Equipment Master-Dataset_6</t>
  </si>
  <si>
    <t>To Update Equipment Type in Equipment Master-Dataset_5</t>
  </si>
  <si>
    <t>To Update Equipment Type in Equipment Master-Dataset_4</t>
  </si>
  <si>
    <t>To Update Equipment Type in Equipment Master-Dataset_3</t>
  </si>
  <si>
    <t>To Update Equipment Type in Equipment Master-Dataset_2</t>
  </si>
  <si>
    <t>To Update Equipment Type in Equipment Master-Dataset_1</t>
  </si>
  <si>
    <t>TC_Equipment_Master_TS053</t>
  </si>
  <si>
    <t>ATRT</t>
  </si>
  <si>
    <t>OOOO</t>
  </si>
  <si>
    <t>activeValue</t>
  </si>
  <si>
    <t>Equipment Activity Saved</t>
  </si>
  <si>
    <t>Save_popup</t>
  </si>
  <si>
    <t>Activity Code already Exist</t>
  </si>
  <si>
    <t>Exist_Popup</t>
  </si>
  <si>
    <t>Master_Required</t>
  </si>
  <si>
    <t>Allow_Interchange</t>
  </si>
  <si>
    <t>Non_Pool_Chassis_Activity</t>
  </si>
  <si>
    <t>Transmit_Indicator</t>
  </si>
  <si>
    <t>Pool_Chassis_Activity</t>
  </si>
  <si>
    <t>BookingNoupdate</t>
  </si>
  <si>
    <t>Link_Chassis</t>
  </si>
  <si>
    <t>To_Loc</t>
  </si>
  <si>
    <t>From_Loc</t>
  </si>
  <si>
    <t>Delivered Laden</t>
  </si>
  <si>
    <t>EIR_Status</t>
  </si>
  <si>
    <t>A-Activity Place</t>
  </si>
  <si>
    <t>Stock_Location</t>
  </si>
  <si>
    <t>Both</t>
  </si>
  <si>
    <t>Activity_Type</t>
  </si>
  <si>
    <t>Auto_EIR</t>
  </si>
  <si>
    <t>Is_special</t>
  </si>
  <si>
    <t>AllowForce</t>
  </si>
  <si>
    <t>Soc_Activity</t>
  </si>
  <si>
    <t>Empty</t>
  </si>
  <si>
    <t>Empty_Full</t>
  </si>
  <si>
    <t>COC</t>
  </si>
  <si>
    <t>Stock_Status</t>
  </si>
  <si>
    <t>2324</t>
  </si>
  <si>
    <t>Activity_Group</t>
  </si>
  <si>
    <t>DEMO</t>
  </si>
  <si>
    <t>DescriptionVal</t>
  </si>
  <si>
    <t>Equipment Activity</t>
  </si>
  <si>
    <t>module</t>
  </si>
  <si>
    <t>To Delete Activity Equipment Activity screen_Dataset_6</t>
  </si>
  <si>
    <t>To Delete Activity Equipment Activity screen_Dataset_5</t>
  </si>
  <si>
    <t>To Delete Activity Equipment Activity screen_Dataset_4</t>
  </si>
  <si>
    <t>To Delete Activity Equipment Activity screen_Dataset_3</t>
  </si>
  <si>
    <t>To Delete Activity Equipment Activity screen_Dataset_2</t>
  </si>
  <si>
    <t>To Delete Activity Equipment Activity screen_Dataset_1</t>
  </si>
  <si>
    <t>TC_EquipmentActivity_SC54</t>
  </si>
  <si>
    <t>ASTR</t>
  </si>
  <si>
    <t>EVCV</t>
  </si>
  <si>
    <t>activeValue1</t>
  </si>
  <si>
    <t>EQUIPMENT ACTIVITY Reactivated successfully</t>
  </si>
  <si>
    <t>EQUIPMENT ACTIVITY</t>
  </si>
  <si>
    <t>moduleName</t>
  </si>
  <si>
    <t>ModuleName_Header</t>
  </si>
  <si>
    <t>Equipment Activity Deleted</t>
  </si>
  <si>
    <t>DeletePopup</t>
  </si>
  <si>
    <t>savePopup1</t>
  </si>
  <si>
    <t>TC_EquipmentActivity_SC55</t>
  </si>
  <si>
    <t>EOB</t>
  </si>
  <si>
    <t>Equipment Activity Updated</t>
  </si>
  <si>
    <t>updatedPopup</t>
  </si>
  <si>
    <t>MSAK</t>
  </si>
  <si>
    <t>JYBL</t>
  </si>
  <si>
    <t>To_Update</t>
  </si>
  <si>
    <t>To Update Stock Status in Equipment Activity screen_Dataset_6</t>
  </si>
  <si>
    <t>To Update Stock Status in Equipment Activity screen_Dataset_5</t>
  </si>
  <si>
    <t>To Update Stock Status in Equipment Activity screen_Dataset_4</t>
  </si>
  <si>
    <t>To Update Stock Status in Equipment Activity screen_Dataset_3</t>
  </si>
  <si>
    <t>To Update Stock Status in Equipment Activity screen_Dataset_2</t>
  </si>
  <si>
    <t>To Update Stock Status in Equipment Activity screen_Dataset_1</t>
  </si>
  <si>
    <t>TC_EquipmentActivity_SC56</t>
  </si>
  <si>
    <t>Equipment Profile is updated</t>
  </si>
  <si>
    <t>5600.03</t>
  </si>
  <si>
    <t>5600.02</t>
  </si>
  <si>
    <t>5600.01</t>
  </si>
  <si>
    <t>5600.00</t>
  </si>
  <si>
    <t>2207.89</t>
  </si>
  <si>
    <t>1400.03</t>
  </si>
  <si>
    <t>1400.02</t>
  </si>
  <si>
    <t>1400.01</t>
  </si>
  <si>
    <t>1400.00</t>
  </si>
  <si>
    <t>7800.00</t>
  </si>
  <si>
    <t>4041.54</t>
  </si>
  <si>
    <t>TareWeight</t>
  </si>
  <si>
    <t>WERT8765442</t>
  </si>
  <si>
    <t>WERT8765441</t>
  </si>
  <si>
    <t>WERT8765440</t>
  </si>
  <si>
    <t>WERT8765439</t>
  </si>
  <si>
    <t>EqpProfileEquipmentNo</t>
  </si>
  <si>
    <t>Equipment Profile</t>
  </si>
  <si>
    <t>ModuleEquipmentProfile</t>
  </si>
  <si>
    <t>To Update weight details in Equipment Profile -Dataset_6</t>
  </si>
  <si>
    <t>To Update weight details in Equipment Profile -Dataset_5</t>
  </si>
  <si>
    <t>To Update weight details in Equipment Profile -Dataset_4</t>
  </si>
  <si>
    <t>To Update weight details in Equipment Profile -Dataset_3</t>
  </si>
  <si>
    <t>To Update weight details in Equipment Profile -Dataset_2</t>
  </si>
  <si>
    <t>To Update weight details in Equipment Profile -Dataset_1</t>
  </si>
  <si>
    <t>TC_Equipment_Profile_TS_057</t>
  </si>
  <si>
    <t>Equipment Profile is saved</t>
  </si>
  <si>
    <t>EquipmentSavedPopup</t>
  </si>
  <si>
    <t>SubmittedToJointVenture</t>
  </si>
  <si>
    <t>LeaseKind2</t>
  </si>
  <si>
    <t>LeaseTerm</t>
  </si>
  <si>
    <t>LeaseKind1</t>
  </si>
  <si>
    <t>PerDiem</t>
  </si>
  <si>
    <t>LesseeCode</t>
  </si>
  <si>
    <t>SubleaseContract</t>
  </si>
  <si>
    <t>LeasingContractNo</t>
  </si>
  <si>
    <t>LeasingRefNo</t>
  </si>
  <si>
    <t>ACTIVE FLEET</t>
  </si>
  <si>
    <t>RedeliveryDate</t>
  </si>
  <si>
    <t>RedeliveryPort</t>
  </si>
  <si>
    <t>OnhireDate</t>
  </si>
  <si>
    <t>ContractID3</t>
  </si>
  <si>
    <t>ContractID2</t>
  </si>
  <si>
    <t>ContractID1</t>
  </si>
  <si>
    <t>ACTIVE</t>
  </si>
  <si>
    <t>EqpuipmentStatus</t>
  </si>
  <si>
    <t>StackHeight</t>
  </si>
  <si>
    <t>660.04</t>
  </si>
  <si>
    <t>660.03</t>
  </si>
  <si>
    <t>660.02</t>
  </si>
  <si>
    <t>660.01</t>
  </si>
  <si>
    <t>660.00</t>
  </si>
  <si>
    <t>2060.76</t>
  </si>
  <si>
    <t>5500.04</t>
  </si>
  <si>
    <t>5500.03</t>
  </si>
  <si>
    <t>5500.02</t>
  </si>
  <si>
    <t>5500.01</t>
  </si>
  <si>
    <t>5500.00</t>
  </si>
  <si>
    <t>1601.43</t>
  </si>
  <si>
    <t>DisposalRegNumber</t>
  </si>
  <si>
    <t>ContractRefNumber</t>
  </si>
  <si>
    <t>N</t>
  </si>
  <si>
    <t>SpecialUnit</t>
  </si>
  <si>
    <t>02/01/2021</t>
  </si>
  <si>
    <t>AESSA</t>
  </si>
  <si>
    <t>OnHireLocation</t>
  </si>
  <si>
    <t>SOC</t>
  </si>
  <si>
    <t>EqpType</t>
  </si>
  <si>
    <t>TYRE0065607</t>
  </si>
  <si>
    <t>TYRE0065606</t>
  </si>
  <si>
    <t>TYRE0065605</t>
  </si>
  <si>
    <t>TYRE0065604</t>
  </si>
  <si>
    <t>TYRE0065603</t>
  </si>
  <si>
    <t>WOLF0017543</t>
  </si>
  <si>
    <t>EqpProfileEquipmentNo2</t>
  </si>
  <si>
    <t>To save New Container Records - Dataset_6</t>
  </si>
  <si>
    <t>To save New Container Records - Dataset_5</t>
  </si>
  <si>
    <t>To save New Container Records - Dataset_4</t>
  </si>
  <si>
    <t>To save New Container Records - Dataset_3</t>
  </si>
  <si>
    <t>To save New Container Records - Dataset_2</t>
  </si>
  <si>
    <t>To save New Container Records - Dataset_1</t>
  </si>
  <si>
    <t>TC_Equipment_Profile_TS_058</t>
  </si>
  <si>
    <t>ERTY7654332</t>
  </si>
  <si>
    <t>ERTY7654331</t>
  </si>
  <si>
    <t>ERTY7654330</t>
  </si>
  <si>
    <t>ERTY7654329</t>
  </si>
  <si>
    <t>ERTY7654328</t>
  </si>
  <si>
    <t>ERTY7654327</t>
  </si>
  <si>
    <t>RetrieveRecord</t>
  </si>
  <si>
    <t>To  retrieve the saved record using global search Tool bar - Dataset_6</t>
  </si>
  <si>
    <t>To  retrieve the saved record using global search Tool bar - Dataset_5</t>
  </si>
  <si>
    <t>To  retrieve the saved record using global search Tool bar - Dataset_4</t>
  </si>
  <si>
    <t>To  retrieve the saved record using global search Tool bar - Dataset_3</t>
  </si>
  <si>
    <t>To  retrieve the saved record using global search Tool bar - Dataset_2</t>
  </si>
  <si>
    <t>To  retrieve the saved record using global search Tool bar - Dataset_1</t>
  </si>
  <si>
    <t>TC_Equipment_Profile_TS_059</t>
  </si>
  <si>
    <t>EqpSOC</t>
  </si>
  <si>
    <t>ISO</t>
  </si>
  <si>
    <t>150.36</t>
  </si>
  <si>
    <t>150.35</t>
  </si>
  <si>
    <t>150.34</t>
  </si>
  <si>
    <t>150.33</t>
  </si>
  <si>
    <t>150.32</t>
  </si>
  <si>
    <t>1135.25</t>
  </si>
  <si>
    <t>1250.04</t>
  </si>
  <si>
    <t>1250.03</t>
  </si>
  <si>
    <t>1250.02</t>
  </si>
  <si>
    <t>1250.01</t>
  </si>
  <si>
    <t>1250.00</t>
  </si>
  <si>
    <t>8040.87</t>
  </si>
  <si>
    <t>SpecialUnitUpdate</t>
  </si>
  <si>
    <t>ASDU0102019</t>
  </si>
  <si>
    <t>ASDU0102018</t>
  </si>
  <si>
    <t>ASDU0102017</t>
  </si>
  <si>
    <t>ASDU0102016</t>
  </si>
  <si>
    <t>ASDU0102015</t>
  </si>
  <si>
    <t>EditEqpNo</t>
  </si>
  <si>
    <t>To Edit the saved record  - Dataset_6</t>
  </si>
  <si>
    <t>To Edit the saved record  - Dataset_5</t>
  </si>
  <si>
    <t>To Edit the saved record  - Dataset_4</t>
  </si>
  <si>
    <t>To Edit the saved record  - Dataset_3</t>
  </si>
  <si>
    <t>To Edit the saved record  - Dataset_2</t>
  </si>
  <si>
    <t>To Edit the saved record  - Dataset_1</t>
  </si>
  <si>
    <t>TC_Equipment_Profile_TS_060</t>
  </si>
  <si>
    <t>Cannot delete the Equipment Profile. It has movement entry</t>
  </si>
  <si>
    <t>CannotDelelePopup</t>
  </si>
  <si>
    <t>ASDU0103027</t>
  </si>
  <si>
    <t>MovementEntry_EquipmentNo</t>
  </si>
  <si>
    <t>NoRecords</t>
  </si>
  <si>
    <t>Equipment Profile is deleted</t>
  </si>
  <si>
    <t>DeletedPopup</t>
  </si>
  <si>
    <t>Do you want to delete the Equipment Profile?</t>
  </si>
  <si>
    <t>WantToDeletePopup</t>
  </si>
  <si>
    <t>DRAW7893456</t>
  </si>
  <si>
    <t>EquipmentNumber_Delete</t>
  </si>
  <si>
    <t>To delete Container Records - Dataset_6</t>
  </si>
  <si>
    <t>To delete Container Records - Dataset_5</t>
  </si>
  <si>
    <t>To delete Container Records - Dataset_4</t>
  </si>
  <si>
    <t>To delete Container Records - Dataset_3</t>
  </si>
  <si>
    <t>To delete Container Records - Dataset_2</t>
  </si>
  <si>
    <t>To delete Container Records - Dataset_1</t>
  </si>
  <si>
    <t>TC_Equipment_Profile_TS_061</t>
  </si>
  <si>
    <t>Activity Definition updated</t>
  </si>
  <si>
    <t>Act_Def_updated_Popup_txt</t>
  </si>
  <si>
    <t>Add</t>
  </si>
  <si>
    <t>Button</t>
  </si>
  <si>
    <t>copy_To_Previous_Input</t>
  </si>
  <si>
    <t>copy_From_Previous_Input</t>
  </si>
  <si>
    <t>V-Input is mandatory and must be valid</t>
  </si>
  <si>
    <t>V</t>
  </si>
  <si>
    <t>Validation_Type_Input</t>
  </si>
  <si>
    <t>Update_Input</t>
  </si>
  <si>
    <t>POL</t>
  </si>
  <si>
    <t>Column_Input</t>
  </si>
  <si>
    <t>Columns Name</t>
  </si>
  <si>
    <t>Activity_Def_Column_Name_Search_Column_Header</t>
  </si>
  <si>
    <t>Activity_Code_Txt</t>
  </si>
  <si>
    <t>Activity_Search_Column_Header</t>
  </si>
  <si>
    <t>Activity Definition</t>
  </si>
  <si>
    <t>Verify if the system allows adding new column names with the On-hire Activity code-Dataset_6</t>
  </si>
  <si>
    <t>Verify if the system allows adding new column names with the On-hire Activity code-Dataset_5</t>
  </si>
  <si>
    <t>Verify if the system allows adding new column names with the On-hire Activity code-Dataset_4</t>
  </si>
  <si>
    <t>Verify if the system allows adding new column names with the On-hire Activity code-Dataset_3</t>
  </si>
  <si>
    <t>Verify if the system allows adding new column names with the On-hire Activity code-Dataset_2</t>
  </si>
  <si>
    <t>Verify if the system allows adding new column names with the On-hire Activity code-Dataset_1</t>
  </si>
  <si>
    <t>TC_ActivityDefinition_TS_062</t>
  </si>
  <si>
    <t>Edit</t>
  </si>
  <si>
    <t>SSTF</t>
  </si>
  <si>
    <t>Check whether that system allows to edit the Activity Code Column name setup-Dataset_6</t>
  </si>
  <si>
    <t>Check whether that system allows to edit the Activity Code Column name setup-Dataset_5</t>
  </si>
  <si>
    <t>Check whether that system allows to edit the Activity Code Column name setup-Dataset_4</t>
  </si>
  <si>
    <t>Check whether that system allows to edit the Activity Code Column name setup-Dataset_3</t>
  </si>
  <si>
    <t>Check whether that system allows to edit the Activity Code Column name setup-Dataset_2</t>
  </si>
  <si>
    <t>Check whether that system allows to edit the Activity Code Column name setup-Dataset_1</t>
  </si>
  <si>
    <t>TC_ActivityDefinition_TS_063</t>
  </si>
  <si>
    <t>ACTIVITY DEFINITION</t>
  </si>
  <si>
    <t>Module_Name</t>
  </si>
  <si>
    <t>ACTIVITY DEFINITION Reactivated successfully</t>
  </si>
  <si>
    <t>Act_Def_Deleted_colour</t>
  </si>
  <si>
    <t>Activity Definition deleted</t>
  </si>
  <si>
    <t>Act_Def_Deleted_Popup_txt</t>
  </si>
  <si>
    <t>Check whether that system allows to delete the Activity Code Column name setup-Dataset_6</t>
  </si>
  <si>
    <t>Check whether that system allows to delete the Activity Code Column name setup-Dataset_5</t>
  </si>
  <si>
    <t>Check whether that system allows to delete the Activity Code Column name setup-Dataset_4</t>
  </si>
  <si>
    <t>Check whether that system allows to delete the Activity Code Column name setup-Dataset_3</t>
  </si>
  <si>
    <t>Check whether that system allows to delete the Activity Code Column name setup-Dataset_2</t>
  </si>
  <si>
    <t>Check whether that system allows to delete the Activity Code Column name setup-Dataset_1</t>
  </si>
  <si>
    <t>TC_ActivityDefinition_TS_064</t>
  </si>
  <si>
    <t>The Contract No. TUE-11 already exists</t>
  </si>
  <si>
    <t>already exists</t>
  </si>
  <si>
    <t>contract_popup_msg</t>
  </si>
  <si>
    <t>TUE-11</t>
  </si>
  <si>
    <t>exist_contractno</t>
  </si>
  <si>
    <t>To Validate contract no  in contract registration</t>
  </si>
  <si>
    <t>EMS_Contract_Registration_IP001</t>
  </si>
  <si>
    <t>AA11BB30</t>
  </si>
  <si>
    <t>AA11BB29</t>
  </si>
  <si>
    <t>AA11BB28</t>
  </si>
  <si>
    <t>AA11BB27</t>
  </si>
  <si>
    <t>AA11BB26</t>
  </si>
  <si>
    <t>AA11BB25</t>
  </si>
  <si>
    <t>Contractno</t>
  </si>
  <si>
    <t>Enter the Contract No.</t>
  </si>
  <si>
    <t>enter_contractno_msg</t>
  </si>
  <si>
    <t>ContractType2</t>
  </si>
  <si>
    <t>To Check Validation if Contract no field</t>
  </si>
  <si>
    <t>EMS_Contract_Registration_IP002</t>
  </si>
  <si>
    <t>Select the Contract Type</t>
  </si>
  <si>
    <t>enter_contracttype_msg</t>
  </si>
  <si>
    <t>TEST786</t>
  </si>
  <si>
    <t>Contractno1</t>
  </si>
  <si>
    <t>To Check Validation if  Contract Type field</t>
  </si>
  <si>
    <t>EMS_Contract_Registration_IP003</t>
  </si>
  <si>
    <t>ContractType4</t>
  </si>
  <si>
    <t>To Check Size/type tab enable</t>
  </si>
  <si>
    <t>EMS_Contract_Registration_IP004</t>
  </si>
  <si>
    <t>Select the Sz./Tp</t>
  </si>
  <si>
    <t>select_sizetype_msg</t>
  </si>
  <si>
    <t>ContractType5</t>
  </si>
  <si>
    <t>To Show message while clicking add for size/type tab</t>
  </si>
  <si>
    <t>EMS_Contract_Registration_IP005</t>
  </si>
  <si>
    <t>Select the Lease Charge Type</t>
  </si>
  <si>
    <t>select_leasetype_msg</t>
  </si>
  <si>
    <t>ContractType6</t>
  </si>
  <si>
    <t>Contractno6</t>
  </si>
  <si>
    <t>To show message while clicking add for Lease Charge Type</t>
  </si>
  <si>
    <t>EMS_Contract_Registration_IP006</t>
  </si>
  <si>
    <t>Do you want to Proceed with perdiem 0.0</t>
  </si>
  <si>
    <t>perdiem_msg</t>
  </si>
  <si>
    <t>02/08/2024</t>
  </si>
  <si>
    <t>ContractType7</t>
  </si>
  <si>
    <t>Contractno7</t>
  </si>
  <si>
    <t>To Check Validation for Per Diem with No Banding</t>
  </si>
  <si>
    <t>EMS_Contract_Registration_IP007</t>
  </si>
  <si>
    <t>The Sz./Tp 20DC already exists</t>
  </si>
  <si>
    <t>exist_sizetype</t>
  </si>
  <si>
    <t>ContractType8</t>
  </si>
  <si>
    <t>Contractno8</t>
  </si>
  <si>
    <t>To Check Validation for Duplicate in size type with No Banding</t>
  </si>
  <si>
    <t>EMS_Contract_Registration_IP008</t>
  </si>
  <si>
    <t>Are you sure you want to remove?</t>
  </si>
  <si>
    <t>remove_data_msg</t>
  </si>
  <si>
    <t>0.24</t>
  </si>
  <si>
    <t>Contractno9</t>
  </si>
  <si>
    <t>ContractType9</t>
  </si>
  <si>
    <t>To Check Validation for Remove Size/Type</t>
  </si>
  <si>
    <t>EMS_Contract_Registration_IP009</t>
  </si>
  <si>
    <t>Contractno10</t>
  </si>
  <si>
    <t>ContractType10</t>
  </si>
  <si>
    <t>To Check Location field is enabled or not</t>
  </si>
  <si>
    <t>EMS_Contract_Registration_IP010</t>
  </si>
  <si>
    <t>location_value1</t>
  </si>
  <si>
    <t>Ports_Code_Search</t>
  </si>
  <si>
    <t>lessee_code_Search</t>
  </si>
  <si>
    <t>Lessor_code_search</t>
  </si>
  <si>
    <t>Lease_Code_search</t>
  </si>
  <si>
    <t>AA11CC028</t>
  </si>
  <si>
    <t>AA11CC489</t>
  </si>
  <si>
    <t>AA11CC389</t>
  </si>
  <si>
    <t>AA11CC487</t>
  </si>
  <si>
    <t>AA11CC374</t>
  </si>
  <si>
    <t>AA11CC569</t>
  </si>
  <si>
    <t>contract_no</t>
  </si>
  <si>
    <t>To Check Size/type in Terms &amp; charges</t>
  </si>
  <si>
    <t>TS_EMS_Contract_Registration_11</t>
  </si>
  <si>
    <t>SHOW-BILL-IN</t>
  </si>
  <si>
    <t>SHOW-BILL</t>
  </si>
  <si>
    <t>DV20</t>
  </si>
  <si>
    <t>PickupDropoff_SizetypeSF</t>
  </si>
  <si>
    <t>PickUpDropoff_LocationSF</t>
  </si>
  <si>
    <t>Version_Input</t>
  </si>
  <si>
    <t>Carrier_Input</t>
  </si>
  <si>
    <t>Version_Search</t>
  </si>
  <si>
    <t>Carrier</t>
  </si>
  <si>
    <t>Carrier_Search</t>
  </si>
  <si>
    <t>SHOW</t>
  </si>
  <si>
    <t>Global_SearchField</t>
  </si>
  <si>
    <t>Contract_No_Search</t>
  </si>
  <si>
    <t>module_name1</t>
  </si>
  <si>
    <t>activityHour</t>
  </si>
  <si>
    <t>movement_EntryPopup</t>
  </si>
  <si>
    <t>LKJH7654328</t>
  </si>
  <si>
    <t>OPPO4110009</t>
  </si>
  <si>
    <t>Equipment_No</t>
  </si>
  <si>
    <t>15/11/2024</t>
  </si>
  <si>
    <t>Movement_Entry_ActivityDate</t>
  </si>
  <si>
    <t>Activity_data</t>
  </si>
  <si>
    <t>module_name</t>
  </si>
  <si>
    <t>To Check Actual Pickup quantity from Pick up &amp; Drop off Details table_x000D_</t>
  </si>
  <si>
    <t>TS_EMS_Contract_Registration_12</t>
  </si>
  <si>
    <t>LKJH7654329</t>
  </si>
  <si>
    <t>MIOK3979231</t>
  </si>
  <si>
    <t>To Check Pickup actual from Monthly Utilized Summary</t>
  </si>
  <si>
    <t>TS_EMS_Contract_Registration_13</t>
  </si>
  <si>
    <t>PRRU6366327</t>
  </si>
  <si>
    <t>CBPN3002317</t>
  </si>
  <si>
    <t>08/2024</t>
  </si>
  <si>
    <t>11/2024</t>
  </si>
  <si>
    <t>Month_Year</t>
  </si>
  <si>
    <t>13/11/2024</t>
  </si>
  <si>
    <t>To Check Pick up container details from Pick up Container Details</t>
  </si>
  <si>
    <t>TS_EMS_Contract_Registration_14</t>
  </si>
  <si>
    <t>SHOW-BILL-OUT</t>
  </si>
  <si>
    <t>PRRU3636624</t>
  </si>
  <si>
    <t>Equipment_Num</t>
  </si>
  <si>
    <t>Return_refno1</t>
  </si>
  <si>
    <t>Activity_data1</t>
  </si>
  <si>
    <t>To Check Actual Dropoff quantity from Pick up &amp; Drop off Details table_x000D_</t>
  </si>
  <si>
    <t>TS_EMS_Contract_Registration_15</t>
  </si>
  <si>
    <t>PRRU3653529</t>
  </si>
  <si>
    <t>12/11/2024</t>
  </si>
  <si>
    <t xml:space="preserve"> To Check Pickup actual from Monthly Utilized Summary</t>
  </si>
  <si>
    <t>TS_EMS_Contract_Registration_16</t>
  </si>
  <si>
    <t>PRRU4374365</t>
  </si>
  <si>
    <t xml:space="preserve">                                                                   To Check Pick up container details from Drop off Container Details_x000D__x000D__x000D__x000D_</t>
  </si>
  <si>
    <t xml:space="preserve"> To Check Pick up container details from Drop off Container Details_x000D__x000D__x000D__x000D_</t>
  </si>
  <si>
    <t>TS_EMS_Contract_Registration_17</t>
  </si>
  <si>
    <t>20/07/2024</t>
  </si>
  <si>
    <t>To_Date_entered</t>
  </si>
  <si>
    <t>17/07/2024</t>
  </si>
  <si>
    <t>From_date_Entered</t>
  </si>
  <si>
    <t>20/08/2024</t>
  </si>
  <si>
    <t>To_Date_Edit</t>
  </si>
  <si>
    <t>Valid From should be before the Valid To</t>
  </si>
  <si>
    <t>Date_Popup</t>
  </si>
  <si>
    <t>17/08/2024</t>
  </si>
  <si>
    <t>From_Date_Edit</t>
  </si>
  <si>
    <t>05/08/2024</t>
  </si>
  <si>
    <t>AA11CC48</t>
  </si>
  <si>
    <t>AA11CC4698</t>
  </si>
  <si>
    <t>To Check Validation for Validity Period</t>
  </si>
  <si>
    <t>TS_EMS_Contract_Registration_18</t>
  </si>
  <si>
    <t>The cumulative Pick Up Quantity for the locations assigned for the Sz./Tp exceeds the pick up quantity assigned for the Sz./Tp</t>
  </si>
  <si>
    <t>pickup_quantity_popup_msg</t>
  </si>
  <si>
    <t>location_Value1</t>
  </si>
  <si>
    <t>sizetype_pickup_value</t>
  </si>
  <si>
    <t>50</t>
  </si>
  <si>
    <t>termcharge_pickup_value</t>
  </si>
  <si>
    <t>AA11CC54</t>
  </si>
  <si>
    <t>AA11CC553</t>
  </si>
  <si>
    <t>To Validate Pickup Quantity if quatity has exceeds</t>
  </si>
  <si>
    <t>TS_EMS_Contract_Registration_19</t>
  </si>
  <si>
    <t>The selected Size / Type existing in the subsequent tabs will be removed. Do you want to remove?</t>
  </si>
  <si>
    <t>Remove_Registration_Popup</t>
  </si>
  <si>
    <t>AA11CC67</t>
  </si>
  <si>
    <t>AA11CC345</t>
  </si>
  <si>
    <t>To Remove Hierarchy Details &amp; Location details once size  is cleared in Size.type tab</t>
  </si>
  <si>
    <t>TS_EMS_Contract_Registration_20</t>
  </si>
  <si>
    <t>Single Movement Entry  Saved</t>
  </si>
  <si>
    <t>GGKK2374411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</si>
</sst>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2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11"/>
      <color theme="0"/>
      <name val="Calibri"/>
      <charset val="134"/>
      <scheme val="minor"/>
    </font>
    <font>
      <sz val="10"/>
      <color rgb="FF000000"/>
      <name val="Consolas"/>
      <family val="3"/>
    </font>
    <font>
      <u/>
      <sz val="10"/>
      <color rgb="FF000000"/>
      <name val="Consolas"/>
      <family val="3"/>
    </font>
  </fonts>
  <fills count="49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theme="0" tint="-0.3499862666707357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 tint="0.39997558519241921"/>
        <bgColor theme="0" tint="-0.34998626667073579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0" tint="-0.3499862666707357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theme="0" tint="-0.34998626667073579"/>
      </patternFill>
    </fill>
    <fill>
      <patternFill patternType="solid">
        <fgColor rgb="FFEDEDED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A6A6A6"/>
        <bgColor rgb="FFA6A6A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3499862666707357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0" tint="-0.34998626667073579"/>
      </patternFill>
    </fill>
    <fill>
      <patternFill patternType="solid">
        <fgColor rgb="FF7030A0"/>
        <bgColor theme="0" tint="-0.3499862666707357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0" fontId="17" fillId="0" borderId="0"/>
    <xf numFmtId="0" fontId="18" fillId="0" borderId="0" applyNumberFormat="0" applyFill="0" applyBorder="0" applyAlignment="0" applyProtection="0"/>
    <xf numFmtId="0" fontId="19" fillId="0" borderId="0"/>
    <xf numFmtId="0" fontId="16" fillId="0" borderId="0"/>
    <xf numFmtId="0" fontId="16" fillId="0" borderId="0"/>
    <xf numFmtId="0" fontId="16" fillId="0" borderId="0"/>
    <xf numFmtId="0" fontId="3" fillId="0" borderId="0" applyNumberFormat="0" applyFill="0" applyBorder="0" applyAlignment="0" applyProtection="0"/>
    <xf numFmtId="0" fontId="16" fillId="0" borderId="0"/>
    <xf numFmtId="0" fontId="7" fillId="0" borderId="0"/>
    <xf numFmtId="0" fontId="7" fillId="0" borderId="0"/>
    <xf numFmtId="0" fontId="16" fillId="0" borderId="0"/>
  </cellStyleXfs>
  <cellXfs count="19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3" borderId="1" xfId="1" applyNumberFormat="1" applyFill="1" applyBorder="1" applyAlignment="1">
      <alignment horizontal="center" vertical="center" wrapText="1"/>
    </xf>
    <xf numFmtId="49" fontId="0" fillId="3" borderId="1" xfId="0" quotePrefix="1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3" borderId="1" xfId="0" quotePrefix="1" applyNumberFormat="1" applyFill="1" applyBorder="1" applyAlignment="1">
      <alignment horizontal="center" vertical="center" wrapText="1"/>
    </xf>
    <xf numFmtId="49" fontId="5" fillId="9" borderId="2" xfId="0" applyNumberFormat="1" applyFont="1" applyFill="1" applyBorder="1" applyAlignment="1">
      <alignment horizontal="center" vertical="center" wrapText="1"/>
    </xf>
    <xf numFmtId="49" fontId="2" fillId="10" borderId="3" xfId="0" applyNumberFormat="1" applyFont="1" applyFill="1" applyBorder="1" applyAlignment="1">
      <alignment horizontal="center" vertical="center" wrapText="1"/>
    </xf>
    <xf numFmtId="49" fontId="5" fillId="9" borderId="4" xfId="0" applyNumberFormat="1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3" fillId="3" borderId="4" xfId="1" applyNumberForma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14" borderId="1" xfId="0" applyNumberForma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9" borderId="4" xfId="0" quotePrefix="1" applyNumberFormat="1" applyFont="1" applyFill="1" applyBorder="1" applyAlignment="1">
      <alignment horizontal="center" vertical="center" wrapText="1"/>
    </xf>
    <xf numFmtId="49" fontId="0" fillId="3" borderId="4" xfId="0" quotePrefix="1" applyNumberFormat="1" applyFill="1" applyBorder="1" applyAlignment="1">
      <alignment horizontal="center" vertical="center" wrapText="1"/>
    </xf>
    <xf numFmtId="49" fontId="5" fillId="9" borderId="2" xfId="0" quotePrefix="1" applyNumberFormat="1" applyFont="1" applyFill="1" applyBorder="1" applyAlignment="1">
      <alignment horizontal="center" vertical="center" wrapText="1"/>
    </xf>
    <xf numFmtId="49" fontId="8" fillId="15" borderId="1" xfId="0" applyNumberFormat="1" applyFont="1" applyFill="1" applyBorder="1" applyAlignment="1">
      <alignment horizontal="center" vertical="center" wrapText="1"/>
    </xf>
    <xf numFmtId="49" fontId="8" fillId="16" borderId="1" xfId="0" applyNumberFormat="1" applyFont="1" applyFill="1" applyBorder="1" applyAlignment="1">
      <alignment horizontal="center" vertical="center" wrapText="1"/>
    </xf>
    <xf numFmtId="49" fontId="8" fillId="17" borderId="1" xfId="0" applyNumberFormat="1" applyFont="1" applyFill="1" applyBorder="1" applyAlignment="1">
      <alignment horizontal="center" vertical="center" wrapText="1"/>
    </xf>
    <xf numFmtId="49" fontId="8" fillId="18" borderId="3" xfId="0" applyNumberFormat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49" fontId="0" fillId="20" borderId="1" xfId="0" applyNumberFormat="1" applyFill="1" applyBorder="1" applyAlignment="1">
      <alignment horizontal="center" vertical="center" wrapText="1"/>
    </xf>
    <xf numFmtId="0" fontId="10" fillId="21" borderId="1" xfId="2" applyFont="1" applyFill="1" applyBorder="1" applyAlignment="1">
      <alignment horizontal="center" wrapText="1"/>
    </xf>
    <xf numFmtId="0" fontId="11" fillId="22" borderId="1" xfId="2" applyFont="1" applyFill="1" applyBorder="1" applyAlignment="1">
      <alignment horizontal="center" wrapText="1"/>
    </xf>
    <xf numFmtId="49" fontId="0" fillId="23" borderId="1" xfId="0" applyNumberFormat="1" applyFill="1" applyBorder="1" applyAlignment="1">
      <alignment horizontal="center" vertical="center" wrapText="1"/>
    </xf>
    <xf numFmtId="49" fontId="12" fillId="19" borderId="1" xfId="0" applyNumberFormat="1" applyFont="1" applyFill="1" applyBorder="1" applyAlignment="1">
      <alignment horizontal="center" vertical="center" wrapText="1"/>
    </xf>
    <xf numFmtId="0" fontId="13" fillId="24" borderId="1" xfId="2" applyFont="1" applyFill="1" applyBorder="1" applyAlignment="1">
      <alignment horizontal="center" wrapText="1"/>
    </xf>
    <xf numFmtId="49" fontId="9" fillId="25" borderId="1" xfId="0" applyNumberFormat="1" applyFont="1" applyFill="1" applyBorder="1" applyAlignment="1">
      <alignment horizontal="center" vertical="center" wrapText="1"/>
    </xf>
    <xf numFmtId="49" fontId="14" fillId="26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5" borderId="0" xfId="0" applyNumberFormat="1" applyFont="1" applyFill="1" applyBorder="1" applyAlignment="1">
      <alignment horizontal="center" vertical="center" wrapText="1"/>
    </xf>
    <xf numFmtId="49" fontId="8" fillId="27" borderId="1" xfId="0" applyNumberFormat="1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0" fillId="21" borderId="5" xfId="2" applyFont="1" applyFill="1" applyBorder="1" applyAlignment="1">
      <alignment horizontal="center" wrapText="1"/>
    </xf>
    <xf numFmtId="0" fontId="13" fillId="24" borderId="6" xfId="2" applyFont="1" applyFill="1" applyBorder="1" applyAlignment="1">
      <alignment horizontal="center" wrapText="1"/>
    </xf>
    <xf numFmtId="49" fontId="5" fillId="28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0" fontId="2" fillId="24" borderId="6" xfId="0" applyFont="1" applyFill="1" applyBorder="1" applyAlignment="1">
      <alignment horizontal="center" wrapText="1"/>
    </xf>
    <xf numFmtId="49" fontId="14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2" fillId="14" borderId="1" xfId="0" applyNumberFormat="1" applyFont="1" applyFill="1" applyBorder="1" applyAlignment="1">
      <alignment horizontal="center" vertical="center" wrapText="1"/>
    </xf>
    <xf numFmtId="0" fontId="10" fillId="21" borderId="1" xfId="2" quotePrefix="1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0" fillId="29" borderId="1" xfId="0" quotePrefix="1" applyNumberFormat="1" applyFill="1" applyBorder="1" applyAlignment="1">
      <alignment horizontal="center" vertical="center" wrapText="1"/>
    </xf>
    <xf numFmtId="0" fontId="0" fillId="0" borderId="0" xfId="0"/>
    <xf numFmtId="49" fontId="1" fillId="4" borderId="1" xfId="0" applyNumberFormat="1" applyFont="1" applyFill="1" applyBorder="1" applyAlignment="1">
      <alignment horizontal="center" vertical="center" wrapText="1"/>
    </xf>
    <xf numFmtId="0" fontId="13" fillId="24" borderId="5" xfId="2" applyFont="1" applyFill="1" applyBorder="1" applyAlignment="1">
      <alignment horizontal="center" wrapText="1"/>
    </xf>
    <xf numFmtId="49" fontId="2" fillId="10" borderId="2" xfId="0" applyNumberFormat="1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center" vertical="center" wrapText="1"/>
    </xf>
    <xf numFmtId="49" fontId="2" fillId="10" borderId="4" xfId="0" applyNumberFormat="1" applyFont="1" applyFill="1" applyBorder="1" applyAlignment="1">
      <alignment horizontal="center" vertical="center" wrapText="1"/>
    </xf>
    <xf numFmtId="0" fontId="2" fillId="24" borderId="5" xfId="0" applyFont="1" applyFill="1" applyBorder="1" applyAlignment="1">
      <alignment horizont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/>
    </xf>
    <xf numFmtId="49" fontId="8" fillId="18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center" vertical="center" wrapText="1"/>
    </xf>
    <xf numFmtId="49" fontId="17" fillId="3" borderId="1" xfId="3" applyNumberFormat="1" applyFill="1" applyBorder="1" applyAlignment="1">
      <alignment horizontal="center" vertical="center" wrapText="1"/>
    </xf>
    <xf numFmtId="49" fontId="0" fillId="3" borderId="1" xfId="3" applyNumberFormat="1" applyFont="1" applyFill="1" applyBorder="1" applyAlignment="1">
      <alignment horizontal="center" vertical="center" wrapText="1"/>
    </xf>
    <xf numFmtId="49" fontId="1" fillId="7" borderId="1" xfId="8" applyNumberFormat="1" applyFont="1" applyFill="1" applyBorder="1" applyAlignment="1">
      <alignment horizontal="center" vertical="center" wrapText="1"/>
    </xf>
    <xf numFmtId="49" fontId="0" fillId="30" borderId="1" xfId="0" applyNumberForma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0" borderId="0" xfId="12" applyFont="1" applyAlignment="1">
      <alignment wrapText="1"/>
    </xf>
    <xf numFmtId="0" fontId="10" fillId="21" borderId="5" xfId="12" applyFont="1" applyFill="1" applyBorder="1" applyAlignment="1">
      <alignment horizontal="center" wrapText="1"/>
    </xf>
    <xf numFmtId="0" fontId="13" fillId="24" borderId="5" xfId="12" applyFont="1" applyFill="1" applyBorder="1" applyAlignment="1">
      <alignment horizontal="center" wrapText="1"/>
    </xf>
    <xf numFmtId="0" fontId="13" fillId="24" borderId="6" xfId="12" applyFont="1" applyFill="1" applyBorder="1" applyAlignment="1">
      <alignment horizontal="center" wrapText="1"/>
    </xf>
    <xf numFmtId="49" fontId="16" fillId="3" borderId="1" xfId="3" applyNumberFormat="1" applyFont="1" applyFill="1" applyBorder="1" applyAlignment="1">
      <alignment horizontal="center" vertical="center" wrapText="1"/>
    </xf>
    <xf numFmtId="49" fontId="0" fillId="19" borderId="1" xfId="0" quotePrefix="1" applyNumberForma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0" fillId="3" borderId="7" xfId="0" applyNumberForma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9" fillId="17" borderId="1" xfId="0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1" fillId="31" borderId="1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8" fillId="27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3" fillId="17" borderId="1" xfId="3" applyNumberFormat="1" applyFont="1" applyFill="1" applyBorder="1" applyAlignment="1">
      <alignment horizontal="center" vertical="center" wrapText="1"/>
    </xf>
    <xf numFmtId="0" fontId="24" fillId="0" borderId="0" xfId="0" applyFont="1"/>
    <xf numFmtId="49" fontId="3" fillId="9" borderId="2" xfId="1" applyNumberFormat="1" applyFill="1" applyBorder="1" applyAlignment="1">
      <alignment horizontal="center" vertical="center" wrapText="1"/>
    </xf>
    <xf numFmtId="49" fontId="2" fillId="32" borderId="4" xfId="0" applyNumberFormat="1" applyFont="1" applyFill="1" applyBorder="1" applyAlignment="1">
      <alignment horizontal="center" vertical="center" wrapText="1"/>
    </xf>
    <xf numFmtId="49" fontId="2" fillId="32" borderId="4" xfId="0" applyNumberFormat="1" applyFont="1" applyFill="1" applyBorder="1" applyAlignment="1">
      <alignment horizontal="left" vertical="center" wrapText="1"/>
    </xf>
    <xf numFmtId="49" fontId="2" fillId="32" borderId="1" xfId="0" applyNumberFormat="1" applyFont="1" applyFill="1" applyBorder="1" applyAlignment="1">
      <alignment horizontal="left" vertical="center" wrapText="1"/>
    </xf>
    <xf numFmtId="49" fontId="0" fillId="33" borderId="1" xfId="0" applyNumberFormat="1" applyFill="1" applyBorder="1" applyAlignment="1">
      <alignment horizontal="center" vertical="center" wrapText="1"/>
    </xf>
    <xf numFmtId="49" fontId="5" fillId="9" borderId="1" xfId="0" quotePrefix="1" applyNumberFormat="1" applyFont="1" applyFill="1" applyBorder="1" applyAlignment="1">
      <alignment horizontal="center" vertical="center" wrapText="1"/>
    </xf>
    <xf numFmtId="49" fontId="2" fillId="34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vertical="center" wrapText="1"/>
    </xf>
    <xf numFmtId="49" fontId="8" fillId="35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49" fontId="8" fillId="15" borderId="7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/>
    <xf numFmtId="0" fontId="0" fillId="0" borderId="1" xfId="0" quotePrefix="1" applyBorder="1"/>
    <xf numFmtId="49" fontId="0" fillId="36" borderId="1" xfId="0" applyNumberFormat="1" applyFill="1" applyBorder="1" applyAlignment="1">
      <alignment wrapText="1"/>
    </xf>
    <xf numFmtId="49" fontId="0" fillId="36" borderId="1" xfId="0" applyNumberFormat="1" applyFill="1" applyBorder="1"/>
    <xf numFmtId="14" fontId="0" fillId="0" borderId="1" xfId="0" quotePrefix="1" applyNumberFormat="1" applyBorder="1"/>
    <xf numFmtId="49" fontId="2" fillId="37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8" fillId="15" borderId="1" xfId="0" applyNumberFormat="1" applyFont="1" applyFill="1" applyBorder="1" applyAlignment="1">
      <alignment horizontal="center" vertical="center"/>
    </xf>
    <xf numFmtId="49" fontId="2" fillId="37" borderId="1" xfId="0" applyNumberFormat="1" applyFont="1" applyFill="1" applyBorder="1" applyAlignment="1">
      <alignment horizontal="left" vertical="center"/>
    </xf>
    <xf numFmtId="49" fontId="1" fillId="7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2" fillId="34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/>
    <xf numFmtId="49" fontId="1" fillId="38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14" borderId="1" xfId="0" applyFill="1" applyBorder="1" applyAlignment="1"/>
    <xf numFmtId="49" fontId="2" fillId="2" borderId="1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 wrapText="1"/>
    </xf>
    <xf numFmtId="49" fontId="1" fillId="38" borderId="1" xfId="0" applyNumberFormat="1" applyFont="1" applyFill="1" applyBorder="1" applyAlignment="1">
      <alignment horizontal="center" vertical="center" wrapText="1"/>
    </xf>
    <xf numFmtId="0" fontId="0" fillId="39" borderId="1" xfId="0" applyFill="1" applyBorder="1"/>
    <xf numFmtId="49" fontId="0" fillId="39" borderId="1" xfId="0" applyNumberFormat="1" applyFill="1" applyBorder="1"/>
    <xf numFmtId="49" fontId="9" fillId="15" borderId="1" xfId="0" applyNumberFormat="1" applyFon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0" borderId="0" xfId="0" applyAlignment="1"/>
    <xf numFmtId="49" fontId="0" fillId="3" borderId="0" xfId="0" applyNumberForma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49" fontId="0" fillId="30" borderId="1" xfId="0" applyNumberFormat="1" applyFill="1" applyBorder="1" applyAlignment="1">
      <alignment horizontal="center" vertical="center"/>
    </xf>
    <xf numFmtId="49" fontId="0" fillId="40" borderId="1" xfId="0" applyNumberForma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9" fillId="15" borderId="0" xfId="0" applyNumberFormat="1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49" fontId="0" fillId="3" borderId="0" xfId="0" applyNumberFormat="1" applyFont="1" applyFill="1" applyBorder="1" applyAlignment="1">
      <alignment horizontal="center" vertical="center" wrapText="1"/>
    </xf>
    <xf numFmtId="49" fontId="0" fillId="42" borderId="1" xfId="0" applyNumberFormat="1" applyFont="1" applyFill="1" applyBorder="1" applyAlignment="1">
      <alignment horizontal="center" vertical="center" wrapText="1"/>
    </xf>
    <xf numFmtId="49" fontId="1" fillId="43" borderId="1" xfId="0" applyNumberFormat="1" applyFont="1" applyFill="1" applyBorder="1" applyAlignment="1">
      <alignment horizontal="center" vertical="center" wrapText="1"/>
    </xf>
    <xf numFmtId="49" fontId="1" fillId="25" borderId="1" xfId="0" applyNumberFormat="1" applyFont="1" applyFill="1" applyBorder="1" applyAlignment="1">
      <alignment horizontal="center" vertical="center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1" fillId="45" borderId="1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8" fillId="17" borderId="7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8" fillId="46" borderId="3" xfId="0" applyNumberFormat="1" applyFont="1" applyFill="1" applyBorder="1" applyAlignment="1">
      <alignment horizontal="center" vertical="center" wrapText="1"/>
    </xf>
    <xf numFmtId="49" fontId="8" fillId="46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47" borderId="1" xfId="0" applyNumberFormat="1" applyFont="1" applyFill="1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8" fillId="16" borderId="1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3" borderId="1" xfId="0" quotePrefix="1" applyNumberFormat="1" applyFont="1" applyFill="1" applyBorder="1" applyAlignment="1">
      <alignment horizontal="center" vertical="center"/>
    </xf>
    <xf numFmtId="49" fontId="3" fillId="3" borderId="1" xfId="1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Alignment="1">
      <alignment horizontal="center" vertical="center" wrapText="1"/>
    </xf>
    <xf numFmtId="49" fontId="0" fillId="0" borderId="7" xfId="0" applyNumberFormat="1" applyBorder="1"/>
    <xf numFmtId="49" fontId="0" fillId="48" borderId="0" xfId="0" applyNumberFormat="1" applyFill="1"/>
    <xf numFmtId="0" fontId="25" fillId="48" borderId="0" xfId="0" applyFont="1" applyFill="1"/>
    <xf numFmtId="49" fontId="3" fillId="33" borderId="1" xfId="1" applyNumberForma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</cellXfs>
  <cellStyles count="14">
    <cellStyle name="Hyperlink" xfId="1" builtinId="8"/>
    <cellStyle name="Hyperlink 2" xfId="9"/>
    <cellStyle name="Hyperlink 3" xfId="4"/>
    <cellStyle name="Normal" xfId="0" builtinId="0"/>
    <cellStyle name="Normal 2" xfId="6"/>
    <cellStyle name="Normal 2 2" xfId="12"/>
    <cellStyle name="Normal 2 2 3" xfId="2"/>
    <cellStyle name="Normal 2 2 3 2" xfId="11"/>
    <cellStyle name="Normal 2 2 3 3" xfId="5"/>
    <cellStyle name="Normal 2 3" xfId="13"/>
    <cellStyle name="Normal 3" xfId="7"/>
    <cellStyle name="Normal 4" xfId="8"/>
    <cellStyle name="Normal 5" xfId="10"/>
    <cellStyle name="Normal 6" xfId="3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comments" Target="../comments8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7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8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0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8" Type="http://schemas.openxmlformats.org/officeDocument/2006/relationships/comments" Target="../comments9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comments" Target="../comments9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0.xml.rels><?xml version="1.0" encoding="UTF-8" standalone="yes"?>
<Relationships xmlns="http://schemas.openxmlformats.org/package/2006/relationships"><Relationship Id="rId8" Type="http://schemas.openxmlformats.org/officeDocument/2006/relationships/comments" Target="../comments9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9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9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9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comments" Target="../comments9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9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1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06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0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0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3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1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6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1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1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1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0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2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2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44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5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6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12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mments" Target="../comments1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1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8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0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mments" Target="../comments3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mments" Target="../comments3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3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3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4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9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1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5" Type="http://schemas.openxmlformats.org/officeDocument/2006/relationships/comments" Target="../comments40.xm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vmlDrawing" Target="../drawings/vmlDrawing40.vm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vmlDrawing" Target="../drawings/vmlDrawing41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comments" Target="../comments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7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4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8" Type="http://schemas.openxmlformats.org/officeDocument/2006/relationships/comments" Target="../comments5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1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8" Type="http://schemas.openxmlformats.org/officeDocument/2006/relationships/comments" Target="../comments52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2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comments" Target="../comments5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5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2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2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3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comments" Target="../comments6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comments" Target="../comments6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6.vml"/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comments" Target="../comments68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8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comments" Target="../comments69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69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comments" Target="../comments70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0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7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comments" Target="../comments71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7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3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4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5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6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7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comments" Target="../comments78.xml"/><Relationship Id="rId4" Type="http://schemas.openxmlformats.org/officeDocument/2006/relationships/hyperlink" Target="mailto:P@ssw0rd" TargetMode="External"/><Relationship Id="rId9" Type="http://schemas.openxmlformats.org/officeDocument/2006/relationships/vmlDrawing" Target="../drawings/vmlDrawing78.vm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9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0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comments" Target="../comments81.xml"/><Relationship Id="rId4" Type="http://schemas.openxmlformats.org/officeDocument/2006/relationships/hyperlink" Target="mailto:P@ssw0rd" TargetMode="External"/><Relationship Id="rId9" Type="http://schemas.openxmlformats.org/officeDocument/2006/relationships/vmlDrawing" Target="../drawings/vmlDrawing81.vm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82.v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8" Type="http://schemas.openxmlformats.org/officeDocument/2006/relationships/comments" Target="../comments83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3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comments" Target="../comments84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4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9.xml.rels><?xml version="1.0" encoding="UTF-8" standalone="yes"?>
<Relationships xmlns="http://schemas.openxmlformats.org/package/2006/relationships"><Relationship Id="rId8" Type="http://schemas.openxmlformats.org/officeDocument/2006/relationships/comments" Target="../comments85.xml"/><Relationship Id="rId3" Type="http://schemas.openxmlformats.org/officeDocument/2006/relationships/hyperlink" Target="mailto:P@ssw0rd" TargetMode="External"/><Relationship Id="rId7" Type="http://schemas.openxmlformats.org/officeDocument/2006/relationships/vmlDrawing" Target="../drawings/vmlDrawing85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"/>
  <sheetViews>
    <sheetView workbookViewId="0">
      <selection activeCell="C8" sqref="C8"/>
    </sheetView>
  </sheetViews>
  <sheetFormatPr defaultColWidth="8.6328125" defaultRowHeight="14.5"/>
  <cols>
    <col min="1" max="1" width="33.6328125" style="27" bestFit="1" customWidth="1"/>
    <col min="2" max="2" width="33.6328125" style="27" customWidth="1"/>
    <col min="3" max="8" width="25.6328125" style="27" customWidth="1"/>
    <col min="9" max="16384" width="8.6328125" style="27"/>
  </cols>
  <sheetData>
    <row r="1" spans="1:27">
      <c r="A1" s="1" t="s">
        <v>1098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27" ht="20.149999999999999" customHeight="1">
      <c r="A2" s="62" t="s">
        <v>6</v>
      </c>
      <c r="B2" s="62" t="s">
        <v>22</v>
      </c>
      <c r="C2" s="10" t="s">
        <v>1097</v>
      </c>
      <c r="D2" s="10" t="s">
        <v>1097</v>
      </c>
      <c r="E2" s="10" t="s">
        <v>1097</v>
      </c>
      <c r="F2" s="10" t="s">
        <v>1097</v>
      </c>
      <c r="G2" s="10" t="s">
        <v>1097</v>
      </c>
      <c r="H2" s="10" t="s">
        <v>1097</v>
      </c>
    </row>
    <row r="3" spans="1:27" ht="25.5" customHeight="1">
      <c r="A3" s="89" t="s">
        <v>965</v>
      </c>
      <c r="B3" s="88" t="s">
        <v>22</v>
      </c>
      <c r="C3" s="87" t="s">
        <v>966</v>
      </c>
      <c r="D3" s="87" t="s">
        <v>967</v>
      </c>
      <c r="E3" s="87" t="s">
        <v>966</v>
      </c>
      <c r="F3" s="87" t="s">
        <v>966</v>
      </c>
      <c r="G3" s="87" t="s">
        <v>966</v>
      </c>
      <c r="H3" s="87" t="s">
        <v>966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5.5" customHeight="1">
      <c r="A4" s="89" t="s">
        <v>968</v>
      </c>
      <c r="B4" s="88" t="s">
        <v>22</v>
      </c>
      <c r="C4" s="87" t="s">
        <v>969</v>
      </c>
      <c r="D4" s="87" t="s">
        <v>970</v>
      </c>
      <c r="E4" s="87" t="s">
        <v>969</v>
      </c>
      <c r="F4" s="87" t="s">
        <v>969</v>
      </c>
      <c r="G4" s="87" t="s">
        <v>969</v>
      </c>
      <c r="H4" s="87" t="s">
        <v>969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 ht="20.149999999999999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27" ht="20.149999999999999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27" ht="20.149999999999999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27">
      <c r="A8" s="62" t="s">
        <v>1095</v>
      </c>
      <c r="B8" s="62" t="s">
        <v>22</v>
      </c>
      <c r="C8" s="10" t="s">
        <v>1094</v>
      </c>
      <c r="D8" s="10" t="s">
        <v>1093</v>
      </c>
      <c r="E8" s="10" t="s">
        <v>1092</v>
      </c>
      <c r="F8" s="10" t="s">
        <v>1091</v>
      </c>
      <c r="G8" s="10" t="s">
        <v>1090</v>
      </c>
      <c r="H8" s="10" t="s">
        <v>1089</v>
      </c>
    </row>
    <row r="9" spans="1:27">
      <c r="A9" s="62" t="s">
        <v>1088</v>
      </c>
      <c r="B9" s="62" t="s">
        <v>22</v>
      </c>
      <c r="C9" s="10" t="s">
        <v>1087</v>
      </c>
      <c r="D9" s="10" t="s">
        <v>1087</v>
      </c>
      <c r="E9" s="10" t="s">
        <v>1087</v>
      </c>
      <c r="F9" s="10" t="s">
        <v>1087</v>
      </c>
      <c r="G9" s="10" t="s">
        <v>1087</v>
      </c>
      <c r="H9" s="10" t="s">
        <v>1087</v>
      </c>
    </row>
    <row r="10" spans="1:27">
      <c r="A10" s="33" t="s">
        <v>1086</v>
      </c>
      <c r="B10" s="33" t="s">
        <v>22</v>
      </c>
      <c r="C10" s="10" t="s">
        <v>1085</v>
      </c>
      <c r="D10" s="10" t="s">
        <v>1084</v>
      </c>
      <c r="E10" s="10" t="s">
        <v>1084</v>
      </c>
      <c r="F10" s="10" t="s">
        <v>1084</v>
      </c>
      <c r="G10" s="10" t="s">
        <v>1084</v>
      </c>
      <c r="H10" s="10" t="s">
        <v>1084</v>
      </c>
    </row>
    <row r="11" spans="1:27">
      <c r="A11" s="62" t="s">
        <v>632</v>
      </c>
      <c r="B11" s="62" t="s">
        <v>22</v>
      </c>
      <c r="C11" s="13" t="s">
        <v>726</v>
      </c>
      <c r="D11" s="10"/>
      <c r="E11" s="10"/>
      <c r="F11" s="10"/>
      <c r="G11" s="10"/>
      <c r="H11" s="10"/>
    </row>
    <row r="12" spans="1:27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27">
      <c r="A13" s="33" t="s">
        <v>1081</v>
      </c>
      <c r="B13" s="33" t="s">
        <v>22</v>
      </c>
      <c r="C13" s="10" t="s">
        <v>1080</v>
      </c>
      <c r="D13" s="10" t="s">
        <v>643</v>
      </c>
      <c r="E13" s="10" t="s">
        <v>643</v>
      </c>
      <c r="F13" s="10" t="s">
        <v>643</v>
      </c>
      <c r="G13" s="10" t="s">
        <v>643</v>
      </c>
      <c r="H13" s="10" t="s">
        <v>643</v>
      </c>
    </row>
    <row r="14" spans="1:27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27">
      <c r="A15" s="33" t="s">
        <v>1078</v>
      </c>
      <c r="B15" s="33" t="s">
        <v>22</v>
      </c>
      <c r="C15" s="10" t="s">
        <v>647</v>
      </c>
      <c r="D15" s="10" t="s">
        <v>1077</v>
      </c>
      <c r="E15" s="10" t="s">
        <v>1077</v>
      </c>
      <c r="F15" s="10" t="s">
        <v>1077</v>
      </c>
      <c r="G15" s="10" t="s">
        <v>1077</v>
      </c>
      <c r="H15" s="10" t="s">
        <v>1077</v>
      </c>
    </row>
    <row r="16" spans="1:27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>
      <c r="A17" s="62" t="s">
        <v>225</v>
      </c>
      <c r="B17" s="62" t="s">
        <v>22</v>
      </c>
      <c r="C17" s="10" t="s">
        <v>21</v>
      </c>
      <c r="D17" s="10" t="s">
        <v>21</v>
      </c>
      <c r="E17" s="10" t="s">
        <v>21</v>
      </c>
      <c r="F17" s="10" t="s">
        <v>21</v>
      </c>
      <c r="G17" s="10" t="s">
        <v>21</v>
      </c>
      <c r="H17" s="10" t="s">
        <v>21</v>
      </c>
    </row>
    <row r="18" spans="1:8">
      <c r="A18" s="62" t="s">
        <v>1074</v>
      </c>
      <c r="B18" s="62" t="s">
        <v>22</v>
      </c>
      <c r="C18" s="10" t="s">
        <v>1073</v>
      </c>
      <c r="D18" s="10" t="s">
        <v>1073</v>
      </c>
      <c r="E18" s="10" t="s">
        <v>1073</v>
      </c>
      <c r="F18" s="10" t="s">
        <v>1073</v>
      </c>
      <c r="G18" s="10" t="s">
        <v>1073</v>
      </c>
      <c r="H18" s="10" t="s">
        <v>1073</v>
      </c>
    </row>
    <row r="19" spans="1:8">
      <c r="A19" s="62" t="s">
        <v>1072</v>
      </c>
      <c r="B19" s="62" t="s">
        <v>22</v>
      </c>
      <c r="C19" s="10" t="s">
        <v>226</v>
      </c>
      <c r="D19" s="10" t="s">
        <v>226</v>
      </c>
      <c r="E19" s="10" t="s">
        <v>226</v>
      </c>
      <c r="F19" s="10" t="s">
        <v>226</v>
      </c>
      <c r="G19" s="10" t="s">
        <v>226</v>
      </c>
      <c r="H19" s="10" t="s">
        <v>226</v>
      </c>
    </row>
    <row r="20" spans="1:8">
      <c r="A20" s="11" t="s">
        <v>1071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1070</v>
      </c>
      <c r="B21" s="11" t="s">
        <v>22</v>
      </c>
      <c r="C21" s="10"/>
      <c r="D21" s="10"/>
      <c r="E21" s="10"/>
      <c r="F21" s="10"/>
      <c r="G21" s="10"/>
      <c r="H21" s="10"/>
    </row>
    <row r="22" spans="1:8" s="11" customFormat="1">
      <c r="A22" s="33" t="s">
        <v>1069</v>
      </c>
      <c r="B22" s="33" t="s">
        <v>22</v>
      </c>
      <c r="C22" s="10" t="s">
        <v>729</v>
      </c>
      <c r="D22" s="10" t="s">
        <v>1068</v>
      </c>
      <c r="E22" s="10" t="s">
        <v>1068</v>
      </c>
      <c r="F22" s="10" t="s">
        <v>1068</v>
      </c>
      <c r="G22" s="10" t="s">
        <v>1068</v>
      </c>
      <c r="H22" s="10" t="s">
        <v>1068</v>
      </c>
    </row>
    <row r="23" spans="1:8">
      <c r="A23" s="11" t="s">
        <v>1067</v>
      </c>
      <c r="B23" s="11" t="s">
        <v>22</v>
      </c>
      <c r="C23" s="10"/>
      <c r="D23" s="10"/>
      <c r="E23" s="10"/>
      <c r="F23" s="10"/>
      <c r="G23" s="10"/>
      <c r="H23" s="10"/>
    </row>
    <row r="24" spans="1:8" s="11" customFormat="1">
      <c r="A24" s="33" t="s">
        <v>1066</v>
      </c>
      <c r="B24" s="33" t="s">
        <v>22</v>
      </c>
      <c r="C24" s="10" t="s">
        <v>843</v>
      </c>
      <c r="D24" s="10" t="s">
        <v>1065</v>
      </c>
      <c r="E24" s="10" t="s">
        <v>1065</v>
      </c>
      <c r="F24" s="10" t="s">
        <v>1065</v>
      </c>
      <c r="G24" s="10" t="s">
        <v>1065</v>
      </c>
      <c r="H24" s="10" t="s">
        <v>1065</v>
      </c>
    </row>
    <row r="25" spans="1:8">
      <c r="A25" s="11" t="s">
        <v>1064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1063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1062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1061</v>
      </c>
      <c r="B28" s="11" t="s">
        <v>22</v>
      </c>
      <c r="C28" s="10"/>
      <c r="D28" s="10"/>
      <c r="E28" s="10"/>
      <c r="F28" s="10"/>
      <c r="G28" s="10"/>
      <c r="H28" s="10"/>
    </row>
    <row r="29" spans="1:8" s="11" customFormat="1">
      <c r="A29" s="62" t="s">
        <v>1060</v>
      </c>
      <c r="B29" s="62" t="s">
        <v>22</v>
      </c>
      <c r="C29" s="10" t="s">
        <v>1059</v>
      </c>
      <c r="D29" s="10" t="s">
        <v>1059</v>
      </c>
      <c r="E29" s="10" t="s">
        <v>1059</v>
      </c>
      <c r="F29" s="10" t="s">
        <v>1059</v>
      </c>
      <c r="G29" s="10" t="s">
        <v>1059</v>
      </c>
      <c r="H29" s="10" t="s">
        <v>1059</v>
      </c>
    </row>
    <row r="30" spans="1:8">
      <c r="A30" s="11" t="s">
        <v>1058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1057</v>
      </c>
      <c r="B31" s="11" t="s">
        <v>22</v>
      </c>
      <c r="C31" s="84" t="s">
        <v>8</v>
      </c>
      <c r="D31" s="84" t="s">
        <v>8</v>
      </c>
      <c r="E31" s="84" t="s">
        <v>8</v>
      </c>
      <c r="F31" s="84" t="s">
        <v>8</v>
      </c>
      <c r="G31" s="84" t="s">
        <v>8</v>
      </c>
      <c r="H31" s="84" t="s">
        <v>8</v>
      </c>
    </row>
    <row r="32" spans="1:8">
      <c r="A32" s="11" t="s">
        <v>1056</v>
      </c>
      <c r="B32" s="11" t="s">
        <v>22</v>
      </c>
      <c r="C32" s="84" t="s">
        <v>8</v>
      </c>
      <c r="D32" s="84" t="s">
        <v>8</v>
      </c>
      <c r="E32" s="84" t="s">
        <v>8</v>
      </c>
      <c r="F32" s="84" t="s">
        <v>8</v>
      </c>
      <c r="G32" s="84" t="s">
        <v>8</v>
      </c>
      <c r="H32" s="84" t="s">
        <v>8</v>
      </c>
    </row>
    <row r="33" spans="1:8">
      <c r="A33" s="11" t="s">
        <v>1055</v>
      </c>
      <c r="B33" s="11" t="s">
        <v>22</v>
      </c>
      <c r="C33" s="84" t="s">
        <v>9</v>
      </c>
      <c r="D33" s="84" t="s">
        <v>9</v>
      </c>
      <c r="E33" s="84" t="s">
        <v>9</v>
      </c>
      <c r="F33" s="84" t="s">
        <v>9</v>
      </c>
      <c r="G33" s="84" t="s">
        <v>9</v>
      </c>
      <c r="H33" s="84" t="s">
        <v>9</v>
      </c>
    </row>
    <row r="34" spans="1:8">
      <c r="A34" s="11" t="s">
        <v>1054</v>
      </c>
      <c r="B34" s="11" t="s">
        <v>22</v>
      </c>
      <c r="C34" s="10"/>
      <c r="D34" s="10"/>
      <c r="E34" s="10"/>
      <c r="F34" s="10"/>
      <c r="G34" s="10"/>
      <c r="H34" s="10"/>
    </row>
    <row r="35" spans="1:8">
      <c r="A35" s="11" t="s">
        <v>1053</v>
      </c>
      <c r="B35" s="11" t="s">
        <v>22</v>
      </c>
      <c r="C35" s="10"/>
      <c r="D35" s="10"/>
      <c r="E35" s="10"/>
      <c r="F35" s="10"/>
      <c r="G35" s="10"/>
      <c r="H35" s="10"/>
    </row>
    <row r="36" spans="1:8">
      <c r="A36" s="11" t="s">
        <v>1052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1051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11" t="s">
        <v>1050</v>
      </c>
      <c r="B38" s="11" t="s">
        <v>22</v>
      </c>
      <c r="C38" s="10"/>
      <c r="D38" s="10"/>
      <c r="E38" s="10"/>
      <c r="F38" s="10"/>
      <c r="G38" s="10"/>
      <c r="H38" s="10"/>
    </row>
    <row r="39" spans="1:8">
      <c r="A39" s="11" t="s">
        <v>1049</v>
      </c>
      <c r="B39" s="11" t="s">
        <v>22</v>
      </c>
      <c r="C39" s="10"/>
      <c r="D39" s="10"/>
      <c r="E39" s="10"/>
      <c r="F39" s="10"/>
      <c r="G39" s="10"/>
      <c r="H39" s="10"/>
    </row>
    <row r="40" spans="1:8">
      <c r="A40" s="11" t="s">
        <v>1048</v>
      </c>
      <c r="B40" s="11" t="s">
        <v>22</v>
      </c>
      <c r="C40" s="10"/>
      <c r="D40" s="10"/>
      <c r="E40" s="10"/>
      <c r="F40" s="10"/>
      <c r="G40" s="10"/>
      <c r="H40" s="10"/>
    </row>
    <row r="41" spans="1:8">
      <c r="A41" s="11" t="s">
        <v>1047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1046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62" t="s">
        <v>1045</v>
      </c>
      <c r="B43" s="62" t="s">
        <v>22</v>
      </c>
      <c r="C43" s="10" t="s">
        <v>20</v>
      </c>
      <c r="D43" s="10" t="s">
        <v>20</v>
      </c>
      <c r="E43" s="10" t="s">
        <v>20</v>
      </c>
      <c r="F43" s="10" t="s">
        <v>20</v>
      </c>
      <c r="G43" s="10" t="s">
        <v>20</v>
      </c>
      <c r="H43" s="10" t="s">
        <v>20</v>
      </c>
    </row>
    <row r="44" spans="1:8">
      <c r="A44" s="62" t="s">
        <v>1044</v>
      </c>
      <c r="B44" s="62" t="s">
        <v>22</v>
      </c>
      <c r="C44" s="10" t="s">
        <v>1043</v>
      </c>
      <c r="D44" s="10" t="s">
        <v>1043</v>
      </c>
      <c r="E44" s="10" t="s">
        <v>1043</v>
      </c>
      <c r="F44" s="10" t="s">
        <v>1043</v>
      </c>
      <c r="G44" s="10" t="s">
        <v>1043</v>
      </c>
      <c r="H44" s="10" t="s">
        <v>1043</v>
      </c>
    </row>
    <row r="45" spans="1:8">
      <c r="A45" s="62" t="s">
        <v>1042</v>
      </c>
      <c r="B45" s="62" t="s">
        <v>22</v>
      </c>
      <c r="C45" s="10" t="s">
        <v>1041</v>
      </c>
      <c r="D45" s="10" t="s">
        <v>1040</v>
      </c>
      <c r="E45" s="10" t="s">
        <v>1039</v>
      </c>
      <c r="F45" s="10" t="s">
        <v>1038</v>
      </c>
      <c r="G45" s="10" t="s">
        <v>1037</v>
      </c>
      <c r="H45" s="10" t="s">
        <v>1036</v>
      </c>
    </row>
    <row r="46" spans="1:8">
      <c r="A46" s="11" t="s">
        <v>1035</v>
      </c>
      <c r="B46" s="11" t="s">
        <v>22</v>
      </c>
      <c r="C46" s="10"/>
      <c r="D46" s="10"/>
      <c r="E46" s="10"/>
      <c r="F46" s="10"/>
      <c r="G46" s="10"/>
      <c r="H46" s="10"/>
    </row>
    <row r="47" spans="1:8">
      <c r="A47" s="11" t="s">
        <v>1034</v>
      </c>
      <c r="B47" s="11" t="s">
        <v>22</v>
      </c>
      <c r="C47" s="10"/>
      <c r="D47" s="10"/>
      <c r="E47" s="10"/>
      <c r="F47" s="10"/>
      <c r="G47" s="10"/>
      <c r="H47" s="10"/>
    </row>
    <row r="48" spans="1:8">
      <c r="A48" s="11" t="s">
        <v>1033</v>
      </c>
      <c r="B48" s="11" t="s">
        <v>22</v>
      </c>
      <c r="C48" s="10"/>
      <c r="D48" s="10"/>
      <c r="E48" s="10"/>
      <c r="F48" s="10"/>
      <c r="G48" s="10"/>
      <c r="H48" s="10"/>
    </row>
    <row r="49" spans="1:8">
      <c r="A49" s="11" t="s">
        <v>1032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11" t="s">
        <v>1031</v>
      </c>
      <c r="B50" s="11" t="s">
        <v>22</v>
      </c>
      <c r="C50" s="10"/>
      <c r="D50" s="10"/>
      <c r="E50" s="10"/>
      <c r="F50" s="10"/>
      <c r="G50" s="10"/>
      <c r="H50" s="10"/>
    </row>
    <row r="51" spans="1:8">
      <c r="A51" s="11" t="s">
        <v>1030</v>
      </c>
      <c r="B51" s="11" t="s">
        <v>22</v>
      </c>
      <c r="C51" s="10"/>
      <c r="D51" s="10"/>
      <c r="E51" s="10"/>
      <c r="F51" s="10"/>
      <c r="G51" s="10"/>
      <c r="H51" s="10"/>
    </row>
    <row r="52" spans="1:8">
      <c r="A52" s="11" t="s">
        <v>1029</v>
      </c>
      <c r="B52" s="11" t="s">
        <v>22</v>
      </c>
      <c r="C52" s="10"/>
      <c r="D52" s="10"/>
      <c r="E52" s="10"/>
      <c r="F52" s="10"/>
      <c r="G52" s="10"/>
      <c r="H52" s="10"/>
    </row>
    <row r="53" spans="1:8">
      <c r="A53" s="11" t="s">
        <v>1028</v>
      </c>
      <c r="B53" s="11" t="s">
        <v>22</v>
      </c>
      <c r="C53" s="10"/>
      <c r="D53" s="10"/>
      <c r="E53" s="10"/>
      <c r="F53" s="10"/>
      <c r="G53" s="10"/>
      <c r="H53" s="10"/>
    </row>
    <row r="54" spans="1:8">
      <c r="A54" s="11" t="s">
        <v>1027</v>
      </c>
      <c r="B54" s="11" t="s">
        <v>22</v>
      </c>
      <c r="C54" s="10"/>
      <c r="D54" s="10"/>
      <c r="E54" s="10"/>
      <c r="F54" s="10"/>
      <c r="G54" s="10"/>
      <c r="H54" s="10"/>
    </row>
    <row r="55" spans="1:8">
      <c r="A55" s="11" t="s">
        <v>1026</v>
      </c>
      <c r="B55" s="11" t="s">
        <v>22</v>
      </c>
      <c r="C55" s="10"/>
      <c r="D55" s="10"/>
      <c r="E55" s="10"/>
      <c r="F55" s="10"/>
      <c r="G55" s="10"/>
      <c r="H55" s="10"/>
    </row>
    <row r="56" spans="1:8">
      <c r="A56" s="11" t="s">
        <v>1025</v>
      </c>
      <c r="B56" s="11" t="s">
        <v>22</v>
      </c>
      <c r="C56" s="10"/>
      <c r="D56" s="10"/>
      <c r="E56" s="10"/>
      <c r="F56" s="10"/>
      <c r="G56" s="10"/>
      <c r="H56" s="10"/>
    </row>
    <row r="57" spans="1:8">
      <c r="A57" s="11" t="s">
        <v>1024</v>
      </c>
      <c r="B57" s="11" t="s">
        <v>22</v>
      </c>
      <c r="C57" s="10"/>
      <c r="D57" s="10"/>
      <c r="E57" s="10"/>
      <c r="F57" s="10"/>
      <c r="G57" s="10"/>
      <c r="H57" s="10"/>
    </row>
    <row r="58" spans="1:8">
      <c r="A58" s="11" t="s">
        <v>1023</v>
      </c>
      <c r="B58" s="11" t="s">
        <v>22</v>
      </c>
      <c r="C58" s="10"/>
      <c r="D58" s="10"/>
      <c r="E58" s="10"/>
      <c r="F58" s="10"/>
      <c r="G58" s="10"/>
      <c r="H58" s="10"/>
    </row>
    <row r="59" spans="1:8">
      <c r="A59" s="11" t="s">
        <v>1022</v>
      </c>
      <c r="B59" s="11" t="s">
        <v>22</v>
      </c>
      <c r="C59" s="10"/>
      <c r="D59" s="10"/>
      <c r="E59" s="10"/>
      <c r="F59" s="10"/>
      <c r="G59" s="10"/>
      <c r="H59" s="10"/>
    </row>
    <row r="60" spans="1:8">
      <c r="A60" s="11" t="s">
        <v>1021</v>
      </c>
      <c r="B60" s="11" t="s">
        <v>22</v>
      </c>
      <c r="C60" s="10"/>
      <c r="D60" s="10"/>
      <c r="E60" s="10"/>
      <c r="F60" s="10"/>
      <c r="G60" s="10"/>
      <c r="H60" s="10"/>
    </row>
    <row r="61" spans="1:8">
      <c r="A61" s="11" t="s">
        <v>1020</v>
      </c>
      <c r="B61" s="11" t="s">
        <v>22</v>
      </c>
      <c r="C61" s="10"/>
      <c r="D61" s="10"/>
      <c r="E61" s="10"/>
      <c r="F61" s="10"/>
      <c r="G61" s="10"/>
      <c r="H61" s="10"/>
    </row>
    <row r="62" spans="1:8">
      <c r="A62" s="11" t="s">
        <v>1019</v>
      </c>
      <c r="B62" s="11" t="s">
        <v>22</v>
      </c>
      <c r="C62" s="10"/>
      <c r="D62" s="10"/>
      <c r="E62" s="10"/>
      <c r="F62" s="10"/>
      <c r="G62" s="10"/>
      <c r="H62" s="10"/>
    </row>
    <row r="63" spans="1:8">
      <c r="A63" s="11" t="s">
        <v>1018</v>
      </c>
      <c r="B63" s="11" t="s">
        <v>22</v>
      </c>
      <c r="C63" s="10"/>
      <c r="D63" s="10"/>
      <c r="E63" s="10"/>
      <c r="F63" s="10"/>
      <c r="G63" s="10"/>
      <c r="H63" s="10"/>
    </row>
    <row r="64" spans="1:8">
      <c r="A64" s="62" t="s">
        <v>1017</v>
      </c>
      <c r="B64" s="62" t="s">
        <v>22</v>
      </c>
      <c r="C64" s="10" t="s">
        <v>1016</v>
      </c>
      <c r="D64" s="10" t="s">
        <v>1016</v>
      </c>
      <c r="E64" s="10" t="s">
        <v>1016</v>
      </c>
      <c r="F64" s="10" t="s">
        <v>1016</v>
      </c>
      <c r="G64" s="10" t="s">
        <v>1016</v>
      </c>
      <c r="H64" s="10" t="s">
        <v>1016</v>
      </c>
    </row>
    <row r="65" spans="1:8" s="11" customFormat="1">
      <c r="A65" s="33" t="s">
        <v>1015</v>
      </c>
      <c r="B65" s="33" t="s">
        <v>22</v>
      </c>
      <c r="C65" s="10" t="s">
        <v>1014</v>
      </c>
      <c r="D65" s="10" t="s">
        <v>1013</v>
      </c>
      <c r="E65" s="10" t="s">
        <v>1013</v>
      </c>
      <c r="F65" s="10" t="s">
        <v>1013</v>
      </c>
      <c r="G65" s="10" t="s">
        <v>1013</v>
      </c>
      <c r="H65" s="10" t="s">
        <v>1013</v>
      </c>
    </row>
    <row r="66" spans="1:8">
      <c r="A66" s="62" t="s">
        <v>1012</v>
      </c>
      <c r="B66" s="62" t="s">
        <v>22</v>
      </c>
      <c r="C66" s="10" t="s">
        <v>407</v>
      </c>
      <c r="D66" s="10" t="s">
        <v>407</v>
      </c>
      <c r="E66" s="10" t="s">
        <v>407</v>
      </c>
      <c r="F66" s="10" t="s">
        <v>407</v>
      </c>
      <c r="G66" s="10" t="s">
        <v>407</v>
      </c>
      <c r="H66" s="10" t="s">
        <v>407</v>
      </c>
    </row>
    <row r="67" spans="1:8">
      <c r="A67" s="62" t="s">
        <v>1011</v>
      </c>
      <c r="B67" s="62" t="s">
        <v>22</v>
      </c>
      <c r="C67" s="10" t="s">
        <v>20</v>
      </c>
      <c r="D67" s="10" t="s">
        <v>20</v>
      </c>
      <c r="E67" s="10" t="s">
        <v>20</v>
      </c>
      <c r="F67" s="10" t="s">
        <v>20</v>
      </c>
      <c r="G67" s="10" t="s">
        <v>20</v>
      </c>
      <c r="H67" s="10" t="s">
        <v>20</v>
      </c>
    </row>
    <row r="68" spans="1:8">
      <c r="A68" s="11" t="s">
        <v>1010</v>
      </c>
      <c r="B68" s="11" t="s">
        <v>22</v>
      </c>
      <c r="C68" s="10"/>
      <c r="D68" s="10"/>
      <c r="E68" s="10"/>
      <c r="F68" s="10"/>
      <c r="G68" s="10"/>
      <c r="H68" s="10"/>
    </row>
    <row r="69" spans="1:8">
      <c r="A69" s="11" t="s">
        <v>1009</v>
      </c>
      <c r="B69" s="11" t="s">
        <v>22</v>
      </c>
      <c r="C69" s="10"/>
      <c r="D69" s="10"/>
      <c r="E69" s="10"/>
      <c r="F69" s="10"/>
      <c r="G69" s="10"/>
      <c r="H69" s="10"/>
    </row>
    <row r="70" spans="1:8">
      <c r="A70" s="11" t="s">
        <v>1008</v>
      </c>
      <c r="B70" s="11" t="s">
        <v>22</v>
      </c>
      <c r="C70" s="10"/>
      <c r="D70" s="10"/>
      <c r="E70" s="10"/>
      <c r="F70" s="10"/>
      <c r="G70" s="10"/>
      <c r="H70" s="10"/>
    </row>
    <row r="71" spans="1:8">
      <c r="A71" s="11" t="s">
        <v>1007</v>
      </c>
      <c r="B71" s="11" t="s">
        <v>22</v>
      </c>
      <c r="C71" s="10"/>
      <c r="D71" s="10"/>
      <c r="E71" s="10"/>
      <c r="F71" s="10"/>
      <c r="G71" s="10"/>
      <c r="H71" s="10"/>
    </row>
    <row r="72" spans="1:8">
      <c r="A72" s="11" t="s">
        <v>1006</v>
      </c>
      <c r="B72" s="11" t="s">
        <v>22</v>
      </c>
      <c r="C72" s="10"/>
      <c r="D72" s="10"/>
      <c r="E72" s="10"/>
      <c r="F72" s="10"/>
      <c r="G72" s="10"/>
      <c r="H72" s="10"/>
    </row>
    <row r="73" spans="1:8">
      <c r="A73" s="11" t="s">
        <v>1005</v>
      </c>
      <c r="B73" s="11" t="s">
        <v>22</v>
      </c>
      <c r="C73" s="10"/>
      <c r="D73" s="10"/>
      <c r="E73" s="10"/>
      <c r="F73" s="10"/>
      <c r="G73" s="10"/>
      <c r="H73" s="10"/>
    </row>
    <row r="74" spans="1:8">
      <c r="A74" s="11" t="s">
        <v>1004</v>
      </c>
      <c r="B74" s="11" t="s">
        <v>22</v>
      </c>
      <c r="C74" s="10"/>
      <c r="D74" s="10"/>
      <c r="E74" s="10"/>
      <c r="F74" s="10"/>
      <c r="G74" s="10"/>
      <c r="H74" s="10"/>
    </row>
    <row r="75" spans="1:8">
      <c r="A75" s="11" t="s">
        <v>1003</v>
      </c>
      <c r="B75" s="11" t="s">
        <v>22</v>
      </c>
      <c r="C75" s="10"/>
      <c r="D75" s="10"/>
      <c r="E75" s="10"/>
      <c r="F75" s="10"/>
      <c r="G75" s="10"/>
      <c r="H75" s="10"/>
    </row>
    <row r="76" spans="1:8">
      <c r="A76" s="11" t="s">
        <v>1002</v>
      </c>
      <c r="B76" s="11" t="s">
        <v>22</v>
      </c>
      <c r="C76" s="10"/>
      <c r="D76" s="10"/>
      <c r="E76" s="10"/>
      <c r="F76" s="10"/>
      <c r="G76" s="10"/>
      <c r="H76" s="10"/>
    </row>
    <row r="77" spans="1:8">
      <c r="A77" s="11" t="s">
        <v>1001</v>
      </c>
      <c r="B77" s="11" t="s">
        <v>22</v>
      </c>
      <c r="C77" s="10"/>
      <c r="D77" s="10"/>
      <c r="E77" s="10"/>
      <c r="F77" s="10"/>
      <c r="G77" s="10"/>
      <c r="H77" s="10"/>
    </row>
    <row r="78" spans="1:8">
      <c r="A78" s="11" t="s">
        <v>1000</v>
      </c>
      <c r="B78" s="11" t="s">
        <v>22</v>
      </c>
      <c r="C78" s="10"/>
      <c r="D78" s="10"/>
      <c r="E78" s="10"/>
      <c r="F78" s="10"/>
      <c r="G78" s="10"/>
      <c r="H78" s="10"/>
    </row>
    <row r="79" spans="1:8">
      <c r="A79" s="11" t="s">
        <v>999</v>
      </c>
      <c r="B79" s="11" t="s">
        <v>22</v>
      </c>
      <c r="C79" s="10"/>
      <c r="D79" s="10"/>
      <c r="E79" s="10"/>
      <c r="F79" s="10"/>
      <c r="G79" s="10"/>
      <c r="H79" s="10"/>
    </row>
    <row r="80" spans="1:8">
      <c r="A80" s="11" t="s">
        <v>998</v>
      </c>
      <c r="B80" s="11" t="s">
        <v>22</v>
      </c>
      <c r="C80" s="10"/>
      <c r="D80" s="10"/>
      <c r="E80" s="10"/>
      <c r="F80" s="10"/>
      <c r="G80" s="10"/>
      <c r="H80" s="10"/>
    </row>
    <row r="81" spans="1:8">
      <c r="A81" s="62" t="s">
        <v>997</v>
      </c>
      <c r="B81" s="62" t="s">
        <v>22</v>
      </c>
      <c r="C81" s="10" t="s">
        <v>996</v>
      </c>
      <c r="D81" s="10" t="s">
        <v>996</v>
      </c>
      <c r="E81" s="10" t="s">
        <v>996</v>
      </c>
      <c r="F81" s="10" t="s">
        <v>996</v>
      </c>
      <c r="G81" s="10" t="s">
        <v>996</v>
      </c>
      <c r="H81" s="10" t="s">
        <v>996</v>
      </c>
    </row>
    <row r="82" spans="1:8">
      <c r="A82" s="85" t="s">
        <v>995</v>
      </c>
      <c r="B82" s="85" t="s">
        <v>22</v>
      </c>
      <c r="C82" s="10"/>
      <c r="D82" s="10"/>
      <c r="E82" s="10"/>
      <c r="F82" s="10"/>
      <c r="G82" s="10"/>
      <c r="H82" s="10"/>
    </row>
    <row r="83" spans="1:8">
      <c r="A83" s="11" t="s">
        <v>994</v>
      </c>
      <c r="B83" s="11" t="s">
        <v>22</v>
      </c>
      <c r="C83" s="10"/>
      <c r="D83" s="10"/>
      <c r="E83" s="10"/>
      <c r="F83" s="10"/>
      <c r="G83" s="10"/>
      <c r="H83" s="10"/>
    </row>
    <row r="84" spans="1:8">
      <c r="A84" s="11" t="s">
        <v>993</v>
      </c>
      <c r="B84" s="11" t="s">
        <v>22</v>
      </c>
      <c r="C84" s="10"/>
      <c r="D84" s="10"/>
      <c r="E84" s="10"/>
      <c r="F84" s="10"/>
      <c r="G84" s="10"/>
      <c r="H84" s="10"/>
    </row>
    <row r="85" spans="1:8">
      <c r="A85" s="11" t="s">
        <v>992</v>
      </c>
      <c r="B85" s="11" t="s">
        <v>22</v>
      </c>
      <c r="C85" s="10"/>
      <c r="D85" s="10"/>
      <c r="E85" s="10"/>
      <c r="F85" s="10"/>
      <c r="G85" s="10"/>
      <c r="H85" s="10"/>
    </row>
    <row r="86" spans="1:8">
      <c r="A86" s="11" t="s">
        <v>991</v>
      </c>
      <c r="B86" s="11" t="s">
        <v>22</v>
      </c>
      <c r="C86" s="10"/>
      <c r="D86" s="10"/>
      <c r="E86" s="10"/>
      <c r="F86" s="10"/>
      <c r="G86" s="10"/>
      <c r="H86" s="10"/>
    </row>
    <row r="87" spans="1:8">
      <c r="A87" s="11" t="s">
        <v>990</v>
      </c>
      <c r="B87" s="11" t="s">
        <v>22</v>
      </c>
      <c r="C87" s="84" t="s">
        <v>8</v>
      </c>
      <c r="D87" s="84" t="s">
        <v>8</v>
      </c>
      <c r="E87" s="84" t="s">
        <v>8</v>
      </c>
      <c r="F87" s="84" t="s">
        <v>8</v>
      </c>
      <c r="G87" s="84" t="s">
        <v>8</v>
      </c>
      <c r="H87" s="84" t="s">
        <v>8</v>
      </c>
    </row>
    <row r="88" spans="1:8">
      <c r="A88" s="11" t="s">
        <v>989</v>
      </c>
      <c r="B88" s="11" t="s">
        <v>22</v>
      </c>
      <c r="C88" s="10"/>
      <c r="D88" s="10"/>
      <c r="E88" s="10"/>
      <c r="F88" s="10"/>
      <c r="G88" s="10"/>
      <c r="H88" s="10"/>
    </row>
    <row r="89" spans="1:8" ht="29">
      <c r="A89" s="11" t="s">
        <v>988</v>
      </c>
      <c r="B89" s="11" t="s">
        <v>22</v>
      </c>
      <c r="C89" s="10" t="s">
        <v>987</v>
      </c>
      <c r="D89" s="10" t="s">
        <v>987</v>
      </c>
      <c r="E89" s="10" t="s">
        <v>987</v>
      </c>
      <c r="F89" s="10" t="s">
        <v>987</v>
      </c>
      <c r="G89" s="10" t="s">
        <v>987</v>
      </c>
      <c r="H89" s="10" t="s">
        <v>987</v>
      </c>
    </row>
    <row r="90" spans="1:8">
      <c r="A90" s="83" t="s">
        <v>986</v>
      </c>
      <c r="B90" s="83" t="s">
        <v>22</v>
      </c>
      <c r="C90" s="82" t="s">
        <v>22</v>
      </c>
      <c r="D90" s="81"/>
      <c r="E90" s="81"/>
      <c r="F90" s="81"/>
      <c r="G90" s="81"/>
      <c r="H90" s="81"/>
    </row>
    <row r="91" spans="1:8">
      <c r="A91" s="80" t="s">
        <v>985</v>
      </c>
      <c r="B91" s="80" t="s">
        <v>22</v>
      </c>
      <c r="C91" s="10" t="s">
        <v>984</v>
      </c>
      <c r="D91" s="10" t="s">
        <v>984</v>
      </c>
      <c r="E91" s="10" t="s">
        <v>984</v>
      </c>
      <c r="F91" s="10" t="s">
        <v>984</v>
      </c>
      <c r="G91" s="10" t="s">
        <v>984</v>
      </c>
      <c r="H91" s="10" t="s">
        <v>984</v>
      </c>
    </row>
    <row r="92" spans="1:8">
      <c r="A92" s="62" t="s">
        <v>983</v>
      </c>
      <c r="B92" s="62" t="s">
        <v>22</v>
      </c>
      <c r="C92" s="10" t="s">
        <v>409</v>
      </c>
      <c r="D92" s="10" t="s">
        <v>409</v>
      </c>
      <c r="E92" s="10" t="s">
        <v>409</v>
      </c>
      <c r="F92" s="10" t="s">
        <v>409</v>
      </c>
      <c r="G92" s="10" t="s">
        <v>409</v>
      </c>
      <c r="H92" s="10" t="s">
        <v>409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8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 s="98" customFormat="1">
      <c r="A1" s="101" t="s">
        <v>1195</v>
      </c>
      <c r="B1" s="101" t="s">
        <v>971</v>
      </c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99"/>
      <c r="AR1" s="99"/>
      <c r="AS1" s="99"/>
      <c r="AT1" s="99"/>
      <c r="AU1" s="99"/>
      <c r="AV1" s="99"/>
      <c r="AW1" s="99"/>
    </row>
    <row r="2" spans="1:49" ht="29">
      <c r="A2" s="45" t="s">
        <v>6</v>
      </c>
      <c r="B2" s="45" t="s">
        <v>22</v>
      </c>
      <c r="C2" s="44" t="s">
        <v>1194</v>
      </c>
      <c r="D2" s="44" t="s">
        <v>1193</v>
      </c>
      <c r="E2" s="44" t="s">
        <v>1192</v>
      </c>
      <c r="F2" s="44" t="s">
        <v>1191</v>
      </c>
      <c r="G2" s="44" t="s">
        <v>1190</v>
      </c>
      <c r="H2" s="44" t="s">
        <v>1189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97" t="s">
        <v>708</v>
      </c>
      <c r="B9" s="97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62" t="s">
        <v>706</v>
      </c>
      <c r="B10" s="62" t="s">
        <v>22</v>
      </c>
      <c r="C10" s="10" t="s">
        <v>737</v>
      </c>
      <c r="D10" s="10" t="s">
        <v>737</v>
      </c>
      <c r="E10" s="10" t="s">
        <v>737</v>
      </c>
      <c r="F10" s="10" t="s">
        <v>737</v>
      </c>
      <c r="G10" s="10" t="s">
        <v>737</v>
      </c>
      <c r="H10" s="10" t="s">
        <v>737</v>
      </c>
    </row>
    <row r="11" spans="1:49">
      <c r="A11" s="11" t="s">
        <v>724</v>
      </c>
      <c r="B11" s="11" t="s">
        <v>22</v>
      </c>
      <c r="C11" s="41" t="s">
        <v>9</v>
      </c>
      <c r="D11" s="41" t="s">
        <v>8</v>
      </c>
      <c r="E11" s="41" t="s">
        <v>8</v>
      </c>
      <c r="F11" s="41" t="s">
        <v>8</v>
      </c>
      <c r="G11" s="41" t="s">
        <v>8</v>
      </c>
      <c r="H11" s="41" t="s">
        <v>8</v>
      </c>
    </row>
    <row r="12" spans="1:49">
      <c r="A12" s="11" t="s">
        <v>720</v>
      </c>
      <c r="B12" s="11" t="s">
        <v>22</v>
      </c>
      <c r="C12" s="37" t="s">
        <v>719</v>
      </c>
      <c r="D12" s="37" t="s">
        <v>719</v>
      </c>
      <c r="E12" s="37" t="s">
        <v>719</v>
      </c>
      <c r="F12" s="37" t="s">
        <v>719</v>
      </c>
      <c r="G12" s="37" t="s">
        <v>719</v>
      </c>
      <c r="H12" s="37" t="s">
        <v>719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723</v>
      </c>
      <c r="B14" s="11" t="s">
        <v>22</v>
      </c>
      <c r="C14" s="37" t="s">
        <v>722</v>
      </c>
      <c r="D14" s="37" t="s">
        <v>722</v>
      </c>
      <c r="E14" s="37" t="s">
        <v>722</v>
      </c>
      <c r="F14" s="37" t="s">
        <v>722</v>
      </c>
      <c r="G14" s="37" t="s">
        <v>722</v>
      </c>
      <c r="H14" s="37" t="s">
        <v>722</v>
      </c>
    </row>
    <row r="15" spans="1:49">
      <c r="A15" s="11" t="s">
        <v>721</v>
      </c>
      <c r="B15" s="11" t="s">
        <v>22</v>
      </c>
      <c r="C15" s="37" t="s">
        <v>549</v>
      </c>
      <c r="D15" s="37" t="s">
        <v>549</v>
      </c>
      <c r="E15" s="37" t="s">
        <v>549</v>
      </c>
      <c r="F15" s="37" t="s">
        <v>549</v>
      </c>
      <c r="G15" s="37" t="s">
        <v>549</v>
      </c>
      <c r="H15" s="37" t="s">
        <v>549</v>
      </c>
    </row>
    <row r="16" spans="1:49">
      <c r="A16" s="11" t="s">
        <v>705</v>
      </c>
      <c r="B16" s="11" t="s">
        <v>22</v>
      </c>
      <c r="C16" s="37"/>
      <c r="D16" s="37"/>
      <c r="E16" s="37"/>
      <c r="F16" s="37"/>
      <c r="G16" s="37"/>
      <c r="H16" s="37"/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699</v>
      </c>
      <c r="B22" s="11" t="s">
        <v>22</v>
      </c>
      <c r="C22" s="42" t="s">
        <v>126</v>
      </c>
      <c r="D22" s="42" t="s">
        <v>126</v>
      </c>
      <c r="E22" s="42" t="s">
        <v>126</v>
      </c>
      <c r="F22" s="42" t="s">
        <v>126</v>
      </c>
      <c r="G22" s="42" t="s">
        <v>126</v>
      </c>
      <c r="H22" s="42" t="s">
        <v>126</v>
      </c>
    </row>
    <row r="23" spans="1:8">
      <c r="A23" s="62" t="s">
        <v>698</v>
      </c>
      <c r="B23" s="62" t="s">
        <v>22</v>
      </c>
      <c r="C23" s="41" t="s">
        <v>9</v>
      </c>
      <c r="D23" s="10"/>
      <c r="E23" s="10"/>
      <c r="F23" s="10"/>
      <c r="G23" s="10"/>
      <c r="H23" s="10"/>
    </row>
    <row r="24" spans="1:8">
      <c r="A24" s="62" t="s">
        <v>697</v>
      </c>
      <c r="B24" s="62" t="s">
        <v>22</v>
      </c>
      <c r="C24" s="10" t="s">
        <v>696</v>
      </c>
      <c r="D24" s="10" t="s">
        <v>695</v>
      </c>
      <c r="E24" s="10" t="s">
        <v>695</v>
      </c>
      <c r="F24" s="10" t="s">
        <v>695</v>
      </c>
      <c r="G24" s="10" t="s">
        <v>695</v>
      </c>
      <c r="H24" s="10" t="s">
        <v>695</v>
      </c>
    </row>
    <row r="25" spans="1:8">
      <c r="A25" s="62" t="s">
        <v>694</v>
      </c>
      <c r="B25" s="62" t="s">
        <v>22</v>
      </c>
      <c r="C25" s="41" t="s">
        <v>9</v>
      </c>
      <c r="D25" s="10" t="s">
        <v>693</v>
      </c>
      <c r="E25" s="10" t="s">
        <v>693</v>
      </c>
      <c r="F25" s="10" t="s">
        <v>693</v>
      </c>
      <c r="G25" s="10" t="s">
        <v>693</v>
      </c>
      <c r="H25" s="10" t="s">
        <v>693</v>
      </c>
    </row>
    <row r="26" spans="1:8">
      <c r="A26" s="62" t="s">
        <v>692</v>
      </c>
      <c r="B26" s="62" t="s">
        <v>22</v>
      </c>
      <c r="C26" s="10" t="s">
        <v>691</v>
      </c>
      <c r="D26" s="10" t="s">
        <v>690</v>
      </c>
      <c r="E26" s="10" t="s">
        <v>690</v>
      </c>
      <c r="F26" s="10" t="s">
        <v>690</v>
      </c>
      <c r="G26" s="10" t="s">
        <v>690</v>
      </c>
      <c r="H26" s="10" t="s">
        <v>690</v>
      </c>
    </row>
    <row r="27" spans="1:8">
      <c r="A27" s="11" t="s">
        <v>686</v>
      </c>
      <c r="B27" s="11" t="s">
        <v>22</v>
      </c>
      <c r="C27" s="41" t="s">
        <v>9</v>
      </c>
      <c r="D27" s="41" t="s">
        <v>9</v>
      </c>
      <c r="E27" s="41" t="s">
        <v>9</v>
      </c>
      <c r="F27" s="41" t="s">
        <v>9</v>
      </c>
      <c r="G27" s="41" t="s">
        <v>9</v>
      </c>
      <c r="H27" s="41" t="s">
        <v>9</v>
      </c>
    </row>
    <row r="28" spans="1:8">
      <c r="A28" s="11" t="s">
        <v>685</v>
      </c>
      <c r="B28" s="11" t="s">
        <v>22</v>
      </c>
      <c r="C28" s="37" t="s">
        <v>20</v>
      </c>
      <c r="D28" s="37" t="s">
        <v>20</v>
      </c>
      <c r="E28" s="37" t="s">
        <v>20</v>
      </c>
      <c r="F28" s="37" t="s">
        <v>20</v>
      </c>
      <c r="G28" s="37" t="s">
        <v>20</v>
      </c>
      <c r="H28" s="37" t="s">
        <v>20</v>
      </c>
    </row>
    <row r="29" spans="1:8">
      <c r="A29" s="40" t="s">
        <v>684</v>
      </c>
      <c r="B29" s="40" t="s">
        <v>22</v>
      </c>
      <c r="C29" s="39" t="s">
        <v>639</v>
      </c>
      <c r="D29" s="39" t="s">
        <v>639</v>
      </c>
      <c r="E29" s="39" t="s">
        <v>639</v>
      </c>
      <c r="F29" s="39" t="s">
        <v>639</v>
      </c>
      <c r="G29" s="39" t="s">
        <v>639</v>
      </c>
      <c r="H29" s="39" t="s">
        <v>639</v>
      </c>
    </row>
    <row r="30" spans="1:8">
      <c r="A30" s="51" t="s">
        <v>707</v>
      </c>
      <c r="B30" s="63" t="s">
        <v>22</v>
      </c>
      <c r="C30" s="50" t="s">
        <v>726</v>
      </c>
      <c r="D30" s="50" t="s">
        <v>633</v>
      </c>
      <c r="E30" s="50" t="s">
        <v>633</v>
      </c>
      <c r="F30" s="50" t="s">
        <v>633</v>
      </c>
      <c r="G30" s="50" t="s">
        <v>633</v>
      </c>
      <c r="H30" s="50" t="s">
        <v>633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735</v>
      </c>
      <c r="D32" s="37" t="s">
        <v>735</v>
      </c>
      <c r="E32" s="37" t="s">
        <v>735</v>
      </c>
      <c r="F32" s="37" t="s">
        <v>735</v>
      </c>
      <c r="G32" s="37" t="s">
        <v>735</v>
      </c>
      <c r="H32" s="37" t="s">
        <v>735</v>
      </c>
    </row>
    <row r="33" spans="1:8">
      <c r="A33" s="40" t="s">
        <v>681</v>
      </c>
      <c r="B33" s="40" t="s">
        <v>22</v>
      </c>
      <c r="C33" s="39" t="s">
        <v>980</v>
      </c>
      <c r="D33" s="39" t="s">
        <v>651</v>
      </c>
      <c r="E33" s="39" t="s">
        <v>651</v>
      </c>
      <c r="F33" s="39" t="s">
        <v>651</v>
      </c>
      <c r="G33" s="39" t="s">
        <v>651</v>
      </c>
      <c r="H33" s="39" t="s">
        <v>651</v>
      </c>
    </row>
    <row r="34" spans="1:8">
      <c r="A34" s="62" t="s">
        <v>680</v>
      </c>
      <c r="B34" s="62" t="s">
        <v>22</v>
      </c>
      <c r="C34" s="10" t="s">
        <v>1188</v>
      </c>
      <c r="D34" s="10" t="s">
        <v>1187</v>
      </c>
      <c r="E34" s="10" t="s">
        <v>1187</v>
      </c>
      <c r="F34" s="10" t="s">
        <v>1187</v>
      </c>
      <c r="G34" s="10" t="s">
        <v>1187</v>
      </c>
      <c r="H34" s="10" t="s">
        <v>1187</v>
      </c>
    </row>
    <row r="35" spans="1:8">
      <c r="A35" s="11" t="s">
        <v>679</v>
      </c>
      <c r="B35" s="11" t="s">
        <v>22</v>
      </c>
      <c r="C35" s="38" t="s">
        <v>1131</v>
      </c>
      <c r="D35" s="38" t="s">
        <v>1131</v>
      </c>
      <c r="E35" s="38" t="s">
        <v>1131</v>
      </c>
      <c r="F35" s="38" t="s">
        <v>1131</v>
      </c>
      <c r="G35" s="38" t="s">
        <v>1131</v>
      </c>
      <c r="H35" s="38" t="s">
        <v>1131</v>
      </c>
    </row>
    <row r="36" spans="1:8" ht="72.5">
      <c r="A36" s="94" t="s">
        <v>1130</v>
      </c>
      <c r="B36" s="94" t="s">
        <v>22</v>
      </c>
      <c r="C36" s="93" t="s">
        <v>1129</v>
      </c>
      <c r="D36" s="93" t="s">
        <v>1129</v>
      </c>
      <c r="E36" s="93" t="s">
        <v>1129</v>
      </c>
      <c r="F36" s="93" t="s">
        <v>1129</v>
      </c>
      <c r="G36" s="93" t="s">
        <v>1129</v>
      </c>
      <c r="H36" s="93" t="s">
        <v>1129</v>
      </c>
    </row>
    <row r="37" spans="1:8">
      <c r="A37" s="83" t="s">
        <v>986</v>
      </c>
      <c r="B37" s="83" t="s">
        <v>22</v>
      </c>
      <c r="C37" s="90" t="s">
        <v>21</v>
      </c>
      <c r="D37" s="81"/>
      <c r="E37" s="81"/>
      <c r="F37" s="81"/>
      <c r="G37" s="81"/>
      <c r="H37" s="81"/>
    </row>
    <row r="38" spans="1:8">
      <c r="A38" s="45"/>
      <c r="B38" s="45"/>
      <c r="C38" s="10"/>
      <c r="D38" s="10"/>
      <c r="E38" s="10"/>
      <c r="F38" s="10"/>
      <c r="G38" s="10"/>
      <c r="H38" s="10"/>
    </row>
  </sheetData>
  <dataValidations count="2">
    <dataValidation type="list" allowBlank="1" showInputMessage="1" showErrorMessage="1" sqref="C31:H31 C23 C25 C27:H27 C11:H11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0"/>
  <dimension ref="A1:H149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531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530</v>
      </c>
      <c r="D2" s="10" t="s">
        <v>529</v>
      </c>
      <c r="E2" s="10" t="s">
        <v>528</v>
      </c>
      <c r="F2" s="10" t="s">
        <v>527</v>
      </c>
      <c r="G2" s="10" t="s">
        <v>526</v>
      </c>
      <c r="H2" s="10" t="s">
        <v>525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524</v>
      </c>
      <c r="D8" s="10" t="s">
        <v>524</v>
      </c>
      <c r="E8" s="10" t="s">
        <v>523</v>
      </c>
      <c r="F8" s="10" t="s">
        <v>522</v>
      </c>
      <c r="G8" s="10" t="s">
        <v>521</v>
      </c>
      <c r="H8" s="10" t="s">
        <v>520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624</v>
      </c>
      <c r="D11" s="10" t="s">
        <v>624</v>
      </c>
      <c r="E11" s="10" t="s">
        <v>624</v>
      </c>
      <c r="F11" s="10" t="s">
        <v>624</v>
      </c>
      <c r="G11" s="10" t="s">
        <v>624</v>
      </c>
      <c r="H11" s="10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11" t="s">
        <v>243</v>
      </c>
      <c r="B148" s="11" t="s">
        <v>22</v>
      </c>
      <c r="C148" s="10" t="s">
        <v>222</v>
      </c>
      <c r="D148" s="10"/>
      <c r="E148" s="10"/>
      <c r="F148" s="10"/>
      <c r="G148" s="10"/>
      <c r="H148" s="10"/>
    </row>
    <row r="149" spans="1:8">
      <c r="A149" s="2" t="s">
        <v>519</v>
      </c>
      <c r="B149" s="62" t="s">
        <v>22</v>
      </c>
      <c r="C149" s="10" t="s">
        <v>518</v>
      </c>
      <c r="D149" s="10" t="s">
        <v>518</v>
      </c>
      <c r="E149" s="10" t="s">
        <v>518</v>
      </c>
      <c r="F149" s="10" t="s">
        <v>518</v>
      </c>
      <c r="G149" s="10" t="s">
        <v>518</v>
      </c>
      <c r="H149" s="10" t="s">
        <v>518</v>
      </c>
    </row>
  </sheetData>
  <conditionalFormatting sqref="A30:B30">
    <cfRule type="duplicateValues" dxfId="43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/>
  <dimension ref="A1:H147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41.4531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534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656</v>
      </c>
      <c r="D2" s="10" t="s">
        <v>656</v>
      </c>
      <c r="E2" s="10" t="s">
        <v>656</v>
      </c>
      <c r="F2" s="10" t="s">
        <v>656</v>
      </c>
      <c r="G2" s="10" t="s">
        <v>656</v>
      </c>
      <c r="H2" s="10" t="s">
        <v>656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235</v>
      </c>
      <c r="B8" s="62" t="s">
        <v>22</v>
      </c>
      <c r="C8" s="10" t="s">
        <v>12</v>
      </c>
      <c r="D8" s="10" t="s">
        <v>12</v>
      </c>
      <c r="E8" s="10" t="s">
        <v>12</v>
      </c>
      <c r="F8" s="10" t="s">
        <v>12</v>
      </c>
      <c r="G8" s="10" t="s">
        <v>12</v>
      </c>
      <c r="H8" s="10" t="s">
        <v>12</v>
      </c>
    </row>
    <row r="9" spans="1:8">
      <c r="A9" s="21" t="s">
        <v>203</v>
      </c>
      <c r="B9" s="21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>
      <c r="A10" s="21" t="s">
        <v>13</v>
      </c>
      <c r="B10" s="21" t="s">
        <v>22</v>
      </c>
      <c r="C10" s="10" t="s">
        <v>625</v>
      </c>
      <c r="D10" s="10" t="s">
        <v>625</v>
      </c>
      <c r="E10" s="10" t="s">
        <v>625</v>
      </c>
      <c r="F10" s="10" t="s">
        <v>625</v>
      </c>
      <c r="G10" s="10" t="s">
        <v>625</v>
      </c>
      <c r="H10" s="10" t="s">
        <v>625</v>
      </c>
    </row>
    <row r="11" spans="1:8">
      <c r="A11" s="21" t="s">
        <v>231</v>
      </c>
      <c r="B11" s="21" t="s">
        <v>22</v>
      </c>
      <c r="C11" s="10" t="s">
        <v>271</v>
      </c>
      <c r="D11" s="10" t="s">
        <v>271</v>
      </c>
      <c r="E11" s="10" t="s">
        <v>271</v>
      </c>
      <c r="F11" s="10" t="s">
        <v>271</v>
      </c>
      <c r="G11" s="10" t="s">
        <v>271</v>
      </c>
      <c r="H11" s="10" t="s">
        <v>271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 t="s">
        <v>38</v>
      </c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 t="s">
        <v>860</v>
      </c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 t="s">
        <v>861</v>
      </c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60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60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60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60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60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60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60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60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60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60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60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60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60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60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60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60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60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60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60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60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60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60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60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60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60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60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60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221</v>
      </c>
      <c r="D146" s="59"/>
      <c r="E146" s="59"/>
      <c r="F146" s="59"/>
      <c r="G146" s="59"/>
      <c r="H146" s="59"/>
    </row>
    <row r="147" spans="1:8">
      <c r="A147" s="2" t="s">
        <v>533</v>
      </c>
      <c r="B147" s="62" t="s">
        <v>22</v>
      </c>
      <c r="C147" s="10" t="s">
        <v>532</v>
      </c>
      <c r="D147" s="10" t="s">
        <v>532</v>
      </c>
      <c r="E147" s="10" t="s">
        <v>532</v>
      </c>
      <c r="F147" s="10" t="s">
        <v>532</v>
      </c>
      <c r="G147" s="10" t="s">
        <v>532</v>
      </c>
      <c r="H147" s="10" t="s">
        <v>532</v>
      </c>
    </row>
  </sheetData>
  <conditionalFormatting sqref="A29:B29">
    <cfRule type="duplicateValues" dxfId="42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H14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548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547</v>
      </c>
      <c r="D2" s="10" t="s">
        <v>546</v>
      </c>
      <c r="E2" s="10" t="s">
        <v>545</v>
      </c>
      <c r="F2" s="10" t="s">
        <v>544</v>
      </c>
      <c r="G2" s="10" t="s">
        <v>543</v>
      </c>
      <c r="H2" s="10" t="s">
        <v>542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305</v>
      </c>
      <c r="B8" s="62" t="s">
        <v>22</v>
      </c>
      <c r="C8" s="10" t="s">
        <v>541</v>
      </c>
      <c r="D8" s="10" t="s">
        <v>541</v>
      </c>
      <c r="E8" s="10" t="s">
        <v>540</v>
      </c>
      <c r="F8" s="10" t="s">
        <v>539</v>
      </c>
      <c r="G8" s="10" t="s">
        <v>538</v>
      </c>
      <c r="H8" s="10" t="s">
        <v>537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625</v>
      </c>
      <c r="D11" s="10" t="s">
        <v>625</v>
      </c>
      <c r="E11" s="10" t="s">
        <v>625</v>
      </c>
      <c r="F11" s="10" t="s">
        <v>625</v>
      </c>
      <c r="G11" s="10" t="s">
        <v>625</v>
      </c>
      <c r="H11" s="10" t="s">
        <v>625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536</v>
      </c>
      <c r="B13" s="62" t="s">
        <v>22</v>
      </c>
      <c r="C13" s="10" t="s">
        <v>535</v>
      </c>
      <c r="D13" s="10" t="s">
        <v>535</v>
      </c>
      <c r="E13" s="10" t="s">
        <v>535</v>
      </c>
      <c r="F13" s="10" t="s">
        <v>535</v>
      </c>
      <c r="G13" s="10" t="s">
        <v>535</v>
      </c>
      <c r="H13" s="10" t="s">
        <v>535</v>
      </c>
    </row>
    <row r="14" spans="1:8">
      <c r="A14" s="11" t="s">
        <v>285</v>
      </c>
      <c r="B14" s="11" t="s">
        <v>22</v>
      </c>
      <c r="C14" s="10" t="s">
        <v>22</v>
      </c>
      <c r="D14" s="10" t="s">
        <v>21</v>
      </c>
      <c r="E14" s="10" t="s">
        <v>21</v>
      </c>
      <c r="F14" s="10" t="s">
        <v>21</v>
      </c>
      <c r="G14" s="10" t="s">
        <v>21</v>
      </c>
      <c r="H14" s="10" t="s">
        <v>21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H31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387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658</v>
      </c>
      <c r="D2" s="10" t="s">
        <v>657</v>
      </c>
      <c r="E2" s="10" t="s">
        <v>658</v>
      </c>
      <c r="F2" s="10" t="s">
        <v>657</v>
      </c>
      <c r="G2" s="10" t="s">
        <v>658</v>
      </c>
      <c r="H2" s="10" t="s">
        <v>657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305</v>
      </c>
      <c r="B8" s="62" t="s">
        <v>22</v>
      </c>
      <c r="C8" s="10" t="s">
        <v>306</v>
      </c>
      <c r="D8" s="10" t="s">
        <v>306</v>
      </c>
      <c r="E8" s="10" t="s">
        <v>306</v>
      </c>
      <c r="F8" s="10" t="s">
        <v>306</v>
      </c>
      <c r="G8" s="10" t="s">
        <v>306</v>
      </c>
      <c r="H8" s="10" t="s">
        <v>306</v>
      </c>
    </row>
    <row r="9" spans="1:8">
      <c r="A9" s="2" t="s">
        <v>309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232</v>
      </c>
      <c r="F12" s="10" t="s">
        <v>232</v>
      </c>
      <c r="G12" s="10" t="s">
        <v>232</v>
      </c>
      <c r="H12" s="10" t="s">
        <v>232</v>
      </c>
    </row>
    <row r="13" spans="1:8" ht="29">
      <c r="A13" s="2" t="s">
        <v>307</v>
      </c>
      <c r="B13" s="62" t="s">
        <v>22</v>
      </c>
      <c r="C13" s="10" t="s">
        <v>308</v>
      </c>
      <c r="D13" s="10" t="s">
        <v>308</v>
      </c>
      <c r="E13" s="10" t="s">
        <v>308</v>
      </c>
      <c r="F13" s="10" t="s">
        <v>308</v>
      </c>
      <c r="G13" s="10" t="s">
        <v>308</v>
      </c>
      <c r="H13" s="10" t="s">
        <v>308</v>
      </c>
    </row>
    <row r="14" spans="1:8">
      <c r="A14" s="11" t="s">
        <v>285</v>
      </c>
      <c r="B14" s="11" t="s">
        <v>22</v>
      </c>
      <c r="C14" s="10" t="s">
        <v>21</v>
      </c>
      <c r="D14" s="10" t="s">
        <v>8</v>
      </c>
      <c r="E14" s="10" t="s">
        <v>21</v>
      </c>
      <c r="F14" s="10" t="s">
        <v>8</v>
      </c>
      <c r="G14" s="10" t="s">
        <v>21</v>
      </c>
      <c r="H14" s="10" t="s">
        <v>8</v>
      </c>
    </row>
    <row r="15" spans="1:8">
      <c r="A15" s="10"/>
      <c r="B15" s="69"/>
      <c r="C15" s="14"/>
      <c r="D15" s="10"/>
      <c r="E15" s="10"/>
      <c r="F15" s="10"/>
      <c r="G15" s="10"/>
      <c r="H15" s="10"/>
    </row>
    <row r="16" spans="1:8">
      <c r="A16" s="10"/>
      <c r="B16" s="69"/>
      <c r="C16" s="14"/>
      <c r="D16" s="16"/>
      <c r="E16" s="16"/>
      <c r="F16" s="16"/>
      <c r="G16" s="16"/>
      <c r="H16" s="16"/>
    </row>
    <row r="17" spans="1:8">
      <c r="A17" s="10"/>
      <c r="B17" s="17"/>
      <c r="C17" s="16"/>
      <c r="D17" s="16"/>
      <c r="E17" s="16"/>
      <c r="F17" s="16"/>
      <c r="G17" s="16"/>
      <c r="H17" s="16"/>
    </row>
    <row r="18" spans="1:8">
      <c r="A18" s="10"/>
      <c r="B18" s="69"/>
      <c r="C18" s="14"/>
      <c r="D18" s="10"/>
      <c r="E18" s="10"/>
      <c r="F18" s="10"/>
      <c r="G18" s="10"/>
      <c r="H18" s="10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17"/>
      <c r="C21" s="16"/>
      <c r="D21" s="10"/>
      <c r="E21" s="10"/>
      <c r="F21" s="10"/>
      <c r="G21" s="10"/>
      <c r="H21" s="10"/>
    </row>
    <row r="22" spans="1:8">
      <c r="A22" s="10"/>
      <c r="B22" s="69"/>
      <c r="C22" s="14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9"/>
      <c r="B30" s="70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</sheetData>
  <dataValidations count="1">
    <dataValidation type="list" allowBlank="1" showInputMessage="1" showErrorMessage="1" sqref="D18:H31 D15:H15">
      <formula1>"ScaleIn,ScaleOut"</formula1>
    </dataValidation>
  </dataValidations>
  <hyperlinks>
    <hyperlink ref="C6" r:id="rId1"/>
    <hyperlink ref="D6" r:id="rId2"/>
    <hyperlink ref="E6" r:id="rId3"/>
    <hyperlink ref="G6" r:id="rId4"/>
    <hyperlink ref="F6" r:id="rId5"/>
    <hyperlink ref="H6" r:id="rId6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4"/>
  <dimension ref="A1:H148"/>
  <sheetViews>
    <sheetView topLeftCell="A23" workbookViewId="0"/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388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236</v>
      </c>
      <c r="D2" s="10" t="s">
        <v>279</v>
      </c>
      <c r="E2" s="10" t="s">
        <v>279</v>
      </c>
      <c r="F2" s="10" t="s">
        <v>279</v>
      </c>
      <c r="G2" s="10" t="s">
        <v>279</v>
      </c>
      <c r="H2" s="10" t="s">
        <v>279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240</v>
      </c>
      <c r="B8" s="62" t="s">
        <v>22</v>
      </c>
      <c r="C8" s="10" t="s">
        <v>241</v>
      </c>
      <c r="D8" s="10" t="s">
        <v>241</v>
      </c>
      <c r="E8" s="10" t="s">
        <v>241</v>
      </c>
      <c r="F8" s="10" t="s">
        <v>241</v>
      </c>
      <c r="G8" s="10" t="s">
        <v>241</v>
      </c>
      <c r="H8" s="10" t="s">
        <v>241</v>
      </c>
    </row>
    <row r="9" spans="1:8">
      <c r="A9" s="2" t="s">
        <v>235</v>
      </c>
      <c r="B9" s="62" t="s">
        <v>22</v>
      </c>
      <c r="C9" s="10" t="s">
        <v>12</v>
      </c>
      <c r="D9" s="10" t="s">
        <v>12</v>
      </c>
      <c r="E9" s="10" t="s">
        <v>12</v>
      </c>
      <c r="F9" s="10" t="s">
        <v>12</v>
      </c>
      <c r="G9" s="10" t="s">
        <v>12</v>
      </c>
      <c r="H9" s="10" t="s">
        <v>12</v>
      </c>
    </row>
    <row r="10" spans="1:8">
      <c r="A10" s="21" t="s">
        <v>203</v>
      </c>
      <c r="B10" s="21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13</v>
      </c>
      <c r="B11" s="62" t="s">
        <v>22</v>
      </c>
      <c r="C11" s="10" t="s">
        <v>625</v>
      </c>
      <c r="D11" s="10" t="s">
        <v>625</v>
      </c>
      <c r="E11" s="10" t="s">
        <v>625</v>
      </c>
      <c r="F11" s="10" t="s">
        <v>625</v>
      </c>
      <c r="G11" s="10" t="s">
        <v>625</v>
      </c>
      <c r="H11" s="10" t="s">
        <v>625</v>
      </c>
    </row>
    <row r="12" spans="1:8">
      <c r="A12" s="21" t="s">
        <v>231</v>
      </c>
      <c r="B12" s="21" t="s">
        <v>22</v>
      </c>
      <c r="C12" s="10" t="s">
        <v>271</v>
      </c>
      <c r="D12" s="10" t="s">
        <v>271</v>
      </c>
      <c r="E12" s="10" t="s">
        <v>271</v>
      </c>
      <c r="F12" s="10" t="s">
        <v>271</v>
      </c>
      <c r="G12" s="10" t="s">
        <v>271</v>
      </c>
      <c r="H12" s="10" t="s">
        <v>271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237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238</v>
      </c>
      <c r="B148" s="62" t="s">
        <v>22</v>
      </c>
      <c r="C148" s="10" t="s">
        <v>239</v>
      </c>
      <c r="D148" s="10" t="s">
        <v>239</v>
      </c>
      <c r="E148" s="10" t="s">
        <v>239</v>
      </c>
      <c r="F148" s="10" t="s">
        <v>239</v>
      </c>
      <c r="G148" s="10" t="s">
        <v>239</v>
      </c>
      <c r="H148" s="10" t="s">
        <v>239</v>
      </c>
    </row>
  </sheetData>
  <conditionalFormatting sqref="A30:B30">
    <cfRule type="duplicateValues" dxfId="41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5"/>
  <dimension ref="A1:H2180"/>
  <sheetViews>
    <sheetView topLeftCell="A39" zoomScaleNormal="100" workbookViewId="0">
      <selection activeCell="B55" sqref="B55"/>
    </sheetView>
  </sheetViews>
  <sheetFormatPr defaultRowHeight="14.5"/>
  <cols>
    <col min="1" max="1" width="43.36328125" style="25" customWidth="1"/>
    <col min="2" max="2" width="43.36328125" style="73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" t="s">
        <v>389</v>
      </c>
      <c r="B1" s="71" t="s">
        <v>971</v>
      </c>
      <c r="C1" s="2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5" t="s">
        <v>22</v>
      </c>
      <c r="C2" s="17" t="s">
        <v>659</v>
      </c>
      <c r="D2" s="17" t="s">
        <v>659</v>
      </c>
      <c r="E2" s="17" t="s">
        <v>659</v>
      </c>
      <c r="F2" s="17" t="s">
        <v>659</v>
      </c>
      <c r="G2" s="17" t="s">
        <v>659</v>
      </c>
      <c r="H2" s="17" t="s">
        <v>659</v>
      </c>
    </row>
    <row r="3" spans="1:8" s="61" customFormat="1" ht="29">
      <c r="A3" s="62" t="s">
        <v>965</v>
      </c>
      <c r="B3" s="65" t="s">
        <v>22</v>
      </c>
      <c r="C3" s="17" t="s">
        <v>966</v>
      </c>
      <c r="D3" s="17" t="s">
        <v>967</v>
      </c>
      <c r="E3" s="17" t="s">
        <v>966</v>
      </c>
      <c r="F3" s="17" t="s">
        <v>966</v>
      </c>
      <c r="G3" s="17" t="s">
        <v>966</v>
      </c>
      <c r="H3" s="17" t="s">
        <v>966</v>
      </c>
    </row>
    <row r="4" spans="1:8" s="61" customFormat="1">
      <c r="A4" s="62" t="s">
        <v>968</v>
      </c>
      <c r="B4" s="65" t="s">
        <v>22</v>
      </c>
      <c r="C4" s="17" t="s">
        <v>969</v>
      </c>
      <c r="D4" s="17" t="s">
        <v>970</v>
      </c>
      <c r="E4" s="17" t="s">
        <v>969</v>
      </c>
      <c r="F4" s="17" t="s">
        <v>969</v>
      </c>
      <c r="G4" s="17" t="s">
        <v>969</v>
      </c>
      <c r="H4" s="17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72" t="s">
        <v>22</v>
      </c>
      <c r="C6" s="24" t="s">
        <v>7</v>
      </c>
      <c r="D6" s="24" t="s">
        <v>7</v>
      </c>
      <c r="E6" s="24" t="s">
        <v>7</v>
      </c>
      <c r="F6" s="24" t="s">
        <v>7</v>
      </c>
      <c r="G6" s="24" t="s">
        <v>7</v>
      </c>
      <c r="H6" s="24" t="s">
        <v>7</v>
      </c>
    </row>
    <row r="7" spans="1:8">
      <c r="A7" s="6" t="s">
        <v>201</v>
      </c>
      <c r="B7" s="72" t="s">
        <v>22</v>
      </c>
      <c r="C7" s="17" t="s">
        <v>10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</row>
    <row r="8" spans="1:8">
      <c r="A8" s="2" t="s">
        <v>313</v>
      </c>
      <c r="B8" s="65" t="s">
        <v>22</v>
      </c>
      <c r="C8" s="17" t="s">
        <v>314</v>
      </c>
      <c r="D8" s="17" t="s">
        <v>314</v>
      </c>
      <c r="E8" s="17" t="s">
        <v>314</v>
      </c>
      <c r="F8" s="17" t="s">
        <v>314</v>
      </c>
      <c r="G8" s="17" t="s">
        <v>314</v>
      </c>
      <c r="H8" s="17" t="s">
        <v>314</v>
      </c>
    </row>
    <row r="9" spans="1:8">
      <c r="A9" s="2" t="s">
        <v>315</v>
      </c>
      <c r="B9" s="65" t="s">
        <v>22</v>
      </c>
      <c r="C9" s="17" t="s">
        <v>316</v>
      </c>
      <c r="D9" s="17" t="s">
        <v>316</v>
      </c>
      <c r="E9" s="17" t="s">
        <v>316</v>
      </c>
      <c r="F9" s="17" t="s">
        <v>316</v>
      </c>
      <c r="G9" s="17" t="s">
        <v>316</v>
      </c>
      <c r="H9" s="17" t="s">
        <v>316</v>
      </c>
    </row>
    <row r="10" spans="1:8">
      <c r="A10" s="2" t="s">
        <v>319</v>
      </c>
      <c r="B10" s="65" t="s">
        <v>22</v>
      </c>
      <c r="C10" s="17" t="s">
        <v>21</v>
      </c>
      <c r="D10" s="17" t="s">
        <v>21</v>
      </c>
      <c r="E10" s="17" t="s">
        <v>21</v>
      </c>
      <c r="F10" s="17" t="s">
        <v>21</v>
      </c>
      <c r="G10" s="17" t="s">
        <v>21</v>
      </c>
      <c r="H10" s="17" t="s">
        <v>21</v>
      </c>
    </row>
    <row r="11" spans="1:8">
      <c r="A11" s="2" t="s">
        <v>320</v>
      </c>
      <c r="B11" s="65" t="s">
        <v>22</v>
      </c>
      <c r="C11" s="17" t="s">
        <v>226</v>
      </c>
      <c r="D11" s="17" t="s">
        <v>226</v>
      </c>
      <c r="E11" s="17" t="s">
        <v>226</v>
      </c>
      <c r="F11" s="17" t="s">
        <v>226</v>
      </c>
      <c r="G11" s="17" t="s">
        <v>226</v>
      </c>
      <c r="H11" s="17" t="s">
        <v>226</v>
      </c>
    </row>
    <row r="12" spans="1:8">
      <c r="A12" s="2" t="s">
        <v>321</v>
      </c>
      <c r="B12" s="65" t="s">
        <v>22</v>
      </c>
      <c r="C12" s="17" t="s">
        <v>630</v>
      </c>
      <c r="D12" s="17" t="s">
        <v>630</v>
      </c>
      <c r="E12" s="17" t="s">
        <v>630</v>
      </c>
      <c r="F12" s="17" t="s">
        <v>630</v>
      </c>
      <c r="G12" s="17" t="s">
        <v>630</v>
      </c>
      <c r="H12" s="17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 t="s">
        <v>198</v>
      </c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317</v>
      </c>
      <c r="B148" s="65" t="s">
        <v>22</v>
      </c>
      <c r="C148" s="17" t="s">
        <v>318</v>
      </c>
      <c r="D148" s="17" t="s">
        <v>318</v>
      </c>
      <c r="E148" s="17" t="s">
        <v>318</v>
      </c>
      <c r="F148" s="17" t="s">
        <v>318</v>
      </c>
      <c r="G148" s="17" t="s">
        <v>318</v>
      </c>
      <c r="H148" s="17" t="s">
        <v>318</v>
      </c>
    </row>
    <row r="149" spans="1:8">
      <c r="A149"/>
      <c r="B149" s="61"/>
    </row>
    <row r="150" spans="1:8">
      <c r="A150"/>
      <c r="B150" s="61"/>
    </row>
    <row r="151" spans="1:8">
      <c r="A151"/>
      <c r="B151" s="61"/>
    </row>
    <row r="152" spans="1:8">
      <c r="A152"/>
      <c r="B152" s="61"/>
    </row>
    <row r="153" spans="1:8">
      <c r="A153"/>
      <c r="B153" s="61"/>
    </row>
    <row r="154" spans="1:8">
      <c r="A154"/>
      <c r="B154" s="61"/>
    </row>
    <row r="155" spans="1:8">
      <c r="A155"/>
      <c r="B155" s="61"/>
    </row>
    <row r="156" spans="1:8">
      <c r="A156"/>
      <c r="B156" s="61"/>
    </row>
    <row r="157" spans="1:8">
      <c r="A157"/>
      <c r="B157" s="61"/>
    </row>
    <row r="158" spans="1:8">
      <c r="A158"/>
      <c r="B158" s="61"/>
    </row>
    <row r="159" spans="1:8">
      <c r="A159"/>
      <c r="B159" s="61"/>
    </row>
    <row r="160" spans="1:8">
      <c r="A160"/>
      <c r="B160" s="61"/>
    </row>
    <row r="161" spans="1:2">
      <c r="A161"/>
      <c r="B161" s="61"/>
    </row>
    <row r="162" spans="1:2">
      <c r="A162"/>
      <c r="B162" s="61"/>
    </row>
    <row r="163" spans="1:2">
      <c r="A163"/>
      <c r="B163" s="61"/>
    </row>
    <row r="164" spans="1:2">
      <c r="A164"/>
      <c r="B164" s="61"/>
    </row>
    <row r="165" spans="1:2">
      <c r="A165"/>
      <c r="B165" s="61"/>
    </row>
    <row r="166" spans="1:2">
      <c r="A166"/>
      <c r="B166" s="61"/>
    </row>
    <row r="167" spans="1:2">
      <c r="A167"/>
      <c r="B167" s="61"/>
    </row>
    <row r="168" spans="1:2">
      <c r="A168"/>
      <c r="B168" s="61"/>
    </row>
    <row r="169" spans="1:2">
      <c r="A169"/>
      <c r="B169" s="61"/>
    </row>
    <row r="170" spans="1:2">
      <c r="A170"/>
      <c r="B170" s="61"/>
    </row>
    <row r="171" spans="1:2">
      <c r="A171"/>
      <c r="B171" s="61"/>
    </row>
    <row r="172" spans="1:2">
      <c r="A172"/>
      <c r="B172" s="61"/>
    </row>
    <row r="173" spans="1:2">
      <c r="A173"/>
      <c r="B173" s="61"/>
    </row>
    <row r="174" spans="1:2">
      <c r="A174"/>
      <c r="B174" s="61"/>
    </row>
    <row r="175" spans="1:2">
      <c r="A175"/>
      <c r="B175" s="61"/>
    </row>
    <row r="176" spans="1:2">
      <c r="A176"/>
      <c r="B176" s="61"/>
    </row>
    <row r="177" spans="1:2">
      <c r="A177"/>
      <c r="B177" s="61"/>
    </row>
    <row r="178" spans="1:2">
      <c r="A178"/>
      <c r="B178" s="61"/>
    </row>
    <row r="179" spans="1:2">
      <c r="A179"/>
      <c r="B179" s="61"/>
    </row>
    <row r="180" spans="1:2">
      <c r="A180"/>
      <c r="B180" s="61"/>
    </row>
    <row r="181" spans="1:2">
      <c r="A181"/>
      <c r="B181" s="61"/>
    </row>
    <row r="182" spans="1:2">
      <c r="A182"/>
      <c r="B182" s="61"/>
    </row>
    <row r="183" spans="1:2">
      <c r="A183"/>
      <c r="B183" s="61"/>
    </row>
    <row r="184" spans="1:2">
      <c r="A184"/>
      <c r="B184" s="61"/>
    </row>
    <row r="185" spans="1:2">
      <c r="A185"/>
      <c r="B185" s="61"/>
    </row>
    <row r="186" spans="1:2">
      <c r="A186"/>
      <c r="B186" s="61"/>
    </row>
    <row r="187" spans="1:2">
      <c r="A187"/>
      <c r="B187" s="61"/>
    </row>
    <row r="188" spans="1:2">
      <c r="A188"/>
      <c r="B188" s="61"/>
    </row>
    <row r="189" spans="1:2">
      <c r="A189"/>
      <c r="B189" s="61"/>
    </row>
    <row r="190" spans="1:2">
      <c r="A190"/>
      <c r="B190" s="61"/>
    </row>
    <row r="191" spans="1:2">
      <c r="A191"/>
      <c r="B191" s="61"/>
    </row>
    <row r="192" spans="1:2">
      <c r="A192"/>
      <c r="B192" s="61"/>
    </row>
    <row r="193" spans="1:2">
      <c r="A193"/>
      <c r="B193" s="61"/>
    </row>
    <row r="194" spans="1:2">
      <c r="A194"/>
      <c r="B194" s="61"/>
    </row>
    <row r="195" spans="1:2">
      <c r="A195"/>
      <c r="B195" s="61"/>
    </row>
    <row r="196" spans="1:2">
      <c r="A196"/>
      <c r="B196" s="61"/>
    </row>
    <row r="197" spans="1:2">
      <c r="A197"/>
      <c r="B197" s="61"/>
    </row>
    <row r="198" spans="1:2">
      <c r="A198"/>
      <c r="B198" s="61"/>
    </row>
    <row r="199" spans="1:2">
      <c r="A199"/>
      <c r="B199" s="61"/>
    </row>
    <row r="200" spans="1:2">
      <c r="A200"/>
      <c r="B200" s="61"/>
    </row>
    <row r="201" spans="1:2">
      <c r="A201"/>
      <c r="B201" s="61"/>
    </row>
    <row r="202" spans="1:2">
      <c r="A202"/>
      <c r="B202" s="61"/>
    </row>
    <row r="203" spans="1:2">
      <c r="A203"/>
      <c r="B203" s="61"/>
    </row>
    <row r="204" spans="1:2">
      <c r="A204"/>
      <c r="B204" s="61"/>
    </row>
    <row r="205" spans="1:2">
      <c r="A205"/>
      <c r="B205" s="61"/>
    </row>
    <row r="206" spans="1:2">
      <c r="A206"/>
      <c r="B206" s="61"/>
    </row>
    <row r="207" spans="1:2">
      <c r="A207"/>
      <c r="B207" s="61"/>
    </row>
    <row r="208" spans="1:2">
      <c r="A208"/>
      <c r="B208" s="61"/>
    </row>
    <row r="209" spans="1:2">
      <c r="A209"/>
      <c r="B209" s="61"/>
    </row>
    <row r="210" spans="1:2">
      <c r="A210"/>
      <c r="B210" s="61"/>
    </row>
    <row r="211" spans="1:2">
      <c r="A211"/>
      <c r="B211" s="61"/>
    </row>
    <row r="212" spans="1:2">
      <c r="A212"/>
      <c r="B212" s="61"/>
    </row>
    <row r="213" spans="1:2">
      <c r="A213"/>
      <c r="B213" s="61"/>
    </row>
    <row r="214" spans="1:2">
      <c r="A214"/>
      <c r="B214" s="61"/>
    </row>
    <row r="215" spans="1:2">
      <c r="A215"/>
      <c r="B215" s="61"/>
    </row>
    <row r="216" spans="1:2">
      <c r="A216"/>
      <c r="B216" s="61"/>
    </row>
    <row r="217" spans="1:2">
      <c r="A217"/>
      <c r="B217" s="61"/>
    </row>
    <row r="218" spans="1:2">
      <c r="A218"/>
      <c r="B218" s="61"/>
    </row>
    <row r="219" spans="1:2">
      <c r="A219"/>
      <c r="B219" s="61"/>
    </row>
    <row r="220" spans="1:2">
      <c r="A220"/>
      <c r="B220" s="61"/>
    </row>
    <row r="221" spans="1:2">
      <c r="A221"/>
      <c r="B221" s="61"/>
    </row>
    <row r="222" spans="1:2">
      <c r="A222"/>
      <c r="B222" s="61"/>
    </row>
    <row r="223" spans="1:2">
      <c r="A223"/>
      <c r="B223" s="61"/>
    </row>
    <row r="224" spans="1:2">
      <c r="A224"/>
      <c r="B224" s="61"/>
    </row>
    <row r="225" spans="1:2">
      <c r="A225"/>
      <c r="B225" s="61"/>
    </row>
    <row r="226" spans="1:2">
      <c r="A226"/>
      <c r="B226" s="61"/>
    </row>
    <row r="227" spans="1:2">
      <c r="A227"/>
      <c r="B227" s="61"/>
    </row>
    <row r="228" spans="1:2">
      <c r="A228"/>
      <c r="B228" s="61"/>
    </row>
    <row r="229" spans="1:2">
      <c r="A229"/>
      <c r="B229" s="61"/>
    </row>
    <row r="230" spans="1:2">
      <c r="A230"/>
      <c r="B230" s="61"/>
    </row>
    <row r="231" spans="1:2">
      <c r="A231"/>
      <c r="B231" s="61"/>
    </row>
    <row r="232" spans="1:2">
      <c r="A232"/>
      <c r="B232" s="61"/>
    </row>
    <row r="233" spans="1:2">
      <c r="A233"/>
      <c r="B233" s="61"/>
    </row>
    <row r="234" spans="1:2">
      <c r="A234"/>
      <c r="B234" s="61"/>
    </row>
    <row r="235" spans="1:2">
      <c r="A235"/>
      <c r="B235" s="61"/>
    </row>
    <row r="236" spans="1:2">
      <c r="A236"/>
      <c r="B236" s="61"/>
    </row>
    <row r="237" spans="1:2">
      <c r="A237"/>
      <c r="B237" s="61"/>
    </row>
    <row r="238" spans="1:2">
      <c r="A238"/>
      <c r="B238" s="61"/>
    </row>
    <row r="239" spans="1:2">
      <c r="A239"/>
      <c r="B239" s="61"/>
    </row>
    <row r="240" spans="1:2">
      <c r="A240"/>
      <c r="B240" s="61"/>
    </row>
    <row r="241" spans="1:2">
      <c r="A241"/>
      <c r="B241" s="61"/>
    </row>
    <row r="242" spans="1:2">
      <c r="A242"/>
      <c r="B242" s="61"/>
    </row>
    <row r="243" spans="1:2">
      <c r="A243"/>
      <c r="B243" s="61"/>
    </row>
    <row r="244" spans="1:2">
      <c r="A244"/>
      <c r="B244" s="61"/>
    </row>
    <row r="245" spans="1:2">
      <c r="A245"/>
      <c r="B245" s="61"/>
    </row>
    <row r="246" spans="1:2">
      <c r="A246"/>
      <c r="B246" s="61"/>
    </row>
    <row r="247" spans="1:2">
      <c r="A247"/>
      <c r="B247" s="61"/>
    </row>
    <row r="248" spans="1:2">
      <c r="A248"/>
      <c r="B248" s="61"/>
    </row>
    <row r="249" spans="1:2">
      <c r="A249"/>
      <c r="B249" s="61"/>
    </row>
    <row r="250" spans="1:2">
      <c r="A250"/>
      <c r="B250" s="61"/>
    </row>
    <row r="251" spans="1:2">
      <c r="A251"/>
      <c r="B251" s="61"/>
    </row>
    <row r="252" spans="1:2">
      <c r="A252"/>
      <c r="B252" s="61"/>
    </row>
    <row r="253" spans="1:2">
      <c r="A253"/>
      <c r="B253" s="61"/>
    </row>
    <row r="254" spans="1:2">
      <c r="A254"/>
      <c r="B254" s="61"/>
    </row>
    <row r="255" spans="1:2">
      <c r="A255"/>
      <c r="B255" s="61"/>
    </row>
    <row r="256" spans="1:2">
      <c r="A256"/>
      <c r="B256" s="61"/>
    </row>
    <row r="257" spans="1:2">
      <c r="A257"/>
      <c r="B257" s="61"/>
    </row>
    <row r="258" spans="1:2">
      <c r="A258"/>
      <c r="B258" s="61"/>
    </row>
    <row r="259" spans="1:2">
      <c r="A259"/>
      <c r="B259" s="61"/>
    </row>
    <row r="260" spans="1:2">
      <c r="A260"/>
      <c r="B260" s="61"/>
    </row>
    <row r="261" spans="1:2">
      <c r="A261"/>
      <c r="B261" s="61"/>
    </row>
    <row r="262" spans="1:2">
      <c r="A262"/>
      <c r="B262" s="61"/>
    </row>
    <row r="263" spans="1:2">
      <c r="A263"/>
      <c r="B263" s="61"/>
    </row>
    <row r="264" spans="1:2">
      <c r="A264"/>
      <c r="B264" s="61"/>
    </row>
    <row r="265" spans="1:2">
      <c r="A265"/>
      <c r="B265" s="61"/>
    </row>
    <row r="266" spans="1:2">
      <c r="A266"/>
      <c r="B266" s="61"/>
    </row>
    <row r="267" spans="1:2">
      <c r="A267"/>
      <c r="B267" s="61"/>
    </row>
    <row r="268" spans="1:2">
      <c r="A268"/>
      <c r="B268" s="61"/>
    </row>
    <row r="269" spans="1:2">
      <c r="A269"/>
      <c r="B269" s="61"/>
    </row>
    <row r="270" spans="1:2">
      <c r="A270"/>
      <c r="B270" s="61"/>
    </row>
    <row r="271" spans="1:2">
      <c r="A271"/>
      <c r="B271" s="61"/>
    </row>
    <row r="272" spans="1:2">
      <c r="A272"/>
      <c r="B272" s="61"/>
    </row>
    <row r="273" spans="1:2">
      <c r="A273"/>
      <c r="B273" s="61"/>
    </row>
    <row r="274" spans="1:2">
      <c r="A274"/>
      <c r="B274" s="61"/>
    </row>
    <row r="275" spans="1:2">
      <c r="A275"/>
      <c r="B275" s="61"/>
    </row>
    <row r="276" spans="1:2">
      <c r="A276"/>
      <c r="B276" s="61"/>
    </row>
    <row r="277" spans="1:2">
      <c r="A277"/>
      <c r="B277" s="61"/>
    </row>
    <row r="278" spans="1:2">
      <c r="A278"/>
      <c r="B278" s="61"/>
    </row>
    <row r="279" spans="1:2">
      <c r="A279"/>
      <c r="B279" s="61"/>
    </row>
    <row r="280" spans="1:2">
      <c r="A280"/>
      <c r="B280" s="61"/>
    </row>
    <row r="281" spans="1:2">
      <c r="A281"/>
      <c r="B281" s="61"/>
    </row>
    <row r="282" spans="1:2">
      <c r="A282"/>
      <c r="B282" s="61"/>
    </row>
    <row r="283" spans="1:2">
      <c r="A283"/>
      <c r="B283" s="61"/>
    </row>
    <row r="284" spans="1:2">
      <c r="A284"/>
      <c r="B284" s="61"/>
    </row>
    <row r="285" spans="1:2">
      <c r="A285"/>
      <c r="B285" s="61"/>
    </row>
    <row r="286" spans="1:2">
      <c r="A286"/>
      <c r="B286" s="61"/>
    </row>
    <row r="287" spans="1:2">
      <c r="A287"/>
      <c r="B287" s="61"/>
    </row>
    <row r="288" spans="1:2">
      <c r="A288"/>
      <c r="B288" s="61"/>
    </row>
    <row r="289" spans="1:2">
      <c r="A289"/>
      <c r="B289" s="61"/>
    </row>
    <row r="290" spans="1:2">
      <c r="A290"/>
      <c r="B290" s="61"/>
    </row>
    <row r="291" spans="1:2">
      <c r="A291"/>
      <c r="B291" s="61"/>
    </row>
    <row r="292" spans="1:2">
      <c r="A292"/>
      <c r="B292" s="61"/>
    </row>
    <row r="293" spans="1:2">
      <c r="A293"/>
      <c r="B293" s="61"/>
    </row>
    <row r="294" spans="1:2">
      <c r="A294"/>
      <c r="B294" s="61"/>
    </row>
    <row r="295" spans="1:2">
      <c r="A295"/>
      <c r="B295" s="61"/>
    </row>
    <row r="296" spans="1:2">
      <c r="A296"/>
      <c r="B296" s="61"/>
    </row>
    <row r="297" spans="1:2">
      <c r="A297"/>
      <c r="B297" s="61"/>
    </row>
    <row r="298" spans="1:2">
      <c r="A298"/>
      <c r="B298" s="61"/>
    </row>
    <row r="299" spans="1:2">
      <c r="A299"/>
      <c r="B299" s="61"/>
    </row>
    <row r="300" spans="1:2">
      <c r="A300"/>
      <c r="B300" s="61"/>
    </row>
    <row r="301" spans="1:2">
      <c r="A301"/>
      <c r="B301" s="61"/>
    </row>
    <row r="302" spans="1:2">
      <c r="A302"/>
      <c r="B302" s="61"/>
    </row>
    <row r="303" spans="1:2">
      <c r="A303"/>
      <c r="B303" s="61"/>
    </row>
    <row r="304" spans="1:2">
      <c r="A304"/>
      <c r="B304" s="61"/>
    </row>
    <row r="305" spans="1:2">
      <c r="A305"/>
      <c r="B305" s="61"/>
    </row>
    <row r="306" spans="1:2">
      <c r="A306"/>
      <c r="B306" s="61"/>
    </row>
    <row r="307" spans="1:2">
      <c r="A307"/>
      <c r="B307" s="61"/>
    </row>
    <row r="308" spans="1:2">
      <c r="A308"/>
      <c r="B308" s="61"/>
    </row>
    <row r="309" spans="1:2">
      <c r="A309"/>
      <c r="B309" s="61"/>
    </row>
    <row r="310" spans="1:2">
      <c r="A310"/>
      <c r="B310" s="61"/>
    </row>
    <row r="311" spans="1:2">
      <c r="A311"/>
      <c r="B311" s="61"/>
    </row>
    <row r="312" spans="1:2">
      <c r="A312"/>
      <c r="B312" s="61"/>
    </row>
    <row r="313" spans="1:2">
      <c r="A313"/>
      <c r="B313" s="61"/>
    </row>
    <row r="314" spans="1:2">
      <c r="A314"/>
      <c r="B314" s="61"/>
    </row>
    <row r="315" spans="1:2">
      <c r="A315"/>
      <c r="B315" s="61"/>
    </row>
    <row r="316" spans="1:2">
      <c r="A316"/>
      <c r="B316" s="61"/>
    </row>
    <row r="317" spans="1:2">
      <c r="A317"/>
      <c r="B317" s="61"/>
    </row>
    <row r="318" spans="1:2">
      <c r="A318"/>
      <c r="B318" s="61"/>
    </row>
    <row r="319" spans="1:2">
      <c r="A319"/>
      <c r="B319" s="61"/>
    </row>
    <row r="320" spans="1:2">
      <c r="A320"/>
      <c r="B320" s="61"/>
    </row>
    <row r="321" spans="1:2">
      <c r="A321"/>
      <c r="B321" s="61"/>
    </row>
    <row r="322" spans="1:2">
      <c r="A322"/>
      <c r="B322" s="61"/>
    </row>
    <row r="323" spans="1:2">
      <c r="A323"/>
      <c r="B323" s="61"/>
    </row>
    <row r="324" spans="1:2">
      <c r="A324"/>
      <c r="B324" s="61"/>
    </row>
    <row r="325" spans="1:2">
      <c r="A325"/>
      <c r="B325" s="61"/>
    </row>
    <row r="326" spans="1:2">
      <c r="A326"/>
      <c r="B326" s="61"/>
    </row>
    <row r="327" spans="1:2">
      <c r="A327"/>
      <c r="B327" s="61"/>
    </row>
    <row r="328" spans="1:2">
      <c r="A328"/>
      <c r="B328" s="61"/>
    </row>
    <row r="329" spans="1:2">
      <c r="A329"/>
      <c r="B329" s="61"/>
    </row>
    <row r="330" spans="1:2">
      <c r="A330"/>
      <c r="B330" s="61"/>
    </row>
    <row r="331" spans="1:2">
      <c r="A331"/>
      <c r="B331" s="61"/>
    </row>
    <row r="332" spans="1:2">
      <c r="A332"/>
      <c r="B332" s="61"/>
    </row>
    <row r="333" spans="1:2">
      <c r="A333"/>
      <c r="B333" s="61"/>
    </row>
    <row r="334" spans="1:2">
      <c r="A334"/>
      <c r="B334" s="61"/>
    </row>
    <row r="335" spans="1:2">
      <c r="A335"/>
      <c r="B335" s="61"/>
    </row>
    <row r="336" spans="1:2">
      <c r="A336"/>
      <c r="B336" s="61"/>
    </row>
    <row r="337" spans="1:2">
      <c r="A337"/>
      <c r="B337" s="61"/>
    </row>
    <row r="338" spans="1:2">
      <c r="A338"/>
      <c r="B338" s="61"/>
    </row>
    <row r="339" spans="1:2">
      <c r="A339"/>
      <c r="B339" s="61"/>
    </row>
    <row r="340" spans="1:2">
      <c r="A340"/>
      <c r="B340" s="61"/>
    </row>
    <row r="341" spans="1:2">
      <c r="A341"/>
      <c r="B341" s="61"/>
    </row>
    <row r="342" spans="1:2">
      <c r="A342"/>
      <c r="B342" s="61"/>
    </row>
    <row r="343" spans="1:2">
      <c r="A343"/>
      <c r="B343" s="61"/>
    </row>
    <row r="344" spans="1:2">
      <c r="A344"/>
      <c r="B344" s="61"/>
    </row>
    <row r="345" spans="1:2">
      <c r="A345"/>
      <c r="B345" s="61"/>
    </row>
    <row r="346" spans="1:2">
      <c r="A346"/>
      <c r="B346" s="61"/>
    </row>
    <row r="347" spans="1:2">
      <c r="A347"/>
      <c r="B347" s="61"/>
    </row>
    <row r="348" spans="1:2">
      <c r="A348"/>
      <c r="B348" s="61"/>
    </row>
    <row r="349" spans="1:2">
      <c r="A349"/>
      <c r="B349" s="61"/>
    </row>
    <row r="350" spans="1:2">
      <c r="A350"/>
      <c r="B350" s="61"/>
    </row>
    <row r="351" spans="1:2">
      <c r="A351"/>
      <c r="B351" s="61"/>
    </row>
    <row r="352" spans="1:2">
      <c r="A352"/>
      <c r="B352" s="61"/>
    </row>
    <row r="353" spans="1:2">
      <c r="A353"/>
      <c r="B353" s="61"/>
    </row>
    <row r="354" spans="1:2">
      <c r="A354"/>
      <c r="B354" s="61"/>
    </row>
    <row r="355" spans="1:2">
      <c r="A355"/>
      <c r="B355" s="61"/>
    </row>
    <row r="356" spans="1:2">
      <c r="A356"/>
      <c r="B356" s="61"/>
    </row>
    <row r="357" spans="1:2">
      <c r="A357"/>
      <c r="B357" s="61"/>
    </row>
    <row r="358" spans="1:2">
      <c r="A358"/>
      <c r="B358" s="61"/>
    </row>
    <row r="359" spans="1:2">
      <c r="A359"/>
      <c r="B359" s="61"/>
    </row>
    <row r="360" spans="1:2">
      <c r="A360"/>
      <c r="B360" s="61"/>
    </row>
    <row r="361" spans="1:2">
      <c r="A361"/>
      <c r="B361" s="61"/>
    </row>
    <row r="362" spans="1:2">
      <c r="A362"/>
      <c r="B362" s="61"/>
    </row>
    <row r="363" spans="1:2">
      <c r="A363"/>
      <c r="B363" s="61"/>
    </row>
    <row r="364" spans="1:2">
      <c r="A364"/>
      <c r="B364" s="61"/>
    </row>
    <row r="365" spans="1:2">
      <c r="A365"/>
      <c r="B365" s="61"/>
    </row>
    <row r="366" spans="1:2">
      <c r="A366"/>
      <c r="B366" s="61"/>
    </row>
    <row r="367" spans="1:2">
      <c r="A367"/>
      <c r="B367" s="61"/>
    </row>
    <row r="368" spans="1:2">
      <c r="A368"/>
      <c r="B368" s="61"/>
    </row>
    <row r="369" spans="1:2">
      <c r="A369"/>
      <c r="B369" s="61"/>
    </row>
    <row r="370" spans="1:2">
      <c r="A370"/>
      <c r="B370" s="61"/>
    </row>
    <row r="371" spans="1:2">
      <c r="A371"/>
      <c r="B371" s="61"/>
    </row>
    <row r="372" spans="1:2">
      <c r="A372"/>
      <c r="B372" s="61"/>
    </row>
    <row r="373" spans="1:2">
      <c r="A373"/>
      <c r="B373" s="61"/>
    </row>
    <row r="374" spans="1:2">
      <c r="A374"/>
      <c r="B374" s="61"/>
    </row>
    <row r="375" spans="1:2">
      <c r="A375"/>
      <c r="B375" s="61"/>
    </row>
    <row r="376" spans="1:2">
      <c r="A376"/>
      <c r="B376" s="61"/>
    </row>
    <row r="377" spans="1:2">
      <c r="A377"/>
      <c r="B377" s="61"/>
    </row>
    <row r="378" spans="1:2">
      <c r="A378"/>
      <c r="B378" s="61"/>
    </row>
    <row r="379" spans="1:2">
      <c r="A379"/>
      <c r="B379" s="61"/>
    </row>
    <row r="380" spans="1:2">
      <c r="A380"/>
      <c r="B380" s="61"/>
    </row>
    <row r="381" spans="1:2">
      <c r="A381"/>
      <c r="B381" s="61"/>
    </row>
    <row r="382" spans="1:2">
      <c r="A382"/>
      <c r="B382" s="61"/>
    </row>
    <row r="383" spans="1:2">
      <c r="A383"/>
      <c r="B383" s="61"/>
    </row>
    <row r="384" spans="1:2">
      <c r="A384"/>
      <c r="B384" s="61"/>
    </row>
    <row r="385" spans="1:2">
      <c r="A385"/>
      <c r="B385" s="61"/>
    </row>
    <row r="386" spans="1:2">
      <c r="A386"/>
      <c r="B386" s="61"/>
    </row>
    <row r="387" spans="1:2">
      <c r="A387"/>
      <c r="B387" s="61"/>
    </row>
    <row r="388" spans="1:2">
      <c r="A388"/>
      <c r="B388" s="61"/>
    </row>
    <row r="389" spans="1:2">
      <c r="A389"/>
      <c r="B389" s="61"/>
    </row>
    <row r="390" spans="1:2">
      <c r="A390"/>
      <c r="B390" s="61"/>
    </row>
    <row r="391" spans="1:2">
      <c r="A391"/>
      <c r="B391" s="61"/>
    </row>
    <row r="392" spans="1:2">
      <c r="A392"/>
      <c r="B392" s="61"/>
    </row>
    <row r="393" spans="1:2">
      <c r="A393"/>
      <c r="B393" s="61"/>
    </row>
    <row r="394" spans="1:2">
      <c r="A394"/>
      <c r="B394" s="61"/>
    </row>
    <row r="395" spans="1:2">
      <c r="A395"/>
      <c r="B395" s="61"/>
    </row>
    <row r="396" spans="1:2">
      <c r="A396"/>
      <c r="B396" s="61"/>
    </row>
    <row r="397" spans="1:2">
      <c r="A397"/>
      <c r="B397" s="61"/>
    </row>
    <row r="398" spans="1:2">
      <c r="A398"/>
      <c r="B398" s="61"/>
    </row>
    <row r="399" spans="1:2">
      <c r="A399"/>
      <c r="B399" s="61"/>
    </row>
    <row r="400" spans="1:2">
      <c r="A400"/>
      <c r="B400" s="61"/>
    </row>
    <row r="401" spans="1:2">
      <c r="A401"/>
      <c r="B401" s="61"/>
    </row>
    <row r="402" spans="1:2">
      <c r="A402"/>
      <c r="B402" s="61"/>
    </row>
    <row r="403" spans="1:2">
      <c r="A403"/>
      <c r="B403" s="61"/>
    </row>
    <row r="404" spans="1:2">
      <c r="A404"/>
      <c r="B404" s="61"/>
    </row>
    <row r="405" spans="1:2">
      <c r="A405"/>
      <c r="B405" s="61"/>
    </row>
    <row r="406" spans="1:2">
      <c r="A406"/>
      <c r="B406" s="61"/>
    </row>
    <row r="407" spans="1:2">
      <c r="A407"/>
      <c r="B407" s="61"/>
    </row>
    <row r="408" spans="1:2">
      <c r="A408"/>
      <c r="B408" s="61"/>
    </row>
    <row r="409" spans="1:2">
      <c r="A409"/>
      <c r="B409" s="61"/>
    </row>
    <row r="410" spans="1:2">
      <c r="A410"/>
      <c r="B410" s="61"/>
    </row>
    <row r="411" spans="1:2">
      <c r="A411"/>
      <c r="B411" s="61"/>
    </row>
    <row r="412" spans="1:2">
      <c r="A412"/>
      <c r="B412" s="61"/>
    </row>
    <row r="413" spans="1:2">
      <c r="A413"/>
      <c r="B413" s="61"/>
    </row>
    <row r="414" spans="1:2">
      <c r="A414"/>
      <c r="B414" s="61"/>
    </row>
    <row r="415" spans="1:2">
      <c r="A415"/>
      <c r="B415" s="61"/>
    </row>
    <row r="416" spans="1:2">
      <c r="A416"/>
      <c r="B416" s="61"/>
    </row>
    <row r="417" spans="1:2">
      <c r="A417"/>
      <c r="B417" s="61"/>
    </row>
    <row r="418" spans="1:2">
      <c r="A418"/>
      <c r="B418" s="61"/>
    </row>
    <row r="419" spans="1:2">
      <c r="A419"/>
      <c r="B419" s="61"/>
    </row>
    <row r="420" spans="1:2">
      <c r="A420"/>
      <c r="B420" s="61"/>
    </row>
    <row r="421" spans="1:2">
      <c r="A421"/>
      <c r="B421" s="61"/>
    </row>
    <row r="422" spans="1:2">
      <c r="A422"/>
      <c r="B422" s="61"/>
    </row>
    <row r="423" spans="1:2">
      <c r="A423"/>
      <c r="B423" s="61"/>
    </row>
    <row r="424" spans="1:2">
      <c r="A424"/>
      <c r="B424" s="61"/>
    </row>
    <row r="425" spans="1:2">
      <c r="A425"/>
      <c r="B425" s="61"/>
    </row>
    <row r="426" spans="1:2">
      <c r="A426"/>
      <c r="B426" s="61"/>
    </row>
    <row r="427" spans="1:2">
      <c r="A427"/>
      <c r="B427" s="61"/>
    </row>
    <row r="428" spans="1:2">
      <c r="A428"/>
      <c r="B428" s="61"/>
    </row>
    <row r="429" spans="1:2">
      <c r="A429"/>
      <c r="B429" s="61"/>
    </row>
    <row r="430" spans="1:2">
      <c r="A430"/>
      <c r="B430" s="61"/>
    </row>
    <row r="431" spans="1:2">
      <c r="A431"/>
      <c r="B431" s="61"/>
    </row>
    <row r="432" spans="1:2">
      <c r="A432"/>
      <c r="B432" s="61"/>
    </row>
    <row r="433" spans="1:2">
      <c r="A433"/>
      <c r="B433" s="61"/>
    </row>
    <row r="434" spans="1:2">
      <c r="A434"/>
      <c r="B434" s="61"/>
    </row>
    <row r="435" spans="1:2">
      <c r="A435"/>
      <c r="B435" s="61"/>
    </row>
    <row r="436" spans="1:2">
      <c r="A436"/>
      <c r="B436" s="61"/>
    </row>
    <row r="437" spans="1:2">
      <c r="A437"/>
      <c r="B437" s="61"/>
    </row>
    <row r="438" spans="1:2">
      <c r="A438"/>
      <c r="B438" s="61"/>
    </row>
    <row r="439" spans="1:2">
      <c r="A439"/>
      <c r="B439" s="61"/>
    </row>
    <row r="440" spans="1:2">
      <c r="A440"/>
      <c r="B440" s="61"/>
    </row>
    <row r="441" spans="1:2">
      <c r="A441"/>
      <c r="B441" s="61"/>
    </row>
    <row r="442" spans="1:2">
      <c r="A442"/>
      <c r="B442" s="61"/>
    </row>
    <row r="443" spans="1:2">
      <c r="A443"/>
      <c r="B443" s="61"/>
    </row>
    <row r="444" spans="1:2">
      <c r="A444"/>
      <c r="B444" s="61"/>
    </row>
    <row r="445" spans="1:2">
      <c r="A445"/>
      <c r="B445" s="61"/>
    </row>
    <row r="446" spans="1:2">
      <c r="A446"/>
      <c r="B446" s="61"/>
    </row>
    <row r="447" spans="1:2">
      <c r="A447"/>
      <c r="B447" s="61"/>
    </row>
    <row r="448" spans="1:2">
      <c r="A448"/>
      <c r="B448" s="61"/>
    </row>
    <row r="449" spans="1:2">
      <c r="A449"/>
      <c r="B449" s="61"/>
    </row>
    <row r="450" spans="1:2">
      <c r="A450"/>
      <c r="B450" s="61"/>
    </row>
    <row r="451" spans="1:2">
      <c r="A451"/>
      <c r="B451" s="61"/>
    </row>
    <row r="452" spans="1:2">
      <c r="A452"/>
      <c r="B452" s="61"/>
    </row>
    <row r="453" spans="1:2">
      <c r="A453"/>
      <c r="B453" s="61"/>
    </row>
    <row r="454" spans="1:2">
      <c r="A454"/>
      <c r="B454" s="61"/>
    </row>
    <row r="455" spans="1:2">
      <c r="A455"/>
      <c r="B455" s="61"/>
    </row>
    <row r="456" spans="1:2">
      <c r="A456"/>
      <c r="B456" s="61"/>
    </row>
    <row r="457" spans="1:2">
      <c r="A457"/>
      <c r="B457" s="61"/>
    </row>
    <row r="458" spans="1:2">
      <c r="A458"/>
      <c r="B458" s="61"/>
    </row>
    <row r="459" spans="1:2">
      <c r="A459"/>
      <c r="B459" s="61"/>
    </row>
    <row r="460" spans="1:2">
      <c r="A460"/>
      <c r="B460" s="61"/>
    </row>
    <row r="461" spans="1:2">
      <c r="A461"/>
      <c r="B461" s="61"/>
    </row>
    <row r="462" spans="1:2">
      <c r="A462"/>
      <c r="B462" s="61"/>
    </row>
    <row r="463" spans="1:2">
      <c r="A463"/>
      <c r="B463" s="61"/>
    </row>
    <row r="464" spans="1:2">
      <c r="A464"/>
      <c r="B464" s="61"/>
    </row>
    <row r="465" spans="1:2">
      <c r="A465"/>
      <c r="B465" s="61"/>
    </row>
    <row r="466" spans="1:2">
      <c r="A466"/>
      <c r="B466" s="61"/>
    </row>
    <row r="467" spans="1:2">
      <c r="A467"/>
      <c r="B467" s="61"/>
    </row>
    <row r="468" spans="1:2">
      <c r="A468"/>
      <c r="B468" s="61"/>
    </row>
    <row r="469" spans="1:2">
      <c r="A469"/>
      <c r="B469" s="61"/>
    </row>
    <row r="470" spans="1:2">
      <c r="A470"/>
      <c r="B470" s="61"/>
    </row>
    <row r="471" spans="1:2">
      <c r="A471"/>
      <c r="B471" s="61"/>
    </row>
    <row r="472" spans="1:2">
      <c r="A472"/>
      <c r="B472" s="61"/>
    </row>
    <row r="473" spans="1:2">
      <c r="A473"/>
      <c r="B473" s="61"/>
    </row>
    <row r="474" spans="1:2">
      <c r="A474"/>
      <c r="B474" s="61"/>
    </row>
    <row r="475" spans="1:2">
      <c r="A475"/>
      <c r="B475" s="61"/>
    </row>
    <row r="476" spans="1:2">
      <c r="A476"/>
      <c r="B476" s="61"/>
    </row>
    <row r="477" spans="1:2">
      <c r="A477"/>
      <c r="B477" s="61"/>
    </row>
    <row r="478" spans="1:2">
      <c r="A478"/>
      <c r="B478" s="61"/>
    </row>
    <row r="479" spans="1:2">
      <c r="A479"/>
      <c r="B479" s="61"/>
    </row>
    <row r="480" spans="1:2">
      <c r="A480"/>
      <c r="B480" s="61"/>
    </row>
    <row r="481" spans="1:2">
      <c r="A481"/>
      <c r="B481" s="61"/>
    </row>
    <row r="482" spans="1:2">
      <c r="A482"/>
      <c r="B482" s="61"/>
    </row>
    <row r="483" spans="1:2">
      <c r="A483"/>
      <c r="B483" s="61"/>
    </row>
    <row r="484" spans="1:2">
      <c r="A484"/>
      <c r="B484" s="61"/>
    </row>
    <row r="485" spans="1:2">
      <c r="A485"/>
      <c r="B485" s="61"/>
    </row>
    <row r="486" spans="1:2">
      <c r="A486"/>
      <c r="B486" s="61"/>
    </row>
    <row r="487" spans="1:2">
      <c r="A487"/>
      <c r="B487" s="61"/>
    </row>
    <row r="488" spans="1:2">
      <c r="A488"/>
      <c r="B488" s="61"/>
    </row>
    <row r="489" spans="1:2">
      <c r="A489"/>
      <c r="B489" s="61"/>
    </row>
    <row r="490" spans="1:2">
      <c r="A490"/>
      <c r="B490" s="61"/>
    </row>
    <row r="491" spans="1:2">
      <c r="A491"/>
      <c r="B491" s="61"/>
    </row>
    <row r="492" spans="1:2">
      <c r="A492"/>
      <c r="B492" s="61"/>
    </row>
    <row r="493" spans="1:2">
      <c r="A493"/>
      <c r="B493" s="61"/>
    </row>
    <row r="494" spans="1:2">
      <c r="A494"/>
      <c r="B494" s="61"/>
    </row>
    <row r="495" spans="1:2">
      <c r="A495"/>
      <c r="B495" s="61"/>
    </row>
    <row r="496" spans="1:2">
      <c r="A496"/>
      <c r="B496" s="61"/>
    </row>
    <row r="497" spans="1:2">
      <c r="A497"/>
      <c r="B497" s="61"/>
    </row>
    <row r="498" spans="1:2">
      <c r="A498"/>
      <c r="B498" s="61"/>
    </row>
    <row r="499" spans="1:2">
      <c r="A499"/>
      <c r="B499" s="61"/>
    </row>
    <row r="500" spans="1:2">
      <c r="A500"/>
      <c r="B500" s="61"/>
    </row>
    <row r="501" spans="1:2">
      <c r="A501"/>
      <c r="B501" s="61"/>
    </row>
    <row r="502" spans="1:2">
      <c r="A502"/>
      <c r="B502" s="61"/>
    </row>
    <row r="503" spans="1:2">
      <c r="A503"/>
      <c r="B503" s="61"/>
    </row>
    <row r="504" spans="1:2">
      <c r="A504"/>
      <c r="B504" s="61"/>
    </row>
    <row r="505" spans="1:2">
      <c r="A505"/>
      <c r="B505" s="61"/>
    </row>
    <row r="506" spans="1:2">
      <c r="A506"/>
      <c r="B506" s="61"/>
    </row>
    <row r="507" spans="1:2">
      <c r="A507"/>
      <c r="B507" s="61"/>
    </row>
    <row r="508" spans="1:2">
      <c r="A508"/>
      <c r="B508" s="61"/>
    </row>
    <row r="509" spans="1:2">
      <c r="A509"/>
      <c r="B509" s="61"/>
    </row>
    <row r="510" spans="1:2">
      <c r="A510"/>
      <c r="B510" s="61"/>
    </row>
    <row r="511" spans="1:2">
      <c r="A511"/>
      <c r="B511" s="61"/>
    </row>
    <row r="512" spans="1:2">
      <c r="A512"/>
      <c r="B512" s="61"/>
    </row>
    <row r="513" spans="1:2">
      <c r="A513"/>
      <c r="B513" s="61"/>
    </row>
    <row r="514" spans="1:2">
      <c r="A514"/>
      <c r="B514" s="61"/>
    </row>
    <row r="515" spans="1:2">
      <c r="A515"/>
      <c r="B515" s="61"/>
    </row>
    <row r="516" spans="1:2">
      <c r="A516"/>
      <c r="B516" s="61"/>
    </row>
    <row r="517" spans="1:2">
      <c r="A517"/>
      <c r="B517" s="61"/>
    </row>
    <row r="518" spans="1:2">
      <c r="A518"/>
      <c r="B518" s="61"/>
    </row>
    <row r="519" spans="1:2">
      <c r="A519"/>
      <c r="B519" s="61"/>
    </row>
    <row r="520" spans="1:2">
      <c r="A520"/>
      <c r="B520" s="61"/>
    </row>
    <row r="521" spans="1:2">
      <c r="A521"/>
      <c r="B521" s="61"/>
    </row>
    <row r="522" spans="1:2">
      <c r="A522"/>
      <c r="B522" s="61"/>
    </row>
    <row r="523" spans="1:2">
      <c r="A523"/>
      <c r="B523" s="61"/>
    </row>
    <row r="524" spans="1:2">
      <c r="A524"/>
      <c r="B524" s="61"/>
    </row>
    <row r="525" spans="1:2">
      <c r="A525"/>
      <c r="B525" s="61"/>
    </row>
    <row r="526" spans="1:2">
      <c r="A526"/>
      <c r="B526" s="61"/>
    </row>
    <row r="527" spans="1:2">
      <c r="A527"/>
      <c r="B527" s="61"/>
    </row>
    <row r="528" spans="1:2">
      <c r="A528"/>
      <c r="B528" s="61"/>
    </row>
    <row r="529" spans="1:2">
      <c r="A529"/>
      <c r="B529" s="61"/>
    </row>
    <row r="530" spans="1:2">
      <c r="A530"/>
      <c r="B530" s="61"/>
    </row>
    <row r="531" spans="1:2">
      <c r="A531"/>
      <c r="B531" s="61"/>
    </row>
    <row r="532" spans="1:2">
      <c r="A532"/>
      <c r="B532" s="61"/>
    </row>
    <row r="533" spans="1:2">
      <c r="A533"/>
      <c r="B533" s="61"/>
    </row>
    <row r="534" spans="1:2">
      <c r="A534"/>
      <c r="B534" s="61"/>
    </row>
    <row r="535" spans="1:2">
      <c r="A535"/>
      <c r="B535" s="61"/>
    </row>
    <row r="536" spans="1:2">
      <c r="A536"/>
      <c r="B536" s="61"/>
    </row>
    <row r="537" spans="1:2">
      <c r="A537"/>
      <c r="B537" s="61"/>
    </row>
    <row r="538" spans="1:2">
      <c r="A538"/>
      <c r="B538" s="61"/>
    </row>
    <row r="539" spans="1:2">
      <c r="A539"/>
      <c r="B539" s="61"/>
    </row>
    <row r="540" spans="1:2">
      <c r="A540"/>
      <c r="B540" s="61"/>
    </row>
    <row r="541" spans="1:2">
      <c r="A541"/>
      <c r="B541" s="61"/>
    </row>
    <row r="542" spans="1:2">
      <c r="A542"/>
      <c r="B542" s="61"/>
    </row>
    <row r="543" spans="1:2">
      <c r="A543"/>
      <c r="B543" s="61"/>
    </row>
    <row r="544" spans="1:2">
      <c r="A544"/>
      <c r="B544" s="61"/>
    </row>
    <row r="545" spans="1:2">
      <c r="A545"/>
      <c r="B545" s="61"/>
    </row>
    <row r="546" spans="1:2">
      <c r="A546"/>
      <c r="B546" s="61"/>
    </row>
    <row r="547" spans="1:2">
      <c r="A547"/>
      <c r="B547" s="61"/>
    </row>
    <row r="548" spans="1:2">
      <c r="A548"/>
      <c r="B548" s="61"/>
    </row>
    <row r="549" spans="1:2">
      <c r="A549"/>
      <c r="B549" s="61"/>
    </row>
    <row r="550" spans="1:2">
      <c r="A550"/>
      <c r="B550" s="61"/>
    </row>
    <row r="551" spans="1:2">
      <c r="A551"/>
      <c r="B551" s="61"/>
    </row>
    <row r="552" spans="1:2">
      <c r="A552"/>
      <c r="B552" s="61"/>
    </row>
    <row r="553" spans="1:2">
      <c r="A553"/>
      <c r="B553" s="61"/>
    </row>
    <row r="554" spans="1:2">
      <c r="A554"/>
      <c r="B554" s="61"/>
    </row>
    <row r="555" spans="1:2">
      <c r="A555"/>
      <c r="B555" s="61"/>
    </row>
    <row r="556" spans="1:2">
      <c r="A556"/>
      <c r="B556" s="61"/>
    </row>
    <row r="557" spans="1:2">
      <c r="A557"/>
      <c r="B557" s="61"/>
    </row>
    <row r="558" spans="1:2">
      <c r="A558"/>
      <c r="B558" s="61"/>
    </row>
    <row r="559" spans="1:2">
      <c r="A559"/>
      <c r="B559" s="61"/>
    </row>
    <row r="560" spans="1:2">
      <c r="A560"/>
      <c r="B560" s="61"/>
    </row>
    <row r="561" spans="1:2">
      <c r="A561"/>
      <c r="B561" s="61"/>
    </row>
    <row r="562" spans="1:2">
      <c r="A562"/>
      <c r="B562" s="61"/>
    </row>
    <row r="563" spans="1:2">
      <c r="A563"/>
      <c r="B563" s="61"/>
    </row>
    <row r="564" spans="1:2">
      <c r="A564"/>
      <c r="B564" s="61"/>
    </row>
    <row r="565" spans="1:2">
      <c r="A565"/>
      <c r="B565" s="61"/>
    </row>
    <row r="566" spans="1:2">
      <c r="A566"/>
      <c r="B566" s="61"/>
    </row>
    <row r="567" spans="1:2">
      <c r="A567"/>
      <c r="B567" s="61"/>
    </row>
    <row r="568" spans="1:2">
      <c r="A568"/>
      <c r="B568" s="61"/>
    </row>
    <row r="569" spans="1:2">
      <c r="A569"/>
      <c r="B569" s="61"/>
    </row>
    <row r="570" spans="1:2">
      <c r="A570"/>
      <c r="B570" s="61"/>
    </row>
    <row r="571" spans="1:2">
      <c r="A571"/>
      <c r="B571" s="61"/>
    </row>
    <row r="572" spans="1:2">
      <c r="A572"/>
      <c r="B572" s="61"/>
    </row>
    <row r="573" spans="1:2">
      <c r="A573"/>
      <c r="B573" s="61"/>
    </row>
    <row r="574" spans="1:2">
      <c r="A574"/>
      <c r="B574" s="61"/>
    </row>
    <row r="575" spans="1:2">
      <c r="A575"/>
      <c r="B575" s="61"/>
    </row>
    <row r="576" spans="1:2">
      <c r="A576"/>
      <c r="B576" s="61"/>
    </row>
    <row r="577" spans="1:2">
      <c r="A577"/>
      <c r="B577" s="61"/>
    </row>
    <row r="578" spans="1:2">
      <c r="A578"/>
      <c r="B578" s="61"/>
    </row>
    <row r="579" spans="1:2">
      <c r="A579"/>
      <c r="B579" s="61"/>
    </row>
    <row r="580" spans="1:2">
      <c r="A580"/>
      <c r="B580" s="61"/>
    </row>
    <row r="581" spans="1:2">
      <c r="A581"/>
      <c r="B581" s="61"/>
    </row>
    <row r="582" spans="1:2">
      <c r="A582"/>
      <c r="B582" s="61"/>
    </row>
    <row r="583" spans="1:2">
      <c r="A583"/>
      <c r="B583" s="61"/>
    </row>
    <row r="584" spans="1:2">
      <c r="A584"/>
      <c r="B584" s="61"/>
    </row>
    <row r="585" spans="1:2">
      <c r="A585"/>
      <c r="B585" s="61"/>
    </row>
    <row r="586" spans="1:2">
      <c r="A586"/>
      <c r="B586" s="61"/>
    </row>
    <row r="587" spans="1:2">
      <c r="A587"/>
      <c r="B587" s="61"/>
    </row>
    <row r="588" spans="1:2">
      <c r="A588"/>
      <c r="B588" s="61"/>
    </row>
    <row r="589" spans="1:2">
      <c r="A589"/>
      <c r="B589" s="61"/>
    </row>
    <row r="590" spans="1:2">
      <c r="A590"/>
      <c r="B590" s="61"/>
    </row>
    <row r="591" spans="1:2">
      <c r="A591"/>
      <c r="B591" s="61"/>
    </row>
    <row r="592" spans="1:2">
      <c r="A592"/>
      <c r="B592" s="61"/>
    </row>
    <row r="593" spans="1:2">
      <c r="A593"/>
      <c r="B593" s="61"/>
    </row>
    <row r="594" spans="1:2">
      <c r="A594"/>
      <c r="B594" s="61"/>
    </row>
    <row r="595" spans="1:2">
      <c r="A595"/>
      <c r="B595" s="61"/>
    </row>
    <row r="596" spans="1:2">
      <c r="A596"/>
      <c r="B596" s="61"/>
    </row>
    <row r="597" spans="1:2">
      <c r="A597"/>
      <c r="B597" s="61"/>
    </row>
    <row r="598" spans="1:2">
      <c r="A598"/>
      <c r="B598" s="61"/>
    </row>
    <row r="599" spans="1:2">
      <c r="A599"/>
      <c r="B599" s="61"/>
    </row>
    <row r="600" spans="1:2">
      <c r="A600"/>
      <c r="B600" s="61"/>
    </row>
    <row r="601" spans="1:2">
      <c r="A601"/>
      <c r="B601" s="61"/>
    </row>
    <row r="602" spans="1:2">
      <c r="A602"/>
      <c r="B602" s="61"/>
    </row>
    <row r="603" spans="1:2">
      <c r="A603"/>
      <c r="B603" s="61"/>
    </row>
    <row r="604" spans="1:2">
      <c r="A604"/>
      <c r="B604" s="61"/>
    </row>
    <row r="605" spans="1:2">
      <c r="A605"/>
      <c r="B605" s="61"/>
    </row>
    <row r="606" spans="1:2">
      <c r="A606"/>
      <c r="B606" s="61"/>
    </row>
    <row r="607" spans="1:2">
      <c r="A607"/>
      <c r="B607" s="61"/>
    </row>
    <row r="608" spans="1:2">
      <c r="A608"/>
      <c r="B608" s="61"/>
    </row>
    <row r="609" spans="1:2">
      <c r="A609"/>
      <c r="B609" s="61"/>
    </row>
    <row r="610" spans="1:2">
      <c r="A610"/>
      <c r="B610" s="61"/>
    </row>
    <row r="611" spans="1:2">
      <c r="A611"/>
      <c r="B611" s="61"/>
    </row>
    <row r="612" spans="1:2">
      <c r="A612"/>
      <c r="B612" s="61"/>
    </row>
    <row r="613" spans="1:2">
      <c r="A613"/>
      <c r="B613" s="61"/>
    </row>
    <row r="614" spans="1:2">
      <c r="A614"/>
      <c r="B614" s="61"/>
    </row>
    <row r="615" spans="1:2">
      <c r="A615"/>
      <c r="B615" s="61"/>
    </row>
    <row r="616" spans="1:2">
      <c r="A616"/>
      <c r="B616" s="61"/>
    </row>
    <row r="617" spans="1:2">
      <c r="A617"/>
      <c r="B617" s="61"/>
    </row>
    <row r="618" spans="1:2">
      <c r="A618"/>
      <c r="B618" s="61"/>
    </row>
    <row r="619" spans="1:2">
      <c r="A619"/>
      <c r="B619" s="61"/>
    </row>
    <row r="620" spans="1:2">
      <c r="A620"/>
      <c r="B620" s="61"/>
    </row>
    <row r="621" spans="1:2">
      <c r="A621"/>
      <c r="B621" s="61"/>
    </row>
    <row r="622" spans="1:2">
      <c r="A622"/>
      <c r="B622" s="61"/>
    </row>
    <row r="623" spans="1:2">
      <c r="A623"/>
      <c r="B623" s="61"/>
    </row>
    <row r="624" spans="1:2">
      <c r="A624"/>
      <c r="B624" s="61"/>
    </row>
    <row r="625" spans="1:2">
      <c r="A625"/>
      <c r="B625" s="61"/>
    </row>
    <row r="626" spans="1:2">
      <c r="A626"/>
      <c r="B626" s="61"/>
    </row>
    <row r="627" spans="1:2">
      <c r="A627"/>
      <c r="B627" s="61"/>
    </row>
    <row r="628" spans="1:2">
      <c r="A628"/>
      <c r="B628" s="61"/>
    </row>
    <row r="629" spans="1:2">
      <c r="A629"/>
      <c r="B629" s="61"/>
    </row>
    <row r="630" spans="1:2">
      <c r="A630"/>
      <c r="B630" s="61"/>
    </row>
    <row r="631" spans="1:2">
      <c r="A631"/>
      <c r="B631" s="61"/>
    </row>
    <row r="632" spans="1:2">
      <c r="A632"/>
      <c r="B632" s="61"/>
    </row>
    <row r="633" spans="1:2">
      <c r="A633"/>
      <c r="B633" s="61"/>
    </row>
    <row r="634" spans="1:2">
      <c r="A634"/>
      <c r="B634" s="61"/>
    </row>
    <row r="635" spans="1:2">
      <c r="A635"/>
      <c r="B635" s="61"/>
    </row>
    <row r="636" spans="1:2">
      <c r="A636"/>
      <c r="B636" s="61"/>
    </row>
    <row r="637" spans="1:2">
      <c r="A637"/>
      <c r="B637" s="61"/>
    </row>
    <row r="638" spans="1:2">
      <c r="A638"/>
      <c r="B638" s="61"/>
    </row>
    <row r="639" spans="1:2">
      <c r="A639"/>
      <c r="B639" s="61"/>
    </row>
    <row r="640" spans="1:2">
      <c r="A640"/>
      <c r="B640" s="61"/>
    </row>
    <row r="641" spans="1:2">
      <c r="A641"/>
      <c r="B641" s="61"/>
    </row>
    <row r="642" spans="1:2">
      <c r="A642"/>
      <c r="B642" s="61"/>
    </row>
    <row r="643" spans="1:2">
      <c r="A643"/>
      <c r="B643" s="61"/>
    </row>
    <row r="644" spans="1:2">
      <c r="A644"/>
      <c r="B644" s="61"/>
    </row>
    <row r="645" spans="1:2">
      <c r="A645"/>
      <c r="B645" s="61"/>
    </row>
    <row r="646" spans="1:2">
      <c r="A646"/>
      <c r="B646" s="61"/>
    </row>
    <row r="647" spans="1:2">
      <c r="A647"/>
      <c r="B647" s="61"/>
    </row>
    <row r="648" spans="1:2">
      <c r="A648"/>
      <c r="B648" s="61"/>
    </row>
    <row r="649" spans="1:2">
      <c r="A649"/>
      <c r="B649" s="61"/>
    </row>
    <row r="650" spans="1:2">
      <c r="A650"/>
      <c r="B650" s="61"/>
    </row>
    <row r="651" spans="1:2">
      <c r="A651"/>
      <c r="B651" s="61"/>
    </row>
    <row r="652" spans="1:2">
      <c r="A652"/>
      <c r="B652" s="61"/>
    </row>
    <row r="653" spans="1:2">
      <c r="A653"/>
      <c r="B653" s="61"/>
    </row>
    <row r="654" spans="1:2">
      <c r="A654"/>
      <c r="B654" s="61"/>
    </row>
    <row r="655" spans="1:2">
      <c r="A655"/>
      <c r="B655" s="61"/>
    </row>
    <row r="656" spans="1:2">
      <c r="A656"/>
      <c r="B656" s="61"/>
    </row>
    <row r="657" spans="1:2">
      <c r="A657"/>
      <c r="B657" s="61"/>
    </row>
    <row r="658" spans="1:2">
      <c r="A658"/>
      <c r="B658" s="61"/>
    </row>
    <row r="659" spans="1:2">
      <c r="A659"/>
      <c r="B659" s="61"/>
    </row>
    <row r="660" spans="1:2">
      <c r="A660"/>
      <c r="B660" s="61"/>
    </row>
    <row r="661" spans="1:2">
      <c r="A661"/>
      <c r="B661" s="61"/>
    </row>
    <row r="662" spans="1:2">
      <c r="A662"/>
      <c r="B662" s="61"/>
    </row>
    <row r="663" spans="1:2">
      <c r="A663"/>
      <c r="B663" s="61"/>
    </row>
    <row r="664" spans="1:2">
      <c r="A664"/>
      <c r="B664" s="61"/>
    </row>
    <row r="665" spans="1:2">
      <c r="A665"/>
      <c r="B665" s="61"/>
    </row>
    <row r="666" spans="1:2">
      <c r="A666"/>
      <c r="B666" s="61"/>
    </row>
    <row r="667" spans="1:2">
      <c r="A667"/>
      <c r="B667" s="61"/>
    </row>
    <row r="668" spans="1:2">
      <c r="A668"/>
      <c r="B668" s="61"/>
    </row>
    <row r="669" spans="1:2">
      <c r="A669"/>
      <c r="B669" s="61"/>
    </row>
    <row r="670" spans="1:2">
      <c r="A670"/>
      <c r="B670" s="61"/>
    </row>
    <row r="671" spans="1:2">
      <c r="A671"/>
      <c r="B671" s="61"/>
    </row>
    <row r="672" spans="1:2">
      <c r="A672"/>
      <c r="B672" s="61"/>
    </row>
    <row r="673" spans="1:2">
      <c r="A673"/>
      <c r="B673" s="61"/>
    </row>
    <row r="674" spans="1:2">
      <c r="A674"/>
      <c r="B674" s="61"/>
    </row>
    <row r="675" spans="1:2">
      <c r="A675"/>
      <c r="B675" s="61"/>
    </row>
    <row r="676" spans="1:2">
      <c r="A676"/>
      <c r="B676" s="61"/>
    </row>
    <row r="677" spans="1:2">
      <c r="A677"/>
      <c r="B677" s="61"/>
    </row>
    <row r="678" spans="1:2">
      <c r="A678"/>
      <c r="B678" s="61"/>
    </row>
    <row r="679" spans="1:2">
      <c r="A679"/>
      <c r="B679" s="61"/>
    </row>
    <row r="680" spans="1:2">
      <c r="A680"/>
      <c r="B680" s="61"/>
    </row>
    <row r="681" spans="1:2">
      <c r="A681"/>
      <c r="B681" s="61"/>
    </row>
    <row r="682" spans="1:2">
      <c r="A682"/>
      <c r="B682" s="61"/>
    </row>
    <row r="683" spans="1:2">
      <c r="A683"/>
      <c r="B683" s="61"/>
    </row>
    <row r="684" spans="1:2">
      <c r="A684"/>
      <c r="B684" s="61"/>
    </row>
    <row r="685" spans="1:2">
      <c r="A685"/>
      <c r="B685" s="61"/>
    </row>
    <row r="686" spans="1:2">
      <c r="A686"/>
      <c r="B686" s="61"/>
    </row>
    <row r="687" spans="1:2">
      <c r="A687"/>
      <c r="B687" s="61"/>
    </row>
    <row r="688" spans="1:2">
      <c r="A688"/>
      <c r="B688" s="61"/>
    </row>
    <row r="689" spans="1:2">
      <c r="A689"/>
      <c r="B689" s="61"/>
    </row>
    <row r="690" spans="1:2">
      <c r="A690"/>
      <c r="B690" s="61"/>
    </row>
    <row r="691" spans="1:2">
      <c r="A691"/>
      <c r="B691" s="61"/>
    </row>
    <row r="692" spans="1:2">
      <c r="A692"/>
      <c r="B692" s="61"/>
    </row>
    <row r="693" spans="1:2">
      <c r="A693"/>
      <c r="B693" s="61"/>
    </row>
    <row r="694" spans="1:2">
      <c r="A694"/>
      <c r="B694" s="61"/>
    </row>
    <row r="695" spans="1:2">
      <c r="A695"/>
      <c r="B695" s="61"/>
    </row>
    <row r="696" spans="1:2">
      <c r="A696"/>
      <c r="B696" s="61"/>
    </row>
    <row r="697" spans="1:2">
      <c r="A697"/>
      <c r="B697" s="61"/>
    </row>
    <row r="698" spans="1:2">
      <c r="A698"/>
      <c r="B698" s="61"/>
    </row>
    <row r="699" spans="1:2">
      <c r="A699"/>
      <c r="B699" s="61"/>
    </row>
    <row r="700" spans="1:2">
      <c r="A700"/>
      <c r="B700" s="61"/>
    </row>
    <row r="701" spans="1:2">
      <c r="A701"/>
      <c r="B701" s="61"/>
    </row>
    <row r="702" spans="1:2">
      <c r="A702"/>
      <c r="B702" s="61"/>
    </row>
    <row r="703" spans="1:2">
      <c r="A703"/>
      <c r="B703" s="61"/>
    </row>
    <row r="704" spans="1:2">
      <c r="A704"/>
      <c r="B704" s="61"/>
    </row>
    <row r="705" spans="1:2">
      <c r="A705"/>
      <c r="B705" s="61"/>
    </row>
    <row r="706" spans="1:2">
      <c r="A706"/>
      <c r="B706" s="61"/>
    </row>
    <row r="707" spans="1:2">
      <c r="A707"/>
      <c r="B707" s="61"/>
    </row>
    <row r="708" spans="1:2">
      <c r="A708"/>
      <c r="B708" s="61"/>
    </row>
    <row r="709" spans="1:2">
      <c r="A709"/>
      <c r="B709" s="61"/>
    </row>
    <row r="710" spans="1:2">
      <c r="A710"/>
      <c r="B710" s="61"/>
    </row>
    <row r="711" spans="1:2">
      <c r="A711"/>
      <c r="B711" s="61"/>
    </row>
    <row r="712" spans="1:2">
      <c r="A712"/>
      <c r="B712" s="61"/>
    </row>
    <row r="713" spans="1:2">
      <c r="A713"/>
      <c r="B713" s="61"/>
    </row>
    <row r="714" spans="1:2">
      <c r="A714"/>
      <c r="B714" s="61"/>
    </row>
    <row r="715" spans="1:2">
      <c r="A715"/>
      <c r="B715" s="61"/>
    </row>
    <row r="716" spans="1:2">
      <c r="A716"/>
      <c r="B716" s="61"/>
    </row>
    <row r="717" spans="1:2">
      <c r="A717"/>
      <c r="B717" s="61"/>
    </row>
    <row r="718" spans="1:2">
      <c r="A718"/>
      <c r="B718" s="61"/>
    </row>
    <row r="719" spans="1:2">
      <c r="A719"/>
      <c r="B719" s="61"/>
    </row>
    <row r="720" spans="1:2">
      <c r="A720"/>
      <c r="B720" s="61"/>
    </row>
    <row r="721" spans="1:2">
      <c r="A721"/>
      <c r="B721" s="61"/>
    </row>
    <row r="722" spans="1:2">
      <c r="A722"/>
      <c r="B722" s="61"/>
    </row>
    <row r="723" spans="1:2">
      <c r="A723"/>
      <c r="B723" s="61"/>
    </row>
    <row r="724" spans="1:2">
      <c r="A724"/>
      <c r="B724" s="61"/>
    </row>
    <row r="725" spans="1:2">
      <c r="A725"/>
      <c r="B725" s="61"/>
    </row>
    <row r="726" spans="1:2">
      <c r="A726"/>
      <c r="B726" s="61"/>
    </row>
    <row r="727" spans="1:2">
      <c r="A727"/>
      <c r="B727" s="61"/>
    </row>
    <row r="728" spans="1:2">
      <c r="A728"/>
      <c r="B728" s="61"/>
    </row>
    <row r="729" spans="1:2">
      <c r="A729"/>
      <c r="B729" s="61"/>
    </row>
    <row r="730" spans="1:2">
      <c r="A730"/>
      <c r="B730" s="61"/>
    </row>
    <row r="731" spans="1:2">
      <c r="A731"/>
      <c r="B731" s="61"/>
    </row>
    <row r="732" spans="1:2">
      <c r="A732"/>
      <c r="B732" s="61"/>
    </row>
    <row r="733" spans="1:2">
      <c r="A733"/>
      <c r="B733" s="61"/>
    </row>
    <row r="734" spans="1:2">
      <c r="A734"/>
      <c r="B734" s="61"/>
    </row>
    <row r="735" spans="1:2">
      <c r="A735"/>
      <c r="B735" s="61"/>
    </row>
    <row r="736" spans="1:2">
      <c r="A736"/>
      <c r="B736" s="61"/>
    </row>
    <row r="737" spans="1:2">
      <c r="A737"/>
      <c r="B737" s="61"/>
    </row>
    <row r="738" spans="1:2">
      <c r="A738"/>
      <c r="B738" s="61"/>
    </row>
    <row r="739" spans="1:2">
      <c r="A739"/>
      <c r="B739" s="61"/>
    </row>
    <row r="740" spans="1:2">
      <c r="A740"/>
      <c r="B740" s="61"/>
    </row>
    <row r="741" spans="1:2">
      <c r="A741"/>
      <c r="B741" s="61"/>
    </row>
    <row r="742" spans="1:2">
      <c r="A742"/>
      <c r="B742" s="61"/>
    </row>
    <row r="743" spans="1:2">
      <c r="A743"/>
      <c r="B743" s="61"/>
    </row>
    <row r="744" spans="1:2">
      <c r="A744"/>
      <c r="B744" s="61"/>
    </row>
    <row r="745" spans="1:2">
      <c r="A745"/>
      <c r="B745" s="61"/>
    </row>
    <row r="746" spans="1:2">
      <c r="A746"/>
      <c r="B746" s="61"/>
    </row>
    <row r="747" spans="1:2">
      <c r="A747"/>
      <c r="B747" s="61"/>
    </row>
    <row r="748" spans="1:2">
      <c r="A748"/>
      <c r="B748" s="61"/>
    </row>
    <row r="749" spans="1:2">
      <c r="A749"/>
      <c r="B749" s="61"/>
    </row>
    <row r="750" spans="1:2">
      <c r="A750"/>
      <c r="B750" s="61"/>
    </row>
    <row r="751" spans="1:2">
      <c r="A751"/>
      <c r="B751" s="61"/>
    </row>
    <row r="752" spans="1:2">
      <c r="A752"/>
      <c r="B752" s="61"/>
    </row>
    <row r="753" spans="1:2">
      <c r="A753"/>
      <c r="B753" s="61"/>
    </row>
    <row r="754" spans="1:2">
      <c r="A754"/>
      <c r="B754" s="61"/>
    </row>
    <row r="755" spans="1:2">
      <c r="A755"/>
      <c r="B755" s="61"/>
    </row>
    <row r="756" spans="1:2">
      <c r="A756"/>
      <c r="B756" s="61"/>
    </row>
    <row r="757" spans="1:2">
      <c r="A757"/>
      <c r="B757" s="61"/>
    </row>
    <row r="758" spans="1:2">
      <c r="A758"/>
      <c r="B758" s="61"/>
    </row>
    <row r="759" spans="1:2">
      <c r="A759"/>
      <c r="B759" s="61"/>
    </row>
    <row r="760" spans="1:2">
      <c r="A760"/>
      <c r="B760" s="61"/>
    </row>
    <row r="761" spans="1:2">
      <c r="A761"/>
      <c r="B761" s="61"/>
    </row>
    <row r="762" spans="1:2">
      <c r="A762"/>
      <c r="B762" s="61"/>
    </row>
    <row r="763" spans="1:2">
      <c r="A763"/>
      <c r="B763" s="61"/>
    </row>
    <row r="764" spans="1:2">
      <c r="A764"/>
      <c r="B764" s="61"/>
    </row>
    <row r="765" spans="1:2">
      <c r="A765"/>
      <c r="B765" s="61"/>
    </row>
    <row r="766" spans="1:2">
      <c r="A766"/>
      <c r="B766" s="61"/>
    </row>
    <row r="767" spans="1:2">
      <c r="A767"/>
      <c r="B767" s="61"/>
    </row>
    <row r="768" spans="1:2">
      <c r="A768"/>
      <c r="B768" s="61"/>
    </row>
    <row r="769" spans="1:2">
      <c r="A769"/>
      <c r="B769" s="61"/>
    </row>
    <row r="770" spans="1:2">
      <c r="A770"/>
      <c r="B770" s="61"/>
    </row>
    <row r="771" spans="1:2">
      <c r="A771"/>
      <c r="B771" s="61"/>
    </row>
    <row r="772" spans="1:2">
      <c r="A772"/>
      <c r="B772" s="61"/>
    </row>
    <row r="773" spans="1:2">
      <c r="A773"/>
      <c r="B773" s="61"/>
    </row>
    <row r="774" spans="1:2">
      <c r="A774"/>
      <c r="B774" s="61"/>
    </row>
    <row r="775" spans="1:2">
      <c r="A775"/>
      <c r="B775" s="61"/>
    </row>
    <row r="776" spans="1:2">
      <c r="A776"/>
      <c r="B776" s="61"/>
    </row>
    <row r="777" spans="1:2">
      <c r="A777"/>
      <c r="B777" s="61"/>
    </row>
    <row r="778" spans="1:2">
      <c r="A778"/>
      <c r="B778" s="61"/>
    </row>
    <row r="779" spans="1:2">
      <c r="A779"/>
      <c r="B779" s="61"/>
    </row>
    <row r="780" spans="1:2">
      <c r="A780"/>
      <c r="B780" s="61"/>
    </row>
    <row r="781" spans="1:2">
      <c r="A781"/>
      <c r="B781" s="61"/>
    </row>
    <row r="782" spans="1:2">
      <c r="A782"/>
      <c r="B782" s="61"/>
    </row>
    <row r="783" spans="1:2">
      <c r="A783"/>
      <c r="B783" s="61"/>
    </row>
    <row r="784" spans="1:2">
      <c r="A784"/>
      <c r="B784" s="61"/>
    </row>
    <row r="785" spans="1:2">
      <c r="A785"/>
      <c r="B785" s="61"/>
    </row>
    <row r="786" spans="1:2">
      <c r="A786"/>
      <c r="B786" s="61"/>
    </row>
    <row r="787" spans="1:2">
      <c r="A787"/>
      <c r="B787" s="61"/>
    </row>
    <row r="788" spans="1:2">
      <c r="A788"/>
      <c r="B788" s="61"/>
    </row>
    <row r="789" spans="1:2">
      <c r="A789"/>
      <c r="B789" s="61"/>
    </row>
    <row r="790" spans="1:2">
      <c r="A790"/>
      <c r="B790" s="61"/>
    </row>
    <row r="791" spans="1:2">
      <c r="A791"/>
      <c r="B791" s="61"/>
    </row>
    <row r="792" spans="1:2">
      <c r="A792"/>
      <c r="B792" s="61"/>
    </row>
    <row r="793" spans="1:2">
      <c r="A793"/>
      <c r="B793" s="61"/>
    </row>
    <row r="794" spans="1:2">
      <c r="A794"/>
      <c r="B794" s="61"/>
    </row>
    <row r="795" spans="1:2">
      <c r="A795"/>
      <c r="B795" s="61"/>
    </row>
    <row r="796" spans="1:2">
      <c r="A796"/>
      <c r="B796" s="61"/>
    </row>
    <row r="797" spans="1:2">
      <c r="A797"/>
      <c r="B797" s="61"/>
    </row>
    <row r="798" spans="1:2">
      <c r="A798"/>
      <c r="B798" s="61"/>
    </row>
    <row r="799" spans="1:2">
      <c r="A799"/>
      <c r="B799" s="61"/>
    </row>
    <row r="800" spans="1:2">
      <c r="A800"/>
      <c r="B800" s="61"/>
    </row>
    <row r="801" spans="1:2">
      <c r="A801"/>
      <c r="B801" s="61"/>
    </row>
    <row r="802" spans="1:2">
      <c r="A802"/>
      <c r="B802" s="61"/>
    </row>
    <row r="803" spans="1:2">
      <c r="A803"/>
      <c r="B803" s="61"/>
    </row>
    <row r="804" spans="1:2">
      <c r="A804"/>
      <c r="B804" s="61"/>
    </row>
    <row r="805" spans="1:2">
      <c r="A805"/>
      <c r="B805" s="61"/>
    </row>
    <row r="806" spans="1:2">
      <c r="A806"/>
      <c r="B806" s="61"/>
    </row>
    <row r="807" spans="1:2">
      <c r="A807"/>
      <c r="B807" s="61"/>
    </row>
    <row r="808" spans="1:2">
      <c r="A808"/>
      <c r="B808" s="61"/>
    </row>
    <row r="809" spans="1:2">
      <c r="A809"/>
      <c r="B809" s="61"/>
    </row>
    <row r="810" spans="1:2">
      <c r="A810"/>
      <c r="B810" s="61"/>
    </row>
    <row r="811" spans="1:2">
      <c r="A811"/>
      <c r="B811" s="61"/>
    </row>
    <row r="812" spans="1:2">
      <c r="A812"/>
      <c r="B812" s="61"/>
    </row>
    <row r="813" spans="1:2">
      <c r="A813"/>
      <c r="B813" s="61"/>
    </row>
    <row r="814" spans="1:2">
      <c r="A814"/>
      <c r="B814" s="61"/>
    </row>
    <row r="815" spans="1:2">
      <c r="A815"/>
      <c r="B815" s="61"/>
    </row>
    <row r="816" spans="1:2">
      <c r="A816"/>
      <c r="B816" s="61"/>
    </row>
    <row r="817" spans="1:2">
      <c r="A817"/>
      <c r="B817" s="61"/>
    </row>
    <row r="818" spans="1:2">
      <c r="A818"/>
      <c r="B818" s="61"/>
    </row>
    <row r="819" spans="1:2">
      <c r="A819"/>
      <c r="B819" s="61"/>
    </row>
    <row r="820" spans="1:2">
      <c r="A820"/>
      <c r="B820" s="61"/>
    </row>
    <row r="821" spans="1:2">
      <c r="A821"/>
      <c r="B821" s="61"/>
    </row>
    <row r="822" spans="1:2">
      <c r="A822"/>
      <c r="B822" s="61"/>
    </row>
    <row r="823" spans="1:2">
      <c r="A823"/>
      <c r="B823" s="61"/>
    </row>
    <row r="824" spans="1:2">
      <c r="A824"/>
      <c r="B824" s="61"/>
    </row>
    <row r="825" spans="1:2">
      <c r="A825"/>
      <c r="B825" s="61"/>
    </row>
    <row r="826" spans="1:2">
      <c r="A826"/>
      <c r="B826" s="61"/>
    </row>
    <row r="827" spans="1:2">
      <c r="A827"/>
      <c r="B827" s="61"/>
    </row>
    <row r="828" spans="1:2">
      <c r="A828"/>
      <c r="B828" s="61"/>
    </row>
    <row r="829" spans="1:2">
      <c r="A829"/>
      <c r="B829" s="61"/>
    </row>
    <row r="830" spans="1:2">
      <c r="A830"/>
      <c r="B830" s="61"/>
    </row>
    <row r="831" spans="1:2">
      <c r="A831"/>
      <c r="B831" s="61"/>
    </row>
    <row r="832" spans="1:2">
      <c r="A832"/>
      <c r="B832" s="61"/>
    </row>
    <row r="833" spans="1:2">
      <c r="A833"/>
      <c r="B833" s="61"/>
    </row>
    <row r="834" spans="1:2">
      <c r="A834"/>
      <c r="B834" s="61"/>
    </row>
    <row r="835" spans="1:2">
      <c r="A835"/>
      <c r="B835" s="61"/>
    </row>
    <row r="836" spans="1:2">
      <c r="A836"/>
      <c r="B836" s="61"/>
    </row>
    <row r="837" spans="1:2">
      <c r="A837"/>
      <c r="B837" s="61"/>
    </row>
    <row r="838" spans="1:2">
      <c r="A838"/>
      <c r="B838" s="61"/>
    </row>
    <row r="839" spans="1:2">
      <c r="A839"/>
      <c r="B839" s="61"/>
    </row>
    <row r="840" spans="1:2">
      <c r="A840"/>
      <c r="B840" s="61"/>
    </row>
    <row r="841" spans="1:2">
      <c r="A841"/>
      <c r="B841" s="61"/>
    </row>
    <row r="842" spans="1:2">
      <c r="A842"/>
      <c r="B842" s="61"/>
    </row>
    <row r="843" spans="1:2">
      <c r="A843"/>
      <c r="B843" s="61"/>
    </row>
    <row r="844" spans="1:2">
      <c r="A844"/>
      <c r="B844" s="61"/>
    </row>
    <row r="845" spans="1:2">
      <c r="A845"/>
      <c r="B845" s="61"/>
    </row>
    <row r="846" spans="1:2">
      <c r="A846"/>
      <c r="B846" s="61"/>
    </row>
    <row r="847" spans="1:2">
      <c r="A847"/>
      <c r="B847" s="61"/>
    </row>
    <row r="848" spans="1:2">
      <c r="A848"/>
      <c r="B848" s="61"/>
    </row>
    <row r="849" spans="1:2">
      <c r="A849"/>
      <c r="B849" s="61"/>
    </row>
    <row r="850" spans="1:2">
      <c r="A850"/>
      <c r="B850" s="61"/>
    </row>
    <row r="851" spans="1:2">
      <c r="A851"/>
      <c r="B851" s="61"/>
    </row>
    <row r="852" spans="1:2">
      <c r="A852"/>
      <c r="B852" s="61"/>
    </row>
    <row r="853" spans="1:2">
      <c r="A853"/>
      <c r="B853" s="61"/>
    </row>
    <row r="854" spans="1:2">
      <c r="A854"/>
      <c r="B854" s="61"/>
    </row>
    <row r="855" spans="1:2">
      <c r="A855"/>
      <c r="B855" s="61"/>
    </row>
    <row r="856" spans="1:2">
      <c r="A856"/>
      <c r="B856" s="61"/>
    </row>
    <row r="857" spans="1:2">
      <c r="A857"/>
      <c r="B857" s="61"/>
    </row>
    <row r="858" spans="1:2">
      <c r="A858"/>
      <c r="B858" s="61"/>
    </row>
    <row r="859" spans="1:2">
      <c r="A859"/>
      <c r="B859" s="61"/>
    </row>
    <row r="860" spans="1:2">
      <c r="A860"/>
      <c r="B860" s="61"/>
    </row>
    <row r="861" spans="1:2">
      <c r="A861"/>
      <c r="B861" s="61"/>
    </row>
    <row r="862" spans="1:2">
      <c r="A862"/>
      <c r="B862" s="61"/>
    </row>
    <row r="863" spans="1:2">
      <c r="A863"/>
      <c r="B863" s="61"/>
    </row>
    <row r="864" spans="1:2">
      <c r="A864"/>
      <c r="B864" s="61"/>
    </row>
    <row r="865" spans="1:2">
      <c r="A865"/>
      <c r="B865" s="61"/>
    </row>
    <row r="866" spans="1:2">
      <c r="A866"/>
      <c r="B866" s="61"/>
    </row>
    <row r="867" spans="1:2">
      <c r="A867"/>
      <c r="B867" s="61"/>
    </row>
    <row r="868" spans="1:2">
      <c r="A868"/>
      <c r="B868" s="61"/>
    </row>
    <row r="869" spans="1:2">
      <c r="A869"/>
      <c r="B869" s="61"/>
    </row>
    <row r="870" spans="1:2">
      <c r="A870"/>
      <c r="B870" s="61"/>
    </row>
    <row r="871" spans="1:2">
      <c r="A871"/>
      <c r="B871" s="61"/>
    </row>
    <row r="872" spans="1:2">
      <c r="A872"/>
      <c r="B872" s="61"/>
    </row>
    <row r="873" spans="1:2">
      <c r="A873"/>
      <c r="B873" s="61"/>
    </row>
    <row r="874" spans="1:2">
      <c r="A874"/>
      <c r="B874" s="61"/>
    </row>
    <row r="875" spans="1:2">
      <c r="A875"/>
      <c r="B875" s="61"/>
    </row>
    <row r="876" spans="1:2">
      <c r="A876"/>
      <c r="B876" s="61"/>
    </row>
    <row r="877" spans="1:2">
      <c r="A877"/>
      <c r="B877" s="61"/>
    </row>
    <row r="878" spans="1:2">
      <c r="A878"/>
      <c r="B878" s="61"/>
    </row>
    <row r="879" spans="1:2">
      <c r="A879"/>
      <c r="B879" s="61"/>
    </row>
    <row r="880" spans="1:2">
      <c r="A880"/>
      <c r="B880" s="61"/>
    </row>
    <row r="881" spans="1:2">
      <c r="A881"/>
      <c r="B881" s="61"/>
    </row>
    <row r="882" spans="1:2">
      <c r="A882"/>
      <c r="B882" s="61"/>
    </row>
    <row r="883" spans="1:2">
      <c r="A883"/>
      <c r="B883" s="61"/>
    </row>
    <row r="884" spans="1:2">
      <c r="A884"/>
      <c r="B884" s="61"/>
    </row>
    <row r="885" spans="1:2">
      <c r="A885"/>
      <c r="B885" s="61"/>
    </row>
    <row r="886" spans="1:2">
      <c r="A886"/>
      <c r="B886" s="61"/>
    </row>
    <row r="887" spans="1:2">
      <c r="A887"/>
      <c r="B887" s="61"/>
    </row>
    <row r="888" spans="1:2">
      <c r="A888"/>
      <c r="B888" s="61"/>
    </row>
    <row r="889" spans="1:2">
      <c r="A889"/>
      <c r="B889" s="61"/>
    </row>
    <row r="890" spans="1:2">
      <c r="A890"/>
      <c r="B890" s="61"/>
    </row>
    <row r="891" spans="1:2">
      <c r="A891"/>
      <c r="B891" s="61"/>
    </row>
    <row r="892" spans="1:2">
      <c r="A892"/>
      <c r="B892" s="61"/>
    </row>
    <row r="893" spans="1:2">
      <c r="A893"/>
      <c r="B893" s="61"/>
    </row>
    <row r="894" spans="1:2">
      <c r="A894"/>
      <c r="B894" s="61"/>
    </row>
    <row r="895" spans="1:2">
      <c r="A895"/>
      <c r="B895" s="61"/>
    </row>
    <row r="896" spans="1:2">
      <c r="A896"/>
      <c r="B896" s="61"/>
    </row>
    <row r="897" spans="1:2">
      <c r="A897"/>
      <c r="B897" s="61"/>
    </row>
    <row r="898" spans="1:2">
      <c r="A898"/>
      <c r="B898" s="61"/>
    </row>
    <row r="899" spans="1:2">
      <c r="A899"/>
      <c r="B899" s="61"/>
    </row>
    <row r="900" spans="1:2">
      <c r="A900"/>
      <c r="B900" s="61"/>
    </row>
    <row r="901" spans="1:2">
      <c r="A901"/>
      <c r="B901" s="61"/>
    </row>
    <row r="902" spans="1:2">
      <c r="A902"/>
      <c r="B902" s="61"/>
    </row>
    <row r="903" spans="1:2">
      <c r="A903"/>
      <c r="B903" s="61"/>
    </row>
    <row r="904" spans="1:2">
      <c r="A904"/>
      <c r="B904" s="61"/>
    </row>
    <row r="905" spans="1:2">
      <c r="A905"/>
      <c r="B905" s="61"/>
    </row>
    <row r="906" spans="1:2">
      <c r="A906"/>
      <c r="B906" s="61"/>
    </row>
    <row r="907" spans="1:2">
      <c r="A907"/>
      <c r="B907" s="61"/>
    </row>
    <row r="908" spans="1:2">
      <c r="A908"/>
      <c r="B908" s="61"/>
    </row>
    <row r="909" spans="1:2">
      <c r="A909"/>
      <c r="B909" s="61"/>
    </row>
    <row r="910" spans="1:2">
      <c r="A910"/>
      <c r="B910" s="61"/>
    </row>
    <row r="911" spans="1:2">
      <c r="A911"/>
      <c r="B911" s="61"/>
    </row>
    <row r="912" spans="1:2">
      <c r="A912"/>
      <c r="B912" s="61"/>
    </row>
    <row r="913" spans="1:2">
      <c r="A913"/>
      <c r="B913" s="61"/>
    </row>
    <row r="914" spans="1:2">
      <c r="A914"/>
      <c r="B914" s="61"/>
    </row>
    <row r="915" spans="1:2">
      <c r="A915"/>
      <c r="B915" s="61"/>
    </row>
    <row r="916" spans="1:2">
      <c r="A916"/>
      <c r="B916" s="61"/>
    </row>
    <row r="917" spans="1:2">
      <c r="A917"/>
      <c r="B917" s="61"/>
    </row>
    <row r="918" spans="1:2">
      <c r="A918"/>
      <c r="B918" s="61"/>
    </row>
    <row r="919" spans="1:2">
      <c r="A919"/>
      <c r="B919" s="61"/>
    </row>
    <row r="920" spans="1:2">
      <c r="A920"/>
      <c r="B920" s="61"/>
    </row>
    <row r="921" spans="1:2">
      <c r="A921"/>
      <c r="B921" s="61"/>
    </row>
    <row r="922" spans="1:2">
      <c r="A922"/>
      <c r="B922" s="61"/>
    </row>
    <row r="923" spans="1:2">
      <c r="A923"/>
      <c r="B923" s="61"/>
    </row>
    <row r="924" spans="1:2">
      <c r="A924"/>
      <c r="B924" s="61"/>
    </row>
    <row r="925" spans="1:2">
      <c r="A925"/>
      <c r="B925" s="61"/>
    </row>
    <row r="926" spans="1:2">
      <c r="A926"/>
      <c r="B926" s="61"/>
    </row>
    <row r="927" spans="1:2">
      <c r="A927"/>
      <c r="B927" s="61"/>
    </row>
    <row r="928" spans="1:2">
      <c r="A928"/>
      <c r="B928" s="61"/>
    </row>
    <row r="929" spans="1:2">
      <c r="A929"/>
      <c r="B929" s="61"/>
    </row>
    <row r="930" spans="1:2">
      <c r="A930"/>
      <c r="B930" s="61"/>
    </row>
    <row r="931" spans="1:2">
      <c r="A931"/>
      <c r="B931" s="61"/>
    </row>
    <row r="932" spans="1:2">
      <c r="A932"/>
      <c r="B932" s="61"/>
    </row>
    <row r="933" spans="1:2">
      <c r="A933"/>
      <c r="B933" s="61"/>
    </row>
    <row r="934" spans="1:2">
      <c r="A934"/>
      <c r="B934" s="61"/>
    </row>
    <row r="935" spans="1:2">
      <c r="A935"/>
      <c r="B935" s="61"/>
    </row>
    <row r="936" spans="1:2">
      <c r="A936"/>
      <c r="B936" s="61"/>
    </row>
    <row r="937" spans="1:2">
      <c r="A937"/>
      <c r="B937" s="61"/>
    </row>
    <row r="938" spans="1:2">
      <c r="A938"/>
      <c r="B938" s="61"/>
    </row>
    <row r="939" spans="1:2">
      <c r="A939"/>
      <c r="B939" s="61"/>
    </row>
    <row r="940" spans="1:2">
      <c r="A940"/>
      <c r="B940" s="61"/>
    </row>
    <row r="941" spans="1:2">
      <c r="A941"/>
      <c r="B941" s="61"/>
    </row>
    <row r="942" spans="1:2">
      <c r="A942"/>
      <c r="B942" s="61"/>
    </row>
    <row r="943" spans="1:2">
      <c r="A943"/>
      <c r="B943" s="61"/>
    </row>
    <row r="944" spans="1:2">
      <c r="A944"/>
      <c r="B944" s="61"/>
    </row>
    <row r="945" spans="1:2">
      <c r="A945"/>
      <c r="B945" s="61"/>
    </row>
    <row r="946" spans="1:2">
      <c r="A946"/>
      <c r="B946" s="61"/>
    </row>
    <row r="947" spans="1:2">
      <c r="A947"/>
      <c r="B947" s="61"/>
    </row>
    <row r="948" spans="1:2">
      <c r="A948"/>
      <c r="B948" s="61"/>
    </row>
    <row r="949" spans="1:2">
      <c r="A949"/>
      <c r="B949" s="61"/>
    </row>
    <row r="950" spans="1:2">
      <c r="A950"/>
      <c r="B950" s="61"/>
    </row>
    <row r="951" spans="1:2">
      <c r="A951"/>
      <c r="B951" s="61"/>
    </row>
    <row r="952" spans="1:2">
      <c r="A952"/>
      <c r="B952" s="61"/>
    </row>
    <row r="953" spans="1:2">
      <c r="A953"/>
      <c r="B953" s="61"/>
    </row>
    <row r="954" spans="1:2">
      <c r="A954"/>
      <c r="B954" s="61"/>
    </row>
    <row r="955" spans="1:2">
      <c r="A955"/>
      <c r="B955" s="61"/>
    </row>
    <row r="956" spans="1:2">
      <c r="A956"/>
      <c r="B956" s="61"/>
    </row>
    <row r="957" spans="1:2">
      <c r="A957"/>
      <c r="B957" s="61"/>
    </row>
    <row r="958" spans="1:2">
      <c r="A958"/>
      <c r="B958" s="61"/>
    </row>
    <row r="959" spans="1:2">
      <c r="A959"/>
      <c r="B959" s="61"/>
    </row>
    <row r="960" spans="1:2">
      <c r="A960"/>
      <c r="B960" s="61"/>
    </row>
    <row r="961" spans="1:2">
      <c r="A961"/>
      <c r="B961" s="61"/>
    </row>
    <row r="962" spans="1:2">
      <c r="A962"/>
      <c r="B962" s="61"/>
    </row>
    <row r="963" spans="1:2">
      <c r="A963"/>
      <c r="B963" s="61"/>
    </row>
    <row r="964" spans="1:2">
      <c r="A964"/>
      <c r="B964" s="61"/>
    </row>
    <row r="965" spans="1:2">
      <c r="A965"/>
      <c r="B965" s="61"/>
    </row>
    <row r="966" spans="1:2">
      <c r="A966"/>
      <c r="B966" s="61"/>
    </row>
    <row r="967" spans="1:2">
      <c r="A967"/>
      <c r="B967" s="61"/>
    </row>
    <row r="968" spans="1:2">
      <c r="A968"/>
      <c r="B968" s="61"/>
    </row>
    <row r="969" spans="1:2">
      <c r="A969"/>
      <c r="B969" s="61"/>
    </row>
    <row r="970" spans="1:2">
      <c r="A970"/>
      <c r="B970" s="61"/>
    </row>
    <row r="971" spans="1:2">
      <c r="A971"/>
      <c r="B971" s="61"/>
    </row>
    <row r="972" spans="1:2">
      <c r="A972"/>
      <c r="B972" s="61"/>
    </row>
    <row r="973" spans="1:2">
      <c r="A973"/>
      <c r="B973" s="61"/>
    </row>
    <row r="974" spans="1:2">
      <c r="A974"/>
      <c r="B974" s="61"/>
    </row>
    <row r="975" spans="1:2">
      <c r="A975"/>
      <c r="B975" s="61"/>
    </row>
    <row r="976" spans="1:2">
      <c r="A976"/>
      <c r="B976" s="61"/>
    </row>
    <row r="977" spans="1:2">
      <c r="A977"/>
      <c r="B977" s="61"/>
    </row>
    <row r="978" spans="1:2">
      <c r="A978"/>
      <c r="B978" s="61"/>
    </row>
    <row r="979" spans="1:2">
      <c r="A979"/>
      <c r="B979" s="61"/>
    </row>
    <row r="980" spans="1:2">
      <c r="A980"/>
      <c r="B980" s="61"/>
    </row>
    <row r="981" spans="1:2">
      <c r="A981"/>
      <c r="B981" s="61"/>
    </row>
    <row r="982" spans="1:2">
      <c r="A982"/>
      <c r="B982" s="61"/>
    </row>
    <row r="983" spans="1:2">
      <c r="A983"/>
      <c r="B983" s="61"/>
    </row>
    <row r="984" spans="1:2">
      <c r="A984"/>
      <c r="B984" s="61"/>
    </row>
    <row r="985" spans="1:2">
      <c r="A985"/>
      <c r="B985" s="61"/>
    </row>
    <row r="986" spans="1:2">
      <c r="A986"/>
      <c r="B986" s="61"/>
    </row>
    <row r="987" spans="1:2">
      <c r="A987"/>
      <c r="B987" s="61"/>
    </row>
    <row r="988" spans="1:2">
      <c r="A988"/>
      <c r="B988" s="61"/>
    </row>
    <row r="989" spans="1:2">
      <c r="A989"/>
      <c r="B989" s="61"/>
    </row>
    <row r="990" spans="1:2">
      <c r="A990"/>
      <c r="B990" s="61"/>
    </row>
    <row r="991" spans="1:2">
      <c r="A991"/>
      <c r="B991" s="61"/>
    </row>
    <row r="992" spans="1:2">
      <c r="A992"/>
      <c r="B992" s="61"/>
    </row>
    <row r="993" spans="1:2">
      <c r="A993"/>
      <c r="B993" s="61"/>
    </row>
    <row r="994" spans="1:2">
      <c r="A994"/>
      <c r="B994" s="61"/>
    </row>
    <row r="995" spans="1:2">
      <c r="A995"/>
      <c r="B995" s="61"/>
    </row>
    <row r="996" spans="1:2">
      <c r="A996"/>
      <c r="B996" s="61"/>
    </row>
    <row r="997" spans="1:2">
      <c r="A997"/>
      <c r="B997" s="61"/>
    </row>
    <row r="998" spans="1:2">
      <c r="A998"/>
      <c r="B998" s="61"/>
    </row>
    <row r="999" spans="1:2">
      <c r="A999"/>
      <c r="B999" s="61"/>
    </row>
    <row r="1000" spans="1:2">
      <c r="A1000"/>
      <c r="B1000" s="61"/>
    </row>
    <row r="1001" spans="1:2">
      <c r="A1001"/>
      <c r="B1001" s="61"/>
    </row>
    <row r="1002" spans="1:2">
      <c r="A1002"/>
      <c r="B1002" s="61"/>
    </row>
    <row r="1003" spans="1:2">
      <c r="A1003"/>
      <c r="B1003" s="61"/>
    </row>
    <row r="1004" spans="1:2">
      <c r="A1004"/>
      <c r="B1004" s="61"/>
    </row>
    <row r="1005" spans="1:2">
      <c r="A1005"/>
      <c r="B1005" s="61"/>
    </row>
    <row r="1006" spans="1:2">
      <c r="A1006"/>
      <c r="B1006" s="61"/>
    </row>
    <row r="1007" spans="1:2">
      <c r="A1007"/>
      <c r="B1007" s="61"/>
    </row>
    <row r="1008" spans="1:2">
      <c r="A1008"/>
      <c r="B1008" s="61"/>
    </row>
    <row r="1009" spans="1:2">
      <c r="A1009"/>
      <c r="B1009" s="61"/>
    </row>
    <row r="1010" spans="1:2">
      <c r="A1010"/>
      <c r="B1010" s="61"/>
    </row>
    <row r="1011" spans="1:2">
      <c r="A1011"/>
      <c r="B1011" s="61"/>
    </row>
    <row r="1012" spans="1:2">
      <c r="A1012"/>
      <c r="B1012" s="61"/>
    </row>
    <row r="1013" spans="1:2">
      <c r="A1013"/>
      <c r="B1013" s="61"/>
    </row>
    <row r="1014" spans="1:2">
      <c r="A1014"/>
      <c r="B1014" s="61"/>
    </row>
    <row r="1015" spans="1:2">
      <c r="A1015"/>
      <c r="B1015" s="61"/>
    </row>
    <row r="1016" spans="1:2">
      <c r="A1016"/>
      <c r="B1016" s="61"/>
    </row>
    <row r="1017" spans="1:2">
      <c r="A1017"/>
      <c r="B1017" s="61"/>
    </row>
    <row r="1018" spans="1:2">
      <c r="A1018"/>
      <c r="B1018" s="61"/>
    </row>
    <row r="1019" spans="1:2">
      <c r="A1019"/>
      <c r="B1019" s="61"/>
    </row>
    <row r="1020" spans="1:2">
      <c r="A1020"/>
      <c r="B1020" s="61"/>
    </row>
    <row r="1021" spans="1:2">
      <c r="A1021"/>
      <c r="B1021" s="61"/>
    </row>
    <row r="1022" spans="1:2">
      <c r="A1022"/>
      <c r="B1022" s="61"/>
    </row>
    <row r="1023" spans="1:2">
      <c r="A1023"/>
      <c r="B1023" s="61"/>
    </row>
    <row r="1024" spans="1:2">
      <c r="A1024"/>
      <c r="B1024" s="61"/>
    </row>
    <row r="1025" spans="1:2">
      <c r="A1025"/>
      <c r="B1025" s="61"/>
    </row>
    <row r="1026" spans="1:2">
      <c r="A1026"/>
      <c r="B1026" s="61"/>
    </row>
    <row r="1027" spans="1:2">
      <c r="A1027"/>
      <c r="B1027" s="61"/>
    </row>
    <row r="1028" spans="1:2">
      <c r="A1028"/>
      <c r="B1028" s="61"/>
    </row>
    <row r="1029" spans="1:2">
      <c r="A1029"/>
      <c r="B1029" s="61"/>
    </row>
    <row r="1030" spans="1:2">
      <c r="A1030"/>
      <c r="B1030" s="61"/>
    </row>
    <row r="1031" spans="1:2">
      <c r="A1031"/>
      <c r="B1031" s="61"/>
    </row>
    <row r="1032" spans="1:2">
      <c r="A1032"/>
      <c r="B1032" s="61"/>
    </row>
    <row r="1033" spans="1:2">
      <c r="A1033"/>
      <c r="B1033" s="61"/>
    </row>
    <row r="1034" spans="1:2">
      <c r="A1034"/>
      <c r="B1034" s="61"/>
    </row>
    <row r="1035" spans="1:2">
      <c r="A1035"/>
      <c r="B1035" s="61"/>
    </row>
    <row r="1036" spans="1:2">
      <c r="A1036"/>
      <c r="B1036" s="61"/>
    </row>
    <row r="1037" spans="1:2">
      <c r="A1037"/>
      <c r="B1037" s="61"/>
    </row>
    <row r="1038" spans="1:2">
      <c r="A1038"/>
      <c r="B1038" s="61"/>
    </row>
    <row r="1039" spans="1:2">
      <c r="A1039"/>
      <c r="B1039" s="61"/>
    </row>
    <row r="1040" spans="1:2">
      <c r="A1040"/>
      <c r="B1040" s="61"/>
    </row>
    <row r="1041" spans="1:2">
      <c r="A1041"/>
      <c r="B1041" s="61"/>
    </row>
    <row r="1042" spans="1:2">
      <c r="A1042"/>
      <c r="B1042" s="61"/>
    </row>
    <row r="1043" spans="1:2">
      <c r="A1043"/>
      <c r="B1043" s="61"/>
    </row>
    <row r="1044" spans="1:2">
      <c r="A1044"/>
      <c r="B1044" s="61"/>
    </row>
    <row r="1045" spans="1:2">
      <c r="A1045"/>
      <c r="B1045" s="61"/>
    </row>
    <row r="1046" spans="1:2">
      <c r="A1046"/>
      <c r="B1046" s="61"/>
    </row>
    <row r="1047" spans="1:2">
      <c r="A1047"/>
      <c r="B1047" s="61"/>
    </row>
    <row r="1048" spans="1:2">
      <c r="A1048"/>
      <c r="B1048" s="61"/>
    </row>
    <row r="1049" spans="1:2">
      <c r="A1049"/>
      <c r="B1049" s="61"/>
    </row>
    <row r="1050" spans="1:2">
      <c r="A1050"/>
      <c r="B1050" s="61"/>
    </row>
    <row r="1051" spans="1:2">
      <c r="A1051"/>
      <c r="B1051" s="61"/>
    </row>
    <row r="1052" spans="1:2">
      <c r="A1052"/>
      <c r="B1052" s="61"/>
    </row>
    <row r="1053" spans="1:2">
      <c r="A1053"/>
      <c r="B1053" s="61"/>
    </row>
    <row r="1054" spans="1:2">
      <c r="A1054"/>
      <c r="B1054" s="61"/>
    </row>
    <row r="1055" spans="1:2">
      <c r="A1055"/>
      <c r="B1055" s="61"/>
    </row>
    <row r="1056" spans="1:2">
      <c r="A1056"/>
      <c r="B1056" s="61"/>
    </row>
    <row r="1057" spans="1:2">
      <c r="A1057"/>
      <c r="B1057" s="61"/>
    </row>
    <row r="1058" spans="1:2">
      <c r="A1058"/>
      <c r="B1058" s="61"/>
    </row>
    <row r="1059" spans="1:2">
      <c r="A1059"/>
      <c r="B1059" s="61"/>
    </row>
    <row r="1060" spans="1:2">
      <c r="A1060"/>
      <c r="B1060" s="61"/>
    </row>
    <row r="1061" spans="1:2">
      <c r="A1061"/>
      <c r="B1061" s="61"/>
    </row>
    <row r="1062" spans="1:2">
      <c r="A1062"/>
      <c r="B1062" s="61"/>
    </row>
    <row r="1063" spans="1:2">
      <c r="A1063"/>
      <c r="B1063" s="61"/>
    </row>
    <row r="1064" spans="1:2">
      <c r="A1064"/>
      <c r="B1064" s="61"/>
    </row>
    <row r="1065" spans="1:2">
      <c r="A1065"/>
      <c r="B1065" s="61"/>
    </row>
    <row r="1066" spans="1:2">
      <c r="A1066"/>
      <c r="B1066" s="61"/>
    </row>
    <row r="1067" spans="1:2">
      <c r="A1067"/>
      <c r="B1067" s="61"/>
    </row>
    <row r="1068" spans="1:2">
      <c r="A1068"/>
      <c r="B1068" s="61"/>
    </row>
    <row r="1069" spans="1:2">
      <c r="A1069"/>
      <c r="B1069" s="61"/>
    </row>
    <row r="1070" spans="1:2">
      <c r="A1070"/>
      <c r="B1070" s="61"/>
    </row>
    <row r="1071" spans="1:2">
      <c r="A1071"/>
      <c r="B1071" s="61"/>
    </row>
    <row r="1072" spans="1:2">
      <c r="A1072"/>
      <c r="B1072" s="61"/>
    </row>
    <row r="1073" spans="1:2">
      <c r="A1073"/>
      <c r="B1073" s="61"/>
    </row>
    <row r="1074" spans="1:2">
      <c r="A1074"/>
      <c r="B1074" s="61"/>
    </row>
    <row r="1075" spans="1:2">
      <c r="A1075"/>
      <c r="B1075" s="61"/>
    </row>
    <row r="1076" spans="1:2">
      <c r="A1076"/>
      <c r="B1076" s="61"/>
    </row>
    <row r="1077" spans="1:2">
      <c r="A1077"/>
      <c r="B1077" s="61"/>
    </row>
    <row r="1078" spans="1:2">
      <c r="A1078"/>
      <c r="B1078" s="61"/>
    </row>
    <row r="1079" spans="1:2">
      <c r="A1079"/>
      <c r="B1079" s="61"/>
    </row>
    <row r="1080" spans="1:2">
      <c r="A1080"/>
      <c r="B1080" s="61"/>
    </row>
    <row r="1081" spans="1:2">
      <c r="A1081"/>
      <c r="B1081" s="61"/>
    </row>
    <row r="1082" spans="1:2">
      <c r="A1082"/>
      <c r="B1082" s="61"/>
    </row>
    <row r="1083" spans="1:2">
      <c r="A1083"/>
      <c r="B1083" s="61"/>
    </row>
    <row r="1084" spans="1:2">
      <c r="A1084"/>
      <c r="B1084" s="61"/>
    </row>
    <row r="1085" spans="1:2">
      <c r="A1085"/>
      <c r="B1085" s="61"/>
    </row>
    <row r="1086" spans="1:2">
      <c r="A1086"/>
      <c r="B1086" s="61"/>
    </row>
    <row r="1087" spans="1:2">
      <c r="A1087"/>
      <c r="B1087" s="61"/>
    </row>
    <row r="1088" spans="1:2">
      <c r="A1088"/>
      <c r="B1088" s="61"/>
    </row>
    <row r="1089" spans="1:2">
      <c r="A1089"/>
      <c r="B1089" s="61"/>
    </row>
    <row r="1090" spans="1:2">
      <c r="A1090"/>
      <c r="B1090" s="61"/>
    </row>
    <row r="1091" spans="1:2">
      <c r="A1091"/>
      <c r="B1091" s="61"/>
    </row>
    <row r="1092" spans="1:2">
      <c r="A1092"/>
      <c r="B1092" s="61"/>
    </row>
    <row r="1093" spans="1:2">
      <c r="A1093"/>
      <c r="B1093" s="61"/>
    </row>
    <row r="1094" spans="1:2">
      <c r="A1094"/>
      <c r="B1094" s="61"/>
    </row>
    <row r="1095" spans="1:2">
      <c r="A1095"/>
      <c r="B1095" s="61"/>
    </row>
    <row r="1096" spans="1:2">
      <c r="A1096"/>
      <c r="B1096" s="61"/>
    </row>
    <row r="1097" spans="1:2">
      <c r="A1097"/>
      <c r="B1097" s="61"/>
    </row>
    <row r="1098" spans="1:2">
      <c r="A1098"/>
      <c r="B1098" s="61"/>
    </row>
    <row r="1099" spans="1:2">
      <c r="A1099"/>
      <c r="B1099" s="61"/>
    </row>
    <row r="1100" spans="1:2">
      <c r="A1100"/>
      <c r="B1100" s="61"/>
    </row>
    <row r="1101" spans="1:2">
      <c r="A1101"/>
      <c r="B1101" s="61"/>
    </row>
    <row r="1102" spans="1:2">
      <c r="A1102"/>
      <c r="B1102" s="61"/>
    </row>
    <row r="1103" spans="1:2">
      <c r="A1103"/>
      <c r="B1103" s="61"/>
    </row>
    <row r="1104" spans="1:2">
      <c r="A1104"/>
      <c r="B1104" s="61"/>
    </row>
    <row r="1105" spans="1:2">
      <c r="A1105"/>
      <c r="B1105" s="61"/>
    </row>
    <row r="1106" spans="1:2">
      <c r="A1106"/>
      <c r="B1106" s="61"/>
    </row>
    <row r="1107" spans="1:2">
      <c r="A1107"/>
      <c r="B1107" s="61"/>
    </row>
    <row r="1108" spans="1:2">
      <c r="A1108"/>
      <c r="B1108" s="61"/>
    </row>
    <row r="1109" spans="1:2">
      <c r="A1109"/>
      <c r="B1109" s="61"/>
    </row>
    <row r="1110" spans="1:2">
      <c r="A1110"/>
      <c r="B1110" s="61"/>
    </row>
    <row r="1111" spans="1:2">
      <c r="A1111"/>
      <c r="B1111" s="61"/>
    </row>
    <row r="1112" spans="1:2">
      <c r="A1112"/>
      <c r="B1112" s="61"/>
    </row>
    <row r="1113" spans="1:2">
      <c r="A1113"/>
      <c r="B1113" s="61"/>
    </row>
    <row r="1114" spans="1:2">
      <c r="A1114"/>
      <c r="B1114" s="61"/>
    </row>
    <row r="1115" spans="1:2">
      <c r="A1115"/>
      <c r="B1115" s="61"/>
    </row>
    <row r="1116" spans="1:2">
      <c r="A1116"/>
      <c r="B1116" s="61"/>
    </row>
    <row r="1117" spans="1:2">
      <c r="A1117"/>
      <c r="B1117" s="61"/>
    </row>
    <row r="1118" spans="1:2">
      <c r="A1118"/>
      <c r="B1118" s="61"/>
    </row>
    <row r="1119" spans="1:2">
      <c r="A1119"/>
      <c r="B1119" s="61"/>
    </row>
    <row r="1120" spans="1:2">
      <c r="A1120"/>
      <c r="B1120" s="61"/>
    </row>
    <row r="1121" spans="1:2">
      <c r="A1121"/>
      <c r="B1121" s="61"/>
    </row>
    <row r="1122" spans="1:2">
      <c r="A1122"/>
      <c r="B1122" s="61"/>
    </row>
    <row r="1123" spans="1:2">
      <c r="A1123"/>
      <c r="B1123" s="61"/>
    </row>
    <row r="1124" spans="1:2">
      <c r="A1124"/>
      <c r="B1124" s="61"/>
    </row>
    <row r="1125" spans="1:2">
      <c r="A1125"/>
      <c r="B1125" s="61"/>
    </row>
    <row r="1126" spans="1:2">
      <c r="A1126"/>
      <c r="B1126" s="61"/>
    </row>
    <row r="1127" spans="1:2">
      <c r="A1127"/>
      <c r="B1127" s="61"/>
    </row>
    <row r="1128" spans="1:2">
      <c r="A1128"/>
      <c r="B1128" s="61"/>
    </row>
    <row r="1129" spans="1:2">
      <c r="A1129"/>
      <c r="B1129" s="61"/>
    </row>
    <row r="1130" spans="1:2">
      <c r="A1130"/>
      <c r="B1130" s="61"/>
    </row>
    <row r="1131" spans="1:2">
      <c r="A1131"/>
      <c r="B1131" s="61"/>
    </row>
    <row r="1132" spans="1:2">
      <c r="A1132"/>
      <c r="B1132" s="61"/>
    </row>
    <row r="1133" spans="1:2">
      <c r="A1133"/>
      <c r="B1133" s="61"/>
    </row>
    <row r="1134" spans="1:2">
      <c r="A1134"/>
      <c r="B1134" s="61"/>
    </row>
    <row r="1135" spans="1:2">
      <c r="A1135"/>
      <c r="B1135" s="61"/>
    </row>
    <row r="1136" spans="1:2">
      <c r="A1136"/>
      <c r="B1136" s="61"/>
    </row>
    <row r="1137" spans="1:2">
      <c r="A1137"/>
      <c r="B1137" s="61"/>
    </row>
    <row r="1138" spans="1:2">
      <c r="A1138"/>
      <c r="B1138" s="61"/>
    </row>
    <row r="1139" spans="1:2">
      <c r="A1139"/>
      <c r="B1139" s="61"/>
    </row>
    <row r="1140" spans="1:2">
      <c r="A1140"/>
      <c r="B1140" s="61"/>
    </row>
    <row r="1141" spans="1:2">
      <c r="A1141"/>
      <c r="B1141" s="61"/>
    </row>
    <row r="1142" spans="1:2">
      <c r="A1142"/>
      <c r="B1142" s="61"/>
    </row>
    <row r="1143" spans="1:2">
      <c r="A1143"/>
      <c r="B1143" s="61"/>
    </row>
    <row r="1144" spans="1:2">
      <c r="A1144"/>
      <c r="B1144" s="61"/>
    </row>
    <row r="1145" spans="1:2">
      <c r="A1145"/>
      <c r="B1145" s="61"/>
    </row>
    <row r="1146" spans="1:2">
      <c r="A1146"/>
      <c r="B1146" s="61"/>
    </row>
    <row r="1147" spans="1:2">
      <c r="A1147"/>
      <c r="B1147" s="61"/>
    </row>
    <row r="1148" spans="1:2">
      <c r="A1148"/>
      <c r="B1148" s="61"/>
    </row>
    <row r="1149" spans="1:2">
      <c r="A1149"/>
      <c r="B1149" s="61"/>
    </row>
    <row r="1150" spans="1:2">
      <c r="A1150"/>
      <c r="B1150" s="61"/>
    </row>
    <row r="1151" spans="1:2">
      <c r="A1151"/>
      <c r="B1151" s="61"/>
    </row>
    <row r="1152" spans="1:2">
      <c r="A1152"/>
      <c r="B1152" s="61"/>
    </row>
    <row r="1153" spans="1:2">
      <c r="A1153"/>
      <c r="B1153" s="61"/>
    </row>
    <row r="1154" spans="1:2">
      <c r="A1154"/>
      <c r="B1154" s="61"/>
    </row>
    <row r="1155" spans="1:2">
      <c r="A1155"/>
      <c r="B1155" s="61"/>
    </row>
    <row r="1156" spans="1:2">
      <c r="A1156"/>
      <c r="B1156" s="61"/>
    </row>
    <row r="1157" spans="1:2">
      <c r="A1157"/>
      <c r="B1157" s="61"/>
    </row>
    <row r="1158" spans="1:2">
      <c r="A1158"/>
      <c r="B1158" s="61"/>
    </row>
    <row r="1159" spans="1:2">
      <c r="A1159"/>
      <c r="B1159" s="61"/>
    </row>
    <row r="1160" spans="1:2">
      <c r="A1160"/>
      <c r="B1160" s="61"/>
    </row>
    <row r="1161" spans="1:2">
      <c r="A1161"/>
      <c r="B1161" s="61"/>
    </row>
    <row r="1162" spans="1:2">
      <c r="A1162"/>
      <c r="B1162" s="61"/>
    </row>
    <row r="1163" spans="1:2">
      <c r="A1163"/>
      <c r="B1163" s="61"/>
    </row>
    <row r="1164" spans="1:2">
      <c r="A1164"/>
      <c r="B1164" s="61"/>
    </row>
    <row r="1165" spans="1:2">
      <c r="A1165"/>
      <c r="B1165" s="61"/>
    </row>
    <row r="1166" spans="1:2">
      <c r="A1166"/>
      <c r="B1166" s="61"/>
    </row>
    <row r="1167" spans="1:2">
      <c r="A1167"/>
      <c r="B1167" s="61"/>
    </row>
    <row r="1168" spans="1:2">
      <c r="A1168"/>
      <c r="B1168" s="61"/>
    </row>
    <row r="1169" spans="1:2">
      <c r="A1169"/>
      <c r="B1169" s="61"/>
    </row>
    <row r="1170" spans="1:2">
      <c r="A1170"/>
      <c r="B1170" s="61"/>
    </row>
    <row r="1171" spans="1:2">
      <c r="A1171"/>
      <c r="B1171" s="61"/>
    </row>
    <row r="1172" spans="1:2">
      <c r="A1172"/>
      <c r="B1172" s="61"/>
    </row>
    <row r="1173" spans="1:2">
      <c r="A1173"/>
      <c r="B1173" s="61"/>
    </row>
    <row r="1174" spans="1:2">
      <c r="A1174"/>
      <c r="B1174" s="61"/>
    </row>
    <row r="1175" spans="1:2">
      <c r="A1175"/>
      <c r="B1175" s="61"/>
    </row>
    <row r="1176" spans="1:2">
      <c r="A1176"/>
      <c r="B1176" s="61"/>
    </row>
    <row r="1177" spans="1:2">
      <c r="A1177"/>
      <c r="B1177" s="61"/>
    </row>
    <row r="1178" spans="1:2">
      <c r="A1178"/>
      <c r="B1178" s="61"/>
    </row>
    <row r="1179" spans="1:2">
      <c r="A1179"/>
      <c r="B1179" s="61"/>
    </row>
    <row r="1180" spans="1:2">
      <c r="A1180"/>
      <c r="B1180" s="61"/>
    </row>
    <row r="1181" spans="1:2">
      <c r="A1181"/>
      <c r="B1181" s="61"/>
    </row>
    <row r="1182" spans="1:2">
      <c r="A1182"/>
      <c r="B1182" s="61"/>
    </row>
    <row r="1183" spans="1:2">
      <c r="A1183"/>
      <c r="B1183" s="61"/>
    </row>
    <row r="1184" spans="1:2">
      <c r="A1184"/>
      <c r="B1184" s="61"/>
    </row>
    <row r="1185" spans="1:2">
      <c r="A1185"/>
      <c r="B1185" s="61"/>
    </row>
    <row r="1186" spans="1:2">
      <c r="A1186"/>
      <c r="B1186" s="61"/>
    </row>
    <row r="1187" spans="1:2">
      <c r="A1187"/>
      <c r="B1187" s="61"/>
    </row>
    <row r="1188" spans="1:2">
      <c r="A1188"/>
      <c r="B1188" s="61"/>
    </row>
    <row r="1189" spans="1:2">
      <c r="A1189"/>
      <c r="B1189" s="61"/>
    </row>
    <row r="1190" spans="1:2">
      <c r="A1190"/>
      <c r="B1190" s="61"/>
    </row>
    <row r="1191" spans="1:2">
      <c r="A1191"/>
      <c r="B1191" s="61"/>
    </row>
    <row r="1192" spans="1:2">
      <c r="A1192"/>
      <c r="B1192" s="61"/>
    </row>
    <row r="1193" spans="1:2">
      <c r="A1193"/>
      <c r="B1193" s="61"/>
    </row>
    <row r="1194" spans="1:2">
      <c r="A1194"/>
      <c r="B1194" s="61"/>
    </row>
    <row r="1195" spans="1:2">
      <c r="A1195"/>
      <c r="B1195" s="61"/>
    </row>
    <row r="1196" spans="1:2">
      <c r="A1196"/>
      <c r="B1196" s="61"/>
    </row>
    <row r="1197" spans="1:2">
      <c r="A1197"/>
      <c r="B1197" s="61"/>
    </row>
    <row r="1198" spans="1:2">
      <c r="A1198"/>
      <c r="B1198" s="61"/>
    </row>
    <row r="1199" spans="1:2">
      <c r="A1199"/>
      <c r="B1199" s="61"/>
    </row>
    <row r="1200" spans="1:2">
      <c r="A1200"/>
      <c r="B1200" s="61"/>
    </row>
    <row r="1201" spans="1:2">
      <c r="A1201"/>
      <c r="B1201" s="61"/>
    </row>
    <row r="1202" spans="1:2">
      <c r="A1202"/>
      <c r="B1202" s="61"/>
    </row>
    <row r="1203" spans="1:2">
      <c r="A1203"/>
      <c r="B1203" s="61"/>
    </row>
    <row r="1204" spans="1:2">
      <c r="A1204"/>
      <c r="B1204" s="61"/>
    </row>
    <row r="1205" spans="1:2">
      <c r="A1205"/>
      <c r="B1205" s="61"/>
    </row>
    <row r="1206" spans="1:2">
      <c r="A1206"/>
      <c r="B1206" s="61"/>
    </row>
    <row r="1207" spans="1:2">
      <c r="A1207"/>
      <c r="B1207" s="61"/>
    </row>
    <row r="1208" spans="1:2">
      <c r="A1208"/>
      <c r="B1208" s="61"/>
    </row>
    <row r="1209" spans="1:2">
      <c r="A1209"/>
      <c r="B1209" s="61"/>
    </row>
    <row r="1210" spans="1:2">
      <c r="A1210"/>
      <c r="B1210" s="61"/>
    </row>
    <row r="1211" spans="1:2">
      <c r="A1211"/>
      <c r="B1211" s="61"/>
    </row>
    <row r="1212" spans="1:2">
      <c r="A1212"/>
      <c r="B1212" s="61"/>
    </row>
    <row r="1213" spans="1:2">
      <c r="A1213"/>
      <c r="B1213" s="61"/>
    </row>
    <row r="1214" spans="1:2">
      <c r="A1214"/>
      <c r="B1214" s="61"/>
    </row>
    <row r="1215" spans="1:2">
      <c r="A1215"/>
      <c r="B1215" s="61"/>
    </row>
    <row r="1216" spans="1:2">
      <c r="A1216"/>
      <c r="B1216" s="61"/>
    </row>
    <row r="1217" spans="1:2">
      <c r="A1217"/>
      <c r="B1217" s="61"/>
    </row>
    <row r="1218" spans="1:2">
      <c r="A1218"/>
      <c r="B1218" s="61"/>
    </row>
    <row r="1219" spans="1:2">
      <c r="A1219"/>
      <c r="B1219" s="61"/>
    </row>
    <row r="1220" spans="1:2">
      <c r="A1220"/>
      <c r="B1220" s="61"/>
    </row>
    <row r="1221" spans="1:2">
      <c r="A1221"/>
      <c r="B1221" s="61"/>
    </row>
    <row r="1222" spans="1:2">
      <c r="A1222"/>
      <c r="B1222" s="61"/>
    </row>
    <row r="1223" spans="1:2">
      <c r="A1223"/>
      <c r="B1223" s="61"/>
    </row>
    <row r="1224" spans="1:2">
      <c r="A1224"/>
      <c r="B1224" s="61"/>
    </row>
    <row r="1225" spans="1:2">
      <c r="A1225"/>
      <c r="B1225" s="61"/>
    </row>
    <row r="1226" spans="1:2">
      <c r="A1226"/>
      <c r="B1226" s="61"/>
    </row>
    <row r="1227" spans="1:2">
      <c r="A1227"/>
      <c r="B1227" s="61"/>
    </row>
    <row r="1228" spans="1:2">
      <c r="A1228"/>
      <c r="B1228" s="61"/>
    </row>
    <row r="1229" spans="1:2">
      <c r="A1229"/>
      <c r="B1229" s="61"/>
    </row>
    <row r="1230" spans="1:2">
      <c r="A1230"/>
      <c r="B1230" s="61"/>
    </row>
    <row r="1231" spans="1:2">
      <c r="A1231"/>
      <c r="B1231" s="61"/>
    </row>
    <row r="1232" spans="1:2">
      <c r="A1232"/>
      <c r="B1232" s="61"/>
    </row>
    <row r="1233" spans="1:2">
      <c r="A1233"/>
      <c r="B1233" s="61"/>
    </row>
    <row r="1234" spans="1:2">
      <c r="A1234"/>
      <c r="B1234" s="61"/>
    </row>
    <row r="1235" spans="1:2">
      <c r="A1235"/>
      <c r="B1235" s="61"/>
    </row>
    <row r="1236" spans="1:2">
      <c r="A1236"/>
      <c r="B1236" s="61"/>
    </row>
    <row r="1237" spans="1:2">
      <c r="A1237"/>
      <c r="B1237" s="61"/>
    </row>
    <row r="1238" spans="1:2">
      <c r="A1238"/>
      <c r="B1238" s="61"/>
    </row>
    <row r="1239" spans="1:2">
      <c r="A1239"/>
      <c r="B1239" s="61"/>
    </row>
    <row r="1240" spans="1:2">
      <c r="A1240"/>
      <c r="B1240" s="61"/>
    </row>
    <row r="1241" spans="1:2">
      <c r="A1241"/>
      <c r="B1241" s="61"/>
    </row>
    <row r="1242" spans="1:2">
      <c r="A1242"/>
      <c r="B1242" s="61"/>
    </row>
    <row r="1243" spans="1:2">
      <c r="A1243"/>
      <c r="B1243" s="61"/>
    </row>
    <row r="1244" spans="1:2">
      <c r="A1244"/>
      <c r="B1244" s="61"/>
    </row>
    <row r="1245" spans="1:2">
      <c r="A1245"/>
      <c r="B1245" s="61"/>
    </row>
    <row r="1246" spans="1:2">
      <c r="A1246"/>
      <c r="B1246" s="61"/>
    </row>
    <row r="1247" spans="1:2">
      <c r="A1247"/>
      <c r="B1247" s="61"/>
    </row>
    <row r="1248" spans="1:2">
      <c r="A1248"/>
      <c r="B1248" s="61"/>
    </row>
    <row r="1249" spans="1:2">
      <c r="A1249"/>
      <c r="B1249" s="61"/>
    </row>
    <row r="1250" spans="1:2">
      <c r="A1250"/>
      <c r="B1250" s="61"/>
    </row>
    <row r="1251" spans="1:2">
      <c r="A1251"/>
      <c r="B1251" s="61"/>
    </row>
    <row r="1252" spans="1:2">
      <c r="A1252"/>
      <c r="B1252" s="61"/>
    </row>
    <row r="1253" spans="1:2">
      <c r="A1253"/>
      <c r="B1253" s="61"/>
    </row>
    <row r="1254" spans="1:2">
      <c r="A1254"/>
      <c r="B1254" s="61"/>
    </row>
    <row r="1255" spans="1:2">
      <c r="A1255"/>
      <c r="B1255" s="61"/>
    </row>
    <row r="1256" spans="1:2">
      <c r="A1256"/>
      <c r="B1256" s="61"/>
    </row>
    <row r="1257" spans="1:2">
      <c r="A1257"/>
      <c r="B1257" s="61"/>
    </row>
    <row r="1258" spans="1:2">
      <c r="A1258"/>
      <c r="B1258" s="61"/>
    </row>
    <row r="1259" spans="1:2">
      <c r="A1259"/>
      <c r="B1259" s="61"/>
    </row>
    <row r="1260" spans="1:2">
      <c r="A1260"/>
      <c r="B1260" s="61"/>
    </row>
    <row r="1261" spans="1:2">
      <c r="A1261"/>
      <c r="B1261" s="61"/>
    </row>
    <row r="1262" spans="1:2">
      <c r="A1262"/>
      <c r="B1262" s="61"/>
    </row>
    <row r="1263" spans="1:2">
      <c r="A1263"/>
      <c r="B1263" s="61"/>
    </row>
    <row r="1264" spans="1:2">
      <c r="A1264"/>
      <c r="B1264" s="61"/>
    </row>
    <row r="1265" spans="1:2">
      <c r="A1265"/>
      <c r="B1265" s="61"/>
    </row>
    <row r="1266" spans="1:2">
      <c r="A1266"/>
      <c r="B1266" s="61"/>
    </row>
    <row r="1267" spans="1:2">
      <c r="A1267"/>
      <c r="B1267" s="61"/>
    </row>
    <row r="1268" spans="1:2">
      <c r="A1268"/>
      <c r="B1268" s="61"/>
    </row>
    <row r="1269" spans="1:2">
      <c r="A1269"/>
      <c r="B1269" s="61"/>
    </row>
    <row r="1270" spans="1:2">
      <c r="A1270"/>
      <c r="B1270" s="61"/>
    </row>
    <row r="1271" spans="1:2">
      <c r="A1271"/>
      <c r="B1271" s="61"/>
    </row>
    <row r="1272" spans="1:2">
      <c r="A1272"/>
      <c r="B1272" s="61"/>
    </row>
    <row r="1273" spans="1:2">
      <c r="A1273"/>
      <c r="B1273" s="61"/>
    </row>
    <row r="1274" spans="1:2">
      <c r="A1274"/>
      <c r="B1274" s="61"/>
    </row>
    <row r="1275" spans="1:2">
      <c r="A1275"/>
      <c r="B1275" s="61"/>
    </row>
    <row r="1276" spans="1:2">
      <c r="A1276"/>
      <c r="B1276" s="61"/>
    </row>
    <row r="1277" spans="1:2">
      <c r="A1277"/>
      <c r="B1277" s="61"/>
    </row>
    <row r="1278" spans="1:2">
      <c r="A1278"/>
      <c r="B1278" s="61"/>
    </row>
    <row r="1279" spans="1:2">
      <c r="A1279"/>
      <c r="B1279" s="61"/>
    </row>
    <row r="1280" spans="1:2">
      <c r="A1280"/>
      <c r="B1280" s="61"/>
    </row>
    <row r="1281" spans="1:2">
      <c r="A1281"/>
      <c r="B1281" s="61"/>
    </row>
    <row r="1282" spans="1:2">
      <c r="A1282"/>
      <c r="B1282" s="61"/>
    </row>
    <row r="1283" spans="1:2">
      <c r="A1283"/>
      <c r="B1283" s="61"/>
    </row>
    <row r="1284" spans="1:2">
      <c r="A1284"/>
      <c r="B1284" s="61"/>
    </row>
    <row r="1285" spans="1:2">
      <c r="A1285"/>
      <c r="B1285" s="61"/>
    </row>
    <row r="1286" spans="1:2">
      <c r="A1286"/>
      <c r="B1286" s="61"/>
    </row>
    <row r="1287" spans="1:2">
      <c r="A1287"/>
      <c r="B1287" s="61"/>
    </row>
    <row r="1288" spans="1:2">
      <c r="A1288"/>
      <c r="B1288" s="61"/>
    </row>
    <row r="1289" spans="1:2">
      <c r="A1289"/>
      <c r="B1289" s="61"/>
    </row>
    <row r="1290" spans="1:2">
      <c r="A1290"/>
      <c r="B1290" s="61"/>
    </row>
    <row r="1291" spans="1:2">
      <c r="A1291"/>
      <c r="B1291" s="61"/>
    </row>
    <row r="1292" spans="1:2">
      <c r="A1292"/>
      <c r="B1292" s="61"/>
    </row>
    <row r="1293" spans="1:2">
      <c r="A1293"/>
      <c r="B1293" s="61"/>
    </row>
    <row r="1294" spans="1:2">
      <c r="A1294"/>
      <c r="B1294" s="61"/>
    </row>
    <row r="1295" spans="1:2">
      <c r="A1295"/>
      <c r="B1295" s="61"/>
    </row>
    <row r="1296" spans="1:2">
      <c r="A1296"/>
      <c r="B1296" s="61"/>
    </row>
    <row r="1297" spans="1:2">
      <c r="A1297"/>
      <c r="B1297" s="61"/>
    </row>
    <row r="1298" spans="1:2">
      <c r="A1298"/>
      <c r="B1298" s="61"/>
    </row>
    <row r="1299" spans="1:2">
      <c r="A1299"/>
      <c r="B1299" s="61"/>
    </row>
    <row r="1300" spans="1:2">
      <c r="A1300"/>
      <c r="B1300" s="61"/>
    </row>
    <row r="1301" spans="1:2">
      <c r="A1301"/>
      <c r="B1301" s="61"/>
    </row>
    <row r="1302" spans="1:2">
      <c r="A1302"/>
      <c r="B1302" s="61"/>
    </row>
    <row r="1303" spans="1:2">
      <c r="A1303"/>
      <c r="B1303" s="61"/>
    </row>
    <row r="1304" spans="1:2">
      <c r="A1304"/>
      <c r="B1304" s="61"/>
    </row>
    <row r="1305" spans="1:2">
      <c r="A1305"/>
      <c r="B1305" s="61"/>
    </row>
    <row r="1306" spans="1:2">
      <c r="A1306"/>
      <c r="B1306" s="61"/>
    </row>
    <row r="1307" spans="1:2">
      <c r="A1307"/>
      <c r="B1307" s="61"/>
    </row>
    <row r="1308" spans="1:2">
      <c r="A1308"/>
      <c r="B1308" s="61"/>
    </row>
    <row r="1309" spans="1:2">
      <c r="A1309"/>
      <c r="B1309" s="61"/>
    </row>
    <row r="1310" spans="1:2">
      <c r="A1310"/>
      <c r="B1310" s="61"/>
    </row>
    <row r="1311" spans="1:2">
      <c r="A1311"/>
      <c r="B1311" s="61"/>
    </row>
    <row r="1312" spans="1:2">
      <c r="A1312"/>
      <c r="B1312" s="61"/>
    </row>
    <row r="1313" spans="1:2">
      <c r="A1313"/>
      <c r="B1313" s="61"/>
    </row>
    <row r="1314" spans="1:2">
      <c r="A1314"/>
      <c r="B1314" s="61"/>
    </row>
    <row r="1315" spans="1:2">
      <c r="A1315"/>
      <c r="B1315" s="61"/>
    </row>
    <row r="1316" spans="1:2">
      <c r="A1316"/>
      <c r="B1316" s="61"/>
    </row>
    <row r="1317" spans="1:2">
      <c r="A1317"/>
      <c r="B1317" s="61"/>
    </row>
    <row r="1318" spans="1:2">
      <c r="A1318"/>
      <c r="B1318" s="61"/>
    </row>
    <row r="1319" spans="1:2">
      <c r="A1319"/>
      <c r="B1319" s="61"/>
    </row>
    <row r="1320" spans="1:2">
      <c r="A1320"/>
      <c r="B1320" s="61"/>
    </row>
    <row r="1321" spans="1:2">
      <c r="A1321"/>
      <c r="B1321" s="61"/>
    </row>
    <row r="1322" spans="1:2">
      <c r="A1322"/>
      <c r="B1322" s="61"/>
    </row>
    <row r="1323" spans="1:2">
      <c r="A1323"/>
      <c r="B1323" s="61"/>
    </row>
    <row r="1324" spans="1:2">
      <c r="A1324"/>
      <c r="B1324" s="61"/>
    </row>
    <row r="1325" spans="1:2">
      <c r="A1325"/>
      <c r="B1325" s="61"/>
    </row>
    <row r="1326" spans="1:2">
      <c r="A1326"/>
      <c r="B1326" s="61"/>
    </row>
    <row r="1327" spans="1:2">
      <c r="A1327"/>
      <c r="B1327" s="61"/>
    </row>
    <row r="1328" spans="1:2">
      <c r="A1328"/>
      <c r="B1328" s="61"/>
    </row>
    <row r="1329" spans="1:2">
      <c r="A1329"/>
      <c r="B1329" s="61"/>
    </row>
    <row r="1330" spans="1:2">
      <c r="A1330"/>
      <c r="B1330" s="61"/>
    </row>
    <row r="1331" spans="1:2">
      <c r="A1331"/>
      <c r="B1331" s="61"/>
    </row>
    <row r="1332" spans="1:2">
      <c r="A1332"/>
      <c r="B1332" s="61"/>
    </row>
    <row r="1333" spans="1:2">
      <c r="A1333"/>
      <c r="B1333" s="61"/>
    </row>
    <row r="1334" spans="1:2">
      <c r="A1334"/>
      <c r="B1334" s="61"/>
    </row>
    <row r="1335" spans="1:2">
      <c r="A1335"/>
      <c r="B1335" s="61"/>
    </row>
    <row r="1336" spans="1:2">
      <c r="A1336"/>
      <c r="B1336" s="61"/>
    </row>
    <row r="1337" spans="1:2">
      <c r="A1337"/>
      <c r="B1337" s="61"/>
    </row>
    <row r="1338" spans="1:2">
      <c r="A1338"/>
      <c r="B1338" s="61"/>
    </row>
    <row r="1339" spans="1:2">
      <c r="A1339"/>
      <c r="B1339" s="61"/>
    </row>
    <row r="1340" spans="1:2">
      <c r="A1340"/>
      <c r="B1340" s="61"/>
    </row>
    <row r="1341" spans="1:2">
      <c r="A1341"/>
      <c r="B1341" s="61"/>
    </row>
    <row r="1342" spans="1:2">
      <c r="A1342"/>
      <c r="B1342" s="61"/>
    </row>
    <row r="1343" spans="1:2">
      <c r="A1343"/>
      <c r="B1343" s="61"/>
    </row>
    <row r="1344" spans="1:2">
      <c r="A1344"/>
      <c r="B1344" s="61"/>
    </row>
    <row r="1345" spans="1:2">
      <c r="A1345"/>
      <c r="B1345" s="61"/>
    </row>
    <row r="1346" spans="1:2">
      <c r="A1346"/>
      <c r="B1346" s="61"/>
    </row>
    <row r="1347" spans="1:2">
      <c r="A1347"/>
      <c r="B1347" s="61"/>
    </row>
    <row r="1348" spans="1:2">
      <c r="A1348"/>
      <c r="B1348" s="61"/>
    </row>
    <row r="1349" spans="1:2">
      <c r="A1349"/>
      <c r="B1349" s="61"/>
    </row>
    <row r="1350" spans="1:2">
      <c r="A1350"/>
      <c r="B1350" s="61"/>
    </row>
    <row r="1351" spans="1:2">
      <c r="A1351"/>
      <c r="B1351" s="61"/>
    </row>
    <row r="1352" spans="1:2">
      <c r="A1352"/>
      <c r="B1352" s="61"/>
    </row>
    <row r="1353" spans="1:2">
      <c r="A1353"/>
      <c r="B1353" s="61"/>
    </row>
    <row r="1354" spans="1:2">
      <c r="A1354"/>
      <c r="B1354" s="61"/>
    </row>
    <row r="1355" spans="1:2">
      <c r="A1355"/>
      <c r="B1355" s="61"/>
    </row>
    <row r="1356" spans="1:2">
      <c r="A1356"/>
      <c r="B1356" s="61"/>
    </row>
    <row r="1357" spans="1:2">
      <c r="A1357"/>
      <c r="B1357" s="61"/>
    </row>
    <row r="1358" spans="1:2">
      <c r="A1358"/>
      <c r="B1358" s="61"/>
    </row>
    <row r="1359" spans="1:2">
      <c r="A1359"/>
      <c r="B1359" s="61"/>
    </row>
    <row r="1360" spans="1:2">
      <c r="A1360"/>
      <c r="B1360" s="61"/>
    </row>
    <row r="1361" spans="1:2">
      <c r="A1361"/>
      <c r="B1361" s="61"/>
    </row>
    <row r="1362" spans="1:2">
      <c r="A1362"/>
      <c r="B1362" s="61"/>
    </row>
    <row r="1363" spans="1:2">
      <c r="A1363"/>
      <c r="B1363" s="61"/>
    </row>
    <row r="1364" spans="1:2">
      <c r="A1364"/>
      <c r="B1364" s="61"/>
    </row>
    <row r="1365" spans="1:2">
      <c r="A1365"/>
      <c r="B1365" s="61"/>
    </row>
    <row r="1366" spans="1:2">
      <c r="A1366"/>
      <c r="B1366" s="61"/>
    </row>
    <row r="1367" spans="1:2">
      <c r="A1367"/>
      <c r="B1367" s="61"/>
    </row>
    <row r="1368" spans="1:2">
      <c r="A1368"/>
      <c r="B1368" s="61"/>
    </row>
    <row r="1369" spans="1:2">
      <c r="A1369"/>
      <c r="B1369" s="61"/>
    </row>
    <row r="1370" spans="1:2">
      <c r="A1370"/>
      <c r="B1370" s="61"/>
    </row>
    <row r="1371" spans="1:2">
      <c r="A1371"/>
      <c r="B1371" s="61"/>
    </row>
    <row r="1372" spans="1:2">
      <c r="A1372"/>
      <c r="B1372" s="61"/>
    </row>
    <row r="1373" spans="1:2">
      <c r="A1373"/>
      <c r="B1373" s="61"/>
    </row>
    <row r="1374" spans="1:2">
      <c r="A1374"/>
      <c r="B1374" s="61"/>
    </row>
    <row r="1375" spans="1:2">
      <c r="A1375"/>
      <c r="B1375" s="61"/>
    </row>
    <row r="1376" spans="1:2">
      <c r="A1376"/>
      <c r="B1376" s="61"/>
    </row>
    <row r="1377" spans="1:2">
      <c r="A1377"/>
      <c r="B1377" s="61"/>
    </row>
    <row r="1378" spans="1:2">
      <c r="A1378"/>
      <c r="B1378" s="61"/>
    </row>
    <row r="1379" spans="1:2">
      <c r="A1379"/>
      <c r="B1379" s="61"/>
    </row>
    <row r="1380" spans="1:2">
      <c r="A1380"/>
      <c r="B1380" s="61"/>
    </row>
    <row r="1381" spans="1:2">
      <c r="A1381"/>
      <c r="B1381" s="61"/>
    </row>
    <row r="1382" spans="1:2">
      <c r="A1382"/>
      <c r="B1382" s="61"/>
    </row>
    <row r="1383" spans="1:2">
      <c r="A1383"/>
      <c r="B1383" s="61"/>
    </row>
    <row r="1384" spans="1:2">
      <c r="A1384"/>
      <c r="B1384" s="61"/>
    </row>
    <row r="1385" spans="1:2">
      <c r="A1385"/>
      <c r="B1385" s="61"/>
    </row>
    <row r="1386" spans="1:2">
      <c r="A1386"/>
      <c r="B1386" s="61"/>
    </row>
    <row r="1387" spans="1:2">
      <c r="A1387"/>
      <c r="B1387" s="61"/>
    </row>
    <row r="1388" spans="1:2">
      <c r="A1388"/>
      <c r="B1388" s="61"/>
    </row>
    <row r="1389" spans="1:2">
      <c r="A1389"/>
      <c r="B1389" s="61"/>
    </row>
    <row r="1390" spans="1:2">
      <c r="A1390"/>
      <c r="B1390" s="61"/>
    </row>
    <row r="1391" spans="1:2">
      <c r="A1391"/>
      <c r="B1391" s="61"/>
    </row>
    <row r="1392" spans="1:2">
      <c r="A1392"/>
      <c r="B1392" s="61"/>
    </row>
    <row r="1393" spans="1:2">
      <c r="A1393"/>
      <c r="B1393" s="61"/>
    </row>
    <row r="1394" spans="1:2">
      <c r="A1394"/>
      <c r="B1394" s="61"/>
    </row>
    <row r="1395" spans="1:2">
      <c r="A1395"/>
      <c r="B1395" s="61"/>
    </row>
    <row r="1396" spans="1:2">
      <c r="A1396"/>
      <c r="B1396" s="61"/>
    </row>
    <row r="1397" spans="1:2">
      <c r="A1397"/>
      <c r="B1397" s="61"/>
    </row>
    <row r="1398" spans="1:2">
      <c r="A1398"/>
      <c r="B1398" s="61"/>
    </row>
    <row r="1399" spans="1:2">
      <c r="A1399"/>
      <c r="B1399" s="61"/>
    </row>
    <row r="1400" spans="1:2">
      <c r="A1400"/>
      <c r="B1400" s="61"/>
    </row>
    <row r="1401" spans="1:2">
      <c r="A1401"/>
      <c r="B1401" s="61"/>
    </row>
    <row r="1402" spans="1:2">
      <c r="A1402"/>
      <c r="B1402" s="61"/>
    </row>
    <row r="1403" spans="1:2">
      <c r="A1403"/>
      <c r="B1403" s="61"/>
    </row>
    <row r="1404" spans="1:2">
      <c r="A1404"/>
      <c r="B1404" s="61"/>
    </row>
    <row r="1405" spans="1:2">
      <c r="A1405"/>
      <c r="B1405" s="61"/>
    </row>
    <row r="1406" spans="1:2">
      <c r="A1406"/>
      <c r="B1406" s="61"/>
    </row>
    <row r="1407" spans="1:2">
      <c r="A1407"/>
      <c r="B1407" s="61"/>
    </row>
    <row r="1408" spans="1:2">
      <c r="A1408"/>
      <c r="B1408" s="61"/>
    </row>
    <row r="1409" spans="1:2">
      <c r="A1409"/>
      <c r="B1409" s="61"/>
    </row>
    <row r="1410" spans="1:2">
      <c r="A1410"/>
      <c r="B1410" s="61"/>
    </row>
    <row r="1411" spans="1:2">
      <c r="A1411"/>
      <c r="B1411" s="61"/>
    </row>
    <row r="1412" spans="1:2">
      <c r="A1412"/>
      <c r="B1412" s="61"/>
    </row>
    <row r="1413" spans="1:2">
      <c r="A1413"/>
      <c r="B1413" s="61"/>
    </row>
    <row r="1414" spans="1:2">
      <c r="A1414"/>
      <c r="B1414" s="61"/>
    </row>
    <row r="1415" spans="1:2">
      <c r="A1415"/>
      <c r="B1415" s="61"/>
    </row>
    <row r="1416" spans="1:2">
      <c r="A1416"/>
      <c r="B1416" s="61"/>
    </row>
    <row r="1417" spans="1:2">
      <c r="A1417"/>
      <c r="B1417" s="61"/>
    </row>
    <row r="1418" spans="1:2">
      <c r="A1418"/>
      <c r="B1418" s="61"/>
    </row>
    <row r="1419" spans="1:2">
      <c r="A1419"/>
      <c r="B1419" s="61"/>
    </row>
    <row r="1420" spans="1:2">
      <c r="A1420"/>
      <c r="B1420" s="61"/>
    </row>
    <row r="1421" spans="1:2">
      <c r="A1421"/>
      <c r="B1421" s="61"/>
    </row>
    <row r="1422" spans="1:2">
      <c r="A1422"/>
      <c r="B1422" s="61"/>
    </row>
    <row r="1423" spans="1:2">
      <c r="A1423"/>
      <c r="B1423" s="61"/>
    </row>
    <row r="1424" spans="1:2">
      <c r="A1424"/>
      <c r="B1424" s="61"/>
    </row>
    <row r="1425" spans="1:2">
      <c r="A1425"/>
      <c r="B1425" s="61"/>
    </row>
    <row r="1426" spans="1:2">
      <c r="A1426"/>
      <c r="B1426" s="61"/>
    </row>
    <row r="1427" spans="1:2">
      <c r="A1427"/>
      <c r="B1427" s="61"/>
    </row>
    <row r="1428" spans="1:2">
      <c r="A1428"/>
      <c r="B1428" s="61"/>
    </row>
    <row r="1429" spans="1:2">
      <c r="A1429"/>
      <c r="B1429" s="61"/>
    </row>
    <row r="1430" spans="1:2">
      <c r="A1430"/>
      <c r="B1430" s="61"/>
    </row>
    <row r="1431" spans="1:2">
      <c r="A1431"/>
      <c r="B1431" s="61"/>
    </row>
    <row r="1432" spans="1:2">
      <c r="A1432"/>
      <c r="B1432" s="61"/>
    </row>
    <row r="1433" spans="1:2">
      <c r="A1433"/>
      <c r="B1433" s="61"/>
    </row>
    <row r="1434" spans="1:2">
      <c r="A1434"/>
      <c r="B1434" s="61"/>
    </row>
    <row r="1435" spans="1:2">
      <c r="A1435"/>
      <c r="B1435" s="61"/>
    </row>
    <row r="1436" spans="1:2">
      <c r="A1436"/>
      <c r="B1436" s="61"/>
    </row>
    <row r="1437" spans="1:2">
      <c r="A1437"/>
      <c r="B1437" s="61"/>
    </row>
    <row r="1438" spans="1:2">
      <c r="A1438"/>
      <c r="B1438" s="61"/>
    </row>
    <row r="1439" spans="1:2">
      <c r="A1439"/>
      <c r="B1439" s="61"/>
    </row>
    <row r="1440" spans="1:2">
      <c r="A1440"/>
      <c r="B1440" s="61"/>
    </row>
    <row r="1441" spans="1:2">
      <c r="A1441"/>
      <c r="B1441" s="61"/>
    </row>
    <row r="1442" spans="1:2">
      <c r="A1442"/>
      <c r="B1442" s="61"/>
    </row>
    <row r="1443" spans="1:2">
      <c r="A1443"/>
      <c r="B1443" s="61"/>
    </row>
    <row r="1444" spans="1:2">
      <c r="A1444"/>
      <c r="B1444" s="61"/>
    </row>
    <row r="1445" spans="1:2">
      <c r="A1445"/>
      <c r="B1445" s="61"/>
    </row>
    <row r="1446" spans="1:2">
      <c r="A1446"/>
      <c r="B1446" s="61"/>
    </row>
    <row r="1447" spans="1:2">
      <c r="A1447"/>
      <c r="B1447" s="61"/>
    </row>
    <row r="1448" spans="1:2">
      <c r="A1448"/>
      <c r="B1448" s="61"/>
    </row>
    <row r="1449" spans="1:2">
      <c r="A1449"/>
      <c r="B1449" s="61"/>
    </row>
    <row r="1450" spans="1:2">
      <c r="A1450"/>
      <c r="B1450" s="61"/>
    </row>
    <row r="1451" spans="1:2">
      <c r="A1451"/>
      <c r="B1451" s="61"/>
    </row>
    <row r="1452" spans="1:2">
      <c r="A1452"/>
      <c r="B1452" s="61"/>
    </row>
    <row r="1453" spans="1:2">
      <c r="A1453"/>
      <c r="B1453" s="61"/>
    </row>
    <row r="1454" spans="1:2">
      <c r="A1454"/>
      <c r="B1454" s="61"/>
    </row>
    <row r="1455" spans="1:2">
      <c r="A1455"/>
      <c r="B1455" s="61"/>
    </row>
    <row r="1456" spans="1:2">
      <c r="A1456"/>
      <c r="B1456" s="61"/>
    </row>
    <row r="1457" spans="1:2">
      <c r="A1457"/>
      <c r="B1457" s="61"/>
    </row>
    <row r="1458" spans="1:2">
      <c r="A1458"/>
      <c r="B1458" s="61"/>
    </row>
    <row r="1459" spans="1:2">
      <c r="A1459"/>
      <c r="B1459" s="61"/>
    </row>
    <row r="1460" spans="1:2">
      <c r="A1460"/>
      <c r="B1460" s="61"/>
    </row>
    <row r="1461" spans="1:2">
      <c r="A1461"/>
      <c r="B1461" s="61"/>
    </row>
    <row r="1462" spans="1:2">
      <c r="A1462"/>
      <c r="B1462" s="61"/>
    </row>
    <row r="1463" spans="1:2">
      <c r="A1463"/>
      <c r="B1463" s="61"/>
    </row>
    <row r="1464" spans="1:2">
      <c r="A1464"/>
      <c r="B1464" s="61"/>
    </row>
    <row r="1465" spans="1:2">
      <c r="A1465"/>
      <c r="B1465" s="61"/>
    </row>
    <row r="1466" spans="1:2">
      <c r="A1466"/>
      <c r="B1466" s="61"/>
    </row>
    <row r="1467" spans="1:2">
      <c r="A1467"/>
      <c r="B1467" s="61"/>
    </row>
    <row r="1468" spans="1:2">
      <c r="A1468"/>
      <c r="B1468" s="61"/>
    </row>
    <row r="1469" spans="1:2">
      <c r="A1469"/>
      <c r="B1469" s="61"/>
    </row>
    <row r="1470" spans="1:2">
      <c r="A1470"/>
      <c r="B1470" s="61"/>
    </row>
    <row r="1471" spans="1:2">
      <c r="A1471"/>
      <c r="B1471" s="61"/>
    </row>
    <row r="1472" spans="1:2">
      <c r="A1472"/>
      <c r="B1472" s="61"/>
    </row>
    <row r="1473" spans="1:2">
      <c r="A1473"/>
      <c r="B1473" s="61"/>
    </row>
    <row r="1474" spans="1:2">
      <c r="A1474"/>
      <c r="B1474" s="61"/>
    </row>
    <row r="1475" spans="1:2">
      <c r="A1475"/>
      <c r="B1475" s="61"/>
    </row>
    <row r="1476" spans="1:2">
      <c r="A1476"/>
      <c r="B1476" s="61"/>
    </row>
    <row r="1477" spans="1:2">
      <c r="A1477"/>
      <c r="B1477" s="61"/>
    </row>
    <row r="1478" spans="1:2">
      <c r="A1478"/>
      <c r="B1478" s="61"/>
    </row>
    <row r="1479" spans="1:2">
      <c r="A1479"/>
      <c r="B1479" s="61"/>
    </row>
    <row r="1480" spans="1:2">
      <c r="A1480"/>
      <c r="B1480" s="61"/>
    </row>
    <row r="1481" spans="1:2">
      <c r="A1481"/>
      <c r="B1481" s="61"/>
    </row>
    <row r="1482" spans="1:2">
      <c r="A1482"/>
      <c r="B1482" s="61"/>
    </row>
    <row r="1483" spans="1:2">
      <c r="A1483"/>
      <c r="B1483" s="61"/>
    </row>
    <row r="1484" spans="1:2">
      <c r="A1484"/>
      <c r="B1484" s="61"/>
    </row>
    <row r="1485" spans="1:2">
      <c r="A1485"/>
      <c r="B1485" s="61"/>
    </row>
    <row r="1486" spans="1:2">
      <c r="A1486"/>
      <c r="B1486" s="61"/>
    </row>
    <row r="1487" spans="1:2">
      <c r="A1487"/>
      <c r="B1487" s="61"/>
    </row>
    <row r="1488" spans="1:2">
      <c r="A1488"/>
      <c r="B1488" s="61"/>
    </row>
    <row r="1489" spans="1:2">
      <c r="A1489"/>
      <c r="B1489" s="61"/>
    </row>
    <row r="1490" spans="1:2">
      <c r="A1490"/>
      <c r="B1490" s="61"/>
    </row>
    <row r="1491" spans="1:2">
      <c r="A1491"/>
      <c r="B1491" s="61"/>
    </row>
    <row r="1492" spans="1:2">
      <c r="A1492"/>
      <c r="B1492" s="61"/>
    </row>
    <row r="1493" spans="1:2">
      <c r="A1493"/>
      <c r="B1493" s="61"/>
    </row>
    <row r="1494" spans="1:2">
      <c r="A1494"/>
      <c r="B1494" s="61"/>
    </row>
    <row r="1495" spans="1:2">
      <c r="A1495"/>
      <c r="B1495" s="61"/>
    </row>
    <row r="1496" spans="1:2">
      <c r="A1496"/>
      <c r="B1496" s="61"/>
    </row>
    <row r="1497" spans="1:2">
      <c r="A1497"/>
      <c r="B1497" s="61"/>
    </row>
    <row r="1498" spans="1:2">
      <c r="A1498"/>
      <c r="B1498" s="61"/>
    </row>
    <row r="1499" spans="1:2">
      <c r="A1499"/>
      <c r="B1499" s="61"/>
    </row>
    <row r="1500" spans="1:2">
      <c r="A1500"/>
      <c r="B1500" s="61"/>
    </row>
    <row r="1501" spans="1:2">
      <c r="A1501"/>
      <c r="B1501" s="61"/>
    </row>
    <row r="1502" spans="1:2">
      <c r="A1502"/>
      <c r="B1502" s="61"/>
    </row>
    <row r="1503" spans="1:2">
      <c r="A1503"/>
      <c r="B1503" s="61"/>
    </row>
    <row r="1504" spans="1:2">
      <c r="A1504"/>
      <c r="B1504" s="61"/>
    </row>
    <row r="1505" spans="1:2">
      <c r="A1505"/>
      <c r="B1505" s="61"/>
    </row>
    <row r="1506" spans="1:2">
      <c r="A1506"/>
      <c r="B1506" s="61"/>
    </row>
    <row r="1507" spans="1:2">
      <c r="A1507"/>
      <c r="B1507" s="61"/>
    </row>
    <row r="1508" spans="1:2">
      <c r="A1508"/>
      <c r="B1508" s="61"/>
    </row>
    <row r="1509" spans="1:2">
      <c r="A1509"/>
      <c r="B1509" s="61"/>
    </row>
    <row r="1510" spans="1:2">
      <c r="A1510"/>
      <c r="B1510" s="61"/>
    </row>
    <row r="1511" spans="1:2">
      <c r="A1511"/>
      <c r="B1511" s="61"/>
    </row>
    <row r="1512" spans="1:2">
      <c r="A1512"/>
      <c r="B1512" s="61"/>
    </row>
    <row r="1513" spans="1:2">
      <c r="A1513"/>
      <c r="B1513" s="61"/>
    </row>
    <row r="1514" spans="1:2">
      <c r="A1514"/>
      <c r="B1514" s="61"/>
    </row>
    <row r="1515" spans="1:2">
      <c r="A1515"/>
      <c r="B1515" s="61"/>
    </row>
    <row r="1516" spans="1:2">
      <c r="A1516"/>
      <c r="B1516" s="61"/>
    </row>
    <row r="1517" spans="1:2">
      <c r="A1517"/>
      <c r="B1517" s="61"/>
    </row>
    <row r="1518" spans="1:2">
      <c r="A1518"/>
      <c r="B1518" s="61"/>
    </row>
    <row r="1519" spans="1:2">
      <c r="A1519"/>
      <c r="B1519" s="61"/>
    </row>
    <row r="1520" spans="1:2">
      <c r="A1520"/>
      <c r="B1520" s="61"/>
    </row>
    <row r="1521" spans="1:2">
      <c r="A1521"/>
      <c r="B1521" s="61"/>
    </row>
    <row r="1522" spans="1:2">
      <c r="A1522"/>
      <c r="B1522" s="61"/>
    </row>
    <row r="1523" spans="1:2">
      <c r="A1523"/>
      <c r="B1523" s="61"/>
    </row>
    <row r="1524" spans="1:2">
      <c r="A1524"/>
      <c r="B1524" s="61"/>
    </row>
    <row r="1525" spans="1:2">
      <c r="A1525"/>
      <c r="B1525" s="61"/>
    </row>
    <row r="1526" spans="1:2">
      <c r="A1526"/>
      <c r="B1526" s="61"/>
    </row>
    <row r="1527" spans="1:2">
      <c r="A1527"/>
      <c r="B1527" s="61"/>
    </row>
    <row r="1528" spans="1:2">
      <c r="A1528"/>
      <c r="B1528" s="61"/>
    </row>
    <row r="1529" spans="1:2">
      <c r="A1529"/>
      <c r="B1529" s="61"/>
    </row>
    <row r="1530" spans="1:2">
      <c r="A1530"/>
      <c r="B1530" s="61"/>
    </row>
    <row r="1531" spans="1:2">
      <c r="A1531"/>
      <c r="B1531" s="61"/>
    </row>
    <row r="1532" spans="1:2">
      <c r="A1532"/>
      <c r="B1532" s="61"/>
    </row>
    <row r="1533" spans="1:2">
      <c r="A1533"/>
      <c r="B1533" s="61"/>
    </row>
    <row r="1534" spans="1:2">
      <c r="A1534"/>
      <c r="B1534" s="61"/>
    </row>
    <row r="1535" spans="1:2">
      <c r="A1535"/>
      <c r="B1535" s="61"/>
    </row>
    <row r="1536" spans="1:2">
      <c r="A1536"/>
      <c r="B1536" s="61"/>
    </row>
    <row r="1537" spans="1:2">
      <c r="A1537"/>
      <c r="B1537" s="61"/>
    </row>
    <row r="1538" spans="1:2">
      <c r="A1538"/>
      <c r="B1538" s="61"/>
    </row>
    <row r="1539" spans="1:2">
      <c r="A1539"/>
      <c r="B1539" s="61"/>
    </row>
    <row r="1540" spans="1:2">
      <c r="A1540"/>
      <c r="B1540" s="61"/>
    </row>
    <row r="1541" spans="1:2">
      <c r="A1541"/>
      <c r="B1541" s="61"/>
    </row>
    <row r="1542" spans="1:2">
      <c r="A1542"/>
      <c r="B1542" s="61"/>
    </row>
    <row r="1543" spans="1:2">
      <c r="A1543"/>
      <c r="B1543" s="61"/>
    </row>
    <row r="1544" spans="1:2">
      <c r="A1544"/>
      <c r="B1544" s="61"/>
    </row>
    <row r="1545" spans="1:2">
      <c r="A1545"/>
      <c r="B1545" s="61"/>
    </row>
    <row r="1546" spans="1:2">
      <c r="A1546"/>
      <c r="B1546" s="61"/>
    </row>
    <row r="1547" spans="1:2">
      <c r="A1547"/>
      <c r="B1547" s="61"/>
    </row>
    <row r="1548" spans="1:2">
      <c r="A1548"/>
      <c r="B1548" s="61"/>
    </row>
    <row r="1549" spans="1:2">
      <c r="A1549"/>
      <c r="B1549" s="61"/>
    </row>
    <row r="1550" spans="1:2">
      <c r="A1550"/>
      <c r="B1550" s="61"/>
    </row>
    <row r="1551" spans="1:2">
      <c r="A1551"/>
      <c r="B1551" s="61"/>
    </row>
    <row r="1552" spans="1:2">
      <c r="A1552"/>
      <c r="B1552" s="61"/>
    </row>
    <row r="1553" spans="1:2">
      <c r="A1553"/>
      <c r="B1553" s="61"/>
    </row>
    <row r="1554" spans="1:2">
      <c r="A1554"/>
      <c r="B1554" s="61"/>
    </row>
    <row r="1555" spans="1:2">
      <c r="A1555"/>
      <c r="B1555" s="61"/>
    </row>
    <row r="1556" spans="1:2">
      <c r="A1556"/>
      <c r="B1556" s="61"/>
    </row>
    <row r="1557" spans="1:2">
      <c r="A1557"/>
      <c r="B1557" s="61"/>
    </row>
    <row r="1558" spans="1:2">
      <c r="A1558"/>
      <c r="B1558" s="61"/>
    </row>
    <row r="1559" spans="1:2">
      <c r="A1559"/>
      <c r="B1559" s="61"/>
    </row>
    <row r="1560" spans="1:2">
      <c r="A1560"/>
      <c r="B1560" s="61"/>
    </row>
    <row r="1561" spans="1:2">
      <c r="A1561"/>
      <c r="B1561" s="61"/>
    </row>
    <row r="1562" spans="1:2">
      <c r="A1562"/>
      <c r="B1562" s="61"/>
    </row>
    <row r="1563" spans="1:2">
      <c r="A1563"/>
      <c r="B1563" s="61"/>
    </row>
    <row r="1564" spans="1:2">
      <c r="A1564"/>
      <c r="B1564" s="61"/>
    </row>
    <row r="1565" spans="1:2">
      <c r="A1565"/>
      <c r="B1565" s="61"/>
    </row>
    <row r="1566" spans="1:2">
      <c r="A1566"/>
      <c r="B1566" s="61"/>
    </row>
    <row r="1567" spans="1:2">
      <c r="A1567"/>
      <c r="B1567" s="61"/>
    </row>
    <row r="1568" spans="1:2">
      <c r="A1568"/>
      <c r="B1568" s="61"/>
    </row>
    <row r="1569" spans="1:2">
      <c r="A1569"/>
      <c r="B1569" s="61"/>
    </row>
    <row r="1570" spans="1:2">
      <c r="A1570"/>
      <c r="B1570" s="61"/>
    </row>
    <row r="1571" spans="1:2">
      <c r="A1571"/>
      <c r="B1571" s="61"/>
    </row>
    <row r="1572" spans="1:2">
      <c r="A1572"/>
      <c r="B1572" s="61"/>
    </row>
    <row r="1573" spans="1:2">
      <c r="A1573"/>
      <c r="B1573" s="61"/>
    </row>
    <row r="1574" spans="1:2">
      <c r="A1574"/>
      <c r="B1574" s="61"/>
    </row>
    <row r="1575" spans="1:2">
      <c r="A1575"/>
      <c r="B1575" s="61"/>
    </row>
    <row r="1576" spans="1:2">
      <c r="A1576"/>
      <c r="B1576" s="61"/>
    </row>
    <row r="1577" spans="1:2">
      <c r="A1577"/>
      <c r="B1577" s="61"/>
    </row>
    <row r="1578" spans="1:2">
      <c r="A1578"/>
      <c r="B1578" s="61"/>
    </row>
    <row r="1579" spans="1:2">
      <c r="A1579"/>
      <c r="B1579" s="61"/>
    </row>
    <row r="1580" spans="1:2">
      <c r="A1580"/>
      <c r="B1580" s="61"/>
    </row>
    <row r="1581" spans="1:2">
      <c r="A1581"/>
      <c r="B1581" s="61"/>
    </row>
    <row r="1582" spans="1:2">
      <c r="A1582"/>
      <c r="B1582" s="61"/>
    </row>
    <row r="1583" spans="1:2">
      <c r="A1583"/>
      <c r="B1583" s="61"/>
    </row>
    <row r="1584" spans="1:2">
      <c r="A1584"/>
      <c r="B1584" s="61"/>
    </row>
    <row r="1585" spans="1:2">
      <c r="A1585"/>
      <c r="B1585" s="61"/>
    </row>
    <row r="1586" spans="1:2">
      <c r="A1586"/>
      <c r="B1586" s="61"/>
    </row>
    <row r="1587" spans="1:2">
      <c r="A1587"/>
      <c r="B1587" s="61"/>
    </row>
    <row r="1588" spans="1:2">
      <c r="A1588"/>
      <c r="B1588" s="61"/>
    </row>
    <row r="1589" spans="1:2">
      <c r="A1589"/>
      <c r="B1589" s="61"/>
    </row>
    <row r="1590" spans="1:2">
      <c r="A1590"/>
      <c r="B1590" s="61"/>
    </row>
    <row r="1591" spans="1:2">
      <c r="A1591"/>
      <c r="B1591" s="61"/>
    </row>
    <row r="1592" spans="1:2">
      <c r="A1592"/>
      <c r="B1592" s="61"/>
    </row>
    <row r="1593" spans="1:2">
      <c r="A1593"/>
      <c r="B1593" s="61"/>
    </row>
    <row r="1594" spans="1:2">
      <c r="A1594"/>
      <c r="B1594" s="61"/>
    </row>
    <row r="1595" spans="1:2">
      <c r="A1595"/>
      <c r="B1595" s="61"/>
    </row>
    <row r="1596" spans="1:2">
      <c r="A1596"/>
      <c r="B1596" s="61"/>
    </row>
    <row r="1597" spans="1:2">
      <c r="A1597"/>
      <c r="B1597" s="61"/>
    </row>
    <row r="1598" spans="1:2">
      <c r="A1598"/>
      <c r="B1598" s="61"/>
    </row>
    <row r="1599" spans="1:2">
      <c r="A1599"/>
      <c r="B1599" s="61"/>
    </row>
    <row r="1600" spans="1:2">
      <c r="A1600"/>
      <c r="B1600" s="61"/>
    </row>
    <row r="1601" spans="1:2">
      <c r="A1601"/>
      <c r="B1601" s="61"/>
    </row>
    <row r="1602" spans="1:2">
      <c r="A1602"/>
      <c r="B1602" s="61"/>
    </row>
    <row r="1603" spans="1:2">
      <c r="A1603"/>
      <c r="B1603" s="61"/>
    </row>
    <row r="1604" spans="1:2">
      <c r="A1604"/>
      <c r="B1604" s="61"/>
    </row>
    <row r="1605" spans="1:2">
      <c r="A1605"/>
      <c r="B1605" s="61"/>
    </row>
    <row r="1606" spans="1:2">
      <c r="A1606"/>
      <c r="B1606" s="61"/>
    </row>
    <row r="1607" spans="1:2">
      <c r="A1607"/>
      <c r="B1607" s="61"/>
    </row>
    <row r="1608" spans="1:2">
      <c r="A1608"/>
      <c r="B1608" s="61"/>
    </row>
    <row r="1609" spans="1:2">
      <c r="A1609"/>
      <c r="B1609" s="61"/>
    </row>
    <row r="1610" spans="1:2">
      <c r="A1610"/>
      <c r="B1610" s="61"/>
    </row>
    <row r="1611" spans="1:2">
      <c r="A1611"/>
      <c r="B1611" s="61"/>
    </row>
    <row r="1612" spans="1:2">
      <c r="A1612"/>
      <c r="B1612" s="61"/>
    </row>
    <row r="1613" spans="1:2">
      <c r="A1613"/>
      <c r="B1613" s="61"/>
    </row>
    <row r="1614" spans="1:2">
      <c r="A1614"/>
      <c r="B1614" s="61"/>
    </row>
    <row r="1615" spans="1:2">
      <c r="A1615"/>
      <c r="B1615" s="61"/>
    </row>
    <row r="1616" spans="1:2">
      <c r="A1616"/>
      <c r="B1616" s="61"/>
    </row>
    <row r="1617" spans="1:2">
      <c r="A1617"/>
      <c r="B1617" s="61"/>
    </row>
    <row r="1618" spans="1:2">
      <c r="A1618"/>
      <c r="B1618" s="61"/>
    </row>
    <row r="1619" spans="1:2">
      <c r="A1619"/>
      <c r="B1619" s="61"/>
    </row>
    <row r="1620" spans="1:2">
      <c r="A1620"/>
      <c r="B1620" s="61"/>
    </row>
    <row r="1621" spans="1:2">
      <c r="A1621"/>
      <c r="B1621" s="61"/>
    </row>
    <row r="1622" spans="1:2">
      <c r="A1622"/>
      <c r="B1622" s="61"/>
    </row>
    <row r="1623" spans="1:2">
      <c r="A1623"/>
      <c r="B1623" s="61"/>
    </row>
    <row r="1624" spans="1:2">
      <c r="A1624"/>
      <c r="B1624" s="61"/>
    </row>
    <row r="1625" spans="1:2">
      <c r="A1625"/>
      <c r="B1625" s="61"/>
    </row>
    <row r="1626" spans="1:2">
      <c r="A1626"/>
      <c r="B1626" s="61"/>
    </row>
    <row r="1627" spans="1:2">
      <c r="A1627"/>
      <c r="B1627" s="61"/>
    </row>
    <row r="1628" spans="1:2">
      <c r="A1628"/>
      <c r="B1628" s="61"/>
    </row>
    <row r="1629" spans="1:2">
      <c r="A1629"/>
      <c r="B1629" s="61"/>
    </row>
    <row r="1630" spans="1:2">
      <c r="A1630"/>
      <c r="B1630" s="61"/>
    </row>
    <row r="1631" spans="1:2">
      <c r="A1631"/>
      <c r="B1631" s="61"/>
    </row>
    <row r="1632" spans="1:2">
      <c r="A1632"/>
      <c r="B1632" s="61"/>
    </row>
    <row r="1633" spans="1:2">
      <c r="A1633"/>
      <c r="B1633" s="61"/>
    </row>
    <row r="1634" spans="1:2">
      <c r="A1634"/>
      <c r="B1634" s="61"/>
    </row>
    <row r="1635" spans="1:2">
      <c r="A1635"/>
      <c r="B1635" s="61"/>
    </row>
    <row r="1636" spans="1:2">
      <c r="A1636"/>
      <c r="B1636" s="61"/>
    </row>
    <row r="1637" spans="1:2">
      <c r="A1637"/>
      <c r="B1637" s="61"/>
    </row>
    <row r="1638" spans="1:2">
      <c r="A1638"/>
      <c r="B1638" s="61"/>
    </row>
    <row r="1639" spans="1:2">
      <c r="A1639"/>
      <c r="B1639" s="61"/>
    </row>
    <row r="1640" spans="1:2">
      <c r="A1640"/>
      <c r="B1640" s="61"/>
    </row>
    <row r="1641" spans="1:2">
      <c r="A1641"/>
      <c r="B1641" s="61"/>
    </row>
    <row r="1642" spans="1:2">
      <c r="A1642"/>
      <c r="B1642" s="61"/>
    </row>
    <row r="1643" spans="1:2">
      <c r="A1643"/>
      <c r="B1643" s="61"/>
    </row>
    <row r="1644" spans="1:2">
      <c r="A1644"/>
      <c r="B1644" s="61"/>
    </row>
    <row r="1645" spans="1:2">
      <c r="A1645"/>
      <c r="B1645" s="61"/>
    </row>
    <row r="1646" spans="1:2">
      <c r="A1646"/>
      <c r="B1646" s="61"/>
    </row>
    <row r="1647" spans="1:2">
      <c r="A1647"/>
      <c r="B1647" s="61"/>
    </row>
    <row r="1648" spans="1:2">
      <c r="A1648"/>
      <c r="B1648" s="61"/>
    </row>
    <row r="1649" spans="1:2">
      <c r="A1649"/>
      <c r="B1649" s="61"/>
    </row>
    <row r="1650" spans="1:2">
      <c r="A1650"/>
      <c r="B1650" s="61"/>
    </row>
    <row r="1651" spans="1:2">
      <c r="A1651"/>
      <c r="B1651" s="61"/>
    </row>
    <row r="1652" spans="1:2">
      <c r="A1652"/>
      <c r="B1652" s="61"/>
    </row>
    <row r="1653" spans="1:2">
      <c r="A1653"/>
      <c r="B1653" s="61"/>
    </row>
    <row r="1654" spans="1:2">
      <c r="A1654"/>
      <c r="B1654" s="61"/>
    </row>
    <row r="1655" spans="1:2">
      <c r="A1655"/>
      <c r="B1655" s="61"/>
    </row>
    <row r="1656" spans="1:2">
      <c r="A1656"/>
      <c r="B1656" s="61"/>
    </row>
    <row r="1657" spans="1:2">
      <c r="A1657"/>
      <c r="B1657" s="61"/>
    </row>
    <row r="1658" spans="1:2">
      <c r="A1658"/>
      <c r="B1658" s="61"/>
    </row>
    <row r="1659" spans="1:2">
      <c r="A1659"/>
      <c r="B1659" s="61"/>
    </row>
    <row r="1660" spans="1:2">
      <c r="A1660"/>
      <c r="B1660" s="61"/>
    </row>
    <row r="1661" spans="1:2">
      <c r="A1661"/>
      <c r="B1661" s="61"/>
    </row>
    <row r="1662" spans="1:2">
      <c r="A1662"/>
      <c r="B1662" s="61"/>
    </row>
    <row r="1663" spans="1:2">
      <c r="A1663"/>
      <c r="B1663" s="61"/>
    </row>
    <row r="1664" spans="1:2">
      <c r="A1664"/>
      <c r="B1664" s="61"/>
    </row>
    <row r="1665" spans="1:2">
      <c r="A1665"/>
      <c r="B1665" s="61"/>
    </row>
    <row r="1666" spans="1:2">
      <c r="A1666"/>
      <c r="B1666" s="61"/>
    </row>
    <row r="1667" spans="1:2">
      <c r="A1667"/>
      <c r="B1667" s="61"/>
    </row>
    <row r="1668" spans="1:2">
      <c r="A1668"/>
      <c r="B1668" s="61"/>
    </row>
    <row r="1669" spans="1:2">
      <c r="A1669"/>
      <c r="B1669" s="61"/>
    </row>
    <row r="1670" spans="1:2">
      <c r="A1670"/>
      <c r="B1670" s="61"/>
    </row>
    <row r="1671" spans="1:2">
      <c r="A1671"/>
      <c r="B1671" s="61"/>
    </row>
    <row r="1672" spans="1:2">
      <c r="A1672"/>
      <c r="B1672" s="61"/>
    </row>
    <row r="1673" spans="1:2">
      <c r="A1673"/>
      <c r="B1673" s="61"/>
    </row>
    <row r="1674" spans="1:2">
      <c r="A1674"/>
      <c r="B1674" s="61"/>
    </row>
    <row r="1675" spans="1:2">
      <c r="A1675"/>
      <c r="B1675" s="61"/>
    </row>
    <row r="1676" spans="1:2">
      <c r="A1676"/>
      <c r="B1676" s="61"/>
    </row>
    <row r="1677" spans="1:2">
      <c r="A1677"/>
      <c r="B1677" s="61"/>
    </row>
    <row r="1678" spans="1:2">
      <c r="A1678"/>
      <c r="B1678" s="61"/>
    </row>
    <row r="1679" spans="1:2">
      <c r="A1679"/>
      <c r="B1679" s="61"/>
    </row>
    <row r="1680" spans="1:2">
      <c r="A1680"/>
      <c r="B1680" s="61"/>
    </row>
    <row r="1681" spans="1:2">
      <c r="A1681"/>
      <c r="B1681" s="61"/>
    </row>
    <row r="1682" spans="1:2">
      <c r="A1682"/>
      <c r="B1682" s="61"/>
    </row>
    <row r="1683" spans="1:2">
      <c r="A1683"/>
      <c r="B1683" s="61"/>
    </row>
    <row r="1684" spans="1:2">
      <c r="A1684"/>
      <c r="B1684" s="61"/>
    </row>
    <row r="1685" spans="1:2">
      <c r="A1685"/>
      <c r="B1685" s="61"/>
    </row>
    <row r="1686" spans="1:2">
      <c r="A1686"/>
      <c r="B1686" s="61"/>
    </row>
    <row r="1687" spans="1:2">
      <c r="A1687"/>
      <c r="B1687" s="61"/>
    </row>
    <row r="1688" spans="1:2">
      <c r="A1688"/>
      <c r="B1688" s="61"/>
    </row>
    <row r="1689" spans="1:2">
      <c r="A1689"/>
      <c r="B1689" s="61"/>
    </row>
    <row r="1690" spans="1:2">
      <c r="A1690"/>
      <c r="B1690" s="61"/>
    </row>
    <row r="1691" spans="1:2">
      <c r="A1691"/>
      <c r="B1691" s="61"/>
    </row>
    <row r="1692" spans="1:2">
      <c r="A1692"/>
      <c r="B1692" s="61"/>
    </row>
    <row r="1693" spans="1:2">
      <c r="A1693"/>
      <c r="B1693" s="61"/>
    </row>
    <row r="1694" spans="1:2">
      <c r="A1694"/>
      <c r="B1694" s="61"/>
    </row>
    <row r="1695" spans="1:2">
      <c r="A1695"/>
      <c r="B1695" s="61"/>
    </row>
    <row r="1696" spans="1:2">
      <c r="A1696"/>
      <c r="B1696" s="61"/>
    </row>
    <row r="1697" spans="1:2">
      <c r="A1697"/>
      <c r="B1697" s="61"/>
    </row>
    <row r="1698" spans="1:2">
      <c r="A1698"/>
      <c r="B1698" s="61"/>
    </row>
    <row r="1699" spans="1:2">
      <c r="A1699"/>
      <c r="B1699" s="61"/>
    </row>
    <row r="1700" spans="1:2">
      <c r="A1700"/>
      <c r="B1700" s="61"/>
    </row>
    <row r="1701" spans="1:2">
      <c r="A1701"/>
      <c r="B1701" s="61"/>
    </row>
    <row r="1702" spans="1:2">
      <c r="A1702"/>
      <c r="B1702" s="61"/>
    </row>
    <row r="1703" spans="1:2">
      <c r="A1703"/>
      <c r="B1703" s="61"/>
    </row>
    <row r="1704" spans="1:2">
      <c r="A1704"/>
      <c r="B1704" s="61"/>
    </row>
    <row r="1705" spans="1:2">
      <c r="A1705"/>
      <c r="B1705" s="61"/>
    </row>
    <row r="1706" spans="1:2">
      <c r="A1706"/>
      <c r="B1706" s="61"/>
    </row>
    <row r="1707" spans="1:2">
      <c r="A1707"/>
      <c r="B1707" s="61"/>
    </row>
    <row r="1708" spans="1:2">
      <c r="A1708"/>
      <c r="B1708" s="61"/>
    </row>
    <row r="1709" spans="1:2">
      <c r="A1709"/>
      <c r="B1709" s="61"/>
    </row>
    <row r="1710" spans="1:2">
      <c r="A1710"/>
      <c r="B1710" s="61"/>
    </row>
    <row r="1711" spans="1:2">
      <c r="A1711"/>
      <c r="B1711" s="61"/>
    </row>
    <row r="1712" spans="1:2">
      <c r="A1712"/>
      <c r="B1712" s="61"/>
    </row>
    <row r="1713" spans="1:2">
      <c r="A1713"/>
      <c r="B1713" s="61"/>
    </row>
    <row r="1714" spans="1:2">
      <c r="A1714"/>
      <c r="B1714" s="61"/>
    </row>
    <row r="1715" spans="1:2">
      <c r="A1715"/>
      <c r="B1715" s="61"/>
    </row>
    <row r="1716" spans="1:2">
      <c r="A1716"/>
      <c r="B1716" s="61"/>
    </row>
    <row r="1717" spans="1:2">
      <c r="A1717"/>
      <c r="B1717" s="61"/>
    </row>
    <row r="1718" spans="1:2">
      <c r="A1718"/>
      <c r="B1718" s="61"/>
    </row>
    <row r="1719" spans="1:2">
      <c r="A1719"/>
      <c r="B1719" s="61"/>
    </row>
    <row r="1720" spans="1:2">
      <c r="A1720"/>
      <c r="B1720" s="61"/>
    </row>
    <row r="1721" spans="1:2">
      <c r="A1721"/>
      <c r="B1721" s="61"/>
    </row>
    <row r="1722" spans="1:2">
      <c r="A1722"/>
      <c r="B1722" s="61"/>
    </row>
    <row r="1723" spans="1:2">
      <c r="A1723"/>
      <c r="B1723" s="61"/>
    </row>
    <row r="1724" spans="1:2">
      <c r="A1724"/>
      <c r="B1724" s="61"/>
    </row>
    <row r="1725" spans="1:2">
      <c r="A1725"/>
      <c r="B1725" s="61"/>
    </row>
    <row r="1726" spans="1:2">
      <c r="A1726"/>
      <c r="B1726" s="61"/>
    </row>
    <row r="1727" spans="1:2">
      <c r="A1727"/>
      <c r="B1727" s="61"/>
    </row>
    <row r="1728" spans="1:2">
      <c r="A1728"/>
      <c r="B1728" s="61"/>
    </row>
    <row r="1729" spans="1:2">
      <c r="A1729"/>
      <c r="B1729" s="61"/>
    </row>
    <row r="1730" spans="1:2">
      <c r="A1730"/>
      <c r="B1730" s="61"/>
    </row>
    <row r="1731" spans="1:2">
      <c r="A1731"/>
      <c r="B1731" s="61"/>
    </row>
    <row r="1732" spans="1:2">
      <c r="A1732"/>
      <c r="B1732" s="61"/>
    </row>
    <row r="1733" spans="1:2">
      <c r="A1733"/>
      <c r="B1733" s="61"/>
    </row>
    <row r="1734" spans="1:2">
      <c r="A1734"/>
      <c r="B1734" s="61"/>
    </row>
    <row r="1735" spans="1:2">
      <c r="A1735"/>
      <c r="B1735" s="61"/>
    </row>
    <row r="1736" spans="1:2">
      <c r="A1736"/>
      <c r="B1736" s="61"/>
    </row>
    <row r="1737" spans="1:2">
      <c r="A1737"/>
      <c r="B1737" s="61"/>
    </row>
    <row r="1738" spans="1:2">
      <c r="A1738"/>
      <c r="B1738" s="61"/>
    </row>
    <row r="1739" spans="1:2">
      <c r="A1739"/>
      <c r="B1739" s="61"/>
    </row>
    <row r="1740" spans="1:2">
      <c r="A1740"/>
      <c r="B1740" s="61"/>
    </row>
    <row r="1741" spans="1:2">
      <c r="A1741"/>
      <c r="B1741" s="61"/>
    </row>
    <row r="1742" spans="1:2">
      <c r="A1742"/>
      <c r="B1742" s="61"/>
    </row>
    <row r="1743" spans="1:2">
      <c r="A1743"/>
      <c r="B1743" s="61"/>
    </row>
    <row r="1744" spans="1:2">
      <c r="A1744"/>
      <c r="B1744" s="61"/>
    </row>
    <row r="1745" spans="1:2">
      <c r="A1745"/>
      <c r="B1745" s="61"/>
    </row>
    <row r="1746" spans="1:2">
      <c r="A1746"/>
      <c r="B1746" s="61"/>
    </row>
    <row r="1747" spans="1:2">
      <c r="A1747"/>
      <c r="B1747" s="61"/>
    </row>
    <row r="1748" spans="1:2">
      <c r="A1748"/>
      <c r="B1748" s="61"/>
    </row>
    <row r="1749" spans="1:2">
      <c r="A1749"/>
      <c r="B1749" s="61"/>
    </row>
    <row r="1750" spans="1:2">
      <c r="A1750"/>
      <c r="B1750" s="61"/>
    </row>
    <row r="1751" spans="1:2">
      <c r="A1751"/>
      <c r="B1751" s="61"/>
    </row>
    <row r="1752" spans="1:2">
      <c r="A1752"/>
      <c r="B1752" s="61"/>
    </row>
    <row r="1753" spans="1:2">
      <c r="A1753"/>
      <c r="B1753" s="61"/>
    </row>
    <row r="1754" spans="1:2">
      <c r="A1754"/>
      <c r="B1754" s="61"/>
    </row>
    <row r="1755" spans="1:2">
      <c r="A1755"/>
      <c r="B1755" s="61"/>
    </row>
    <row r="1756" spans="1:2">
      <c r="A1756"/>
      <c r="B1756" s="61"/>
    </row>
    <row r="1757" spans="1:2">
      <c r="A1757"/>
      <c r="B1757" s="61"/>
    </row>
    <row r="1758" spans="1:2">
      <c r="A1758"/>
      <c r="B1758" s="61"/>
    </row>
    <row r="1759" spans="1:2">
      <c r="A1759"/>
      <c r="B1759" s="61"/>
    </row>
    <row r="1760" spans="1:2">
      <c r="A1760"/>
      <c r="B1760" s="61"/>
    </row>
    <row r="1761" spans="1:2">
      <c r="A1761"/>
      <c r="B1761" s="61"/>
    </row>
    <row r="1762" spans="1:2">
      <c r="A1762"/>
      <c r="B1762" s="61"/>
    </row>
    <row r="1763" spans="1:2">
      <c r="A1763"/>
      <c r="B1763" s="61"/>
    </row>
    <row r="1764" spans="1:2">
      <c r="A1764"/>
      <c r="B1764" s="61"/>
    </row>
    <row r="1765" spans="1:2">
      <c r="A1765"/>
      <c r="B1765" s="61"/>
    </row>
    <row r="1766" spans="1:2">
      <c r="A1766"/>
      <c r="B1766" s="61"/>
    </row>
    <row r="1767" spans="1:2">
      <c r="A1767"/>
      <c r="B1767" s="61"/>
    </row>
    <row r="1768" spans="1:2">
      <c r="A1768"/>
      <c r="B1768" s="61"/>
    </row>
    <row r="1769" spans="1:2">
      <c r="A1769"/>
      <c r="B1769" s="61"/>
    </row>
    <row r="1770" spans="1:2">
      <c r="A1770"/>
      <c r="B1770" s="61"/>
    </row>
    <row r="1771" spans="1:2">
      <c r="A1771"/>
      <c r="B1771" s="61"/>
    </row>
    <row r="1772" spans="1:2">
      <c r="A1772"/>
      <c r="B1772" s="61"/>
    </row>
    <row r="1773" spans="1:2">
      <c r="A1773"/>
      <c r="B1773" s="61"/>
    </row>
    <row r="1774" spans="1:2">
      <c r="A1774"/>
      <c r="B1774" s="61"/>
    </row>
    <row r="1775" spans="1:2">
      <c r="A1775"/>
      <c r="B1775" s="61"/>
    </row>
    <row r="1776" spans="1:2">
      <c r="A1776"/>
      <c r="B1776" s="61"/>
    </row>
    <row r="1777" spans="1:2">
      <c r="A1777"/>
      <c r="B1777" s="61"/>
    </row>
    <row r="1778" spans="1:2">
      <c r="A1778"/>
      <c r="B1778" s="61"/>
    </row>
    <row r="1779" spans="1:2">
      <c r="A1779"/>
      <c r="B1779" s="61"/>
    </row>
    <row r="1780" spans="1:2">
      <c r="A1780"/>
      <c r="B1780" s="61"/>
    </row>
    <row r="1781" spans="1:2">
      <c r="A1781"/>
      <c r="B1781" s="61"/>
    </row>
    <row r="1782" spans="1:2">
      <c r="A1782"/>
      <c r="B1782" s="61"/>
    </row>
    <row r="1783" spans="1:2">
      <c r="A1783"/>
      <c r="B1783" s="61"/>
    </row>
    <row r="1784" spans="1:2">
      <c r="A1784"/>
      <c r="B1784" s="61"/>
    </row>
    <row r="1785" spans="1:2">
      <c r="A1785"/>
      <c r="B1785" s="61"/>
    </row>
    <row r="1786" spans="1:2">
      <c r="A1786"/>
      <c r="B1786" s="61"/>
    </row>
    <row r="1787" spans="1:2">
      <c r="A1787"/>
      <c r="B1787" s="61"/>
    </row>
    <row r="1788" spans="1:2">
      <c r="A1788"/>
      <c r="B1788" s="61"/>
    </row>
    <row r="1789" spans="1:2">
      <c r="A1789"/>
      <c r="B1789" s="61"/>
    </row>
    <row r="1790" spans="1:2">
      <c r="A1790"/>
      <c r="B1790" s="61"/>
    </row>
    <row r="1791" spans="1:2">
      <c r="A1791"/>
      <c r="B1791" s="61"/>
    </row>
    <row r="1792" spans="1:2">
      <c r="A1792"/>
      <c r="B1792" s="61"/>
    </row>
    <row r="1793" spans="1:2">
      <c r="A1793"/>
      <c r="B1793" s="61"/>
    </row>
    <row r="1794" spans="1:2">
      <c r="A1794"/>
      <c r="B1794" s="61"/>
    </row>
    <row r="1795" spans="1:2">
      <c r="A1795"/>
      <c r="B1795" s="61"/>
    </row>
    <row r="1796" spans="1:2">
      <c r="A1796"/>
      <c r="B1796" s="61"/>
    </row>
    <row r="1797" spans="1:2">
      <c r="A1797"/>
      <c r="B1797" s="61"/>
    </row>
    <row r="1798" spans="1:2">
      <c r="A1798"/>
      <c r="B1798" s="61"/>
    </row>
    <row r="1799" spans="1:2">
      <c r="A1799"/>
      <c r="B1799" s="61"/>
    </row>
    <row r="1800" spans="1:2">
      <c r="A1800"/>
      <c r="B1800" s="61"/>
    </row>
    <row r="1801" spans="1:2">
      <c r="A1801"/>
      <c r="B1801" s="61"/>
    </row>
    <row r="1802" spans="1:2">
      <c r="A1802"/>
      <c r="B1802" s="61"/>
    </row>
    <row r="1803" spans="1:2">
      <c r="A1803"/>
      <c r="B1803" s="61"/>
    </row>
    <row r="1804" spans="1:2">
      <c r="A1804"/>
      <c r="B1804" s="61"/>
    </row>
    <row r="1805" spans="1:2">
      <c r="A1805"/>
      <c r="B1805" s="61"/>
    </row>
    <row r="1806" spans="1:2">
      <c r="A1806"/>
      <c r="B1806" s="61"/>
    </row>
    <row r="1807" spans="1:2">
      <c r="A1807"/>
      <c r="B1807" s="61"/>
    </row>
    <row r="1808" spans="1:2">
      <c r="A1808"/>
      <c r="B1808" s="61"/>
    </row>
    <row r="1809" spans="1:2">
      <c r="A1809"/>
      <c r="B1809" s="61"/>
    </row>
    <row r="1810" spans="1:2">
      <c r="A1810"/>
      <c r="B1810" s="61"/>
    </row>
    <row r="1811" spans="1:2">
      <c r="A1811"/>
      <c r="B1811" s="61"/>
    </row>
    <row r="1812" spans="1:2">
      <c r="A1812"/>
      <c r="B1812" s="61"/>
    </row>
    <row r="1813" spans="1:2">
      <c r="A1813"/>
      <c r="B1813" s="61"/>
    </row>
    <row r="1814" spans="1:2">
      <c r="A1814"/>
      <c r="B1814" s="61"/>
    </row>
    <row r="1815" spans="1:2">
      <c r="A1815"/>
      <c r="B1815" s="61"/>
    </row>
    <row r="1816" spans="1:2">
      <c r="A1816"/>
      <c r="B1816" s="61"/>
    </row>
    <row r="1817" spans="1:2">
      <c r="A1817"/>
      <c r="B1817" s="61"/>
    </row>
    <row r="1818" spans="1:2">
      <c r="A1818"/>
      <c r="B1818" s="61"/>
    </row>
    <row r="1819" spans="1:2">
      <c r="A1819"/>
      <c r="B1819" s="61"/>
    </row>
    <row r="1820" spans="1:2">
      <c r="A1820"/>
      <c r="B1820" s="61"/>
    </row>
    <row r="1821" spans="1:2">
      <c r="A1821"/>
      <c r="B1821" s="61"/>
    </row>
    <row r="1822" spans="1:2">
      <c r="A1822"/>
      <c r="B1822" s="61"/>
    </row>
    <row r="1823" spans="1:2">
      <c r="A1823"/>
      <c r="B1823" s="61"/>
    </row>
    <row r="1824" spans="1:2">
      <c r="A1824"/>
      <c r="B1824" s="61"/>
    </row>
    <row r="1825" spans="1:2">
      <c r="A1825"/>
      <c r="B1825" s="61"/>
    </row>
    <row r="1826" spans="1:2">
      <c r="A1826"/>
      <c r="B1826" s="61"/>
    </row>
    <row r="1827" spans="1:2">
      <c r="A1827"/>
      <c r="B1827" s="61"/>
    </row>
    <row r="1828" spans="1:2">
      <c r="A1828"/>
      <c r="B1828" s="61"/>
    </row>
    <row r="1829" spans="1:2">
      <c r="A1829"/>
      <c r="B1829" s="61"/>
    </row>
    <row r="1830" spans="1:2">
      <c r="A1830"/>
      <c r="B1830" s="61"/>
    </row>
    <row r="1831" spans="1:2">
      <c r="A1831"/>
      <c r="B1831" s="61"/>
    </row>
    <row r="1832" spans="1:2">
      <c r="A1832"/>
      <c r="B1832" s="61"/>
    </row>
    <row r="1833" spans="1:2">
      <c r="A1833"/>
      <c r="B1833" s="61"/>
    </row>
    <row r="1834" spans="1:2">
      <c r="A1834"/>
      <c r="B1834" s="61"/>
    </row>
    <row r="1835" spans="1:2">
      <c r="A1835"/>
      <c r="B1835" s="61"/>
    </row>
    <row r="1836" spans="1:2">
      <c r="A1836"/>
      <c r="B1836" s="61"/>
    </row>
    <row r="1837" spans="1:2">
      <c r="A1837"/>
      <c r="B1837" s="61"/>
    </row>
    <row r="1838" spans="1:2">
      <c r="A1838"/>
      <c r="B1838" s="61"/>
    </row>
    <row r="1839" spans="1:2">
      <c r="A1839"/>
      <c r="B1839" s="61"/>
    </row>
    <row r="1840" spans="1:2">
      <c r="A1840"/>
      <c r="B1840" s="61"/>
    </row>
    <row r="1841" spans="1:2">
      <c r="A1841"/>
      <c r="B1841" s="61"/>
    </row>
    <row r="1842" spans="1:2">
      <c r="A1842"/>
      <c r="B1842" s="61"/>
    </row>
    <row r="1843" spans="1:2">
      <c r="A1843"/>
      <c r="B1843" s="61"/>
    </row>
    <row r="1844" spans="1:2">
      <c r="A1844"/>
      <c r="B1844" s="61"/>
    </row>
    <row r="1845" spans="1:2">
      <c r="A1845"/>
      <c r="B1845" s="61"/>
    </row>
    <row r="1846" spans="1:2">
      <c r="A1846"/>
      <c r="B1846" s="61"/>
    </row>
    <row r="1847" spans="1:2">
      <c r="A1847"/>
      <c r="B1847" s="61"/>
    </row>
    <row r="1848" spans="1:2">
      <c r="A1848"/>
      <c r="B1848" s="61"/>
    </row>
    <row r="1849" spans="1:2">
      <c r="A1849"/>
      <c r="B1849" s="61"/>
    </row>
    <row r="1850" spans="1:2">
      <c r="A1850"/>
      <c r="B1850" s="61"/>
    </row>
    <row r="1851" spans="1:2">
      <c r="A1851"/>
      <c r="B1851" s="61"/>
    </row>
    <row r="1852" spans="1:2">
      <c r="A1852"/>
      <c r="B1852" s="61"/>
    </row>
    <row r="1853" spans="1:2">
      <c r="A1853"/>
      <c r="B1853" s="61"/>
    </row>
    <row r="1854" spans="1:2">
      <c r="A1854"/>
      <c r="B1854" s="61"/>
    </row>
    <row r="1855" spans="1:2">
      <c r="A1855"/>
      <c r="B1855" s="61"/>
    </row>
    <row r="1856" spans="1:2">
      <c r="A1856"/>
      <c r="B1856" s="61"/>
    </row>
    <row r="1857" spans="1:2">
      <c r="A1857"/>
      <c r="B1857" s="61"/>
    </row>
    <row r="1858" spans="1:2">
      <c r="A1858"/>
      <c r="B1858" s="61"/>
    </row>
    <row r="1859" spans="1:2">
      <c r="A1859"/>
      <c r="B1859" s="61"/>
    </row>
    <row r="1860" spans="1:2">
      <c r="A1860"/>
      <c r="B1860" s="61"/>
    </row>
    <row r="1861" spans="1:2">
      <c r="A1861"/>
      <c r="B1861" s="61"/>
    </row>
    <row r="1862" spans="1:2">
      <c r="A1862"/>
      <c r="B1862" s="61"/>
    </row>
    <row r="1863" spans="1:2">
      <c r="A1863"/>
      <c r="B1863" s="61"/>
    </row>
    <row r="1864" spans="1:2">
      <c r="A1864"/>
      <c r="B1864" s="61"/>
    </row>
    <row r="1865" spans="1:2">
      <c r="A1865"/>
      <c r="B1865" s="61"/>
    </row>
    <row r="1866" spans="1:2">
      <c r="A1866"/>
      <c r="B1866" s="61"/>
    </row>
    <row r="1867" spans="1:2">
      <c r="A1867"/>
      <c r="B1867" s="61"/>
    </row>
    <row r="1868" spans="1:2">
      <c r="A1868"/>
      <c r="B1868" s="61"/>
    </row>
    <row r="1869" spans="1:2">
      <c r="A1869"/>
      <c r="B1869" s="61"/>
    </row>
    <row r="1870" spans="1:2">
      <c r="A1870"/>
      <c r="B1870" s="61"/>
    </row>
    <row r="1871" spans="1:2">
      <c r="A1871"/>
      <c r="B1871" s="61"/>
    </row>
    <row r="1872" spans="1:2">
      <c r="A1872"/>
      <c r="B1872" s="61"/>
    </row>
    <row r="1873" spans="1:2">
      <c r="A1873"/>
      <c r="B1873" s="61"/>
    </row>
    <row r="1874" spans="1:2">
      <c r="A1874"/>
      <c r="B1874" s="61"/>
    </row>
    <row r="1875" spans="1:2">
      <c r="A1875"/>
      <c r="B1875" s="61"/>
    </row>
    <row r="1876" spans="1:2">
      <c r="A1876"/>
      <c r="B1876" s="61"/>
    </row>
    <row r="1877" spans="1:2">
      <c r="A1877"/>
      <c r="B1877" s="61"/>
    </row>
    <row r="1878" spans="1:2">
      <c r="A1878"/>
      <c r="B1878" s="61"/>
    </row>
    <row r="1879" spans="1:2">
      <c r="A1879"/>
      <c r="B1879" s="61"/>
    </row>
    <row r="1880" spans="1:2">
      <c r="A1880"/>
      <c r="B1880" s="61"/>
    </row>
    <row r="1881" spans="1:2">
      <c r="A1881"/>
      <c r="B1881" s="61"/>
    </row>
    <row r="1882" spans="1:2">
      <c r="A1882"/>
      <c r="B1882" s="61"/>
    </row>
    <row r="1883" spans="1:2">
      <c r="A1883"/>
      <c r="B1883" s="61"/>
    </row>
    <row r="1884" spans="1:2">
      <c r="A1884"/>
      <c r="B1884" s="61"/>
    </row>
    <row r="1885" spans="1:2">
      <c r="A1885"/>
      <c r="B1885" s="61"/>
    </row>
    <row r="1886" spans="1:2">
      <c r="A1886"/>
      <c r="B1886" s="61"/>
    </row>
    <row r="1887" spans="1:2">
      <c r="A1887"/>
      <c r="B1887" s="61"/>
    </row>
    <row r="1888" spans="1:2">
      <c r="A1888"/>
      <c r="B1888" s="61"/>
    </row>
    <row r="1889" spans="1:2">
      <c r="A1889"/>
      <c r="B1889" s="61"/>
    </row>
    <row r="1890" spans="1:2">
      <c r="A1890"/>
      <c r="B1890" s="61"/>
    </row>
    <row r="1891" spans="1:2">
      <c r="A1891"/>
      <c r="B1891" s="61"/>
    </row>
    <row r="1892" spans="1:2">
      <c r="A1892"/>
      <c r="B1892" s="61"/>
    </row>
    <row r="1893" spans="1:2">
      <c r="A1893"/>
      <c r="B1893" s="61"/>
    </row>
    <row r="1894" spans="1:2">
      <c r="A1894"/>
      <c r="B1894" s="61"/>
    </row>
    <row r="1895" spans="1:2">
      <c r="A1895"/>
      <c r="B1895" s="61"/>
    </row>
    <row r="1896" spans="1:2">
      <c r="A1896"/>
      <c r="B1896" s="61"/>
    </row>
    <row r="1897" spans="1:2">
      <c r="A1897"/>
      <c r="B1897" s="61"/>
    </row>
    <row r="1898" spans="1:2">
      <c r="A1898"/>
      <c r="B1898" s="61"/>
    </row>
    <row r="1899" spans="1:2">
      <c r="A1899"/>
      <c r="B1899" s="61"/>
    </row>
    <row r="1900" spans="1:2">
      <c r="A1900"/>
      <c r="B1900" s="61"/>
    </row>
    <row r="1901" spans="1:2">
      <c r="A1901"/>
      <c r="B1901" s="61"/>
    </row>
    <row r="1902" spans="1:2">
      <c r="A1902"/>
      <c r="B1902" s="61"/>
    </row>
    <row r="1903" spans="1:2">
      <c r="A1903"/>
      <c r="B1903" s="61"/>
    </row>
    <row r="1904" spans="1:2">
      <c r="A1904"/>
      <c r="B1904" s="61"/>
    </row>
    <row r="1905" spans="1:2">
      <c r="A1905"/>
      <c r="B1905" s="61"/>
    </row>
    <row r="1906" spans="1:2">
      <c r="A1906"/>
      <c r="B1906" s="61"/>
    </row>
    <row r="1907" spans="1:2">
      <c r="A1907"/>
      <c r="B1907" s="61"/>
    </row>
    <row r="1908" spans="1:2">
      <c r="A1908"/>
      <c r="B1908" s="61"/>
    </row>
    <row r="1909" spans="1:2">
      <c r="A1909"/>
      <c r="B1909" s="61"/>
    </row>
    <row r="1910" spans="1:2">
      <c r="A1910"/>
      <c r="B1910" s="61"/>
    </row>
    <row r="1911" spans="1:2">
      <c r="A1911"/>
      <c r="B1911" s="61"/>
    </row>
    <row r="1912" spans="1:2">
      <c r="A1912"/>
      <c r="B1912" s="61"/>
    </row>
    <row r="1913" spans="1:2">
      <c r="A1913"/>
      <c r="B1913" s="61"/>
    </row>
    <row r="1914" spans="1:2">
      <c r="A1914"/>
      <c r="B1914" s="61"/>
    </row>
    <row r="1915" spans="1:2">
      <c r="A1915"/>
      <c r="B1915" s="61"/>
    </row>
    <row r="1916" spans="1:2">
      <c r="A1916"/>
      <c r="B1916" s="61"/>
    </row>
    <row r="1917" spans="1:2">
      <c r="A1917"/>
      <c r="B1917" s="61"/>
    </row>
    <row r="1918" spans="1:2">
      <c r="A1918"/>
      <c r="B1918" s="61"/>
    </row>
    <row r="1919" spans="1:2">
      <c r="A1919"/>
      <c r="B1919" s="61"/>
    </row>
    <row r="1920" spans="1:2">
      <c r="A1920"/>
      <c r="B1920" s="61"/>
    </row>
    <row r="1921" spans="1:2">
      <c r="A1921"/>
      <c r="B1921" s="61"/>
    </row>
    <row r="1922" spans="1:2">
      <c r="A1922"/>
      <c r="B1922" s="61"/>
    </row>
    <row r="1923" spans="1:2">
      <c r="A1923"/>
      <c r="B1923" s="61"/>
    </row>
    <row r="1924" spans="1:2">
      <c r="A1924"/>
      <c r="B1924" s="61"/>
    </row>
    <row r="1925" spans="1:2">
      <c r="A1925"/>
      <c r="B1925" s="61"/>
    </row>
    <row r="1926" spans="1:2">
      <c r="A1926"/>
      <c r="B1926" s="61"/>
    </row>
    <row r="1927" spans="1:2">
      <c r="A1927"/>
      <c r="B1927" s="61"/>
    </row>
    <row r="1928" spans="1:2">
      <c r="A1928"/>
      <c r="B1928" s="61"/>
    </row>
    <row r="1929" spans="1:2">
      <c r="A1929"/>
      <c r="B1929" s="61"/>
    </row>
    <row r="1930" spans="1:2">
      <c r="A1930"/>
      <c r="B1930" s="61"/>
    </row>
    <row r="1931" spans="1:2">
      <c r="A1931"/>
      <c r="B1931" s="61"/>
    </row>
    <row r="1932" spans="1:2">
      <c r="A1932"/>
      <c r="B1932" s="61"/>
    </row>
    <row r="1933" spans="1:2">
      <c r="A1933"/>
      <c r="B1933" s="61"/>
    </row>
    <row r="1934" spans="1:2">
      <c r="A1934"/>
      <c r="B1934" s="61"/>
    </row>
    <row r="1935" spans="1:2">
      <c r="A1935"/>
      <c r="B1935" s="61"/>
    </row>
    <row r="1936" spans="1:2">
      <c r="A1936"/>
      <c r="B1936" s="61"/>
    </row>
    <row r="1937" spans="1:2">
      <c r="A1937"/>
      <c r="B1937" s="61"/>
    </row>
    <row r="1938" spans="1:2">
      <c r="A1938"/>
      <c r="B1938" s="61"/>
    </row>
    <row r="1939" spans="1:2">
      <c r="A1939"/>
      <c r="B1939" s="61"/>
    </row>
    <row r="1940" spans="1:2">
      <c r="A1940"/>
      <c r="B1940" s="61"/>
    </row>
    <row r="1941" spans="1:2">
      <c r="A1941"/>
      <c r="B1941" s="61"/>
    </row>
    <row r="1942" spans="1:2">
      <c r="A1942"/>
      <c r="B1942" s="61"/>
    </row>
    <row r="1943" spans="1:2">
      <c r="A1943"/>
      <c r="B1943" s="61"/>
    </row>
    <row r="1944" spans="1:2">
      <c r="A1944"/>
      <c r="B1944" s="61"/>
    </row>
    <row r="1945" spans="1:2">
      <c r="A1945"/>
      <c r="B1945" s="61"/>
    </row>
    <row r="1946" spans="1:2">
      <c r="A1946"/>
      <c r="B1946" s="61"/>
    </row>
    <row r="1947" spans="1:2">
      <c r="A1947"/>
      <c r="B1947" s="61"/>
    </row>
    <row r="1948" spans="1:2">
      <c r="A1948"/>
      <c r="B1948" s="61"/>
    </row>
    <row r="1949" spans="1:2">
      <c r="A1949"/>
      <c r="B1949" s="61"/>
    </row>
    <row r="1950" spans="1:2">
      <c r="A1950"/>
      <c r="B1950" s="61"/>
    </row>
    <row r="1951" spans="1:2">
      <c r="A1951"/>
      <c r="B1951" s="61"/>
    </row>
    <row r="1952" spans="1:2">
      <c r="A1952"/>
      <c r="B1952" s="61"/>
    </row>
    <row r="1953" spans="1:2">
      <c r="A1953"/>
      <c r="B1953" s="61"/>
    </row>
    <row r="1954" spans="1:2">
      <c r="A1954"/>
      <c r="B1954" s="61"/>
    </row>
    <row r="1955" spans="1:2">
      <c r="A1955"/>
      <c r="B1955" s="61"/>
    </row>
    <row r="1956" spans="1:2">
      <c r="A1956"/>
      <c r="B1956" s="61"/>
    </row>
    <row r="1957" spans="1:2">
      <c r="A1957"/>
      <c r="B1957" s="61"/>
    </row>
    <row r="1958" spans="1:2">
      <c r="A1958"/>
      <c r="B1958" s="61"/>
    </row>
    <row r="1959" spans="1:2">
      <c r="A1959"/>
      <c r="B1959" s="61"/>
    </row>
    <row r="1960" spans="1:2">
      <c r="A1960"/>
      <c r="B1960" s="61"/>
    </row>
    <row r="1961" spans="1:2">
      <c r="A1961"/>
      <c r="B1961" s="61"/>
    </row>
    <row r="1962" spans="1:2">
      <c r="A1962"/>
      <c r="B1962" s="61"/>
    </row>
    <row r="1963" spans="1:2">
      <c r="A1963"/>
      <c r="B1963" s="61"/>
    </row>
    <row r="1964" spans="1:2">
      <c r="A1964"/>
      <c r="B1964" s="61"/>
    </row>
    <row r="1965" spans="1:2">
      <c r="A1965"/>
      <c r="B1965" s="61"/>
    </row>
    <row r="1966" spans="1:2">
      <c r="A1966"/>
      <c r="B1966" s="61"/>
    </row>
    <row r="1967" spans="1:2">
      <c r="A1967"/>
      <c r="B1967" s="61"/>
    </row>
    <row r="1968" spans="1:2">
      <c r="A1968"/>
      <c r="B1968" s="61"/>
    </row>
    <row r="1969" spans="1:2">
      <c r="A1969"/>
      <c r="B1969" s="61"/>
    </row>
    <row r="1970" spans="1:2">
      <c r="A1970"/>
      <c r="B1970" s="61"/>
    </row>
    <row r="1971" spans="1:2">
      <c r="A1971"/>
      <c r="B1971" s="61"/>
    </row>
    <row r="1972" spans="1:2">
      <c r="A1972"/>
      <c r="B1972" s="61"/>
    </row>
    <row r="1973" spans="1:2">
      <c r="A1973"/>
      <c r="B1973" s="61"/>
    </row>
    <row r="1974" spans="1:2">
      <c r="A1974"/>
      <c r="B1974" s="61"/>
    </row>
    <row r="1975" spans="1:2">
      <c r="A1975"/>
      <c r="B1975" s="61"/>
    </row>
    <row r="1976" spans="1:2">
      <c r="A1976"/>
      <c r="B1976" s="61"/>
    </row>
    <row r="1977" spans="1:2">
      <c r="A1977"/>
      <c r="B1977" s="61"/>
    </row>
    <row r="1978" spans="1:2">
      <c r="A1978"/>
      <c r="B1978" s="61"/>
    </row>
    <row r="1979" spans="1:2">
      <c r="A1979"/>
      <c r="B1979" s="61"/>
    </row>
    <row r="1980" spans="1:2">
      <c r="A1980"/>
      <c r="B1980" s="61"/>
    </row>
    <row r="1981" spans="1:2">
      <c r="A1981"/>
      <c r="B1981" s="61"/>
    </row>
    <row r="1982" spans="1:2">
      <c r="A1982"/>
      <c r="B1982" s="61"/>
    </row>
    <row r="1983" spans="1:2">
      <c r="A1983"/>
      <c r="B1983" s="61"/>
    </row>
    <row r="1984" spans="1:2">
      <c r="A1984"/>
      <c r="B1984" s="61"/>
    </row>
    <row r="1985" spans="1:2">
      <c r="A1985"/>
      <c r="B1985" s="61"/>
    </row>
    <row r="1986" spans="1:2">
      <c r="A1986"/>
      <c r="B1986" s="61"/>
    </row>
    <row r="1987" spans="1:2">
      <c r="A1987"/>
      <c r="B1987" s="61"/>
    </row>
    <row r="1988" spans="1:2">
      <c r="A1988"/>
      <c r="B1988" s="61"/>
    </row>
    <row r="1989" spans="1:2">
      <c r="A1989"/>
      <c r="B1989" s="61"/>
    </row>
    <row r="1990" spans="1:2">
      <c r="A1990"/>
      <c r="B1990" s="61"/>
    </row>
    <row r="1991" spans="1:2">
      <c r="A1991"/>
      <c r="B1991" s="61"/>
    </row>
    <row r="1992" spans="1:2">
      <c r="A1992"/>
      <c r="B1992" s="61"/>
    </row>
    <row r="1993" spans="1:2">
      <c r="A1993"/>
      <c r="B1993" s="61"/>
    </row>
    <row r="1994" spans="1:2">
      <c r="A1994"/>
      <c r="B1994" s="61"/>
    </row>
    <row r="1995" spans="1:2">
      <c r="A1995"/>
      <c r="B1995" s="61"/>
    </row>
    <row r="1996" spans="1:2">
      <c r="A1996"/>
      <c r="B1996" s="61"/>
    </row>
    <row r="1997" spans="1:2">
      <c r="A1997"/>
      <c r="B1997" s="61"/>
    </row>
    <row r="1998" spans="1:2">
      <c r="A1998"/>
      <c r="B1998" s="61"/>
    </row>
    <row r="1999" spans="1:2">
      <c r="A1999"/>
      <c r="B1999" s="61"/>
    </row>
    <row r="2000" spans="1:2">
      <c r="A2000"/>
      <c r="B2000" s="61"/>
    </row>
    <row r="2001" spans="1:2">
      <c r="A2001"/>
      <c r="B2001" s="61"/>
    </row>
    <row r="2002" spans="1:2">
      <c r="A2002"/>
      <c r="B2002" s="61"/>
    </row>
    <row r="2003" spans="1:2">
      <c r="A2003"/>
      <c r="B2003" s="61"/>
    </row>
    <row r="2004" spans="1:2">
      <c r="A2004"/>
      <c r="B2004" s="61"/>
    </row>
    <row r="2005" spans="1:2">
      <c r="A2005"/>
      <c r="B2005" s="61"/>
    </row>
    <row r="2006" spans="1:2">
      <c r="A2006"/>
      <c r="B2006" s="61"/>
    </row>
    <row r="2007" spans="1:2">
      <c r="A2007"/>
      <c r="B2007" s="61"/>
    </row>
    <row r="2008" spans="1:2">
      <c r="A2008"/>
      <c r="B2008" s="61"/>
    </row>
    <row r="2009" spans="1:2">
      <c r="A2009"/>
      <c r="B2009" s="61"/>
    </row>
    <row r="2010" spans="1:2">
      <c r="A2010"/>
      <c r="B2010" s="61"/>
    </row>
    <row r="2011" spans="1:2">
      <c r="A2011"/>
      <c r="B2011" s="61"/>
    </row>
    <row r="2012" spans="1:2">
      <c r="A2012"/>
      <c r="B2012" s="61"/>
    </row>
    <row r="2013" spans="1:2">
      <c r="A2013"/>
      <c r="B2013" s="61"/>
    </row>
    <row r="2014" spans="1:2">
      <c r="A2014"/>
      <c r="B2014" s="61"/>
    </row>
    <row r="2015" spans="1:2">
      <c r="A2015"/>
      <c r="B2015" s="61"/>
    </row>
    <row r="2016" spans="1:2">
      <c r="A2016"/>
      <c r="B2016" s="61"/>
    </row>
    <row r="2017" spans="1:2">
      <c r="A2017"/>
      <c r="B2017" s="61"/>
    </row>
    <row r="2018" spans="1:2">
      <c r="A2018"/>
      <c r="B2018" s="61"/>
    </row>
    <row r="2019" spans="1:2">
      <c r="A2019"/>
      <c r="B2019" s="61"/>
    </row>
    <row r="2020" spans="1:2">
      <c r="A2020"/>
      <c r="B2020" s="61"/>
    </row>
    <row r="2021" spans="1:2">
      <c r="A2021"/>
      <c r="B2021" s="61"/>
    </row>
    <row r="2022" spans="1:2">
      <c r="A2022"/>
      <c r="B2022" s="61"/>
    </row>
    <row r="2023" spans="1:2">
      <c r="A2023"/>
      <c r="B2023" s="61"/>
    </row>
    <row r="2024" spans="1:2">
      <c r="A2024"/>
      <c r="B2024" s="61"/>
    </row>
    <row r="2025" spans="1:2">
      <c r="A2025"/>
      <c r="B2025" s="61"/>
    </row>
    <row r="2026" spans="1:2">
      <c r="A2026"/>
      <c r="B2026" s="61"/>
    </row>
    <row r="2027" spans="1:2">
      <c r="A2027"/>
      <c r="B2027" s="61"/>
    </row>
    <row r="2028" spans="1:2">
      <c r="A2028"/>
      <c r="B2028" s="61"/>
    </row>
    <row r="2029" spans="1:2">
      <c r="A2029"/>
      <c r="B2029" s="61"/>
    </row>
    <row r="2030" spans="1:2">
      <c r="A2030"/>
      <c r="B2030" s="61"/>
    </row>
    <row r="2031" spans="1:2">
      <c r="A2031"/>
      <c r="B2031" s="61"/>
    </row>
    <row r="2032" spans="1:2">
      <c r="A2032"/>
      <c r="B2032" s="61"/>
    </row>
    <row r="2033" spans="1:2">
      <c r="A2033"/>
      <c r="B2033" s="61"/>
    </row>
    <row r="2034" spans="1:2">
      <c r="A2034"/>
      <c r="B2034" s="61"/>
    </row>
    <row r="2035" spans="1:2">
      <c r="A2035"/>
      <c r="B2035" s="61"/>
    </row>
    <row r="2036" spans="1:2">
      <c r="A2036"/>
      <c r="B2036" s="61"/>
    </row>
    <row r="2037" spans="1:2">
      <c r="A2037"/>
      <c r="B2037" s="61"/>
    </row>
    <row r="2038" spans="1:2">
      <c r="A2038"/>
      <c r="B2038" s="61"/>
    </row>
    <row r="2039" spans="1:2">
      <c r="A2039"/>
      <c r="B2039" s="61"/>
    </row>
    <row r="2040" spans="1:2">
      <c r="A2040"/>
      <c r="B2040" s="61"/>
    </row>
    <row r="2041" spans="1:2">
      <c r="A2041"/>
      <c r="B2041" s="61"/>
    </row>
    <row r="2042" spans="1:2">
      <c r="A2042"/>
      <c r="B2042" s="61"/>
    </row>
    <row r="2043" spans="1:2">
      <c r="A2043"/>
      <c r="B2043" s="61"/>
    </row>
    <row r="2044" spans="1:2">
      <c r="A2044"/>
      <c r="B2044" s="61"/>
    </row>
    <row r="2045" spans="1:2">
      <c r="A2045"/>
      <c r="B2045" s="61"/>
    </row>
    <row r="2046" spans="1:2">
      <c r="A2046"/>
      <c r="B2046" s="61"/>
    </row>
    <row r="2047" spans="1:2">
      <c r="A2047"/>
      <c r="B2047" s="61"/>
    </row>
    <row r="2048" spans="1:2">
      <c r="A2048"/>
      <c r="B2048" s="61"/>
    </row>
    <row r="2049" spans="1:2">
      <c r="A2049"/>
      <c r="B2049" s="61"/>
    </row>
    <row r="2050" spans="1:2">
      <c r="A2050"/>
      <c r="B2050" s="61"/>
    </row>
    <row r="2051" spans="1:2">
      <c r="A2051"/>
      <c r="B2051" s="61"/>
    </row>
    <row r="2052" spans="1:2">
      <c r="A2052"/>
      <c r="B2052" s="61"/>
    </row>
    <row r="2053" spans="1:2">
      <c r="A2053"/>
      <c r="B2053" s="61"/>
    </row>
    <row r="2054" spans="1:2">
      <c r="A2054"/>
      <c r="B2054" s="61"/>
    </row>
    <row r="2055" spans="1:2">
      <c r="A2055"/>
      <c r="B2055" s="61"/>
    </row>
    <row r="2056" spans="1:2">
      <c r="A2056"/>
      <c r="B2056" s="61"/>
    </row>
    <row r="2057" spans="1:2">
      <c r="A2057"/>
      <c r="B2057" s="61"/>
    </row>
    <row r="2058" spans="1:2">
      <c r="A2058"/>
      <c r="B2058" s="61"/>
    </row>
    <row r="2059" spans="1:2">
      <c r="A2059"/>
      <c r="B2059" s="61"/>
    </row>
    <row r="2060" spans="1:2">
      <c r="A2060"/>
      <c r="B2060" s="61"/>
    </row>
    <row r="2061" spans="1:2">
      <c r="A2061"/>
      <c r="B2061" s="61"/>
    </row>
    <row r="2062" spans="1:2">
      <c r="A2062"/>
      <c r="B2062" s="61"/>
    </row>
    <row r="2063" spans="1:2">
      <c r="A2063"/>
      <c r="B2063" s="61"/>
    </row>
    <row r="2064" spans="1:2">
      <c r="A2064"/>
      <c r="B2064" s="61"/>
    </row>
    <row r="2065" spans="1:2">
      <c r="A2065"/>
      <c r="B2065" s="61"/>
    </row>
    <row r="2066" spans="1:2">
      <c r="A2066"/>
      <c r="B2066" s="61"/>
    </row>
    <row r="2067" spans="1:2">
      <c r="A2067"/>
      <c r="B2067" s="61"/>
    </row>
    <row r="2068" spans="1:2">
      <c r="A2068"/>
      <c r="B2068" s="61"/>
    </row>
    <row r="2069" spans="1:2">
      <c r="A2069"/>
      <c r="B2069" s="61"/>
    </row>
    <row r="2070" spans="1:2">
      <c r="A2070"/>
      <c r="B2070" s="61"/>
    </row>
    <row r="2071" spans="1:2">
      <c r="A2071"/>
      <c r="B2071" s="61"/>
    </row>
    <row r="2072" spans="1:2">
      <c r="A2072"/>
      <c r="B2072" s="61"/>
    </row>
    <row r="2073" spans="1:2">
      <c r="A2073"/>
      <c r="B2073" s="61"/>
    </row>
    <row r="2074" spans="1:2">
      <c r="A2074"/>
      <c r="B2074" s="61"/>
    </row>
    <row r="2075" spans="1:2">
      <c r="A2075"/>
      <c r="B2075" s="61"/>
    </row>
    <row r="2076" spans="1:2">
      <c r="A2076"/>
      <c r="B2076" s="61"/>
    </row>
    <row r="2077" spans="1:2">
      <c r="A2077"/>
      <c r="B2077" s="61"/>
    </row>
    <row r="2078" spans="1:2">
      <c r="A2078"/>
      <c r="B2078" s="61"/>
    </row>
    <row r="2079" spans="1:2">
      <c r="A2079"/>
      <c r="B2079" s="61"/>
    </row>
    <row r="2080" spans="1:2">
      <c r="A2080"/>
      <c r="B2080" s="61"/>
    </row>
    <row r="2081" spans="1:2">
      <c r="A2081"/>
      <c r="B2081" s="61"/>
    </row>
    <row r="2082" spans="1:2">
      <c r="A2082"/>
      <c r="B2082" s="61"/>
    </row>
    <row r="2083" spans="1:2">
      <c r="A2083"/>
      <c r="B2083" s="61"/>
    </row>
    <row r="2084" spans="1:2">
      <c r="A2084"/>
      <c r="B2084" s="61"/>
    </row>
    <row r="2085" spans="1:2">
      <c r="A2085"/>
      <c r="B2085" s="61"/>
    </row>
    <row r="2086" spans="1:2">
      <c r="A2086"/>
      <c r="B2086" s="61"/>
    </row>
    <row r="2087" spans="1:2">
      <c r="A2087"/>
      <c r="B2087" s="61"/>
    </row>
    <row r="2088" spans="1:2">
      <c r="A2088"/>
      <c r="B2088" s="61"/>
    </row>
    <row r="2089" spans="1:2">
      <c r="A2089"/>
      <c r="B2089" s="61"/>
    </row>
    <row r="2090" spans="1:2">
      <c r="A2090"/>
      <c r="B2090" s="61"/>
    </row>
    <row r="2091" spans="1:2">
      <c r="A2091"/>
      <c r="B2091" s="61"/>
    </row>
    <row r="2092" spans="1:2">
      <c r="A2092"/>
      <c r="B2092" s="61"/>
    </row>
    <row r="2093" spans="1:2">
      <c r="A2093"/>
      <c r="B2093" s="61"/>
    </row>
    <row r="2094" spans="1:2">
      <c r="A2094"/>
      <c r="B2094" s="61"/>
    </row>
    <row r="2095" spans="1:2">
      <c r="A2095"/>
      <c r="B2095" s="61"/>
    </row>
    <row r="2096" spans="1:2">
      <c r="A2096"/>
      <c r="B2096" s="61"/>
    </row>
    <row r="2097" spans="1:2">
      <c r="A2097"/>
      <c r="B2097" s="61"/>
    </row>
    <row r="2098" spans="1:2">
      <c r="A2098"/>
      <c r="B2098" s="61"/>
    </row>
    <row r="2099" spans="1:2">
      <c r="A2099"/>
      <c r="B2099" s="61"/>
    </row>
    <row r="2100" spans="1:2">
      <c r="A2100"/>
      <c r="B2100" s="61"/>
    </row>
    <row r="2101" spans="1:2">
      <c r="A2101"/>
      <c r="B2101" s="61"/>
    </row>
    <row r="2102" spans="1:2">
      <c r="A2102"/>
      <c r="B2102" s="61"/>
    </row>
    <row r="2103" spans="1:2">
      <c r="A2103"/>
      <c r="B2103" s="61"/>
    </row>
    <row r="2104" spans="1:2">
      <c r="A2104"/>
      <c r="B2104" s="61"/>
    </row>
    <row r="2105" spans="1:2">
      <c r="A2105"/>
      <c r="B2105" s="61"/>
    </row>
    <row r="2106" spans="1:2">
      <c r="A2106"/>
      <c r="B2106" s="61"/>
    </row>
    <row r="2107" spans="1:2">
      <c r="A2107"/>
      <c r="B2107" s="61"/>
    </row>
    <row r="2108" spans="1:2">
      <c r="A2108"/>
      <c r="B2108" s="61"/>
    </row>
    <row r="2109" spans="1:2">
      <c r="A2109"/>
      <c r="B2109" s="61"/>
    </row>
    <row r="2110" spans="1:2">
      <c r="A2110"/>
      <c r="B2110" s="61"/>
    </row>
    <row r="2111" spans="1:2">
      <c r="A2111"/>
      <c r="B2111" s="61"/>
    </row>
    <row r="2112" spans="1:2">
      <c r="A2112"/>
      <c r="B2112" s="61"/>
    </row>
    <row r="2113" spans="1:2">
      <c r="A2113"/>
      <c r="B2113" s="61"/>
    </row>
    <row r="2114" spans="1:2">
      <c r="A2114"/>
      <c r="B2114" s="61"/>
    </row>
    <row r="2115" spans="1:2">
      <c r="A2115"/>
      <c r="B2115" s="61"/>
    </row>
    <row r="2116" spans="1:2">
      <c r="A2116"/>
      <c r="B2116" s="61"/>
    </row>
    <row r="2117" spans="1:2">
      <c r="A2117"/>
      <c r="B2117" s="61"/>
    </row>
    <row r="2118" spans="1:2">
      <c r="A2118"/>
      <c r="B2118" s="61"/>
    </row>
    <row r="2119" spans="1:2">
      <c r="A2119"/>
      <c r="B2119" s="61"/>
    </row>
    <row r="2120" spans="1:2">
      <c r="A2120"/>
      <c r="B2120" s="61"/>
    </row>
    <row r="2121" spans="1:2">
      <c r="A2121"/>
      <c r="B2121" s="61"/>
    </row>
    <row r="2122" spans="1:2">
      <c r="A2122"/>
      <c r="B2122" s="61"/>
    </row>
    <row r="2123" spans="1:2">
      <c r="A2123"/>
      <c r="B2123" s="61"/>
    </row>
    <row r="2124" spans="1:2">
      <c r="A2124"/>
      <c r="B2124" s="61"/>
    </row>
    <row r="2125" spans="1:2">
      <c r="A2125"/>
      <c r="B2125" s="61"/>
    </row>
    <row r="2126" spans="1:2">
      <c r="A2126"/>
      <c r="B2126" s="61"/>
    </row>
    <row r="2127" spans="1:2">
      <c r="A2127"/>
      <c r="B2127" s="61"/>
    </row>
    <row r="2128" spans="1:2">
      <c r="A2128"/>
      <c r="B2128" s="61"/>
    </row>
    <row r="2129" spans="1:2">
      <c r="A2129"/>
      <c r="B2129" s="61"/>
    </row>
    <row r="2130" spans="1:2">
      <c r="A2130"/>
      <c r="B2130" s="61"/>
    </row>
    <row r="2131" spans="1:2">
      <c r="A2131"/>
      <c r="B2131" s="61"/>
    </row>
    <row r="2132" spans="1:2">
      <c r="A2132"/>
      <c r="B2132" s="61"/>
    </row>
    <row r="2133" spans="1:2">
      <c r="A2133"/>
      <c r="B2133" s="61"/>
    </row>
    <row r="2134" spans="1:2">
      <c r="A2134"/>
      <c r="B2134" s="61"/>
    </row>
    <row r="2135" spans="1:2">
      <c r="A2135"/>
      <c r="B2135" s="61"/>
    </row>
    <row r="2136" spans="1:2">
      <c r="A2136"/>
      <c r="B2136" s="61"/>
    </row>
    <row r="2137" spans="1:2">
      <c r="A2137"/>
      <c r="B2137" s="61"/>
    </row>
    <row r="2138" spans="1:2">
      <c r="A2138"/>
      <c r="B2138" s="61"/>
    </row>
    <row r="2139" spans="1:2">
      <c r="A2139"/>
      <c r="B2139" s="61"/>
    </row>
    <row r="2140" spans="1:2">
      <c r="A2140"/>
      <c r="B2140" s="61"/>
    </row>
    <row r="2141" spans="1:2">
      <c r="A2141"/>
      <c r="B2141" s="61"/>
    </row>
    <row r="2142" spans="1:2">
      <c r="A2142"/>
      <c r="B2142" s="61"/>
    </row>
    <row r="2143" spans="1:2">
      <c r="A2143"/>
      <c r="B2143" s="61"/>
    </row>
    <row r="2144" spans="1:2">
      <c r="A2144"/>
      <c r="B2144" s="61"/>
    </row>
    <row r="2145" spans="1:2">
      <c r="A2145"/>
      <c r="B2145" s="61"/>
    </row>
    <row r="2146" spans="1:2">
      <c r="A2146"/>
      <c r="B2146" s="61"/>
    </row>
    <row r="2147" spans="1:2">
      <c r="A2147"/>
      <c r="B2147" s="61"/>
    </row>
    <row r="2148" spans="1:2">
      <c r="A2148"/>
      <c r="B2148" s="61"/>
    </row>
    <row r="2149" spans="1:2">
      <c r="A2149"/>
      <c r="B2149" s="61"/>
    </row>
    <row r="2150" spans="1:2">
      <c r="A2150"/>
      <c r="B2150" s="61"/>
    </row>
    <row r="2151" spans="1:2">
      <c r="A2151"/>
      <c r="B2151" s="61"/>
    </row>
    <row r="2152" spans="1:2">
      <c r="A2152"/>
      <c r="B2152" s="61"/>
    </row>
    <row r="2153" spans="1:2">
      <c r="A2153"/>
      <c r="B2153" s="61"/>
    </row>
    <row r="2154" spans="1:2">
      <c r="A2154"/>
      <c r="B2154" s="61"/>
    </row>
    <row r="2155" spans="1:2">
      <c r="A2155"/>
      <c r="B2155" s="61"/>
    </row>
    <row r="2156" spans="1:2">
      <c r="A2156"/>
      <c r="B2156" s="61"/>
    </row>
    <row r="2157" spans="1:2">
      <c r="A2157"/>
      <c r="B2157" s="61"/>
    </row>
    <row r="2158" spans="1:2">
      <c r="A2158"/>
      <c r="B2158" s="61"/>
    </row>
    <row r="2159" spans="1:2">
      <c r="A2159"/>
      <c r="B2159" s="61"/>
    </row>
    <row r="2160" spans="1:2">
      <c r="A2160"/>
      <c r="B2160" s="61"/>
    </row>
    <row r="2161" spans="1:2">
      <c r="A2161"/>
      <c r="B2161" s="61"/>
    </row>
    <row r="2162" spans="1:2">
      <c r="A2162"/>
      <c r="B2162" s="61"/>
    </row>
    <row r="2163" spans="1:2">
      <c r="A2163"/>
      <c r="B2163" s="61"/>
    </row>
    <row r="2164" spans="1:2">
      <c r="A2164"/>
      <c r="B2164" s="61"/>
    </row>
    <row r="2165" spans="1:2">
      <c r="A2165"/>
      <c r="B2165" s="61"/>
    </row>
    <row r="2166" spans="1:2">
      <c r="A2166"/>
      <c r="B2166" s="61"/>
    </row>
    <row r="2167" spans="1:2">
      <c r="A2167"/>
      <c r="B2167" s="61"/>
    </row>
    <row r="2168" spans="1:2">
      <c r="A2168"/>
      <c r="B2168" s="61"/>
    </row>
    <row r="2169" spans="1:2">
      <c r="A2169"/>
      <c r="B2169" s="61"/>
    </row>
    <row r="2170" spans="1:2">
      <c r="A2170"/>
      <c r="B2170" s="61"/>
    </row>
    <row r="2171" spans="1:2">
      <c r="A2171"/>
      <c r="B2171" s="61"/>
    </row>
    <row r="2172" spans="1:2">
      <c r="A2172"/>
      <c r="B2172" s="61"/>
    </row>
    <row r="2173" spans="1:2">
      <c r="A2173"/>
      <c r="B2173" s="61"/>
    </row>
    <row r="2174" spans="1:2">
      <c r="A2174"/>
      <c r="B2174" s="61"/>
    </row>
    <row r="2175" spans="1:2">
      <c r="A2175"/>
      <c r="B2175" s="61"/>
    </row>
    <row r="2176" spans="1:2">
      <c r="A2176"/>
      <c r="B2176" s="61"/>
    </row>
    <row r="2177" spans="1:2">
      <c r="A2177"/>
      <c r="B2177" s="61"/>
    </row>
    <row r="2178" spans="1:2">
      <c r="A2178"/>
      <c r="B2178" s="61"/>
    </row>
    <row r="2179" spans="1:2">
      <c r="A2179"/>
      <c r="B2179" s="61"/>
    </row>
    <row r="2180" spans="1:2">
      <c r="A2180"/>
      <c r="B2180" s="61"/>
    </row>
  </sheetData>
  <conditionalFormatting sqref="A30:B30">
    <cfRule type="duplicateValues" dxfId="40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/>
  <dimension ref="A1:H148"/>
  <sheetViews>
    <sheetView topLeftCell="A28" zoomScaleNormal="100" workbookViewId="0">
      <selection activeCell="C48" sqref="C48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660</v>
      </c>
      <c r="D2" s="10" t="s">
        <v>660</v>
      </c>
      <c r="E2" s="10" t="s">
        <v>660</v>
      </c>
      <c r="F2" s="10" t="s">
        <v>660</v>
      </c>
      <c r="G2" s="10" t="s">
        <v>660</v>
      </c>
      <c r="H2" s="10" t="s">
        <v>660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313</v>
      </c>
      <c r="B8" s="62" t="s">
        <v>22</v>
      </c>
      <c r="C8" s="10" t="s">
        <v>314</v>
      </c>
      <c r="D8" s="10" t="s">
        <v>314</v>
      </c>
      <c r="E8" s="10" t="s">
        <v>314</v>
      </c>
      <c r="F8" s="10" t="s">
        <v>314</v>
      </c>
      <c r="G8" s="10" t="s">
        <v>314</v>
      </c>
      <c r="H8" s="10" t="s">
        <v>314</v>
      </c>
    </row>
    <row r="9" spans="1:8">
      <c r="A9" s="2" t="s">
        <v>315</v>
      </c>
      <c r="B9" s="62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2" t="s">
        <v>319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348</v>
      </c>
      <c r="B11" s="62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2" t="s">
        <v>321</v>
      </c>
      <c r="B12" s="62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 t="s">
        <v>15</v>
      </c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 t="s">
        <v>198</v>
      </c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346</v>
      </c>
      <c r="B148" s="62" t="s">
        <v>22</v>
      </c>
      <c r="C148" s="10" t="s">
        <v>347</v>
      </c>
      <c r="D148" s="10" t="s">
        <v>347</v>
      </c>
      <c r="E148" s="10" t="s">
        <v>347</v>
      </c>
      <c r="F148" s="10" t="s">
        <v>347</v>
      </c>
      <c r="G148" s="10" t="s">
        <v>347</v>
      </c>
      <c r="H148" s="10" t="s">
        <v>347</v>
      </c>
    </row>
  </sheetData>
  <conditionalFormatting sqref="A30:B30">
    <cfRule type="duplicateValues" dxfId="39" priority="1"/>
  </conditionalFormatting>
  <conditionalFormatting sqref="A13:B29 A31:B147">
    <cfRule type="duplicateValues" dxfId="3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7"/>
  <dimension ref="A1:H148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661</v>
      </c>
      <c r="D2" s="10" t="s">
        <v>661</v>
      </c>
      <c r="E2" s="10" t="s">
        <v>661</v>
      </c>
      <c r="F2" s="10" t="s">
        <v>661</v>
      </c>
      <c r="G2" s="10" t="s">
        <v>661</v>
      </c>
      <c r="H2" s="10" t="s">
        <v>661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313</v>
      </c>
      <c r="B8" s="62" t="s">
        <v>22</v>
      </c>
      <c r="C8" s="10" t="s">
        <v>349</v>
      </c>
      <c r="D8" s="10" t="s">
        <v>349</v>
      </c>
      <c r="E8" s="10" t="s">
        <v>349</v>
      </c>
      <c r="F8" s="10" t="s">
        <v>349</v>
      </c>
      <c r="G8" s="10" t="s">
        <v>349</v>
      </c>
      <c r="H8" s="10" t="s">
        <v>349</v>
      </c>
    </row>
    <row r="9" spans="1:8">
      <c r="A9" s="2" t="s">
        <v>315</v>
      </c>
      <c r="B9" s="62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2" t="s">
        <v>319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352</v>
      </c>
      <c r="B11" s="62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2" t="s">
        <v>321</v>
      </c>
      <c r="B12" s="62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2" t="s">
        <v>350</v>
      </c>
      <c r="B148" s="62" t="s">
        <v>22</v>
      </c>
      <c r="C148" s="10" t="s">
        <v>351</v>
      </c>
      <c r="D148" s="10" t="s">
        <v>351</v>
      </c>
      <c r="E148" s="10" t="s">
        <v>351</v>
      </c>
      <c r="F148" s="10" t="s">
        <v>351</v>
      </c>
      <c r="G148" s="10" t="s">
        <v>351</v>
      </c>
      <c r="H148" s="10" t="s">
        <v>351</v>
      </c>
    </row>
  </sheetData>
  <conditionalFormatting sqref="A30:B30">
    <cfRule type="duplicateValues" dxfId="37" priority="1"/>
  </conditionalFormatting>
  <conditionalFormatting sqref="A13:B29 A31:B147">
    <cfRule type="duplicateValues" dxfId="3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8"/>
  <dimension ref="A1:H148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662</v>
      </c>
      <c r="D2" s="10" t="s">
        <v>662</v>
      </c>
      <c r="E2" s="10" t="s">
        <v>662</v>
      </c>
      <c r="F2" s="10" t="s">
        <v>662</v>
      </c>
      <c r="G2" s="10" t="s">
        <v>662</v>
      </c>
      <c r="H2" s="10" t="s">
        <v>662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310</v>
      </c>
      <c r="D8" s="10" t="s">
        <v>230</v>
      </c>
      <c r="E8" s="10" t="s">
        <v>310</v>
      </c>
      <c r="F8" s="10" t="s">
        <v>230</v>
      </c>
      <c r="G8" s="10" t="s">
        <v>310</v>
      </c>
      <c r="H8" s="10" t="s">
        <v>230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626</v>
      </c>
      <c r="D11" s="10" t="s">
        <v>626</v>
      </c>
      <c r="E11" s="10" t="s">
        <v>626</v>
      </c>
      <c r="F11" s="10" t="s">
        <v>626</v>
      </c>
      <c r="G11" s="10" t="s">
        <v>626</v>
      </c>
      <c r="H11" s="10" t="s">
        <v>626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232</v>
      </c>
      <c r="F12" s="10" t="s">
        <v>232</v>
      </c>
      <c r="G12" s="10" t="s">
        <v>232</v>
      </c>
      <c r="H12" s="10" t="s">
        <v>232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29">
      <c r="A148" s="2" t="s">
        <v>311</v>
      </c>
      <c r="B148" s="62" t="s">
        <v>22</v>
      </c>
      <c r="C148" s="10" t="s">
        <v>312</v>
      </c>
      <c r="D148" s="10" t="s">
        <v>312</v>
      </c>
      <c r="E148" s="10" t="s">
        <v>312</v>
      </c>
      <c r="F148" s="10" t="s">
        <v>312</v>
      </c>
      <c r="G148" s="10" t="s">
        <v>312</v>
      </c>
      <c r="H148" s="10" t="s">
        <v>312</v>
      </c>
    </row>
  </sheetData>
  <conditionalFormatting sqref="A30:B30">
    <cfRule type="duplicateValues" dxfId="35" priority="1"/>
  </conditionalFormatting>
  <conditionalFormatting sqref="A13:B29 A31:B147">
    <cfRule type="duplicateValues" dxfId="34" priority="2"/>
  </conditionalFormatting>
  <hyperlinks>
    <hyperlink ref="C6" r:id="rId1"/>
    <hyperlink ref="D6" r:id="rId2"/>
    <hyperlink ref="E6" r:id="rId3"/>
    <hyperlink ref="G6" r:id="rId4"/>
    <hyperlink ref="F6" r:id="rId5"/>
    <hyperlink ref="H6" r:id="rId6"/>
  </hyperlinks>
  <pageMargins left="0.7" right="0.7" top="0.75" bottom="0.75" header="0.3" footer="0.3"/>
  <legacyDrawing r:id="rId7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9"/>
  <dimension ref="A1:H148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663</v>
      </c>
      <c r="D2" s="10" t="s">
        <v>663</v>
      </c>
      <c r="E2" s="10" t="s">
        <v>663</v>
      </c>
      <c r="F2" s="10" t="s">
        <v>663</v>
      </c>
      <c r="G2" s="10" t="s">
        <v>663</v>
      </c>
      <c r="H2" s="10" t="s">
        <v>663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" t="s">
        <v>244</v>
      </c>
      <c r="B8" s="6" t="s">
        <v>22</v>
      </c>
      <c r="C8" s="10" t="s">
        <v>349</v>
      </c>
      <c r="D8" s="10" t="s">
        <v>349</v>
      </c>
      <c r="E8" s="10" t="s">
        <v>349</v>
      </c>
      <c r="F8" s="10" t="s">
        <v>349</v>
      </c>
      <c r="G8" s="10" t="s">
        <v>349</v>
      </c>
      <c r="H8" s="10" t="s">
        <v>349</v>
      </c>
    </row>
    <row r="9" spans="1:8">
      <c r="A9" s="6" t="s">
        <v>246</v>
      </c>
      <c r="B9" s="6" t="s">
        <v>22</v>
      </c>
      <c r="C9" s="10" t="s">
        <v>316</v>
      </c>
      <c r="D9" s="10" t="s">
        <v>316</v>
      </c>
      <c r="E9" s="10" t="s">
        <v>316</v>
      </c>
      <c r="F9" s="10" t="s">
        <v>316</v>
      </c>
      <c r="G9" s="10" t="s">
        <v>316</v>
      </c>
      <c r="H9" s="10" t="s">
        <v>316</v>
      </c>
    </row>
    <row r="10" spans="1:8">
      <c r="A10" s="6" t="s">
        <v>319</v>
      </c>
      <c r="B10" s="6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6" t="s">
        <v>355</v>
      </c>
      <c r="B11" s="6" t="s">
        <v>22</v>
      </c>
      <c r="C11" s="10" t="s">
        <v>226</v>
      </c>
      <c r="D11" s="10" t="s">
        <v>226</v>
      </c>
      <c r="E11" s="10" t="s">
        <v>226</v>
      </c>
      <c r="F11" s="10" t="s">
        <v>226</v>
      </c>
      <c r="G11" s="10" t="s">
        <v>226</v>
      </c>
      <c r="H11" s="10" t="s">
        <v>226</v>
      </c>
    </row>
    <row r="12" spans="1:8">
      <c r="A12" s="6" t="s">
        <v>321</v>
      </c>
      <c r="B12" s="6" t="s">
        <v>22</v>
      </c>
      <c r="C12" s="10" t="s">
        <v>630</v>
      </c>
      <c r="D12" s="10" t="s">
        <v>630</v>
      </c>
      <c r="E12" s="10" t="s">
        <v>630</v>
      </c>
      <c r="F12" s="10" t="s">
        <v>630</v>
      </c>
      <c r="G12" s="10" t="s">
        <v>630</v>
      </c>
      <c r="H12" s="10" t="s">
        <v>630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/>
      <c r="D15" s="59"/>
      <c r="E15" s="59"/>
      <c r="F15" s="59"/>
      <c r="G15" s="59"/>
      <c r="H15" s="59"/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/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29">
      <c r="A148" s="6" t="s">
        <v>353</v>
      </c>
      <c r="B148" s="6" t="s">
        <v>22</v>
      </c>
      <c r="C148" s="10" t="s">
        <v>354</v>
      </c>
      <c r="D148" s="10" t="s">
        <v>354</v>
      </c>
      <c r="E148" s="10" t="s">
        <v>354</v>
      </c>
      <c r="F148" s="10" t="s">
        <v>354</v>
      </c>
      <c r="G148" s="10" t="s">
        <v>354</v>
      </c>
      <c r="H148" s="10" t="s">
        <v>354</v>
      </c>
    </row>
  </sheetData>
  <conditionalFormatting sqref="A30:B30">
    <cfRule type="duplicateValues" dxfId="33" priority="1"/>
  </conditionalFormatting>
  <conditionalFormatting sqref="A13:B29 A31:B147">
    <cfRule type="duplicateValues" dxfId="3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2" width="28.08984375" style="102" customWidth="1"/>
    <col min="3" max="3" width="27.90625" style="102" customWidth="1"/>
    <col min="4" max="4" width="27.08984375" style="102" customWidth="1"/>
    <col min="5" max="5" width="21.90625" style="102" customWidth="1"/>
    <col min="6" max="6" width="27.90625" style="102" customWidth="1"/>
    <col min="7" max="7" width="31.54296875" style="102" customWidth="1"/>
    <col min="8" max="8" width="23.90625" style="102" customWidth="1"/>
    <col min="9" max="16384" width="9.08984375" style="102"/>
  </cols>
  <sheetData>
    <row r="1" spans="1:8">
      <c r="A1" s="48" t="s">
        <v>1207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</row>
    <row r="2" spans="1:8" ht="29">
      <c r="A2" s="44" t="s">
        <v>6</v>
      </c>
      <c r="B2" s="44" t="s">
        <v>22</v>
      </c>
      <c r="C2" s="44" t="s">
        <v>1206</v>
      </c>
      <c r="D2" s="44" t="s">
        <v>1205</v>
      </c>
      <c r="E2" s="44" t="s">
        <v>1204</v>
      </c>
      <c r="F2" s="44" t="s">
        <v>1203</v>
      </c>
      <c r="G2" s="44" t="s">
        <v>1202</v>
      </c>
      <c r="H2" s="44" t="s">
        <v>1201</v>
      </c>
    </row>
    <row r="3" spans="1:8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8" ht="2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8">
      <c r="A10" s="62" t="s">
        <v>680</v>
      </c>
      <c r="B10" s="62" t="s">
        <v>22</v>
      </c>
      <c r="C10" s="10" t="s">
        <v>1200</v>
      </c>
      <c r="D10" s="10" t="s">
        <v>1200</v>
      </c>
      <c r="E10" s="10" t="s">
        <v>1200</v>
      </c>
      <c r="F10" s="10" t="s">
        <v>1200</v>
      </c>
      <c r="G10" s="10" t="s">
        <v>1200</v>
      </c>
      <c r="H10" s="10" t="s">
        <v>1200</v>
      </c>
    </row>
    <row r="11" spans="1:8">
      <c r="A11" s="62" t="s">
        <v>14</v>
      </c>
      <c r="B11" s="62" t="s">
        <v>22</v>
      </c>
      <c r="C11" s="10" t="s">
        <v>198</v>
      </c>
      <c r="D11" s="10" t="s">
        <v>198</v>
      </c>
      <c r="E11" s="10" t="s">
        <v>198</v>
      </c>
      <c r="F11" s="10" t="s">
        <v>198</v>
      </c>
      <c r="G11" s="10" t="s">
        <v>198</v>
      </c>
      <c r="H11" s="10" t="s">
        <v>198</v>
      </c>
    </row>
    <row r="12" spans="1:8">
      <c r="A12" s="10" t="s">
        <v>1154</v>
      </c>
      <c r="B12" s="10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62" t="s">
        <v>698</v>
      </c>
      <c r="B13" s="62" t="s">
        <v>22</v>
      </c>
      <c r="C13" s="41" t="s">
        <v>9</v>
      </c>
      <c r="D13" s="41" t="s">
        <v>9</v>
      </c>
      <c r="E13" s="41" t="s">
        <v>9</v>
      </c>
      <c r="F13" s="41" t="s">
        <v>9</v>
      </c>
      <c r="G13" s="41" t="s">
        <v>9</v>
      </c>
      <c r="H13" s="41" t="s">
        <v>9</v>
      </c>
    </row>
    <row r="14" spans="1:8">
      <c r="A14" s="62" t="s">
        <v>697</v>
      </c>
      <c r="B14" s="62" t="s">
        <v>22</v>
      </c>
      <c r="C14" s="10" t="s">
        <v>1199</v>
      </c>
      <c r="D14" s="10" t="s">
        <v>1198</v>
      </c>
      <c r="E14" s="10" t="s">
        <v>1198</v>
      </c>
      <c r="F14" s="10" t="s">
        <v>1198</v>
      </c>
      <c r="G14" s="10" t="s">
        <v>1198</v>
      </c>
      <c r="H14" s="10" t="s">
        <v>1198</v>
      </c>
    </row>
    <row r="15" spans="1:8">
      <c r="A15" s="62" t="s">
        <v>694</v>
      </c>
      <c r="B15" s="62" t="s">
        <v>22</v>
      </c>
      <c r="C15" s="41" t="s">
        <v>9</v>
      </c>
      <c r="D15" s="41" t="s">
        <v>9</v>
      </c>
      <c r="E15" s="41" t="s">
        <v>9</v>
      </c>
      <c r="F15" s="41" t="s">
        <v>9</v>
      </c>
      <c r="G15" s="41" t="s">
        <v>9</v>
      </c>
      <c r="H15" s="41" t="s">
        <v>9</v>
      </c>
    </row>
    <row r="16" spans="1:8">
      <c r="A16" s="62" t="s">
        <v>692</v>
      </c>
      <c r="B16" s="62" t="s">
        <v>22</v>
      </c>
      <c r="C16" s="10" t="s">
        <v>1197</v>
      </c>
      <c r="D16" s="10" t="s">
        <v>1196</v>
      </c>
      <c r="E16" s="10" t="s">
        <v>1196</v>
      </c>
      <c r="F16" s="10" t="s">
        <v>1196</v>
      </c>
      <c r="G16" s="10" t="s">
        <v>1196</v>
      </c>
      <c r="H16" s="10" t="s">
        <v>1196</v>
      </c>
    </row>
    <row r="17" spans="1:8" ht="130.5">
      <c r="A17" s="94" t="s">
        <v>1130</v>
      </c>
      <c r="B17" s="94" t="s">
        <v>22</v>
      </c>
      <c r="C17" s="93" t="s">
        <v>1129</v>
      </c>
      <c r="D17" s="93" t="s">
        <v>1129</v>
      </c>
      <c r="E17" s="93" t="s">
        <v>1129</v>
      </c>
      <c r="F17" s="93" t="s">
        <v>1129</v>
      </c>
      <c r="G17" s="93" t="s">
        <v>1129</v>
      </c>
      <c r="H17" s="93" t="s">
        <v>1129</v>
      </c>
    </row>
    <row r="18" spans="1:8" ht="29">
      <c r="A18" s="11" t="s">
        <v>679</v>
      </c>
      <c r="B18" s="11" t="s">
        <v>22</v>
      </c>
      <c r="C18" s="38" t="s">
        <v>1145</v>
      </c>
      <c r="D18" s="38" t="s">
        <v>1145</v>
      </c>
      <c r="E18" s="38" t="s">
        <v>1145</v>
      </c>
      <c r="F18" s="38" t="s">
        <v>1145</v>
      </c>
      <c r="G18" s="38" t="s">
        <v>1145</v>
      </c>
      <c r="H18" s="38" t="s">
        <v>1145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5:H15 C13:H13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/>
  <dimension ref="A1:H151"/>
  <sheetViews>
    <sheetView zoomScale="90" zoomScaleNormal="90" workbookViewId="0">
      <selection activeCell="C39" sqref="C39"/>
    </sheetView>
  </sheetViews>
  <sheetFormatPr defaultRowHeight="20" customHeight="1"/>
  <cols>
    <col min="1" max="1" width="41.6328125" bestFit="1" customWidth="1"/>
    <col min="2" max="2" width="41.632812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20" customHeight="1">
      <c r="A1" s="12" t="s">
        <v>395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36" customHeight="1">
      <c r="A2" s="2" t="s">
        <v>6</v>
      </c>
      <c r="B2" s="62" t="s">
        <v>22</v>
      </c>
      <c r="C2" s="10" t="s">
        <v>664</v>
      </c>
      <c r="D2" s="10" t="s">
        <v>664</v>
      </c>
      <c r="E2" s="10" t="s">
        <v>664</v>
      </c>
      <c r="F2" s="10" t="s">
        <v>664</v>
      </c>
      <c r="G2" s="10" t="s">
        <v>664</v>
      </c>
      <c r="H2" s="10" t="s">
        <v>664</v>
      </c>
    </row>
    <row r="3" spans="1:8" s="61" customFormat="1" ht="36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36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20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20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20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20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20" customHeight="1">
      <c r="A10" s="15" t="s">
        <v>360</v>
      </c>
      <c r="B10" s="64" t="s">
        <v>22</v>
      </c>
      <c r="C10" s="14" t="s">
        <v>226</v>
      </c>
      <c r="D10" s="14" t="s">
        <v>226</v>
      </c>
      <c r="E10" s="14" t="s">
        <v>226</v>
      </c>
      <c r="F10" s="14" t="s">
        <v>226</v>
      </c>
      <c r="G10" s="14" t="s">
        <v>226</v>
      </c>
      <c r="H10" s="14" t="s">
        <v>226</v>
      </c>
    </row>
    <row r="11" spans="1:8" ht="20" customHeight="1">
      <c r="A11" s="15" t="s">
        <v>321</v>
      </c>
      <c r="B11" s="64" t="s">
        <v>22</v>
      </c>
      <c r="C11" s="14" t="s">
        <v>630</v>
      </c>
      <c r="D11" s="14" t="s">
        <v>630</v>
      </c>
      <c r="E11" s="14" t="s">
        <v>630</v>
      </c>
      <c r="F11" s="14" t="s">
        <v>630</v>
      </c>
      <c r="G11" s="14" t="s">
        <v>630</v>
      </c>
      <c r="H11" s="14" t="s">
        <v>630</v>
      </c>
    </row>
    <row r="12" spans="1:8" ht="14.5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 ht="14.5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 ht="14.5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 ht="14.5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 ht="14.5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 ht="14.5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 ht="14.5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 ht="14.5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 ht="14.5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 ht="14.5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 ht="14.5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 ht="14.5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 ht="14.5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 ht="14.5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 ht="14.5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 ht="14.5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 ht="14.5">
      <c r="A32" s="11" t="s">
        <v>864</v>
      </c>
      <c r="B32" s="11" t="s">
        <v>22</v>
      </c>
      <c r="C32" s="59" t="s">
        <v>242</v>
      </c>
      <c r="D32" s="59"/>
      <c r="E32" s="59"/>
      <c r="F32" s="59"/>
      <c r="G32" s="59"/>
      <c r="H32" s="59"/>
    </row>
    <row r="33" spans="1:8" ht="14.5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 ht="14.5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 ht="14.5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 ht="14.5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 ht="14.5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 ht="14.5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 ht="14.5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 ht="14.5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 ht="14.5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 ht="14.5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 ht="14.5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 ht="14.5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 ht="14.5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 ht="14.5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 ht="14.5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 ht="14.5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 ht="14.5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 ht="14.5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 ht="14.5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 ht="14.5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 ht="14.5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 ht="14.5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 ht="14.5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 ht="14.5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 ht="14.5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 ht="14.5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 ht="14.5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 ht="14.5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 ht="14.5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 ht="14.5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 ht="14.5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 ht="14.5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 ht="14.5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 ht="14.5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 ht="14.5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 ht="14.5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 ht="14.5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 ht="14.5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 ht="14.5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 ht="14.5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 ht="14.5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 ht="14.5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 ht="14.5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 ht="14.5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 ht="14.5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 ht="14.5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 ht="14.5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 ht="14.5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 ht="14.5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 ht="14.5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 ht="14.5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 ht="14.5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 ht="14.5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 ht="14.5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 ht="14.5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 ht="14.5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2" t="s">
        <v>959</v>
      </c>
      <c r="B147" s="62" t="s">
        <v>22</v>
      </c>
      <c r="C147" s="10" t="s">
        <v>356</v>
      </c>
      <c r="D147" s="10" t="s">
        <v>356</v>
      </c>
      <c r="E147" s="10" t="s">
        <v>356</v>
      </c>
      <c r="F147" s="10" t="s">
        <v>356</v>
      </c>
      <c r="G147" s="10" t="s">
        <v>356</v>
      </c>
      <c r="H147" s="10" t="s">
        <v>356</v>
      </c>
    </row>
    <row r="148" spans="1:8" ht="14.5">
      <c r="A148" s="2" t="s">
        <v>960</v>
      </c>
      <c r="B148" s="62" t="s">
        <v>22</v>
      </c>
      <c r="C148" s="10" t="s">
        <v>961</v>
      </c>
      <c r="D148" s="10"/>
      <c r="E148" s="10"/>
      <c r="F148" s="10"/>
      <c r="G148" s="10"/>
      <c r="H148" s="10"/>
    </row>
    <row r="149" spans="1:8" ht="14.5">
      <c r="A149" s="2" t="s">
        <v>962</v>
      </c>
      <c r="B149" s="62" t="s">
        <v>22</v>
      </c>
      <c r="C149" s="13" t="s">
        <v>829</v>
      </c>
      <c r="D149" s="10"/>
      <c r="E149" s="10"/>
      <c r="F149" s="10"/>
      <c r="G149" s="10"/>
      <c r="H149" s="10"/>
    </row>
    <row r="150" spans="1:8" ht="20" customHeight="1">
      <c r="A150" s="2" t="s">
        <v>244</v>
      </c>
      <c r="B150" s="62" t="s">
        <v>22</v>
      </c>
      <c r="C150" s="10" t="s">
        <v>357</v>
      </c>
      <c r="D150" s="10" t="s">
        <v>357</v>
      </c>
      <c r="E150" s="10" t="s">
        <v>357</v>
      </c>
      <c r="F150" s="10" t="s">
        <v>357</v>
      </c>
      <c r="G150" s="10" t="s">
        <v>357</v>
      </c>
      <c r="H150" s="10" t="s">
        <v>357</v>
      </c>
    </row>
    <row r="151" spans="1:8" ht="20" customHeight="1">
      <c r="A151" s="2" t="s">
        <v>358</v>
      </c>
      <c r="B151" s="62" t="s">
        <v>22</v>
      </c>
      <c r="C151" s="10" t="s">
        <v>359</v>
      </c>
      <c r="D151" s="10" t="s">
        <v>359</v>
      </c>
      <c r="E151" s="10" t="s">
        <v>359</v>
      </c>
      <c r="F151" s="10" t="s">
        <v>359</v>
      </c>
      <c r="G151" s="10" t="s">
        <v>359</v>
      </c>
      <c r="H151" s="10" t="s">
        <v>359</v>
      </c>
    </row>
  </sheetData>
  <conditionalFormatting sqref="A29:B29">
    <cfRule type="duplicateValues" dxfId="31" priority="1"/>
  </conditionalFormatting>
  <conditionalFormatting sqref="A12:B28 A30:B149">
    <cfRule type="duplicateValues" dxfId="3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A1:H151"/>
  <sheetViews>
    <sheetView zoomScaleNormal="100" workbookViewId="0">
      <selection activeCell="C42" sqref="C42"/>
    </sheetView>
  </sheetViews>
  <sheetFormatPr defaultRowHeight="15" customHeight="1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15" customHeight="1">
      <c r="A1" s="12" t="s">
        <v>396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" customHeight="1">
      <c r="A2" s="2" t="s">
        <v>6</v>
      </c>
      <c r="B2" s="62" t="s">
        <v>22</v>
      </c>
      <c r="C2" s="10" t="s">
        <v>665</v>
      </c>
      <c r="D2" s="10" t="s">
        <v>665</v>
      </c>
      <c r="E2" s="10" t="s">
        <v>665</v>
      </c>
      <c r="F2" s="10" t="s">
        <v>665</v>
      </c>
      <c r="G2" s="10" t="s">
        <v>665</v>
      </c>
      <c r="H2" s="10" t="s">
        <v>665</v>
      </c>
    </row>
    <row r="3" spans="1:8" s="61" customFormat="1" ht="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5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15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15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5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15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15" customHeight="1">
      <c r="A10" s="15" t="s">
        <v>364</v>
      </c>
      <c r="B10" s="64" t="s">
        <v>22</v>
      </c>
      <c r="C10" s="31" t="s">
        <v>226</v>
      </c>
      <c r="D10" s="31" t="s">
        <v>226</v>
      </c>
      <c r="E10" s="31" t="s">
        <v>226</v>
      </c>
      <c r="F10" s="31" t="s">
        <v>226</v>
      </c>
      <c r="G10" s="31" t="s">
        <v>226</v>
      </c>
      <c r="H10" s="31" t="s">
        <v>226</v>
      </c>
    </row>
    <row r="11" spans="1:8" ht="15" customHeight="1">
      <c r="A11" s="15" t="s">
        <v>321</v>
      </c>
      <c r="B11" s="64" t="s">
        <v>22</v>
      </c>
      <c r="C11" s="31" t="s">
        <v>630</v>
      </c>
      <c r="D11" s="31" t="s">
        <v>630</v>
      </c>
      <c r="E11" s="31" t="s">
        <v>630</v>
      </c>
      <c r="F11" s="31" t="s">
        <v>630</v>
      </c>
      <c r="G11" s="31" t="s">
        <v>630</v>
      </c>
      <c r="H11" s="31" t="s">
        <v>630</v>
      </c>
    </row>
    <row r="12" spans="1:8" ht="14.5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 ht="14.5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 ht="14.5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 ht="14.5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 ht="14.5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 ht="14.5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 ht="14.5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 ht="14.5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 ht="14.5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 ht="14.5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 ht="14.5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 ht="14.5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 ht="14.5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 ht="14.5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 ht="14.5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 ht="14.5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 ht="14.5">
      <c r="A32" s="11" t="s">
        <v>864</v>
      </c>
      <c r="B32" s="11" t="s">
        <v>22</v>
      </c>
      <c r="C32" s="59" t="s">
        <v>242</v>
      </c>
      <c r="D32" s="59"/>
      <c r="E32" s="59"/>
      <c r="F32" s="59"/>
      <c r="G32" s="59"/>
      <c r="H32" s="59"/>
    </row>
    <row r="33" spans="1:8" ht="14.5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 ht="14.5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 ht="14.5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 ht="14.5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 ht="14.5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 ht="14.5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 ht="14.5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 ht="14.5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 ht="14.5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 ht="14.5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 ht="14.5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 ht="14.5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 ht="14.5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 ht="14.5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 ht="14.5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 ht="14.5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 ht="14.5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 ht="14.5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 ht="14.5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 ht="14.5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 ht="14.5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 ht="14.5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 ht="14.5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 ht="14.5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 ht="14.5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 ht="14.5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 ht="14.5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 ht="14.5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 ht="14.5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 ht="14.5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 ht="14.5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 ht="14.5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 ht="14.5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 ht="14.5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 ht="14.5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 ht="14.5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 ht="14.5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 ht="14.5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 ht="14.5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 ht="14.5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 ht="14.5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 ht="14.5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 ht="14.5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 ht="14.5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 ht="14.5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 ht="14.5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 ht="14.5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 ht="14.5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 ht="14.5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 ht="14.5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 ht="14.5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 ht="14.5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 ht="14.5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 ht="14.5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 ht="14.5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 ht="14.5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2" t="s">
        <v>959</v>
      </c>
      <c r="B147" s="62" t="s">
        <v>22</v>
      </c>
      <c r="C147" s="10" t="s">
        <v>356</v>
      </c>
      <c r="D147" s="10" t="s">
        <v>356</v>
      </c>
      <c r="E147" s="10" t="s">
        <v>356</v>
      </c>
      <c r="F147" s="10" t="s">
        <v>356</v>
      </c>
      <c r="G147" s="10" t="s">
        <v>356</v>
      </c>
      <c r="H147" s="10" t="s">
        <v>356</v>
      </c>
    </row>
    <row r="148" spans="1:8" ht="14.5">
      <c r="A148" s="2" t="s">
        <v>960</v>
      </c>
      <c r="B148" s="62" t="s">
        <v>22</v>
      </c>
      <c r="C148" s="10" t="s">
        <v>961</v>
      </c>
      <c r="D148" s="10"/>
      <c r="E148" s="10"/>
      <c r="F148" s="10"/>
      <c r="G148" s="10"/>
      <c r="H148" s="10"/>
    </row>
    <row r="149" spans="1:8" ht="14.5">
      <c r="A149" s="2" t="s">
        <v>962</v>
      </c>
      <c r="B149" s="62" t="s">
        <v>22</v>
      </c>
      <c r="C149" s="13" t="s">
        <v>829</v>
      </c>
      <c r="D149" s="10"/>
      <c r="E149" s="10"/>
      <c r="F149" s="10"/>
      <c r="G149" s="10"/>
      <c r="H149" s="10"/>
    </row>
    <row r="150" spans="1:8" ht="15" customHeight="1">
      <c r="A150" s="2" t="s">
        <v>244</v>
      </c>
      <c r="B150" s="62" t="s">
        <v>22</v>
      </c>
      <c r="C150" s="10" t="s">
        <v>361</v>
      </c>
      <c r="D150" s="10" t="s">
        <v>361</v>
      </c>
      <c r="E150" s="10" t="s">
        <v>361</v>
      </c>
      <c r="F150" s="10" t="s">
        <v>361</v>
      </c>
      <c r="G150" s="10" t="s">
        <v>361</v>
      </c>
      <c r="H150" s="10" t="s">
        <v>361</v>
      </c>
    </row>
    <row r="151" spans="1:8" ht="15" customHeight="1">
      <c r="A151" s="2" t="s">
        <v>362</v>
      </c>
      <c r="B151" s="62" t="s">
        <v>22</v>
      </c>
      <c r="C151" s="10" t="s">
        <v>363</v>
      </c>
      <c r="D151" s="10" t="s">
        <v>363</v>
      </c>
      <c r="E151" s="10" t="s">
        <v>363</v>
      </c>
      <c r="F151" s="10" t="s">
        <v>363</v>
      </c>
      <c r="G151" s="10" t="s">
        <v>363</v>
      </c>
      <c r="H151" s="10" t="s">
        <v>363</v>
      </c>
    </row>
  </sheetData>
  <conditionalFormatting sqref="A29:B29">
    <cfRule type="duplicateValues" dxfId="29" priority="1"/>
  </conditionalFormatting>
  <conditionalFormatting sqref="A12:B28 A30:B149">
    <cfRule type="duplicateValues" dxfId="2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"/>
  <dimension ref="A1:H148"/>
  <sheetViews>
    <sheetView topLeftCell="A3" zoomScaleNormal="100" workbookViewId="0">
      <selection activeCell="C12" sqref="C12"/>
    </sheetView>
  </sheetViews>
  <sheetFormatPr defaultRowHeight="15" customHeight="1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 ht="15" customHeight="1">
      <c r="A1" s="12" t="s">
        <v>397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" customHeight="1">
      <c r="A2" s="2" t="s">
        <v>6</v>
      </c>
      <c r="B2" s="62" t="s">
        <v>22</v>
      </c>
      <c r="C2" s="10" t="s">
        <v>666</v>
      </c>
      <c r="D2" s="10" t="s">
        <v>666</v>
      </c>
      <c r="E2" s="10" t="s">
        <v>666</v>
      </c>
      <c r="F2" s="10" t="s">
        <v>666</v>
      </c>
      <c r="G2" s="10" t="s">
        <v>666</v>
      </c>
      <c r="H2" s="10" t="s">
        <v>666</v>
      </c>
    </row>
    <row r="3" spans="1:8" s="61" customFormat="1" ht="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5" customHeight="1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 ht="15" customHeight="1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 ht="15" customHeight="1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5" customHeight="1">
      <c r="A8" s="2" t="s">
        <v>246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 ht="15" customHeight="1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 ht="15" customHeight="1">
      <c r="A10" s="15" t="s">
        <v>367</v>
      </c>
      <c r="B10" s="64" t="s">
        <v>22</v>
      </c>
      <c r="C10" s="31" t="s">
        <v>226</v>
      </c>
      <c r="D10" s="31" t="s">
        <v>226</v>
      </c>
      <c r="E10" s="31" t="s">
        <v>226</v>
      </c>
      <c r="F10" s="31" t="s">
        <v>226</v>
      </c>
      <c r="G10" s="31" t="s">
        <v>226</v>
      </c>
      <c r="H10" s="31" t="s">
        <v>226</v>
      </c>
    </row>
    <row r="11" spans="1:8" ht="15" customHeight="1">
      <c r="A11" s="15" t="s">
        <v>321</v>
      </c>
      <c r="B11" s="64" t="s">
        <v>22</v>
      </c>
      <c r="C11" s="31" t="s">
        <v>630</v>
      </c>
      <c r="D11" s="31" t="s">
        <v>630</v>
      </c>
      <c r="E11" s="31" t="s">
        <v>630</v>
      </c>
      <c r="F11" s="31" t="s">
        <v>630</v>
      </c>
      <c r="G11" s="31" t="s">
        <v>630</v>
      </c>
      <c r="H11" s="31" t="s">
        <v>630</v>
      </c>
    </row>
    <row r="12" spans="1:8" ht="15" customHeight="1">
      <c r="A12" s="2" t="s">
        <v>244</v>
      </c>
      <c r="B12" s="62" t="s">
        <v>22</v>
      </c>
      <c r="C12" s="13" t="s">
        <v>314</v>
      </c>
      <c r="D12" s="13" t="s">
        <v>314</v>
      </c>
      <c r="E12" s="13" t="s">
        <v>314</v>
      </c>
      <c r="F12" s="13" t="s">
        <v>314</v>
      </c>
      <c r="G12" s="13" t="s">
        <v>314</v>
      </c>
      <c r="H12" s="13" t="s">
        <v>314</v>
      </c>
    </row>
    <row r="13" spans="1:8" ht="14.5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 ht="14.5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 ht="14.5">
      <c r="A15" s="2" t="s">
        <v>14</v>
      </c>
      <c r="B15" s="62" t="s">
        <v>22</v>
      </c>
      <c r="C15" s="59" t="s">
        <v>15</v>
      </c>
      <c r="D15" s="59"/>
      <c r="E15" s="59"/>
      <c r="F15" s="59"/>
      <c r="G15" s="59"/>
      <c r="H15" s="59"/>
    </row>
    <row r="16" spans="1:8" ht="14.5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 ht="14.5">
      <c r="A17" s="2" t="s">
        <v>16</v>
      </c>
      <c r="B17" s="62" t="s">
        <v>22</v>
      </c>
      <c r="C17" s="59" t="s">
        <v>17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 ht="14.5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 ht="14.5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 ht="14.5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 ht="14.5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 ht="14.5">
      <c r="A22" s="11" t="s">
        <v>19</v>
      </c>
      <c r="B22" s="11" t="s">
        <v>22</v>
      </c>
      <c r="C22" s="59"/>
      <c r="D22" s="59"/>
      <c r="E22" s="59"/>
      <c r="F22" s="59"/>
      <c r="G22" s="59"/>
      <c r="H22" s="59"/>
    </row>
    <row r="23" spans="1:8" ht="14.5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 ht="14.5">
      <c r="A24" s="11" t="s">
        <v>224</v>
      </c>
      <c r="B24" s="11" t="s">
        <v>22</v>
      </c>
      <c r="C24" s="59"/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 ht="14.5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 ht="14.5">
      <c r="A26" s="11" t="s">
        <v>859</v>
      </c>
      <c r="B26" s="11" t="s">
        <v>22</v>
      </c>
      <c r="C26" s="59"/>
      <c r="D26" s="59"/>
      <c r="E26" s="59"/>
      <c r="F26" s="59"/>
      <c r="G26" s="59"/>
      <c r="H26" s="59"/>
    </row>
    <row r="27" spans="1:8" ht="14.5">
      <c r="A27" s="11" t="s">
        <v>212</v>
      </c>
      <c r="B27" s="11" t="s">
        <v>22</v>
      </c>
      <c r="C27" s="59"/>
      <c r="D27" s="59"/>
      <c r="E27" s="59"/>
      <c r="F27" s="59"/>
      <c r="G27" s="59"/>
      <c r="H27" s="59"/>
    </row>
    <row r="28" spans="1:8" ht="14.5">
      <c r="A28" s="11" t="s">
        <v>213</v>
      </c>
      <c r="B28" s="11" t="s">
        <v>22</v>
      </c>
      <c r="C28" s="59"/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 ht="14.5">
      <c r="A29" s="11" t="s">
        <v>215</v>
      </c>
      <c r="B29" s="11" t="s">
        <v>22</v>
      </c>
      <c r="C29" s="59"/>
      <c r="D29" s="59"/>
      <c r="E29" s="59"/>
      <c r="F29" s="59"/>
      <c r="G29" s="59"/>
      <c r="H29" s="59"/>
    </row>
    <row r="30" spans="1:8" ht="14.5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 ht="14.5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 ht="14.5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 ht="14.5">
      <c r="A33" s="11" t="s">
        <v>864</v>
      </c>
      <c r="B33" s="11" t="s">
        <v>22</v>
      </c>
      <c r="C33" s="59" t="s">
        <v>242</v>
      </c>
      <c r="D33" s="59"/>
      <c r="E33" s="59"/>
      <c r="F33" s="59"/>
      <c r="G33" s="59"/>
      <c r="H33" s="59"/>
    </row>
    <row r="34" spans="1:8" ht="14.5">
      <c r="A34" s="33" t="s">
        <v>865</v>
      </c>
      <c r="B34" s="33" t="s">
        <v>22</v>
      </c>
      <c r="C34" s="59" t="s">
        <v>729</v>
      </c>
      <c r="D34" s="59"/>
      <c r="E34" s="59"/>
      <c r="F34" s="59"/>
      <c r="G34" s="59"/>
      <c r="H34" s="59"/>
    </row>
    <row r="35" spans="1:8" ht="14.5">
      <c r="A35" s="11" t="s">
        <v>728</v>
      </c>
      <c r="B35" s="11" t="s">
        <v>22</v>
      </c>
      <c r="C35" s="59"/>
      <c r="D35" s="59"/>
      <c r="E35" s="59"/>
      <c r="F35" s="59"/>
      <c r="G35" s="59"/>
      <c r="H35" s="59"/>
    </row>
    <row r="36" spans="1:8" ht="14.5">
      <c r="A36" s="33" t="s">
        <v>866</v>
      </c>
      <c r="B36" s="33" t="s">
        <v>22</v>
      </c>
      <c r="C36" s="59" t="s">
        <v>867</v>
      </c>
      <c r="D36" s="59"/>
      <c r="E36" s="59"/>
      <c r="F36" s="59"/>
      <c r="G36" s="59"/>
      <c r="H36" s="59"/>
    </row>
    <row r="37" spans="1:8" ht="14.5">
      <c r="A37" s="11" t="s">
        <v>273</v>
      </c>
      <c r="B37" s="11" t="s">
        <v>22</v>
      </c>
      <c r="C37" s="59"/>
      <c r="D37" s="59"/>
      <c r="E37" s="59"/>
      <c r="F37" s="59"/>
      <c r="G37" s="59"/>
      <c r="H37" s="59"/>
    </row>
    <row r="38" spans="1:8" ht="14.5">
      <c r="A38" s="33" t="s">
        <v>868</v>
      </c>
      <c r="B38" s="33" t="s">
        <v>22</v>
      </c>
      <c r="C38" s="59" t="s">
        <v>869</v>
      </c>
      <c r="D38" s="59"/>
      <c r="E38" s="59"/>
      <c r="F38" s="59"/>
      <c r="G38" s="59"/>
      <c r="H38" s="59"/>
    </row>
    <row r="39" spans="1:8" ht="14.5">
      <c r="A39" s="11" t="s">
        <v>272</v>
      </c>
      <c r="B39" s="11" t="s">
        <v>22</v>
      </c>
      <c r="C39" s="59"/>
      <c r="D39" s="59"/>
      <c r="E39" s="59"/>
      <c r="F39" s="59"/>
      <c r="G39" s="59"/>
      <c r="H39" s="59"/>
    </row>
    <row r="40" spans="1:8" ht="14.5">
      <c r="A40" s="11" t="s">
        <v>870</v>
      </c>
      <c r="B40" s="11" t="s">
        <v>22</v>
      </c>
      <c r="C40" s="59" t="s">
        <v>982</v>
      </c>
      <c r="D40" s="59"/>
      <c r="E40" s="59"/>
      <c r="F40" s="59"/>
      <c r="G40" s="59"/>
      <c r="H40" s="59"/>
    </row>
    <row r="41" spans="1:8" ht="14.5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 ht="14.5">
      <c r="A42" s="11" t="s">
        <v>219</v>
      </c>
      <c r="B42" s="11" t="s">
        <v>22</v>
      </c>
      <c r="C42" s="59"/>
      <c r="D42" s="59"/>
      <c r="E42" s="59"/>
      <c r="F42" s="59"/>
      <c r="G42" s="59"/>
      <c r="H42" s="59"/>
    </row>
    <row r="43" spans="1:8" ht="14.5">
      <c r="A43" s="33" t="s">
        <v>871</v>
      </c>
      <c r="B43" s="33" t="s">
        <v>22</v>
      </c>
      <c r="C43" s="59" t="s">
        <v>872</v>
      </c>
      <c r="D43" s="59"/>
      <c r="E43" s="59"/>
      <c r="F43" s="59"/>
      <c r="G43" s="59"/>
      <c r="H43" s="59"/>
    </row>
    <row r="44" spans="1:8" ht="14.5">
      <c r="A44" s="11" t="s">
        <v>873</v>
      </c>
      <c r="B44" s="11" t="s">
        <v>22</v>
      </c>
      <c r="C44" s="59"/>
      <c r="D44" s="59"/>
      <c r="E44" s="59"/>
      <c r="F44" s="59"/>
      <c r="G44" s="59"/>
      <c r="H44" s="59"/>
    </row>
    <row r="45" spans="1:8" ht="14.5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 ht="14.5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 ht="14.5">
      <c r="A47" s="33" t="s">
        <v>877</v>
      </c>
      <c r="B47" s="33" t="s">
        <v>22</v>
      </c>
      <c r="C47" s="59" t="s">
        <v>651</v>
      </c>
      <c r="D47" s="59"/>
      <c r="E47" s="59"/>
      <c r="F47" s="59"/>
      <c r="G47" s="59"/>
      <c r="H47" s="59"/>
    </row>
    <row r="48" spans="1:8" ht="14.5">
      <c r="A48" s="11" t="s">
        <v>878</v>
      </c>
      <c r="B48" s="11" t="s">
        <v>22</v>
      </c>
      <c r="C48" s="59" t="s">
        <v>15</v>
      </c>
      <c r="D48" s="59"/>
      <c r="E48" s="59"/>
      <c r="F48" s="59"/>
      <c r="G48" s="59"/>
      <c r="H48" s="59"/>
    </row>
    <row r="49" spans="1:8" ht="14.5">
      <c r="A49" s="33" t="s">
        <v>879</v>
      </c>
      <c r="B49" s="33" t="s">
        <v>22</v>
      </c>
      <c r="C49" s="59" t="s">
        <v>651</v>
      </c>
      <c r="D49" s="59"/>
      <c r="E49" s="59"/>
      <c r="F49" s="59"/>
      <c r="G49" s="59"/>
      <c r="H49" s="59"/>
    </row>
    <row r="50" spans="1:8" ht="14.5">
      <c r="A50" s="11" t="s">
        <v>880</v>
      </c>
      <c r="B50" s="11" t="s">
        <v>22</v>
      </c>
      <c r="C50" s="59" t="s">
        <v>245</v>
      </c>
      <c r="D50" s="59"/>
      <c r="E50" s="59"/>
      <c r="F50" s="59"/>
      <c r="G50" s="59"/>
      <c r="H50" s="59"/>
    </row>
    <row r="51" spans="1:8" ht="14.5">
      <c r="A51" s="11" t="s">
        <v>205</v>
      </c>
      <c r="B51" s="11" t="s">
        <v>22</v>
      </c>
      <c r="C51" s="59"/>
      <c r="D51" s="59"/>
      <c r="E51" s="59"/>
      <c r="F51" s="59"/>
      <c r="G51" s="59"/>
      <c r="H51" s="59"/>
    </row>
    <row r="52" spans="1:8" ht="14.5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 ht="14.5">
      <c r="A53" s="11" t="s">
        <v>207</v>
      </c>
      <c r="B53" s="11" t="s">
        <v>22</v>
      </c>
      <c r="C53" s="59"/>
      <c r="D53" s="59"/>
      <c r="E53" s="59"/>
      <c r="F53" s="59"/>
      <c r="G53" s="59"/>
      <c r="H53" s="59"/>
    </row>
    <row r="54" spans="1:8" ht="14.5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 ht="14.5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 ht="14.5">
      <c r="A56" s="11" t="s">
        <v>218</v>
      </c>
      <c r="B56" s="11" t="s">
        <v>22</v>
      </c>
      <c r="C56" s="59"/>
      <c r="D56" s="59"/>
      <c r="E56" s="59"/>
      <c r="F56" s="59"/>
      <c r="G56" s="59"/>
      <c r="H56" s="59"/>
    </row>
    <row r="57" spans="1:8" ht="14.5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 ht="14.5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 ht="14.5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 ht="14.5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 ht="14.5">
      <c r="A61" s="11" t="s">
        <v>884</v>
      </c>
      <c r="B61" s="11" t="s">
        <v>22</v>
      </c>
      <c r="C61" s="59"/>
      <c r="D61" s="59"/>
      <c r="E61" s="59"/>
      <c r="F61" s="59"/>
      <c r="G61" s="59"/>
      <c r="H61" s="59"/>
    </row>
    <row r="62" spans="1:8" ht="14.5">
      <c r="A62" s="11" t="s">
        <v>885</v>
      </c>
      <c r="B62" s="11" t="s">
        <v>22</v>
      </c>
      <c r="C62" s="59"/>
      <c r="D62" s="59"/>
      <c r="E62" s="59"/>
      <c r="F62" s="59"/>
      <c r="G62" s="59"/>
      <c r="H62" s="59"/>
    </row>
    <row r="63" spans="1:8" ht="14.5">
      <c r="A63" s="11" t="s">
        <v>886</v>
      </c>
      <c r="B63" s="11" t="s">
        <v>22</v>
      </c>
      <c r="C63" s="59"/>
      <c r="D63" s="59"/>
      <c r="E63" s="59"/>
      <c r="F63" s="59"/>
      <c r="G63" s="59"/>
      <c r="H63" s="59"/>
    </row>
    <row r="64" spans="1:8" ht="14.5">
      <c r="A64" s="11" t="s">
        <v>887</v>
      </c>
      <c r="B64" s="11" t="s">
        <v>22</v>
      </c>
      <c r="C64" s="59"/>
      <c r="D64" s="59"/>
      <c r="E64" s="59"/>
      <c r="F64" s="59"/>
      <c r="G64" s="59"/>
      <c r="H64" s="59"/>
    </row>
    <row r="65" spans="1:8" ht="14.5">
      <c r="A65" s="11" t="s">
        <v>888</v>
      </c>
      <c r="B65" s="11" t="s">
        <v>22</v>
      </c>
      <c r="C65" s="59"/>
      <c r="D65" s="59"/>
      <c r="E65" s="59"/>
      <c r="F65" s="59"/>
      <c r="G65" s="59"/>
      <c r="H65" s="59"/>
    </row>
    <row r="66" spans="1:8" ht="14.5">
      <c r="A66" s="11" t="s">
        <v>889</v>
      </c>
      <c r="B66" s="11" t="s">
        <v>22</v>
      </c>
      <c r="C66" s="59"/>
      <c r="D66" s="59"/>
      <c r="E66" s="59"/>
      <c r="F66" s="59"/>
      <c r="G66" s="59"/>
      <c r="H66" s="59"/>
    </row>
    <row r="67" spans="1:8" ht="14.5">
      <c r="A67" s="11" t="s">
        <v>890</v>
      </c>
      <c r="B67" s="11" t="s">
        <v>22</v>
      </c>
      <c r="C67" s="59"/>
      <c r="D67" s="59"/>
      <c r="E67" s="59"/>
      <c r="F67" s="59"/>
      <c r="G67" s="59"/>
      <c r="H67" s="59"/>
    </row>
    <row r="68" spans="1:8" ht="14.5">
      <c r="A68" s="33" t="s">
        <v>891</v>
      </c>
      <c r="B68" s="33" t="s">
        <v>22</v>
      </c>
      <c r="C68" s="59" t="s">
        <v>651</v>
      </c>
      <c r="D68" s="59"/>
      <c r="E68" s="59"/>
      <c r="F68" s="59"/>
      <c r="G68" s="59"/>
      <c r="H68" s="59"/>
    </row>
    <row r="69" spans="1:8" ht="14.5">
      <c r="A69" s="11" t="s">
        <v>282</v>
      </c>
      <c r="B69" s="11" t="s">
        <v>22</v>
      </c>
      <c r="C69" s="59"/>
      <c r="D69" s="59"/>
      <c r="E69" s="59"/>
      <c r="F69" s="59"/>
      <c r="G69" s="59"/>
      <c r="H69" s="59"/>
    </row>
    <row r="70" spans="1:8" ht="14.5">
      <c r="A70" s="11" t="s">
        <v>892</v>
      </c>
      <c r="B70" s="11" t="s">
        <v>22</v>
      </c>
      <c r="C70" s="59"/>
      <c r="D70" s="59"/>
      <c r="E70" s="59"/>
      <c r="F70" s="59"/>
      <c r="G70" s="59"/>
      <c r="H70" s="59"/>
    </row>
    <row r="71" spans="1:8" ht="14.5">
      <c r="A71" s="33" t="s">
        <v>893</v>
      </c>
      <c r="B71" s="33" t="s">
        <v>22</v>
      </c>
      <c r="C71" s="59" t="s">
        <v>729</v>
      </c>
      <c r="D71" s="59"/>
      <c r="E71" s="59"/>
      <c r="F71" s="59"/>
      <c r="G71" s="59"/>
      <c r="H71" s="59"/>
    </row>
    <row r="72" spans="1:8" ht="14.5">
      <c r="A72" s="11" t="s">
        <v>894</v>
      </c>
      <c r="B72" s="11" t="s">
        <v>22</v>
      </c>
      <c r="C72" s="59"/>
      <c r="D72" s="59"/>
      <c r="E72" s="59"/>
      <c r="F72" s="59"/>
      <c r="G72" s="59"/>
      <c r="H72" s="59"/>
    </row>
    <row r="73" spans="1:8" ht="14.5">
      <c r="A73" s="33" t="s">
        <v>895</v>
      </c>
      <c r="B73" s="33" t="s">
        <v>22</v>
      </c>
      <c r="C73" s="59" t="s">
        <v>651</v>
      </c>
      <c r="D73" s="59"/>
      <c r="E73" s="59"/>
      <c r="F73" s="59"/>
      <c r="G73" s="59"/>
      <c r="H73" s="59"/>
    </row>
    <row r="74" spans="1:8" ht="14.5">
      <c r="A74" s="11" t="s">
        <v>896</v>
      </c>
      <c r="B74" s="11" t="s">
        <v>22</v>
      </c>
      <c r="C74" s="59" t="s">
        <v>245</v>
      </c>
      <c r="D74" s="59"/>
      <c r="E74" s="59"/>
      <c r="F74" s="59"/>
      <c r="G74" s="59"/>
      <c r="H74" s="59"/>
    </row>
    <row r="75" spans="1:8" ht="14.5">
      <c r="A75" s="33" t="s">
        <v>897</v>
      </c>
      <c r="B75" s="33" t="s">
        <v>22</v>
      </c>
      <c r="C75" s="59" t="s">
        <v>651</v>
      </c>
      <c r="D75" s="59"/>
      <c r="E75" s="59"/>
      <c r="F75" s="59"/>
      <c r="G75" s="59"/>
      <c r="H75" s="59"/>
    </row>
    <row r="76" spans="1:8" ht="14.5">
      <c r="A76" s="11" t="s">
        <v>413</v>
      </c>
      <c r="B76" s="11" t="s">
        <v>22</v>
      </c>
      <c r="C76" s="59"/>
      <c r="D76" s="59"/>
      <c r="E76" s="59"/>
      <c r="F76" s="59"/>
      <c r="G76" s="59"/>
      <c r="H76" s="59"/>
    </row>
    <row r="77" spans="1:8" ht="14.5">
      <c r="A77" s="11" t="s">
        <v>898</v>
      </c>
      <c r="B77" s="11" t="s">
        <v>22</v>
      </c>
      <c r="C77" s="59"/>
      <c r="D77" s="59"/>
      <c r="E77" s="59"/>
      <c r="F77" s="59"/>
      <c r="G77" s="59"/>
      <c r="H77" s="59"/>
    </row>
    <row r="78" spans="1:8" ht="14.5">
      <c r="A78" s="11" t="s">
        <v>899</v>
      </c>
      <c r="B78" s="11" t="s">
        <v>22</v>
      </c>
      <c r="C78" s="59"/>
      <c r="D78" s="59"/>
      <c r="E78" s="59"/>
      <c r="F78" s="59"/>
      <c r="G78" s="59"/>
      <c r="H78" s="59"/>
    </row>
    <row r="79" spans="1:8" ht="14.5">
      <c r="A79" s="11" t="s">
        <v>900</v>
      </c>
      <c r="B79" s="11" t="s">
        <v>22</v>
      </c>
      <c r="C79" s="59"/>
      <c r="D79" s="59"/>
      <c r="E79" s="59"/>
      <c r="F79" s="59"/>
      <c r="G79" s="59"/>
      <c r="H79" s="59"/>
    </row>
    <row r="80" spans="1:8" ht="14.5">
      <c r="A80" s="11" t="s">
        <v>415</v>
      </c>
      <c r="B80" s="11" t="s">
        <v>22</v>
      </c>
      <c r="C80" s="59"/>
      <c r="D80" s="59"/>
      <c r="E80" s="59"/>
      <c r="F80" s="59"/>
      <c r="G80" s="59"/>
      <c r="H80" s="59"/>
    </row>
    <row r="81" spans="1:8" ht="14.5">
      <c r="A81" s="11" t="s">
        <v>901</v>
      </c>
      <c r="B81" s="11" t="s">
        <v>22</v>
      </c>
      <c r="C81" s="59"/>
      <c r="D81" s="59"/>
      <c r="E81" s="59"/>
      <c r="F81" s="59"/>
      <c r="G81" s="59"/>
      <c r="H81" s="59"/>
    </row>
    <row r="82" spans="1:8" ht="14.5">
      <c r="A82" s="33" t="s">
        <v>902</v>
      </c>
      <c r="B82" s="33" t="s">
        <v>22</v>
      </c>
      <c r="C82" s="59" t="s">
        <v>729</v>
      </c>
      <c r="D82" s="59"/>
      <c r="E82" s="59"/>
      <c r="F82" s="59"/>
      <c r="G82" s="59"/>
      <c r="H82" s="59"/>
    </row>
    <row r="83" spans="1:8" ht="14.5">
      <c r="A83" s="11" t="s">
        <v>903</v>
      </c>
      <c r="B83" s="11" t="s">
        <v>22</v>
      </c>
      <c r="C83" s="59"/>
      <c r="D83" s="59"/>
      <c r="E83" s="59"/>
      <c r="F83" s="59"/>
      <c r="G83" s="59"/>
      <c r="H83" s="59"/>
    </row>
    <row r="84" spans="1:8" ht="14.5">
      <c r="A84" s="11" t="s">
        <v>904</v>
      </c>
      <c r="B84" s="11" t="s">
        <v>22</v>
      </c>
      <c r="C84" s="59"/>
      <c r="D84" s="59"/>
      <c r="E84" s="59"/>
      <c r="F84" s="59"/>
      <c r="G84" s="59"/>
      <c r="H84" s="59"/>
    </row>
    <row r="85" spans="1:8" ht="14.5">
      <c r="A85" s="11" t="s">
        <v>905</v>
      </c>
      <c r="B85" s="11" t="s">
        <v>22</v>
      </c>
      <c r="C85" s="59"/>
      <c r="D85" s="59"/>
      <c r="E85" s="59"/>
      <c r="F85" s="59"/>
      <c r="G85" s="59"/>
      <c r="H85" s="59"/>
    </row>
    <row r="86" spans="1:8" ht="14.5">
      <c r="A86" s="11" t="s">
        <v>277</v>
      </c>
      <c r="B86" s="11" t="s">
        <v>22</v>
      </c>
      <c r="C86" s="59"/>
      <c r="D86" s="59"/>
      <c r="E86" s="59"/>
      <c r="F86" s="59"/>
      <c r="G86" s="59"/>
      <c r="H86" s="59"/>
    </row>
    <row r="87" spans="1:8" ht="14.5">
      <c r="A87" s="11" t="s">
        <v>278</v>
      </c>
      <c r="B87" s="11" t="s">
        <v>22</v>
      </c>
      <c r="C87" s="59"/>
      <c r="D87" s="59"/>
      <c r="E87" s="59"/>
      <c r="F87" s="59"/>
      <c r="G87" s="59"/>
      <c r="H87" s="59"/>
    </row>
    <row r="88" spans="1:8" ht="14.5">
      <c r="A88" s="11" t="s">
        <v>906</v>
      </c>
      <c r="B88" s="11" t="s">
        <v>22</v>
      </c>
      <c r="C88" s="59"/>
      <c r="D88" s="59"/>
      <c r="E88" s="59"/>
      <c r="F88" s="59"/>
      <c r="G88" s="59"/>
      <c r="H88" s="59"/>
    </row>
    <row r="89" spans="1:8" ht="14.5">
      <c r="A89" s="11" t="s">
        <v>907</v>
      </c>
      <c r="B89" s="11" t="s">
        <v>22</v>
      </c>
      <c r="C89" s="59"/>
      <c r="D89" s="59"/>
      <c r="E89" s="59"/>
      <c r="F89" s="59"/>
      <c r="G89" s="59"/>
      <c r="H89" s="59"/>
    </row>
    <row r="90" spans="1:8" ht="14.5">
      <c r="A90" s="11" t="s">
        <v>275</v>
      </c>
      <c r="B90" s="11" t="s">
        <v>22</v>
      </c>
      <c r="C90" s="59"/>
      <c r="D90" s="59"/>
      <c r="E90" s="59"/>
      <c r="F90" s="59"/>
      <c r="G90" s="59"/>
      <c r="H90" s="59"/>
    </row>
    <row r="91" spans="1:8" ht="14.5">
      <c r="A91" s="11" t="s">
        <v>414</v>
      </c>
      <c r="B91" s="11" t="s">
        <v>22</v>
      </c>
      <c r="C91" s="59"/>
      <c r="D91" s="59"/>
      <c r="E91" s="59"/>
      <c r="F91" s="59"/>
      <c r="G91" s="59"/>
      <c r="H91" s="59"/>
    </row>
    <row r="92" spans="1:8" ht="14.5">
      <c r="A92" s="11" t="s">
        <v>908</v>
      </c>
      <c r="B92" s="11" t="s">
        <v>22</v>
      </c>
      <c r="C92" s="59"/>
      <c r="D92" s="59"/>
      <c r="E92" s="59"/>
      <c r="F92" s="59"/>
      <c r="G92" s="59"/>
      <c r="H92" s="59"/>
    </row>
    <row r="93" spans="1:8" ht="14.5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 ht="14.5">
      <c r="A94" s="11" t="s">
        <v>216</v>
      </c>
      <c r="B94" s="11" t="s">
        <v>22</v>
      </c>
      <c r="C94" s="59"/>
      <c r="D94" s="59"/>
      <c r="E94" s="59"/>
      <c r="F94" s="59"/>
      <c r="G94" s="59"/>
      <c r="H94" s="59"/>
    </row>
    <row r="95" spans="1:8" ht="14.5">
      <c r="A95" s="11" t="s">
        <v>211</v>
      </c>
      <c r="B95" s="11" t="s">
        <v>22</v>
      </c>
      <c r="C95" s="59"/>
      <c r="D95" s="59"/>
      <c r="E95" s="59"/>
      <c r="F95" s="59"/>
      <c r="G95" s="59"/>
      <c r="H95" s="59"/>
    </row>
    <row r="96" spans="1:8" ht="14.5">
      <c r="A96" s="11" t="s">
        <v>288</v>
      </c>
      <c r="B96" s="11" t="s">
        <v>22</v>
      </c>
      <c r="C96" s="59"/>
      <c r="D96" s="59"/>
      <c r="E96" s="59"/>
      <c r="F96" s="59"/>
      <c r="G96" s="59"/>
      <c r="H96" s="59"/>
    </row>
    <row r="97" spans="1:8" ht="14.5">
      <c r="A97" s="11" t="s">
        <v>910</v>
      </c>
      <c r="B97" s="11" t="s">
        <v>22</v>
      </c>
      <c r="C97" s="59"/>
      <c r="D97" s="59"/>
      <c r="E97" s="59"/>
      <c r="F97" s="59"/>
      <c r="G97" s="59"/>
      <c r="H97" s="59"/>
    </row>
    <row r="98" spans="1:8" ht="14.5">
      <c r="A98" s="11" t="s">
        <v>281</v>
      </c>
      <c r="B98" s="11" t="s">
        <v>22</v>
      </c>
      <c r="C98" s="59"/>
      <c r="D98" s="59"/>
      <c r="E98" s="59"/>
      <c r="F98" s="59"/>
      <c r="G98" s="59"/>
      <c r="H98" s="59"/>
    </row>
    <row r="99" spans="1:8" ht="14.5">
      <c r="A99" s="11" t="s">
        <v>911</v>
      </c>
      <c r="B99" s="11" t="s">
        <v>22</v>
      </c>
      <c r="C99" s="59"/>
      <c r="D99" s="59"/>
      <c r="E99" s="59"/>
      <c r="F99" s="59"/>
      <c r="G99" s="59"/>
      <c r="H99" s="59"/>
    </row>
    <row r="100" spans="1:8" ht="14.5">
      <c r="A100" s="11" t="s">
        <v>912</v>
      </c>
      <c r="B100" s="11" t="s">
        <v>22</v>
      </c>
      <c r="C100" s="59"/>
      <c r="D100" s="59"/>
      <c r="E100" s="59"/>
      <c r="F100" s="59"/>
      <c r="G100" s="59"/>
      <c r="H100" s="59"/>
    </row>
    <row r="101" spans="1:8" ht="14.5">
      <c r="A101" s="11" t="s">
        <v>913</v>
      </c>
      <c r="B101" s="11" t="s">
        <v>22</v>
      </c>
      <c r="C101" s="59"/>
      <c r="D101" s="59"/>
      <c r="E101" s="59"/>
      <c r="F101" s="59"/>
      <c r="G101" s="59"/>
      <c r="H101" s="59"/>
    </row>
    <row r="102" spans="1:8" ht="14.5">
      <c r="A102" s="11" t="s">
        <v>914</v>
      </c>
      <c r="B102" s="11" t="s">
        <v>22</v>
      </c>
      <c r="C102" s="59"/>
      <c r="D102" s="59"/>
      <c r="E102" s="59"/>
      <c r="F102" s="59"/>
      <c r="G102" s="59"/>
      <c r="H102" s="59"/>
    </row>
    <row r="103" spans="1:8" ht="14.5">
      <c r="A103" s="11" t="s">
        <v>223</v>
      </c>
      <c r="B103" s="11" t="s">
        <v>22</v>
      </c>
      <c r="C103" s="59"/>
      <c r="D103" s="59"/>
      <c r="E103" s="59"/>
      <c r="F103" s="59"/>
      <c r="G103" s="59"/>
      <c r="H103" s="59"/>
    </row>
    <row r="104" spans="1:8" ht="14.5">
      <c r="A104" s="11" t="s">
        <v>915</v>
      </c>
      <c r="B104" s="11" t="s">
        <v>22</v>
      </c>
      <c r="C104" s="59"/>
      <c r="D104" s="59"/>
      <c r="E104" s="59"/>
      <c r="F104" s="59"/>
      <c r="G104" s="59"/>
      <c r="H104" s="59"/>
    </row>
    <row r="105" spans="1:8" ht="14.5">
      <c r="A105" s="33" t="s">
        <v>916</v>
      </c>
      <c r="B105" s="33" t="s">
        <v>22</v>
      </c>
      <c r="C105" s="59" t="s">
        <v>917</v>
      </c>
      <c r="D105" s="59"/>
      <c r="E105" s="59"/>
      <c r="F105" s="59"/>
      <c r="G105" s="59"/>
      <c r="H105" s="59"/>
    </row>
    <row r="106" spans="1:8" ht="14.5">
      <c r="A106" s="11" t="s">
        <v>918</v>
      </c>
      <c r="B106" s="11" t="s">
        <v>22</v>
      </c>
      <c r="C106" s="59"/>
      <c r="D106" s="59"/>
      <c r="E106" s="59"/>
      <c r="F106" s="59"/>
      <c r="G106" s="59"/>
      <c r="H106" s="59"/>
    </row>
    <row r="107" spans="1:8" ht="14.5">
      <c r="A107" s="33" t="s">
        <v>919</v>
      </c>
      <c r="B107" s="33" t="s">
        <v>22</v>
      </c>
      <c r="C107" s="59" t="s">
        <v>920</v>
      </c>
      <c r="D107" s="59"/>
      <c r="E107" s="59"/>
      <c r="F107" s="59"/>
      <c r="G107" s="59"/>
      <c r="H107" s="59"/>
    </row>
    <row r="108" spans="1:8" ht="14.5">
      <c r="A108" s="11" t="s">
        <v>921</v>
      </c>
      <c r="B108" s="11" t="s">
        <v>22</v>
      </c>
      <c r="C108" s="59"/>
      <c r="D108" s="59"/>
      <c r="E108" s="59"/>
      <c r="F108" s="59"/>
      <c r="G108" s="59"/>
      <c r="H108" s="59"/>
    </row>
    <row r="109" spans="1:8" ht="14.5">
      <c r="A109" s="11" t="s">
        <v>922</v>
      </c>
      <c r="B109" s="11" t="s">
        <v>22</v>
      </c>
      <c r="C109" s="59"/>
      <c r="D109" s="59"/>
      <c r="E109" s="59"/>
      <c r="F109" s="59"/>
      <c r="G109" s="59"/>
      <c r="H109" s="59"/>
    </row>
    <row r="110" spans="1:8" ht="14.5">
      <c r="A110" s="33" t="s">
        <v>923</v>
      </c>
      <c r="B110" s="33" t="s">
        <v>22</v>
      </c>
      <c r="C110" s="59" t="s">
        <v>651</v>
      </c>
      <c r="D110" s="59"/>
      <c r="E110" s="59"/>
      <c r="F110" s="59"/>
      <c r="G110" s="59"/>
      <c r="H110" s="59"/>
    </row>
    <row r="111" spans="1:8" ht="14.5">
      <c r="A111" s="11" t="s">
        <v>924</v>
      </c>
      <c r="B111" s="11" t="s">
        <v>22</v>
      </c>
      <c r="C111" s="59"/>
      <c r="D111" s="59"/>
      <c r="E111" s="59"/>
      <c r="F111" s="59"/>
      <c r="G111" s="59"/>
      <c r="H111" s="59"/>
    </row>
    <row r="112" spans="1:8" ht="14.5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 ht="14.5">
      <c r="A113" s="11" t="s">
        <v>733</v>
      </c>
      <c r="B113" s="11" t="s">
        <v>22</v>
      </c>
      <c r="C113" s="59"/>
      <c r="D113" s="59"/>
      <c r="E113" s="59"/>
      <c r="F113" s="59"/>
      <c r="G113" s="59"/>
      <c r="H113" s="59"/>
    </row>
    <row r="114" spans="1:8" ht="14.5">
      <c r="A114" s="33" t="s">
        <v>925</v>
      </c>
      <c r="B114" s="33" t="s">
        <v>22</v>
      </c>
      <c r="C114" s="59" t="s">
        <v>651</v>
      </c>
      <c r="D114" s="59"/>
      <c r="E114" s="59"/>
      <c r="F114" s="59"/>
      <c r="G114" s="59"/>
      <c r="H114" s="59"/>
    </row>
    <row r="115" spans="1:8" ht="14.5">
      <c r="A115" s="11" t="s">
        <v>926</v>
      </c>
      <c r="B115" s="11" t="s">
        <v>22</v>
      </c>
      <c r="C115" s="59"/>
      <c r="D115" s="59"/>
      <c r="E115" s="59"/>
      <c r="F115" s="59"/>
      <c r="G115" s="59"/>
      <c r="H115" s="59"/>
    </row>
    <row r="116" spans="1:8" ht="14.5">
      <c r="A116" s="11" t="s">
        <v>927</v>
      </c>
      <c r="B116" s="11" t="s">
        <v>22</v>
      </c>
      <c r="C116" s="59"/>
      <c r="D116" s="59"/>
      <c r="E116" s="59"/>
      <c r="F116" s="59"/>
      <c r="G116" s="59"/>
      <c r="H116" s="59"/>
    </row>
    <row r="117" spans="1:8" ht="14.5">
      <c r="A117" s="33" t="s">
        <v>928</v>
      </c>
      <c r="B117" s="33" t="s">
        <v>22</v>
      </c>
      <c r="C117" s="59" t="s">
        <v>651</v>
      </c>
      <c r="D117" s="59"/>
      <c r="E117" s="59"/>
      <c r="F117" s="59"/>
      <c r="G117" s="59"/>
      <c r="H117" s="59"/>
    </row>
    <row r="118" spans="1:8" ht="14.5">
      <c r="A118" s="11" t="s">
        <v>929</v>
      </c>
      <c r="B118" s="11" t="s">
        <v>22</v>
      </c>
      <c r="C118" s="59"/>
      <c r="D118" s="59"/>
      <c r="E118" s="59"/>
      <c r="F118" s="59"/>
      <c r="G118" s="59"/>
      <c r="H118" s="59"/>
    </row>
    <row r="119" spans="1:8" ht="14.5">
      <c r="A119" s="33" t="s">
        <v>930</v>
      </c>
      <c r="B119" s="33" t="s">
        <v>22</v>
      </c>
      <c r="C119" s="59" t="s">
        <v>729</v>
      </c>
      <c r="D119" s="59"/>
      <c r="E119" s="59"/>
      <c r="F119" s="59"/>
      <c r="G119" s="59"/>
      <c r="H119" s="59"/>
    </row>
    <row r="120" spans="1:8" ht="14.5">
      <c r="A120" s="11" t="s">
        <v>931</v>
      </c>
      <c r="B120" s="11" t="s">
        <v>22</v>
      </c>
      <c r="C120" s="59"/>
      <c r="D120" s="59"/>
      <c r="E120" s="59"/>
      <c r="F120" s="59"/>
      <c r="G120" s="59"/>
      <c r="H120" s="59"/>
    </row>
    <row r="121" spans="1:8" ht="14.5">
      <c r="A121" s="11" t="s">
        <v>204</v>
      </c>
      <c r="B121" s="11" t="s">
        <v>22</v>
      </c>
      <c r="C121" s="59"/>
      <c r="D121" s="59"/>
      <c r="E121" s="59"/>
      <c r="F121" s="59"/>
      <c r="G121" s="59"/>
      <c r="H121" s="59"/>
    </row>
    <row r="122" spans="1:8" ht="14.5">
      <c r="A122" s="11" t="s">
        <v>276</v>
      </c>
      <c r="B122" s="11" t="s">
        <v>22</v>
      </c>
      <c r="C122" s="59"/>
      <c r="D122" s="59"/>
      <c r="E122" s="59"/>
      <c r="F122" s="59"/>
      <c r="G122" s="59"/>
      <c r="H122" s="59"/>
    </row>
    <row r="123" spans="1:8" ht="14.5">
      <c r="A123" s="33" t="s">
        <v>932</v>
      </c>
      <c r="B123" s="33" t="s">
        <v>22</v>
      </c>
      <c r="C123" s="59" t="s">
        <v>730</v>
      </c>
      <c r="D123" s="59"/>
      <c r="E123" s="59"/>
      <c r="F123" s="59"/>
      <c r="G123" s="59"/>
      <c r="H123" s="59"/>
    </row>
    <row r="124" spans="1:8" ht="14.5">
      <c r="A124" s="11" t="s">
        <v>933</v>
      </c>
      <c r="B124" s="11" t="s">
        <v>22</v>
      </c>
      <c r="C124" s="59"/>
      <c r="D124" s="59"/>
      <c r="E124" s="59"/>
      <c r="F124" s="59"/>
      <c r="G124" s="59"/>
      <c r="H124" s="59"/>
    </row>
    <row r="125" spans="1:8" ht="14.5">
      <c r="A125" s="11" t="s">
        <v>934</v>
      </c>
      <c r="B125" s="11" t="s">
        <v>22</v>
      </c>
      <c r="C125" s="59"/>
      <c r="D125" s="59"/>
      <c r="E125" s="59"/>
      <c r="F125" s="59"/>
      <c r="G125" s="59"/>
      <c r="H125" s="59"/>
    </row>
    <row r="126" spans="1:8" ht="14.5">
      <c r="A126" s="33" t="s">
        <v>935</v>
      </c>
      <c r="B126" s="33" t="s">
        <v>22</v>
      </c>
      <c r="C126" s="59" t="s">
        <v>651</v>
      </c>
      <c r="D126" s="59"/>
      <c r="E126" s="59"/>
      <c r="F126" s="59"/>
      <c r="G126" s="59"/>
      <c r="H126" s="59"/>
    </row>
    <row r="127" spans="1:8" ht="14.5">
      <c r="A127" s="11" t="s">
        <v>936</v>
      </c>
      <c r="B127" s="11" t="s">
        <v>22</v>
      </c>
      <c r="C127" s="59"/>
      <c r="D127" s="59"/>
      <c r="E127" s="59"/>
      <c r="F127" s="59"/>
      <c r="G127" s="59"/>
      <c r="H127" s="59"/>
    </row>
    <row r="128" spans="1:8" ht="14.5">
      <c r="A128" s="11" t="s">
        <v>937</v>
      </c>
      <c r="B128" s="11" t="s">
        <v>22</v>
      </c>
      <c r="C128" s="59"/>
      <c r="D128" s="59"/>
      <c r="E128" s="59"/>
      <c r="F128" s="59"/>
      <c r="G128" s="59"/>
      <c r="H128" s="59"/>
    </row>
    <row r="129" spans="1:8" ht="14.5">
      <c r="A129" s="11" t="s">
        <v>938</v>
      </c>
      <c r="B129" s="11" t="s">
        <v>22</v>
      </c>
      <c r="C129" s="59"/>
      <c r="D129" s="59"/>
      <c r="E129" s="59"/>
      <c r="F129" s="59"/>
      <c r="G129" s="59"/>
      <c r="H129" s="59"/>
    </row>
    <row r="130" spans="1:8" ht="14.5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 ht="14.5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 ht="14.5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 ht="14.5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 ht="14.5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 ht="14.5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 ht="14.5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 ht="14.5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 ht="14.5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 ht="14.5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 ht="14.5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 ht="14.5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 ht="14.5">
      <c r="A142" s="11" t="s">
        <v>953</v>
      </c>
      <c r="B142" s="11" t="s">
        <v>22</v>
      </c>
      <c r="C142" s="59"/>
      <c r="D142" s="59"/>
      <c r="E142" s="59"/>
      <c r="F142" s="59"/>
      <c r="G142" s="59"/>
      <c r="H142" s="59"/>
    </row>
    <row r="143" spans="1:8" ht="14.5">
      <c r="A143" s="11" t="s">
        <v>954</v>
      </c>
      <c r="B143" s="11" t="s">
        <v>22</v>
      </c>
      <c r="C143" s="59"/>
      <c r="D143" s="59"/>
      <c r="E143" s="59"/>
      <c r="F143" s="59"/>
      <c r="G143" s="59"/>
      <c r="H143" s="59"/>
    </row>
    <row r="144" spans="1:8" ht="14.5">
      <c r="A144" s="11" t="s">
        <v>955</v>
      </c>
      <c r="B144" s="11" t="s">
        <v>22</v>
      </c>
      <c r="C144" s="59"/>
      <c r="D144" s="59"/>
      <c r="E144" s="59"/>
      <c r="F144" s="59"/>
      <c r="G144" s="59"/>
      <c r="H144" s="59"/>
    </row>
    <row r="145" spans="1:8" ht="14.5">
      <c r="A145" s="11" t="s">
        <v>956</v>
      </c>
      <c r="B145" s="11" t="s">
        <v>22</v>
      </c>
      <c r="C145" s="59"/>
      <c r="D145" s="59"/>
      <c r="E145" s="59"/>
      <c r="F145" s="59"/>
      <c r="G145" s="59"/>
      <c r="H145" s="59"/>
    </row>
    <row r="146" spans="1:8" ht="14.5">
      <c r="A146" s="11" t="s">
        <v>957</v>
      </c>
      <c r="B146" s="11" t="s">
        <v>22</v>
      </c>
      <c r="C146" s="59"/>
      <c r="D146" s="59"/>
      <c r="E146" s="59"/>
      <c r="F146" s="59"/>
      <c r="G146" s="59"/>
      <c r="H146" s="59"/>
    </row>
    <row r="147" spans="1:8" ht="14.5">
      <c r="A147" s="11" t="s">
        <v>289</v>
      </c>
      <c r="B147" s="11" t="s">
        <v>22</v>
      </c>
      <c r="C147" s="59"/>
      <c r="D147" s="59"/>
      <c r="E147" s="59"/>
      <c r="F147" s="59"/>
      <c r="G147" s="59"/>
      <c r="H147" s="59"/>
    </row>
    <row r="148" spans="1:8" ht="15" customHeight="1">
      <c r="A148" s="2" t="s">
        <v>365</v>
      </c>
      <c r="B148" s="62" t="s">
        <v>22</v>
      </c>
      <c r="C148" s="10" t="s">
        <v>366</v>
      </c>
      <c r="D148" s="10" t="s">
        <v>366</v>
      </c>
      <c r="E148" s="10" t="s">
        <v>366</v>
      </c>
      <c r="F148" s="10" t="s">
        <v>366</v>
      </c>
      <c r="G148" s="10" t="s">
        <v>366</v>
      </c>
      <c r="H148" s="10" t="s">
        <v>366</v>
      </c>
    </row>
  </sheetData>
  <conditionalFormatting sqref="A30:B30">
    <cfRule type="duplicateValues" dxfId="27" priority="1"/>
  </conditionalFormatting>
  <conditionalFormatting sqref="A13:B29 A31:B147">
    <cfRule type="duplicateValues" dxfId="2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3"/>
  <dimension ref="A1:H148"/>
  <sheetViews>
    <sheetView zoomScale="97" workbookViewId="0">
      <selection activeCell="C147" sqref="C147"/>
    </sheetView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398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7.25" customHeight="1">
      <c r="A2" s="2" t="s">
        <v>6</v>
      </c>
      <c r="B2" s="62" t="s">
        <v>22</v>
      </c>
      <c r="C2" s="10" t="s">
        <v>667</v>
      </c>
      <c r="D2" s="10" t="s">
        <v>667</v>
      </c>
      <c r="E2" s="10" t="s">
        <v>667</v>
      </c>
      <c r="F2" s="10" t="s">
        <v>667</v>
      </c>
      <c r="G2" s="10" t="s">
        <v>667</v>
      </c>
      <c r="H2" s="10" t="s">
        <v>667</v>
      </c>
    </row>
    <row r="3" spans="1:8" s="61" customFormat="1" ht="47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47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3" t="s">
        <v>195</v>
      </c>
      <c r="D5" s="13" t="s">
        <v>195</v>
      </c>
      <c r="E5" s="13" t="s">
        <v>195</v>
      </c>
      <c r="F5" s="13" t="s">
        <v>195</v>
      </c>
      <c r="G5" s="13" t="s">
        <v>195</v>
      </c>
      <c r="H5" s="13" t="s">
        <v>195</v>
      </c>
    </row>
    <row r="6" spans="1:8">
      <c r="A6" s="2" t="s">
        <v>32</v>
      </c>
      <c r="B6" s="62" t="s">
        <v>22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3" t="s">
        <v>7</v>
      </c>
    </row>
    <row r="7" spans="1:8">
      <c r="A7" s="2" t="s">
        <v>201</v>
      </c>
      <c r="B7" s="62" t="s">
        <v>22</v>
      </c>
      <c r="C7" s="13" t="s">
        <v>10</v>
      </c>
      <c r="D7" s="13" t="s">
        <v>10</v>
      </c>
      <c r="E7" s="13" t="s">
        <v>10</v>
      </c>
      <c r="F7" s="13" t="s">
        <v>10</v>
      </c>
      <c r="G7" s="13" t="s">
        <v>10</v>
      </c>
      <c r="H7" s="13" t="s">
        <v>10</v>
      </c>
    </row>
    <row r="8" spans="1:8">
      <c r="A8" s="2" t="s">
        <v>246</v>
      </c>
      <c r="B8" s="62" t="s">
        <v>22</v>
      </c>
      <c r="C8" s="13" t="s">
        <v>316</v>
      </c>
      <c r="D8" s="13" t="s">
        <v>253</v>
      </c>
      <c r="E8" s="13" t="s">
        <v>253</v>
      </c>
      <c r="F8" s="13" t="s">
        <v>253</v>
      </c>
      <c r="G8" s="13" t="s">
        <v>253</v>
      </c>
      <c r="H8" s="13" t="s">
        <v>253</v>
      </c>
    </row>
    <row r="9" spans="1:8">
      <c r="A9" s="2" t="s">
        <v>203</v>
      </c>
      <c r="B9" s="62" t="s">
        <v>22</v>
      </c>
      <c r="C9" s="13" t="s">
        <v>21</v>
      </c>
      <c r="D9" s="13" t="s">
        <v>21</v>
      </c>
      <c r="E9" s="13" t="s">
        <v>21</v>
      </c>
      <c r="F9" s="13" t="s">
        <v>21</v>
      </c>
      <c r="G9" s="13" t="s">
        <v>21</v>
      </c>
      <c r="H9" s="13" t="s">
        <v>21</v>
      </c>
    </row>
    <row r="10" spans="1:8">
      <c r="A10" s="21" t="s">
        <v>13</v>
      </c>
      <c r="B10" s="21" t="s">
        <v>22</v>
      </c>
      <c r="C10" s="31" t="s">
        <v>226</v>
      </c>
      <c r="D10" s="13"/>
      <c r="E10" s="13"/>
      <c r="F10" s="13"/>
      <c r="G10" s="13"/>
      <c r="H10" s="13"/>
    </row>
    <row r="11" spans="1:8">
      <c r="A11" s="21" t="s">
        <v>231</v>
      </c>
      <c r="B11" s="21" t="s">
        <v>22</v>
      </c>
      <c r="C11" s="31" t="s">
        <v>630</v>
      </c>
      <c r="D11" s="10"/>
      <c r="E11" s="10"/>
      <c r="F11" s="10"/>
      <c r="G11" s="10"/>
      <c r="H11" s="10"/>
    </row>
    <row r="12" spans="1:8">
      <c r="A12" s="33" t="s">
        <v>652</v>
      </c>
      <c r="B12" s="33" t="s">
        <v>22</v>
      </c>
      <c r="C12" s="59" t="s">
        <v>651</v>
      </c>
      <c r="D12" s="59" t="s">
        <v>651</v>
      </c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726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 t="s">
        <v>198</v>
      </c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247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 t="s">
        <v>651</v>
      </c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 t="s">
        <v>644</v>
      </c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/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/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 t="s">
        <v>629</v>
      </c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 t="s">
        <v>409</v>
      </c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242</v>
      </c>
      <c r="D32" s="59" t="s">
        <v>280</v>
      </c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 t="s">
        <v>729</v>
      </c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 t="s">
        <v>867</v>
      </c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 t="s">
        <v>869</v>
      </c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 t="s">
        <v>982</v>
      </c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 t="s">
        <v>872</v>
      </c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 t="s">
        <v>875</v>
      </c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 t="s">
        <v>651</v>
      </c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 t="s">
        <v>15</v>
      </c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 t="s">
        <v>651</v>
      </c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 t="s">
        <v>245</v>
      </c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 t="s">
        <v>651</v>
      </c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 t="s">
        <v>729</v>
      </c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 t="s">
        <v>651</v>
      </c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 t="s">
        <v>245</v>
      </c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 t="s">
        <v>651</v>
      </c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 t="s">
        <v>729</v>
      </c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 t="s">
        <v>917</v>
      </c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 t="s">
        <v>920</v>
      </c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 t="s">
        <v>651</v>
      </c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 t="s">
        <v>651</v>
      </c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 t="s">
        <v>651</v>
      </c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 t="s">
        <v>729</v>
      </c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 t="s">
        <v>730</v>
      </c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 t="s">
        <v>651</v>
      </c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 t="s">
        <v>942</v>
      </c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 t="s">
        <v>843</v>
      </c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 t="s">
        <v>949</v>
      </c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 t="s">
        <v>952</v>
      </c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244</v>
      </c>
      <c r="B147" s="62" t="s">
        <v>22</v>
      </c>
      <c r="C147" s="13" t="s">
        <v>314</v>
      </c>
      <c r="D147" s="13" t="s">
        <v>248</v>
      </c>
      <c r="E147" s="13" t="s">
        <v>248</v>
      </c>
      <c r="F147" s="13" t="s">
        <v>248</v>
      </c>
      <c r="G147" s="13" t="s">
        <v>248</v>
      </c>
      <c r="H147" s="13" t="s">
        <v>248</v>
      </c>
    </row>
    <row r="148" spans="1:8">
      <c r="A148" s="2" t="s">
        <v>249</v>
      </c>
      <c r="B148" s="62" t="s">
        <v>22</v>
      </c>
      <c r="C148" s="13" t="s">
        <v>250</v>
      </c>
      <c r="D148" s="13" t="s">
        <v>250</v>
      </c>
      <c r="E148" s="13" t="s">
        <v>250</v>
      </c>
      <c r="F148" s="13" t="s">
        <v>250</v>
      </c>
      <c r="G148" s="13" t="s">
        <v>250</v>
      </c>
      <c r="H148" s="13" t="s">
        <v>250</v>
      </c>
    </row>
  </sheetData>
  <conditionalFormatting sqref="A29:B29">
    <cfRule type="duplicateValues" dxfId="25" priority="1"/>
  </conditionalFormatting>
  <conditionalFormatting sqref="A12:B28 A30:B146">
    <cfRule type="duplicateValues" dxfId="24" priority="2"/>
  </conditionalFormatting>
  <pageMargins left="0.7" right="0.7" top="0.75" bottom="0.75" header="0.3" footer="0.3"/>
  <legacy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4"/>
  <dimension ref="A1:H148"/>
  <sheetViews>
    <sheetView topLeftCell="A141" workbookViewId="0">
      <selection activeCell="C150" sqref="C150"/>
    </sheetView>
  </sheetViews>
  <sheetFormatPr defaultRowHeight="14.5"/>
  <cols>
    <col min="1" max="1" width="36.54296875" customWidth="1"/>
    <col min="2" max="2" width="36.54296875" style="61" customWidth="1"/>
    <col min="3" max="4" width="38.906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399</v>
      </c>
      <c r="B1" s="12" t="s">
        <v>971</v>
      </c>
      <c r="C1" s="12" t="s">
        <v>0</v>
      </c>
      <c r="D1" s="12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7.25" customHeight="1">
      <c r="A2" s="2" t="s">
        <v>6</v>
      </c>
      <c r="B2" s="62" t="s">
        <v>22</v>
      </c>
      <c r="C2" s="10" t="s">
        <v>668</v>
      </c>
      <c r="D2" s="10" t="s">
        <v>668</v>
      </c>
      <c r="E2" s="10" t="s">
        <v>668</v>
      </c>
      <c r="F2" s="10" t="s">
        <v>668</v>
      </c>
      <c r="G2" s="10" t="s">
        <v>668</v>
      </c>
      <c r="H2" s="10" t="s">
        <v>668</v>
      </c>
    </row>
    <row r="3" spans="1:8" s="61" customFormat="1" ht="47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 ht="47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246</v>
      </c>
      <c r="B8" s="62" t="s">
        <v>22</v>
      </c>
      <c r="C8" s="10" t="s">
        <v>253</v>
      </c>
      <c r="D8" s="10" t="s">
        <v>253</v>
      </c>
      <c r="E8" s="10" t="s">
        <v>253</v>
      </c>
      <c r="F8" s="10" t="s">
        <v>253</v>
      </c>
      <c r="G8" s="10" t="s">
        <v>253</v>
      </c>
      <c r="H8" s="10" t="s">
        <v>253</v>
      </c>
    </row>
    <row r="9" spans="1:8">
      <c r="A9" s="6" t="s">
        <v>203</v>
      </c>
      <c r="B9" s="6" t="s">
        <v>22</v>
      </c>
      <c r="C9" s="7" t="s">
        <v>21</v>
      </c>
      <c r="D9" s="7" t="s">
        <v>21</v>
      </c>
      <c r="E9" s="7" t="s">
        <v>21</v>
      </c>
      <c r="F9" s="7" t="s">
        <v>21</v>
      </c>
      <c r="G9" s="7" t="s">
        <v>21</v>
      </c>
      <c r="H9" s="7" t="s">
        <v>21</v>
      </c>
    </row>
    <row r="10" spans="1:8">
      <c r="A10" s="21" t="s">
        <v>13</v>
      </c>
      <c r="B10" s="21" t="s">
        <v>22</v>
      </c>
      <c r="C10" s="13"/>
      <c r="D10" s="13"/>
      <c r="E10" s="13"/>
      <c r="F10" s="13"/>
      <c r="G10" s="13"/>
      <c r="H10" s="13"/>
    </row>
    <row r="11" spans="1:8">
      <c r="A11" s="21" t="s">
        <v>231</v>
      </c>
      <c r="B11" s="21" t="s">
        <v>22</v>
      </c>
      <c r="C11" s="10"/>
      <c r="D11" s="10"/>
      <c r="E11" s="10"/>
      <c r="F11" s="10"/>
      <c r="G11" s="10"/>
      <c r="H11" s="10"/>
    </row>
    <row r="12" spans="1:8">
      <c r="A12" s="33" t="s">
        <v>652</v>
      </c>
      <c r="B12" s="33" t="s">
        <v>22</v>
      </c>
      <c r="C12" s="59" t="s">
        <v>651</v>
      </c>
      <c r="D12" s="59" t="s">
        <v>651</v>
      </c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726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245</v>
      </c>
      <c r="D14" s="59" t="s">
        <v>245</v>
      </c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251</v>
      </c>
      <c r="D16" s="59" t="s">
        <v>251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 t="s">
        <v>651</v>
      </c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 t="s">
        <v>644</v>
      </c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/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/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 t="s">
        <v>629</v>
      </c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 t="s">
        <v>409</v>
      </c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242</v>
      </c>
      <c r="D32" s="59" t="s">
        <v>242</v>
      </c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 t="s">
        <v>729</v>
      </c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 t="s">
        <v>867</v>
      </c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 t="s">
        <v>869</v>
      </c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 t="s">
        <v>872</v>
      </c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 t="s">
        <v>875</v>
      </c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 t="s">
        <v>651</v>
      </c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 t="s">
        <v>651</v>
      </c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 t="s">
        <v>651</v>
      </c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 t="s">
        <v>729</v>
      </c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 t="s">
        <v>651</v>
      </c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 t="s">
        <v>651</v>
      </c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 t="s">
        <v>729</v>
      </c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 t="s">
        <v>917</v>
      </c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 t="s">
        <v>920</v>
      </c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 t="s">
        <v>651</v>
      </c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 t="s">
        <v>651</v>
      </c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 t="s">
        <v>651</v>
      </c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 t="s">
        <v>729</v>
      </c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 t="s">
        <v>730</v>
      </c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 t="s">
        <v>651</v>
      </c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 t="s">
        <v>942</v>
      </c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 t="s">
        <v>843</v>
      </c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 t="s">
        <v>949</v>
      </c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 t="s">
        <v>952</v>
      </c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244</v>
      </c>
      <c r="B147" s="62" t="s">
        <v>22</v>
      </c>
      <c r="C147" s="10" t="s">
        <v>252</v>
      </c>
      <c r="D147" s="10" t="s">
        <v>252</v>
      </c>
      <c r="E147" s="10" t="s">
        <v>252</v>
      </c>
      <c r="F147" s="10" t="s">
        <v>252</v>
      </c>
      <c r="G147" s="10" t="s">
        <v>252</v>
      </c>
      <c r="H147" s="10" t="s">
        <v>252</v>
      </c>
    </row>
    <row r="148" spans="1:8" ht="39" customHeight="1">
      <c r="A148" s="2" t="s">
        <v>283</v>
      </c>
      <c r="B148" s="62" t="s">
        <v>22</v>
      </c>
      <c r="C148" s="13" t="s">
        <v>254</v>
      </c>
      <c r="D148" s="13" t="s">
        <v>254</v>
      </c>
      <c r="E148" s="13" t="s">
        <v>254</v>
      </c>
      <c r="F148" s="13" t="s">
        <v>254</v>
      </c>
      <c r="G148" s="13" t="s">
        <v>254</v>
      </c>
      <c r="H148" s="13" t="s">
        <v>254</v>
      </c>
    </row>
  </sheetData>
  <conditionalFormatting sqref="A29:B29">
    <cfRule type="duplicateValues" dxfId="23" priority="1"/>
  </conditionalFormatting>
  <conditionalFormatting sqref="A12:B28 A30:B146">
    <cfRule type="duplicateValues" dxfId="2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5"/>
  <dimension ref="A1:H147"/>
  <sheetViews>
    <sheetView topLeftCell="A3"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669</v>
      </c>
      <c r="D2" s="10" t="s">
        <v>669</v>
      </c>
      <c r="E2" s="10" t="s">
        <v>669</v>
      </c>
      <c r="F2" s="10" t="s">
        <v>669</v>
      </c>
      <c r="G2" s="10" t="s">
        <v>669</v>
      </c>
      <c r="H2" s="10" t="s">
        <v>669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2" t="s">
        <v>319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372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370</v>
      </c>
      <c r="B147" s="62" t="s">
        <v>22</v>
      </c>
      <c r="C147" s="10" t="s">
        <v>371</v>
      </c>
      <c r="D147" s="10" t="s">
        <v>371</v>
      </c>
      <c r="E147" s="10" t="s">
        <v>371</v>
      </c>
      <c r="F147" s="10" t="s">
        <v>371</v>
      </c>
      <c r="G147" s="10" t="s">
        <v>371</v>
      </c>
      <c r="H147" s="10" t="s">
        <v>371</v>
      </c>
    </row>
  </sheetData>
  <conditionalFormatting sqref="A29:B29">
    <cfRule type="duplicateValues" dxfId="21" priority="1"/>
  </conditionalFormatting>
  <conditionalFormatting sqref="A12:B28 A30:B146">
    <cfRule type="duplicateValues" dxfId="2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6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401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670</v>
      </c>
      <c r="D2" s="10" t="s">
        <v>670</v>
      </c>
      <c r="E2" s="10" t="s">
        <v>670</v>
      </c>
      <c r="F2" s="10" t="s">
        <v>670</v>
      </c>
      <c r="G2" s="10" t="s">
        <v>670</v>
      </c>
      <c r="H2" s="10" t="s">
        <v>670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2" t="s">
        <v>319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375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373</v>
      </c>
      <c r="B147" s="62" t="s">
        <v>22</v>
      </c>
      <c r="C147" s="10" t="s">
        <v>374</v>
      </c>
      <c r="D147" s="10" t="s">
        <v>374</v>
      </c>
      <c r="E147" s="10" t="s">
        <v>374</v>
      </c>
      <c r="F147" s="10" t="s">
        <v>374</v>
      </c>
      <c r="G147" s="10" t="s">
        <v>374</v>
      </c>
      <c r="H147" s="10" t="s">
        <v>374</v>
      </c>
    </row>
  </sheetData>
  <conditionalFormatting sqref="A29:B29">
    <cfRule type="duplicateValues" dxfId="19" priority="1"/>
  </conditionalFormatting>
  <conditionalFormatting sqref="A12:B28 A30:B146">
    <cfRule type="duplicateValues" dxfId="1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7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671</v>
      </c>
      <c r="D2" s="10" t="s">
        <v>671</v>
      </c>
      <c r="E2" s="10" t="s">
        <v>671</v>
      </c>
      <c r="F2" s="10" t="s">
        <v>671</v>
      </c>
      <c r="G2" s="10" t="s">
        <v>671</v>
      </c>
      <c r="H2" s="10" t="s">
        <v>671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6" t="s">
        <v>319</v>
      </c>
      <c r="B9" s="6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6" t="s">
        <v>378</v>
      </c>
      <c r="B10" s="6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6" t="s">
        <v>321</v>
      </c>
      <c r="B11" s="6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376</v>
      </c>
      <c r="B147" s="62" t="s">
        <v>22</v>
      </c>
      <c r="C147" s="10" t="s">
        <v>377</v>
      </c>
      <c r="D147" s="10" t="s">
        <v>377</v>
      </c>
      <c r="E147" s="10" t="s">
        <v>377</v>
      </c>
      <c r="F147" s="10" t="s">
        <v>377</v>
      </c>
      <c r="G147" s="10" t="s">
        <v>377</v>
      </c>
      <c r="H147" s="10" t="s">
        <v>377</v>
      </c>
    </row>
  </sheetData>
  <conditionalFormatting sqref="A29:B29">
    <cfRule type="duplicateValues" dxfId="17" priority="1"/>
  </conditionalFormatting>
  <conditionalFormatting sqref="A12:B28 A30:B146">
    <cfRule type="duplicateValues" dxfId="1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8"/>
  <dimension ref="A1:H147"/>
  <sheetViews>
    <sheetView zoomScaleNormal="10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394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672</v>
      </c>
      <c r="D2" s="10" t="s">
        <v>672</v>
      </c>
      <c r="E2" s="10" t="s">
        <v>672</v>
      </c>
      <c r="F2" s="10" t="s">
        <v>672</v>
      </c>
      <c r="G2" s="10" t="s">
        <v>672</v>
      </c>
      <c r="H2" s="10" t="s">
        <v>672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2" t="s">
        <v>381</v>
      </c>
      <c r="B10" s="62" t="s">
        <v>22</v>
      </c>
      <c r="C10" s="10" t="s">
        <v>226</v>
      </c>
      <c r="D10" s="10" t="s">
        <v>226</v>
      </c>
      <c r="E10" s="10" t="s">
        <v>226</v>
      </c>
      <c r="F10" s="10" t="s">
        <v>226</v>
      </c>
      <c r="G10" s="10" t="s">
        <v>226</v>
      </c>
      <c r="H10" s="10" t="s">
        <v>226</v>
      </c>
    </row>
    <row r="11" spans="1:8">
      <c r="A11" s="2" t="s">
        <v>321</v>
      </c>
      <c r="B11" s="62" t="s">
        <v>22</v>
      </c>
      <c r="C11" s="10" t="s">
        <v>630</v>
      </c>
      <c r="D11" s="10" t="s">
        <v>630</v>
      </c>
      <c r="E11" s="10" t="s">
        <v>630</v>
      </c>
      <c r="F11" s="10" t="s">
        <v>630</v>
      </c>
      <c r="G11" s="10" t="s">
        <v>630</v>
      </c>
      <c r="H11" s="10" t="s">
        <v>630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2" t="s">
        <v>379</v>
      </c>
      <c r="B147" s="62" t="s">
        <v>22</v>
      </c>
      <c r="C147" s="10" t="s">
        <v>380</v>
      </c>
      <c r="D147" s="10" t="s">
        <v>380</v>
      </c>
      <c r="E147" s="10" t="s">
        <v>380</v>
      </c>
      <c r="F147" s="10" t="s">
        <v>380</v>
      </c>
      <c r="G147" s="10" t="s">
        <v>380</v>
      </c>
      <c r="H147" s="10" t="s">
        <v>380</v>
      </c>
    </row>
  </sheetData>
  <conditionalFormatting sqref="A29:B29">
    <cfRule type="duplicateValues" dxfId="15" priority="1"/>
  </conditionalFormatting>
  <conditionalFormatting sqref="A12:B28 A30:B146">
    <cfRule type="duplicateValues" dxfId="14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9"/>
  <dimension ref="A1:H177"/>
  <sheetViews>
    <sheetView zoomScale="90" zoomScaleNormal="9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673</v>
      </c>
      <c r="D2" s="10" t="s">
        <v>673</v>
      </c>
      <c r="E2" s="10" t="s">
        <v>673</v>
      </c>
      <c r="F2" s="10" t="s">
        <v>673</v>
      </c>
      <c r="G2" s="10" t="s">
        <v>673</v>
      </c>
      <c r="H2" s="10" t="s">
        <v>673</v>
      </c>
    </row>
    <row r="3" spans="1:8" s="61" customFormat="1" ht="29">
      <c r="A3" s="62" t="s">
        <v>965</v>
      </c>
      <c r="B3" s="65" t="s">
        <v>22</v>
      </c>
      <c r="C3" s="17" t="s">
        <v>966</v>
      </c>
      <c r="D3" s="17" t="s">
        <v>967</v>
      </c>
      <c r="E3" s="17" t="s">
        <v>966</v>
      </c>
      <c r="F3" s="17" t="s">
        <v>966</v>
      </c>
      <c r="G3" s="17" t="s">
        <v>966</v>
      </c>
      <c r="H3" s="17" t="s">
        <v>966</v>
      </c>
    </row>
    <row r="4" spans="1:8" s="61" customFormat="1">
      <c r="A4" s="62" t="s">
        <v>968</v>
      </c>
      <c r="B4" s="65" t="s">
        <v>22</v>
      </c>
      <c r="C4" s="17" t="s">
        <v>969</v>
      </c>
      <c r="D4" s="17" t="s">
        <v>970</v>
      </c>
      <c r="E4" s="17" t="s">
        <v>969</v>
      </c>
      <c r="F4" s="17" t="s">
        <v>969</v>
      </c>
      <c r="G4" s="17" t="s">
        <v>969</v>
      </c>
      <c r="H4" s="17" t="s">
        <v>969</v>
      </c>
    </row>
    <row r="5" spans="1:8">
      <c r="A5" s="18" t="s">
        <v>30</v>
      </c>
      <c r="B5" s="66" t="s">
        <v>22</v>
      </c>
      <c r="C5" s="16" t="s">
        <v>195</v>
      </c>
      <c r="D5" s="16" t="s">
        <v>195</v>
      </c>
      <c r="E5" s="16" t="s">
        <v>195</v>
      </c>
      <c r="F5" s="16" t="s">
        <v>195</v>
      </c>
      <c r="G5" s="16" t="s">
        <v>195</v>
      </c>
      <c r="H5" s="16" t="s">
        <v>195</v>
      </c>
    </row>
    <row r="6" spans="1:8">
      <c r="A6" s="18" t="s">
        <v>32</v>
      </c>
      <c r="B6" s="66" t="s">
        <v>22</v>
      </c>
      <c r="C6" s="16" t="s">
        <v>7</v>
      </c>
      <c r="D6" s="16" t="s">
        <v>7</v>
      </c>
      <c r="E6" s="16" t="s">
        <v>7</v>
      </c>
      <c r="F6" s="16" t="s">
        <v>7</v>
      </c>
      <c r="G6" s="16" t="s">
        <v>7</v>
      </c>
      <c r="H6" s="16" t="s">
        <v>7</v>
      </c>
    </row>
    <row r="7" spans="1:8">
      <c r="A7" s="18" t="s">
        <v>201</v>
      </c>
      <c r="B7" s="66" t="s">
        <v>22</v>
      </c>
      <c r="C7" s="16" t="s">
        <v>10</v>
      </c>
      <c r="D7" s="16" t="s">
        <v>10</v>
      </c>
      <c r="E7" s="16" t="s">
        <v>10</v>
      </c>
      <c r="F7" s="16" t="s">
        <v>10</v>
      </c>
      <c r="G7" s="16" t="s">
        <v>10</v>
      </c>
      <c r="H7" s="16" t="s">
        <v>10</v>
      </c>
    </row>
    <row r="8" spans="1:8">
      <c r="A8" s="2" t="s">
        <v>315</v>
      </c>
      <c r="B8" s="62" t="s">
        <v>22</v>
      </c>
      <c r="C8" s="10" t="s">
        <v>316</v>
      </c>
      <c r="D8" s="10" t="s">
        <v>316</v>
      </c>
      <c r="E8" s="10" t="s">
        <v>316</v>
      </c>
      <c r="F8" s="10" t="s">
        <v>316</v>
      </c>
      <c r="G8" s="10" t="s">
        <v>316</v>
      </c>
      <c r="H8" s="10" t="s">
        <v>316</v>
      </c>
    </row>
    <row r="9" spans="1:8">
      <c r="A9" s="18" t="s">
        <v>319</v>
      </c>
      <c r="B9" s="66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8" t="s">
        <v>384</v>
      </c>
      <c r="B10" s="66" t="s">
        <v>22</v>
      </c>
      <c r="C10" s="16" t="s">
        <v>226</v>
      </c>
      <c r="D10" s="16" t="s">
        <v>226</v>
      </c>
      <c r="E10" s="16" t="s">
        <v>226</v>
      </c>
      <c r="F10" s="16" t="s">
        <v>226</v>
      </c>
      <c r="G10" s="16" t="s">
        <v>226</v>
      </c>
      <c r="H10" s="16" t="s">
        <v>226</v>
      </c>
    </row>
    <row r="11" spans="1:8">
      <c r="A11" s="18" t="s">
        <v>321</v>
      </c>
      <c r="B11" s="66" t="s">
        <v>22</v>
      </c>
      <c r="C11" s="16" t="s">
        <v>630</v>
      </c>
      <c r="D11" s="16" t="s">
        <v>630</v>
      </c>
      <c r="E11" s="16" t="s">
        <v>630</v>
      </c>
      <c r="F11" s="16" t="s">
        <v>630</v>
      </c>
      <c r="G11" s="16" t="s">
        <v>630</v>
      </c>
      <c r="H11" s="16" t="s">
        <v>630</v>
      </c>
    </row>
    <row r="12" spans="1:8">
      <c r="A12" s="2" t="s">
        <v>14</v>
      </c>
      <c r="B12" s="62" t="s">
        <v>22</v>
      </c>
      <c r="C12" s="10" t="s">
        <v>198</v>
      </c>
      <c r="D12" s="10" t="s">
        <v>198</v>
      </c>
      <c r="E12" s="10" t="s">
        <v>198</v>
      </c>
      <c r="F12" s="10" t="s">
        <v>198</v>
      </c>
      <c r="G12" s="10" t="s">
        <v>198</v>
      </c>
      <c r="H12" s="10" t="s">
        <v>198</v>
      </c>
    </row>
    <row r="13" spans="1:8">
      <c r="A13" s="2" t="s">
        <v>234</v>
      </c>
      <c r="B13" s="62" t="s">
        <v>22</v>
      </c>
      <c r="C13" s="10" t="s">
        <v>222</v>
      </c>
      <c r="D13" s="10" t="s">
        <v>222</v>
      </c>
      <c r="E13" s="10" t="s">
        <v>222</v>
      </c>
      <c r="F13" s="10" t="s">
        <v>222</v>
      </c>
      <c r="G13" s="10" t="s">
        <v>222</v>
      </c>
      <c r="H13" s="10" t="s">
        <v>222</v>
      </c>
    </row>
    <row r="14" spans="1:8">
      <c r="A14" s="36" t="s">
        <v>642</v>
      </c>
      <c r="B14" s="74" t="s">
        <v>22</v>
      </c>
      <c r="C14" s="14" t="s">
        <v>629</v>
      </c>
      <c r="D14" s="14" t="s">
        <v>629</v>
      </c>
      <c r="E14" s="14" t="s">
        <v>629</v>
      </c>
      <c r="F14" s="14" t="s">
        <v>629</v>
      </c>
      <c r="G14" s="14" t="s">
        <v>629</v>
      </c>
      <c r="H14" s="14" t="s">
        <v>629</v>
      </c>
    </row>
    <row r="15" spans="1:8">
      <c r="A15" s="2" t="s">
        <v>632</v>
      </c>
      <c r="B15" s="75" t="s">
        <v>22</v>
      </c>
      <c r="C15" s="14" t="s">
        <v>633</v>
      </c>
      <c r="D15" s="14" t="s">
        <v>633</v>
      </c>
      <c r="E15" s="14" t="s">
        <v>633</v>
      </c>
      <c r="F15" s="14" t="s">
        <v>633</v>
      </c>
      <c r="G15" s="14" t="s">
        <v>633</v>
      </c>
      <c r="H15" s="14" t="s">
        <v>633</v>
      </c>
    </row>
    <row r="16" spans="1:8">
      <c r="A16" s="2" t="s">
        <v>368</v>
      </c>
      <c r="B16" s="62" t="s">
        <v>22</v>
      </c>
      <c r="C16" s="10" t="s">
        <v>369</v>
      </c>
      <c r="D16" s="10" t="s">
        <v>369</v>
      </c>
      <c r="E16" s="10" t="s">
        <v>369</v>
      </c>
      <c r="F16" s="10" t="s">
        <v>369</v>
      </c>
      <c r="G16" s="10" t="s">
        <v>369</v>
      </c>
      <c r="H16" s="10" t="s">
        <v>369</v>
      </c>
    </row>
    <row r="17" spans="1:8">
      <c r="A17" s="26" t="s">
        <v>322</v>
      </c>
      <c r="B17" s="26" t="s">
        <v>22</v>
      </c>
      <c r="C17" s="3"/>
      <c r="D17" s="3"/>
      <c r="E17" s="3"/>
      <c r="F17" s="3"/>
      <c r="G17" s="3"/>
      <c r="H17" s="3"/>
    </row>
    <row r="18" spans="1:8">
      <c r="A18" s="26" t="s">
        <v>323</v>
      </c>
      <c r="B18" s="76" t="s">
        <v>22</v>
      </c>
      <c r="C18" s="14"/>
      <c r="D18" s="14"/>
      <c r="E18" s="14"/>
      <c r="F18" s="14"/>
      <c r="G18" s="14"/>
      <c r="H18" s="14"/>
    </row>
    <row r="19" spans="1:8">
      <c r="A19" s="26" t="s">
        <v>324</v>
      </c>
      <c r="B19" s="76" t="s">
        <v>22</v>
      </c>
      <c r="C19" s="14"/>
      <c r="D19" s="14"/>
      <c r="E19" s="14"/>
      <c r="F19" s="14"/>
      <c r="G19" s="14"/>
      <c r="H19" s="14"/>
    </row>
    <row r="20" spans="1:8">
      <c r="A20" s="26" t="s">
        <v>338</v>
      </c>
      <c r="B20" s="76" t="s">
        <v>22</v>
      </c>
      <c r="C20" s="14"/>
      <c r="D20" s="14"/>
      <c r="E20" s="14"/>
      <c r="F20" s="14"/>
      <c r="G20" s="14"/>
      <c r="H20" s="14"/>
    </row>
    <row r="21" spans="1:8">
      <c r="A21" s="26" t="s">
        <v>325</v>
      </c>
      <c r="B21" s="76" t="s">
        <v>22</v>
      </c>
      <c r="C21" s="16"/>
      <c r="D21" s="16"/>
      <c r="E21" s="16"/>
      <c r="F21" s="16"/>
      <c r="G21" s="16"/>
      <c r="H21" s="16"/>
    </row>
    <row r="22" spans="1:8">
      <c r="A22" s="26" t="s">
        <v>227</v>
      </c>
      <c r="B22" s="76" t="s">
        <v>22</v>
      </c>
      <c r="C22" s="14"/>
      <c r="D22" s="14"/>
      <c r="E22" s="14"/>
      <c r="F22" s="14"/>
      <c r="G22" s="14"/>
      <c r="H22" s="14"/>
    </row>
    <row r="23" spans="1:8">
      <c r="A23" s="26" t="s">
        <v>326</v>
      </c>
      <c r="B23" s="76" t="s">
        <v>22</v>
      </c>
      <c r="C23" s="14"/>
      <c r="D23" s="14"/>
      <c r="E23" s="14"/>
      <c r="F23" s="14"/>
      <c r="G23" s="14"/>
      <c r="H23" s="14"/>
    </row>
    <row r="24" spans="1:8">
      <c r="A24" s="26" t="s">
        <v>327</v>
      </c>
      <c r="B24" s="76" t="s">
        <v>22</v>
      </c>
      <c r="C24" s="14"/>
      <c r="D24" s="14"/>
      <c r="E24" s="14"/>
      <c r="F24" s="14"/>
      <c r="G24" s="14"/>
      <c r="H24" s="14"/>
    </row>
    <row r="25" spans="1:8">
      <c r="A25" s="26" t="s">
        <v>328</v>
      </c>
      <c r="B25" s="76" t="s">
        <v>22</v>
      </c>
      <c r="C25" s="16"/>
      <c r="D25" s="16"/>
      <c r="E25" s="16"/>
      <c r="F25" s="16"/>
      <c r="G25" s="16"/>
      <c r="H25" s="16"/>
    </row>
    <row r="26" spans="1:8">
      <c r="A26" s="26" t="s">
        <v>329</v>
      </c>
      <c r="B26" s="76" t="s">
        <v>22</v>
      </c>
      <c r="C26" s="14"/>
      <c r="D26" s="14"/>
      <c r="E26" s="14"/>
      <c r="F26" s="14"/>
      <c r="G26" s="14"/>
      <c r="H26" s="14"/>
    </row>
    <row r="27" spans="1:8">
      <c r="A27" s="26" t="s">
        <v>330</v>
      </c>
      <c r="B27" s="76" t="s">
        <v>22</v>
      </c>
      <c r="C27" s="14"/>
      <c r="D27" s="14"/>
      <c r="E27" s="14"/>
      <c r="F27" s="14"/>
      <c r="G27" s="14"/>
      <c r="H27" s="14"/>
    </row>
    <row r="28" spans="1:8">
      <c r="A28" s="26" t="s">
        <v>331</v>
      </c>
      <c r="B28" s="76" t="s">
        <v>22</v>
      </c>
      <c r="C28" s="14"/>
      <c r="D28" s="14"/>
      <c r="E28" s="14"/>
      <c r="F28" s="14"/>
      <c r="G28" s="14"/>
      <c r="H28" s="14"/>
    </row>
    <row r="29" spans="1:8">
      <c r="A29" s="26" t="s">
        <v>332</v>
      </c>
      <c r="B29" s="76" t="s">
        <v>22</v>
      </c>
      <c r="C29" s="14"/>
      <c r="D29" s="14"/>
      <c r="E29" s="14"/>
      <c r="F29" s="14"/>
      <c r="G29" s="14"/>
      <c r="H29" s="14"/>
    </row>
    <row r="30" spans="1:8">
      <c r="A30" s="26" t="s">
        <v>333</v>
      </c>
      <c r="B30" s="76" t="s">
        <v>22</v>
      </c>
      <c r="C30" s="14"/>
      <c r="D30" s="14"/>
      <c r="E30" s="14"/>
      <c r="F30" s="14"/>
      <c r="G30" s="14"/>
      <c r="H30" s="14"/>
    </row>
    <row r="31" spans="1:8">
      <c r="A31" s="26" t="s">
        <v>334</v>
      </c>
      <c r="B31" s="76" t="s">
        <v>22</v>
      </c>
      <c r="C31" s="14"/>
      <c r="D31" s="14"/>
      <c r="E31" s="14"/>
      <c r="F31" s="14"/>
      <c r="G31" s="14"/>
      <c r="H31" s="14"/>
    </row>
    <row r="32" spans="1:8">
      <c r="A32" s="26" t="s">
        <v>335</v>
      </c>
      <c r="B32" s="76" t="s">
        <v>22</v>
      </c>
      <c r="C32" s="14"/>
      <c r="D32" s="14"/>
      <c r="E32" s="14"/>
      <c r="F32" s="14"/>
      <c r="G32" s="14"/>
      <c r="H32" s="14"/>
    </row>
    <row r="33" spans="1:8">
      <c r="A33" s="26" t="s">
        <v>336</v>
      </c>
      <c r="B33" s="76" t="s">
        <v>22</v>
      </c>
      <c r="C33" s="14"/>
      <c r="D33" s="14"/>
      <c r="E33" s="14"/>
      <c r="F33" s="14"/>
      <c r="G33" s="14"/>
      <c r="H33" s="14"/>
    </row>
    <row r="34" spans="1:8">
      <c r="A34" s="26" t="s">
        <v>337</v>
      </c>
      <c r="B34" s="76" t="s">
        <v>22</v>
      </c>
      <c r="C34" s="14"/>
      <c r="D34" s="14"/>
      <c r="E34" s="14"/>
      <c r="F34" s="14"/>
      <c r="G34" s="14"/>
      <c r="H34" s="14"/>
    </row>
    <row r="35" spans="1:8">
      <c r="A35" s="26" t="s">
        <v>339</v>
      </c>
      <c r="B35" s="76" t="s">
        <v>22</v>
      </c>
      <c r="C35" s="14"/>
      <c r="D35" s="14"/>
      <c r="E35" s="14"/>
      <c r="F35" s="14"/>
      <c r="G35" s="14"/>
      <c r="H35" s="14"/>
    </row>
    <row r="36" spans="1:8">
      <c r="A36" s="26" t="s">
        <v>340</v>
      </c>
      <c r="B36" s="76" t="s">
        <v>22</v>
      </c>
      <c r="C36" s="14"/>
      <c r="D36" s="14"/>
      <c r="E36" s="14"/>
      <c r="F36" s="14"/>
      <c r="G36" s="14"/>
      <c r="H36" s="14"/>
    </row>
    <row r="37" spans="1:8">
      <c r="A37" s="26" t="s">
        <v>341</v>
      </c>
      <c r="B37" s="76" t="s">
        <v>22</v>
      </c>
      <c r="C37" s="14"/>
      <c r="D37" s="14"/>
      <c r="E37" s="14"/>
      <c r="F37" s="14"/>
      <c r="G37" s="14"/>
      <c r="H37" s="14"/>
    </row>
    <row r="38" spans="1:8">
      <c r="A38" s="26" t="s">
        <v>342</v>
      </c>
      <c r="B38" s="76" t="s">
        <v>22</v>
      </c>
      <c r="C38" s="14"/>
      <c r="D38" s="14"/>
      <c r="E38" s="14"/>
      <c r="F38" s="14"/>
      <c r="G38" s="14"/>
      <c r="H38" s="14"/>
    </row>
    <row r="39" spans="1:8">
      <c r="A39" s="26" t="s">
        <v>343</v>
      </c>
      <c r="B39" s="76" t="s">
        <v>22</v>
      </c>
      <c r="C39" s="14"/>
      <c r="D39" s="14"/>
      <c r="E39" s="14"/>
      <c r="F39" s="14"/>
      <c r="G39" s="14"/>
      <c r="H39" s="14"/>
    </row>
    <row r="40" spans="1:8">
      <c r="A40" s="26" t="s">
        <v>344</v>
      </c>
      <c r="B40" s="76" t="s">
        <v>22</v>
      </c>
      <c r="C40" s="14"/>
      <c r="D40" s="14"/>
      <c r="E40" s="14"/>
      <c r="F40" s="14"/>
      <c r="G40" s="14"/>
      <c r="H40" s="14"/>
    </row>
    <row r="41" spans="1:8">
      <c r="A41" s="26" t="s">
        <v>345</v>
      </c>
      <c r="B41" s="76" t="s">
        <v>22</v>
      </c>
      <c r="C41" s="14"/>
      <c r="D41" s="14"/>
      <c r="E41" s="14"/>
      <c r="F41" s="14"/>
      <c r="G41" s="14"/>
      <c r="H41" s="14"/>
    </row>
    <row r="42" spans="1:8">
      <c r="A42" s="33" t="s">
        <v>652</v>
      </c>
      <c r="B42" s="33" t="s">
        <v>22</v>
      </c>
      <c r="C42" s="59" t="s">
        <v>651</v>
      </c>
      <c r="D42" s="59"/>
      <c r="E42" s="59"/>
      <c r="F42" s="59"/>
      <c r="G42" s="59"/>
      <c r="H42" s="59"/>
    </row>
    <row r="43" spans="1:8">
      <c r="A43" s="2" t="s">
        <v>632</v>
      </c>
      <c r="B43" s="62" t="s">
        <v>22</v>
      </c>
      <c r="C43" s="59" t="s">
        <v>726</v>
      </c>
      <c r="D43" s="59" t="s">
        <v>633</v>
      </c>
      <c r="E43" s="59" t="s">
        <v>633</v>
      </c>
      <c r="F43" s="59" t="s">
        <v>633</v>
      </c>
      <c r="G43" s="59" t="s">
        <v>633</v>
      </c>
      <c r="H43" s="59" t="s">
        <v>633</v>
      </c>
    </row>
    <row r="44" spans="1:8">
      <c r="A44" s="2" t="s">
        <v>14</v>
      </c>
      <c r="B44" s="62" t="s">
        <v>22</v>
      </c>
      <c r="C44" s="59" t="s">
        <v>198</v>
      </c>
      <c r="D44" s="59"/>
      <c r="E44" s="59"/>
      <c r="F44" s="59"/>
      <c r="G44" s="59"/>
      <c r="H44" s="59"/>
    </row>
    <row r="45" spans="1:8">
      <c r="A45" s="33" t="s">
        <v>650</v>
      </c>
      <c r="B45" s="33" t="s">
        <v>22</v>
      </c>
      <c r="C45" s="59" t="s">
        <v>644</v>
      </c>
      <c r="D45" s="59"/>
      <c r="E45" s="59"/>
      <c r="F45" s="59"/>
      <c r="G45" s="59"/>
      <c r="H45" s="59"/>
    </row>
    <row r="46" spans="1:8">
      <c r="A46" s="2" t="s">
        <v>16</v>
      </c>
      <c r="B46" s="62" t="s">
        <v>22</v>
      </c>
      <c r="C46" s="59" t="s">
        <v>222</v>
      </c>
      <c r="D46" s="59" t="s">
        <v>410</v>
      </c>
      <c r="E46" s="59" t="s">
        <v>410</v>
      </c>
      <c r="F46" s="59" t="s">
        <v>410</v>
      </c>
      <c r="G46" s="59" t="s">
        <v>410</v>
      </c>
      <c r="H46" s="59" t="s">
        <v>410</v>
      </c>
    </row>
    <row r="47" spans="1:8">
      <c r="A47" s="33" t="s">
        <v>853</v>
      </c>
      <c r="B47" s="33" t="s">
        <v>22</v>
      </c>
      <c r="C47" s="59" t="s">
        <v>651</v>
      </c>
      <c r="D47" s="59"/>
      <c r="E47" s="59"/>
      <c r="F47" s="59"/>
      <c r="G47" s="59"/>
      <c r="H47" s="59"/>
    </row>
    <row r="48" spans="1:8">
      <c r="A48" s="11" t="s">
        <v>854</v>
      </c>
      <c r="B48" s="11" t="s">
        <v>22</v>
      </c>
      <c r="C48" s="59"/>
      <c r="D48" s="59"/>
      <c r="E48" s="59"/>
      <c r="F48" s="59"/>
      <c r="G48" s="59"/>
      <c r="H48" s="59"/>
    </row>
    <row r="49" spans="1:8">
      <c r="A49" s="33" t="s">
        <v>855</v>
      </c>
      <c r="B49" s="33" t="s">
        <v>22</v>
      </c>
      <c r="C49" s="59" t="s">
        <v>644</v>
      </c>
      <c r="D49" s="59"/>
      <c r="E49" s="59"/>
      <c r="F49" s="59"/>
      <c r="G49" s="59"/>
      <c r="H49" s="59"/>
    </row>
    <row r="50" spans="1:8">
      <c r="A50" s="11" t="s">
        <v>856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11" t="s">
        <v>19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11" t="s">
        <v>857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11" t="s">
        <v>224</v>
      </c>
      <c r="B53" s="11" t="s">
        <v>22</v>
      </c>
      <c r="C53" s="59"/>
      <c r="D53" s="59" t="s">
        <v>38</v>
      </c>
      <c r="E53" s="59" t="s">
        <v>38</v>
      </c>
      <c r="F53" s="59" t="s">
        <v>38</v>
      </c>
      <c r="G53" s="59" t="s">
        <v>38</v>
      </c>
      <c r="H53" s="59" t="s">
        <v>38</v>
      </c>
    </row>
    <row r="54" spans="1:8">
      <c r="A54" s="11" t="s">
        <v>858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859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212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213</v>
      </c>
      <c r="B57" s="11" t="s">
        <v>22</v>
      </c>
      <c r="C57" s="59"/>
      <c r="D57" s="59" t="s">
        <v>214</v>
      </c>
      <c r="E57" s="59" t="s">
        <v>214</v>
      </c>
      <c r="F57" s="59" t="s">
        <v>214</v>
      </c>
      <c r="G57" s="59" t="s">
        <v>214</v>
      </c>
      <c r="H57" s="59" t="s">
        <v>214</v>
      </c>
    </row>
    <row r="58" spans="1:8">
      <c r="A58" s="11" t="s">
        <v>215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862</v>
      </c>
      <c r="B59" s="33" t="s">
        <v>22</v>
      </c>
      <c r="C59" s="59" t="s">
        <v>629</v>
      </c>
      <c r="D59" s="59" t="s">
        <v>629</v>
      </c>
      <c r="E59" s="59" t="s">
        <v>629</v>
      </c>
      <c r="F59" s="59" t="s">
        <v>629</v>
      </c>
      <c r="G59" s="59" t="s">
        <v>629</v>
      </c>
      <c r="H59" s="59" t="s">
        <v>629</v>
      </c>
    </row>
    <row r="60" spans="1:8">
      <c r="A60" s="35" t="s">
        <v>863</v>
      </c>
      <c r="B60" s="35" t="s">
        <v>22</v>
      </c>
      <c r="C60" s="59" t="s">
        <v>629</v>
      </c>
      <c r="D60" s="59"/>
      <c r="E60" s="59"/>
      <c r="F60" s="59"/>
      <c r="G60" s="59"/>
      <c r="H60" s="59"/>
    </row>
    <row r="61" spans="1:8">
      <c r="A61" s="11" t="s">
        <v>628</v>
      </c>
      <c r="B61" s="11" t="s">
        <v>22</v>
      </c>
      <c r="C61" s="59" t="s">
        <v>409</v>
      </c>
      <c r="D61" s="59"/>
      <c r="E61" s="59"/>
      <c r="F61" s="59"/>
      <c r="G61" s="59"/>
      <c r="H61" s="59"/>
    </row>
    <row r="62" spans="1:8">
      <c r="A62" s="11" t="s">
        <v>864</v>
      </c>
      <c r="B62" s="11" t="s">
        <v>22</v>
      </c>
      <c r="C62" s="59" t="s">
        <v>369</v>
      </c>
      <c r="D62" s="59"/>
      <c r="E62" s="59"/>
      <c r="F62" s="59"/>
      <c r="G62" s="59"/>
      <c r="H62" s="59"/>
    </row>
    <row r="63" spans="1:8">
      <c r="A63" s="33" t="s">
        <v>865</v>
      </c>
      <c r="B63" s="33" t="s">
        <v>22</v>
      </c>
      <c r="C63" s="59" t="s">
        <v>729</v>
      </c>
      <c r="D63" s="59"/>
      <c r="E63" s="59"/>
      <c r="F63" s="59"/>
      <c r="G63" s="59"/>
      <c r="H63" s="59"/>
    </row>
    <row r="64" spans="1:8">
      <c r="A64" s="11" t="s">
        <v>728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33" t="s">
        <v>866</v>
      </c>
      <c r="B65" s="33" t="s">
        <v>22</v>
      </c>
      <c r="C65" s="59" t="s">
        <v>867</v>
      </c>
      <c r="D65" s="59"/>
      <c r="E65" s="59"/>
      <c r="F65" s="59"/>
      <c r="G65" s="59"/>
      <c r="H65" s="59"/>
    </row>
    <row r="66" spans="1:8">
      <c r="A66" s="11" t="s">
        <v>273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868</v>
      </c>
      <c r="B67" s="33" t="s">
        <v>22</v>
      </c>
      <c r="C67" s="59" t="s">
        <v>869</v>
      </c>
      <c r="D67" s="59"/>
      <c r="E67" s="59"/>
      <c r="F67" s="59"/>
      <c r="G67" s="59"/>
      <c r="H67" s="59"/>
    </row>
    <row r="68" spans="1:8">
      <c r="A68" s="11" t="s">
        <v>272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870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646</v>
      </c>
      <c r="B70" s="33" t="s">
        <v>22</v>
      </c>
      <c r="C70" s="59" t="s">
        <v>645</v>
      </c>
      <c r="D70" s="59" t="s">
        <v>645</v>
      </c>
      <c r="E70" s="59" t="s">
        <v>645</v>
      </c>
      <c r="F70" s="59" t="s">
        <v>645</v>
      </c>
      <c r="G70" s="59" t="s">
        <v>645</v>
      </c>
      <c r="H70" s="59" t="s">
        <v>645</v>
      </c>
    </row>
    <row r="71" spans="1:8">
      <c r="A71" s="11" t="s">
        <v>219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871</v>
      </c>
      <c r="B72" s="33" t="s">
        <v>22</v>
      </c>
      <c r="C72" s="59" t="s">
        <v>872</v>
      </c>
      <c r="D72" s="59"/>
      <c r="E72" s="59"/>
      <c r="F72" s="59"/>
      <c r="G72" s="59"/>
      <c r="H72" s="59"/>
    </row>
    <row r="73" spans="1:8">
      <c r="A73" s="11" t="s">
        <v>873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874</v>
      </c>
      <c r="B74" s="33" t="s">
        <v>22</v>
      </c>
      <c r="C74" s="59" t="s">
        <v>875</v>
      </c>
      <c r="D74" s="59"/>
      <c r="E74" s="59"/>
      <c r="F74" s="59"/>
      <c r="G74" s="59"/>
      <c r="H74" s="59"/>
    </row>
    <row r="75" spans="1:8">
      <c r="A75" s="11" t="s">
        <v>876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33" t="s">
        <v>877</v>
      </c>
      <c r="B76" s="33" t="s">
        <v>22</v>
      </c>
      <c r="C76" s="59" t="s">
        <v>651</v>
      </c>
      <c r="D76" s="59"/>
      <c r="E76" s="59"/>
      <c r="F76" s="59"/>
      <c r="G76" s="59"/>
      <c r="H76" s="59"/>
    </row>
    <row r="77" spans="1:8">
      <c r="A77" s="11" t="s">
        <v>878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33" t="s">
        <v>879</v>
      </c>
      <c r="B78" s="33" t="s">
        <v>22</v>
      </c>
      <c r="C78" s="59" t="s">
        <v>651</v>
      </c>
      <c r="D78" s="59"/>
      <c r="E78" s="59"/>
      <c r="F78" s="59"/>
      <c r="G78" s="59"/>
      <c r="H78" s="59"/>
    </row>
    <row r="79" spans="1:8">
      <c r="A79" s="11" t="s">
        <v>880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205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649</v>
      </c>
      <c r="B81" s="33" t="s">
        <v>22</v>
      </c>
      <c r="C81" s="59" t="s">
        <v>643</v>
      </c>
      <c r="D81" s="59" t="s">
        <v>643</v>
      </c>
      <c r="E81" s="59" t="s">
        <v>643</v>
      </c>
      <c r="F81" s="59" t="s">
        <v>643</v>
      </c>
      <c r="G81" s="59" t="s">
        <v>643</v>
      </c>
      <c r="H81" s="59" t="s">
        <v>643</v>
      </c>
    </row>
    <row r="82" spans="1:8">
      <c r="A82" s="11" t="s">
        <v>207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33" t="s">
        <v>648</v>
      </c>
      <c r="B83" s="33" t="s">
        <v>22</v>
      </c>
      <c r="C83" s="59" t="s">
        <v>647</v>
      </c>
      <c r="D83" s="59" t="s">
        <v>647</v>
      </c>
      <c r="E83" s="59" t="s">
        <v>647</v>
      </c>
      <c r="F83" s="59" t="s">
        <v>647</v>
      </c>
      <c r="G83" s="59" t="s">
        <v>647</v>
      </c>
      <c r="H83" s="59" t="s">
        <v>647</v>
      </c>
    </row>
    <row r="84" spans="1:8">
      <c r="A84" s="11" t="s">
        <v>209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218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881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274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882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883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884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885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886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887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888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889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890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33" t="s">
        <v>891</v>
      </c>
      <c r="B97" s="33" t="s">
        <v>22</v>
      </c>
      <c r="C97" s="59" t="s">
        <v>651</v>
      </c>
      <c r="D97" s="59"/>
      <c r="E97" s="59"/>
      <c r="F97" s="59"/>
      <c r="G97" s="59"/>
      <c r="H97" s="59"/>
    </row>
    <row r="98" spans="1:8">
      <c r="A98" s="11" t="s">
        <v>282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892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33" t="s">
        <v>893</v>
      </c>
      <c r="B100" s="33" t="s">
        <v>22</v>
      </c>
      <c r="C100" s="59" t="s">
        <v>729</v>
      </c>
      <c r="D100" s="59"/>
      <c r="E100" s="59"/>
      <c r="F100" s="59"/>
      <c r="G100" s="59"/>
      <c r="H100" s="59"/>
    </row>
    <row r="101" spans="1:8">
      <c r="A101" s="11" t="s">
        <v>894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33" t="s">
        <v>895</v>
      </c>
      <c r="B102" s="33" t="s">
        <v>22</v>
      </c>
      <c r="C102" s="59" t="s">
        <v>651</v>
      </c>
      <c r="D102" s="59"/>
      <c r="E102" s="59"/>
      <c r="F102" s="59"/>
      <c r="G102" s="59"/>
      <c r="H102" s="59"/>
    </row>
    <row r="103" spans="1:8">
      <c r="A103" s="11" t="s">
        <v>896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897</v>
      </c>
      <c r="B104" s="33" t="s">
        <v>22</v>
      </c>
      <c r="C104" s="59" t="s">
        <v>651</v>
      </c>
      <c r="D104" s="59"/>
      <c r="E104" s="59"/>
      <c r="F104" s="59"/>
      <c r="G104" s="59"/>
      <c r="H104" s="59"/>
    </row>
    <row r="105" spans="1:8">
      <c r="A105" s="11" t="s">
        <v>413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898</v>
      </c>
      <c r="B106" s="11" t="s">
        <v>22</v>
      </c>
      <c r="C106" s="59"/>
      <c r="D106" s="59"/>
      <c r="E106" s="59"/>
      <c r="F106" s="59"/>
      <c r="G106" s="59"/>
      <c r="H106" s="59"/>
    </row>
    <row r="107" spans="1:8">
      <c r="A107" s="11" t="s">
        <v>899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900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11" t="s">
        <v>415</v>
      </c>
      <c r="B109" s="11" t="s">
        <v>22</v>
      </c>
      <c r="C109" s="59"/>
      <c r="D109" s="59"/>
      <c r="E109" s="59"/>
      <c r="F109" s="59"/>
      <c r="G109" s="59"/>
      <c r="H109" s="59"/>
    </row>
    <row r="110" spans="1:8">
      <c r="A110" s="11" t="s">
        <v>901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33" t="s">
        <v>902</v>
      </c>
      <c r="B111" s="33" t="s">
        <v>22</v>
      </c>
      <c r="C111" s="59" t="s">
        <v>729</v>
      </c>
      <c r="D111" s="59"/>
      <c r="E111" s="59"/>
      <c r="F111" s="59"/>
      <c r="G111" s="59"/>
      <c r="H111" s="59"/>
    </row>
    <row r="112" spans="1:8">
      <c r="A112" s="11" t="s">
        <v>903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904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905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277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11" t="s">
        <v>278</v>
      </c>
      <c r="B116" s="11" t="s">
        <v>22</v>
      </c>
      <c r="C116" s="59"/>
      <c r="D116" s="59"/>
      <c r="E116" s="59"/>
      <c r="F116" s="59"/>
      <c r="G116" s="59"/>
      <c r="H116" s="59"/>
    </row>
    <row r="117" spans="1:8">
      <c r="A117" s="11" t="s">
        <v>906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11" t="s">
        <v>907</v>
      </c>
      <c r="B118" s="11" t="s">
        <v>22</v>
      </c>
      <c r="C118" s="59"/>
      <c r="D118" s="59"/>
      <c r="E118" s="59"/>
      <c r="F118" s="59"/>
      <c r="G118" s="59"/>
      <c r="H118" s="59"/>
    </row>
    <row r="119" spans="1:8">
      <c r="A119" s="11" t="s">
        <v>275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414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908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11" t="s">
        <v>210</v>
      </c>
      <c r="B122" s="11" t="s">
        <v>22</v>
      </c>
      <c r="C122" s="59"/>
      <c r="D122" s="59"/>
      <c r="E122" s="59"/>
      <c r="F122" s="59"/>
      <c r="G122" s="59"/>
      <c r="H122" s="59"/>
    </row>
    <row r="123" spans="1:8">
      <c r="A123" s="11" t="s">
        <v>216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211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288</v>
      </c>
      <c r="B125" s="11" t="s">
        <v>22</v>
      </c>
      <c r="C125" s="59"/>
      <c r="D125" s="59"/>
      <c r="E125" s="59"/>
      <c r="F125" s="59"/>
      <c r="G125" s="59"/>
      <c r="H125" s="59"/>
    </row>
    <row r="126" spans="1:8">
      <c r="A126" s="11" t="s">
        <v>910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281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911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912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913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914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223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11" t="s">
        <v>915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33" t="s">
        <v>916</v>
      </c>
      <c r="B134" s="33" t="s">
        <v>22</v>
      </c>
      <c r="C134" s="59" t="s">
        <v>917</v>
      </c>
      <c r="D134" s="59"/>
      <c r="E134" s="59"/>
      <c r="F134" s="59"/>
      <c r="G134" s="59"/>
      <c r="H134" s="59"/>
    </row>
    <row r="135" spans="1:8">
      <c r="A135" s="11" t="s">
        <v>918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919</v>
      </c>
      <c r="B136" s="33" t="s">
        <v>22</v>
      </c>
      <c r="C136" s="59" t="s">
        <v>920</v>
      </c>
      <c r="D136" s="59"/>
      <c r="E136" s="59"/>
      <c r="F136" s="59"/>
      <c r="G136" s="59"/>
      <c r="H136" s="59"/>
    </row>
    <row r="137" spans="1:8">
      <c r="A137" s="11" t="s">
        <v>921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11" t="s">
        <v>922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923</v>
      </c>
      <c r="B139" s="33" t="s">
        <v>22</v>
      </c>
      <c r="C139" s="59" t="s">
        <v>651</v>
      </c>
      <c r="D139" s="59"/>
      <c r="E139" s="59"/>
      <c r="F139" s="59"/>
      <c r="G139" s="59"/>
      <c r="H139" s="59"/>
    </row>
    <row r="140" spans="1:8">
      <c r="A140" s="11" t="s">
        <v>924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11" t="s">
        <v>217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733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33" t="s">
        <v>925</v>
      </c>
      <c r="B143" s="33" t="s">
        <v>22</v>
      </c>
      <c r="C143" s="59" t="s">
        <v>651</v>
      </c>
      <c r="D143" s="59"/>
      <c r="E143" s="59"/>
      <c r="F143" s="59"/>
      <c r="G143" s="59"/>
      <c r="H143" s="59"/>
    </row>
    <row r="144" spans="1:8">
      <c r="A144" s="11" t="s">
        <v>926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927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33" t="s">
        <v>928</v>
      </c>
      <c r="B146" s="33" t="s">
        <v>22</v>
      </c>
      <c r="C146" s="59" t="s">
        <v>651</v>
      </c>
      <c r="D146" s="59"/>
      <c r="E146" s="59"/>
      <c r="F146" s="59"/>
      <c r="G146" s="59"/>
      <c r="H146" s="59"/>
    </row>
    <row r="147" spans="1:8">
      <c r="A147" s="11" t="s">
        <v>929</v>
      </c>
      <c r="B147" s="11" t="s">
        <v>22</v>
      </c>
      <c r="C147" s="59"/>
      <c r="D147" s="59"/>
      <c r="E147" s="59"/>
      <c r="F147" s="59"/>
      <c r="G147" s="59"/>
      <c r="H147" s="59"/>
    </row>
    <row r="148" spans="1:8">
      <c r="A148" s="33" t="s">
        <v>930</v>
      </c>
      <c r="B148" s="33" t="s">
        <v>22</v>
      </c>
      <c r="C148" s="59" t="s">
        <v>729</v>
      </c>
      <c r="D148" s="59"/>
      <c r="E148" s="59"/>
      <c r="F148" s="59"/>
      <c r="G148" s="59"/>
      <c r="H148" s="59"/>
    </row>
    <row r="149" spans="1:8">
      <c r="A149" s="11" t="s">
        <v>931</v>
      </c>
      <c r="B149" s="11" t="s">
        <v>22</v>
      </c>
      <c r="C149" s="59"/>
      <c r="D149" s="59"/>
      <c r="E149" s="59"/>
      <c r="F149" s="59"/>
      <c r="G149" s="59"/>
      <c r="H149" s="59"/>
    </row>
    <row r="150" spans="1:8">
      <c r="A150" s="11" t="s">
        <v>204</v>
      </c>
      <c r="B150" s="11" t="s">
        <v>22</v>
      </c>
      <c r="C150" s="59"/>
      <c r="D150" s="59"/>
      <c r="E150" s="59"/>
      <c r="F150" s="59"/>
      <c r="G150" s="59"/>
      <c r="H150" s="59"/>
    </row>
    <row r="151" spans="1:8">
      <c r="A151" s="11" t="s">
        <v>276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932</v>
      </c>
      <c r="B152" s="33" t="s">
        <v>22</v>
      </c>
      <c r="C152" s="59" t="s">
        <v>730</v>
      </c>
      <c r="D152" s="59"/>
      <c r="E152" s="59"/>
      <c r="F152" s="59"/>
      <c r="G152" s="59"/>
      <c r="H152" s="59"/>
    </row>
    <row r="153" spans="1:8">
      <c r="A153" s="11" t="s">
        <v>933</v>
      </c>
      <c r="B153" s="11" t="s">
        <v>22</v>
      </c>
      <c r="C153" s="59"/>
      <c r="D153" s="59"/>
      <c r="E153" s="59"/>
      <c r="F153" s="59"/>
      <c r="G153" s="59"/>
      <c r="H153" s="59"/>
    </row>
    <row r="154" spans="1:8">
      <c r="A154" s="11" t="s">
        <v>934</v>
      </c>
      <c r="B154" s="11" t="s">
        <v>22</v>
      </c>
      <c r="C154" s="59"/>
      <c r="D154" s="59"/>
      <c r="E154" s="59"/>
      <c r="F154" s="59"/>
      <c r="G154" s="59"/>
      <c r="H154" s="59"/>
    </row>
    <row r="155" spans="1:8">
      <c r="A155" s="33" t="s">
        <v>935</v>
      </c>
      <c r="B155" s="33" t="s">
        <v>22</v>
      </c>
      <c r="C155" s="59" t="s">
        <v>651</v>
      </c>
      <c r="D155" s="59"/>
      <c r="E155" s="59"/>
      <c r="F155" s="59"/>
      <c r="G155" s="59"/>
      <c r="H155" s="59"/>
    </row>
    <row r="156" spans="1:8">
      <c r="A156" s="11" t="s">
        <v>936</v>
      </c>
      <c r="B156" s="11" t="s">
        <v>22</v>
      </c>
      <c r="C156" s="59"/>
      <c r="D156" s="59"/>
      <c r="E156" s="59"/>
      <c r="F156" s="59"/>
      <c r="G156" s="59"/>
      <c r="H156" s="59"/>
    </row>
    <row r="157" spans="1:8">
      <c r="A157" s="11" t="s">
        <v>937</v>
      </c>
      <c r="B157" s="11" t="s">
        <v>22</v>
      </c>
      <c r="C157" s="59"/>
      <c r="D157" s="59"/>
      <c r="E157" s="59"/>
      <c r="F157" s="59"/>
      <c r="G157" s="59"/>
      <c r="H157" s="59"/>
    </row>
    <row r="158" spans="1:8">
      <c r="A158" s="11" t="s">
        <v>938</v>
      </c>
      <c r="B158" s="11" t="s">
        <v>22</v>
      </c>
      <c r="C158" s="59"/>
      <c r="D158" s="59"/>
      <c r="E158" s="59"/>
      <c r="F158" s="59"/>
      <c r="G158" s="59"/>
      <c r="H158" s="59"/>
    </row>
    <row r="159" spans="1:8">
      <c r="A159" s="11" t="s">
        <v>939</v>
      </c>
      <c r="B159" s="11" t="s">
        <v>22</v>
      </c>
      <c r="C159" s="59"/>
      <c r="D159" s="59"/>
      <c r="E159" s="59"/>
      <c r="F159" s="59"/>
      <c r="G159" s="59"/>
      <c r="H159" s="59"/>
    </row>
    <row r="160" spans="1:8">
      <c r="A160" s="11" t="s">
        <v>940</v>
      </c>
      <c r="B160" s="11" t="s">
        <v>22</v>
      </c>
      <c r="C160" s="59"/>
      <c r="D160" s="59"/>
      <c r="E160" s="59"/>
      <c r="F160" s="59"/>
      <c r="G160" s="59"/>
      <c r="H160" s="59"/>
    </row>
    <row r="161" spans="1:8">
      <c r="A161" s="11" t="s">
        <v>731</v>
      </c>
      <c r="B161" s="11" t="s">
        <v>22</v>
      </c>
      <c r="C161" s="59"/>
      <c r="D161" s="59"/>
      <c r="E161" s="59"/>
      <c r="F161" s="59"/>
      <c r="G161" s="59"/>
      <c r="H161" s="59"/>
    </row>
    <row r="162" spans="1:8">
      <c r="A162" s="33" t="s">
        <v>941</v>
      </c>
      <c r="B162" s="33" t="s">
        <v>22</v>
      </c>
      <c r="C162" s="59" t="s">
        <v>942</v>
      </c>
      <c r="D162" s="59"/>
      <c r="E162" s="59"/>
      <c r="F162" s="59"/>
      <c r="G162" s="59"/>
      <c r="H162" s="59"/>
    </row>
    <row r="163" spans="1:8">
      <c r="A163" s="11" t="s">
        <v>943</v>
      </c>
      <c r="B163" s="11" t="s">
        <v>22</v>
      </c>
      <c r="C163" s="59"/>
      <c r="D163" s="59"/>
      <c r="E163" s="59"/>
      <c r="F163" s="59"/>
      <c r="G163" s="59"/>
      <c r="H163" s="59"/>
    </row>
    <row r="164" spans="1:8">
      <c r="A164" s="11" t="s">
        <v>944</v>
      </c>
      <c r="B164" s="11" t="s">
        <v>22</v>
      </c>
      <c r="C164" s="59"/>
      <c r="D164" s="59"/>
      <c r="E164" s="59"/>
      <c r="F164" s="59"/>
      <c r="G164" s="59"/>
      <c r="H164" s="59"/>
    </row>
    <row r="165" spans="1:8">
      <c r="A165" s="11" t="s">
        <v>945</v>
      </c>
      <c r="B165" s="11" t="s">
        <v>22</v>
      </c>
      <c r="C165" s="59"/>
      <c r="D165" s="59"/>
      <c r="E165" s="59"/>
      <c r="F165" s="59"/>
      <c r="G165" s="59"/>
      <c r="H165" s="59"/>
    </row>
    <row r="166" spans="1:8">
      <c r="A166" s="33" t="s">
        <v>946</v>
      </c>
      <c r="B166" s="33" t="s">
        <v>22</v>
      </c>
      <c r="C166" s="59" t="s">
        <v>843</v>
      </c>
      <c r="D166" s="59"/>
      <c r="E166" s="59"/>
      <c r="F166" s="59"/>
      <c r="G166" s="59"/>
      <c r="H166" s="59"/>
    </row>
    <row r="167" spans="1:8">
      <c r="A167" s="11" t="s">
        <v>947</v>
      </c>
      <c r="B167" s="11" t="s">
        <v>22</v>
      </c>
      <c r="C167" s="59"/>
      <c r="D167" s="59"/>
      <c r="E167" s="59"/>
      <c r="F167" s="59"/>
      <c r="G167" s="59"/>
      <c r="H167" s="59"/>
    </row>
    <row r="168" spans="1:8">
      <c r="A168" s="33" t="s">
        <v>948</v>
      </c>
      <c r="B168" s="33" t="s">
        <v>22</v>
      </c>
      <c r="C168" s="59" t="s">
        <v>949</v>
      </c>
      <c r="D168" s="59"/>
      <c r="E168" s="59"/>
      <c r="F168" s="59"/>
      <c r="G168" s="59"/>
      <c r="H168" s="59"/>
    </row>
    <row r="169" spans="1:8">
      <c r="A169" s="11" t="s">
        <v>950</v>
      </c>
      <c r="B169" s="11" t="s">
        <v>22</v>
      </c>
      <c r="C169" s="59"/>
      <c r="D169" s="59"/>
      <c r="E169" s="59"/>
      <c r="F169" s="59"/>
      <c r="G169" s="59"/>
      <c r="H169" s="59"/>
    </row>
    <row r="170" spans="1:8">
      <c r="A170" s="33" t="s">
        <v>951</v>
      </c>
      <c r="B170" s="33" t="s">
        <v>22</v>
      </c>
      <c r="C170" s="59" t="s">
        <v>952</v>
      </c>
      <c r="D170" s="59"/>
      <c r="E170" s="59"/>
      <c r="F170" s="59"/>
      <c r="G170" s="59"/>
      <c r="H170" s="59"/>
    </row>
    <row r="171" spans="1:8">
      <c r="A171" s="11" t="s">
        <v>953</v>
      </c>
      <c r="B171" s="11" t="s">
        <v>22</v>
      </c>
      <c r="C171" s="59"/>
      <c r="D171" s="59"/>
      <c r="E171" s="59"/>
      <c r="F171" s="59"/>
      <c r="G171" s="59"/>
      <c r="H171" s="59"/>
    </row>
    <row r="172" spans="1:8">
      <c r="A172" s="11" t="s">
        <v>954</v>
      </c>
      <c r="B172" s="11" t="s">
        <v>22</v>
      </c>
      <c r="C172" s="59"/>
      <c r="D172" s="59"/>
      <c r="E172" s="59"/>
      <c r="F172" s="59"/>
      <c r="G172" s="59"/>
      <c r="H172" s="59"/>
    </row>
    <row r="173" spans="1:8">
      <c r="A173" s="11" t="s">
        <v>955</v>
      </c>
      <c r="B173" s="11" t="s">
        <v>22</v>
      </c>
      <c r="C173" s="59"/>
      <c r="D173" s="59"/>
      <c r="E173" s="59"/>
      <c r="F173" s="59"/>
      <c r="G173" s="59"/>
      <c r="H173" s="59"/>
    </row>
    <row r="174" spans="1:8">
      <c r="A174" s="11" t="s">
        <v>956</v>
      </c>
      <c r="B174" s="11" t="s">
        <v>22</v>
      </c>
      <c r="C174" s="59"/>
      <c r="D174" s="59"/>
      <c r="E174" s="59"/>
      <c r="F174" s="59"/>
      <c r="G174" s="59"/>
      <c r="H174" s="59"/>
    </row>
    <row r="175" spans="1:8">
      <c r="A175" s="11" t="s">
        <v>957</v>
      </c>
      <c r="B175" s="11" t="s">
        <v>22</v>
      </c>
      <c r="C175" s="59"/>
      <c r="D175" s="59"/>
      <c r="E175" s="59"/>
      <c r="F175" s="59"/>
      <c r="G175" s="59"/>
      <c r="H175" s="59"/>
    </row>
    <row r="176" spans="1:8">
      <c r="A176" s="11" t="s">
        <v>289</v>
      </c>
      <c r="B176" s="11" t="s">
        <v>22</v>
      </c>
      <c r="C176" s="59"/>
      <c r="D176" s="59"/>
      <c r="E176" s="59"/>
      <c r="F176" s="59"/>
      <c r="G176" s="59"/>
      <c r="H176" s="59"/>
    </row>
    <row r="177" spans="1:8">
      <c r="A177" s="2" t="s">
        <v>382</v>
      </c>
      <c r="B177" s="62" t="s">
        <v>22</v>
      </c>
      <c r="C177" s="10" t="s">
        <v>383</v>
      </c>
      <c r="D177" s="10" t="s">
        <v>383</v>
      </c>
      <c r="E177" s="10" t="s">
        <v>383</v>
      </c>
      <c r="F177" s="10" t="s">
        <v>383</v>
      </c>
      <c r="G177" s="10" t="s">
        <v>383</v>
      </c>
      <c r="H177" s="10" t="s">
        <v>383</v>
      </c>
    </row>
  </sheetData>
  <conditionalFormatting sqref="A59:B59">
    <cfRule type="duplicateValues" dxfId="13" priority="1"/>
  </conditionalFormatting>
  <conditionalFormatting sqref="A42:B58 A60:B176">
    <cfRule type="duplicateValues" dxfId="1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0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1213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1194</v>
      </c>
      <c r="D2" s="44" t="s">
        <v>1193</v>
      </c>
      <c r="E2" s="44" t="s">
        <v>1192</v>
      </c>
      <c r="F2" s="44" t="s">
        <v>1191</v>
      </c>
      <c r="G2" s="44" t="s">
        <v>1190</v>
      </c>
      <c r="H2" s="44" t="s">
        <v>1189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51" t="s">
        <v>707</v>
      </c>
      <c r="B10" s="63" t="s">
        <v>22</v>
      </c>
      <c r="C10" s="50" t="s">
        <v>633</v>
      </c>
      <c r="D10" s="50" t="s">
        <v>633</v>
      </c>
      <c r="E10" s="50" t="s">
        <v>633</v>
      </c>
      <c r="F10" s="50" t="s">
        <v>633</v>
      </c>
      <c r="G10" s="50" t="s">
        <v>633</v>
      </c>
      <c r="H10" s="50" t="s">
        <v>633</v>
      </c>
    </row>
    <row r="11" spans="1:49">
      <c r="A11" s="62" t="s">
        <v>706</v>
      </c>
      <c r="B11" s="62" t="s">
        <v>22</v>
      </c>
      <c r="C11" s="10" t="s">
        <v>1212</v>
      </c>
      <c r="D11" s="10" t="s">
        <v>1212</v>
      </c>
      <c r="E11" s="10" t="s">
        <v>1212</v>
      </c>
      <c r="F11" s="10" t="s">
        <v>1212</v>
      </c>
      <c r="G11" s="10" t="s">
        <v>1212</v>
      </c>
      <c r="H11" s="10" t="s">
        <v>1212</v>
      </c>
    </row>
    <row r="12" spans="1:49">
      <c r="A12" s="11" t="s">
        <v>724</v>
      </c>
      <c r="B12" s="11" t="s">
        <v>22</v>
      </c>
      <c r="C12" s="41" t="s">
        <v>8</v>
      </c>
      <c r="D12" s="41" t="s">
        <v>8</v>
      </c>
      <c r="E12" s="41" t="s">
        <v>8</v>
      </c>
      <c r="F12" s="41" t="s">
        <v>8</v>
      </c>
      <c r="G12" s="41" t="s">
        <v>8</v>
      </c>
      <c r="H12" s="41" t="s">
        <v>8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720</v>
      </c>
      <c r="B14" s="11" t="s">
        <v>22</v>
      </c>
      <c r="C14" s="37" t="s">
        <v>719</v>
      </c>
      <c r="D14" s="37" t="s">
        <v>719</v>
      </c>
      <c r="E14" s="37" t="s">
        <v>719</v>
      </c>
      <c r="F14" s="37" t="s">
        <v>719</v>
      </c>
      <c r="G14" s="37" t="s">
        <v>719</v>
      </c>
      <c r="H14" s="37" t="s">
        <v>719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705</v>
      </c>
      <c r="B18" s="11" t="s">
        <v>22</v>
      </c>
      <c r="C18" s="37"/>
      <c r="D18" s="37"/>
      <c r="E18" s="37"/>
      <c r="F18" s="37"/>
      <c r="G18" s="37"/>
      <c r="H18" s="37"/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11" t="s">
        <v>678</v>
      </c>
      <c r="B20" s="11" t="s">
        <v>22</v>
      </c>
      <c r="C20" s="37" t="s">
        <v>196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62" t="s">
        <v>701</v>
      </c>
      <c r="B21" s="62" t="s">
        <v>22</v>
      </c>
      <c r="C21" s="10" t="s">
        <v>700</v>
      </c>
      <c r="D21" s="10" t="s">
        <v>700</v>
      </c>
      <c r="E21" s="10" t="s">
        <v>700</v>
      </c>
      <c r="F21" s="10" t="s">
        <v>700</v>
      </c>
      <c r="G21" s="10" t="s">
        <v>700</v>
      </c>
      <c r="H21" s="10" t="s">
        <v>700</v>
      </c>
    </row>
    <row r="22" spans="1:8">
      <c r="A22" s="11" t="s">
        <v>703</v>
      </c>
      <c r="B22" s="11" t="s">
        <v>22</v>
      </c>
      <c r="C22" s="37" t="s">
        <v>700</v>
      </c>
      <c r="D22" s="37" t="s">
        <v>700</v>
      </c>
      <c r="E22" s="37" t="s">
        <v>700</v>
      </c>
      <c r="F22" s="37" t="s">
        <v>700</v>
      </c>
      <c r="G22" s="37" t="s">
        <v>700</v>
      </c>
      <c r="H22" s="37" t="s">
        <v>700</v>
      </c>
    </row>
    <row r="23" spans="1:8">
      <c r="A23" s="11" t="s">
        <v>699</v>
      </c>
      <c r="B23" s="11" t="s">
        <v>22</v>
      </c>
      <c r="C23" s="42" t="s">
        <v>126</v>
      </c>
      <c r="D23" s="42" t="s">
        <v>126</v>
      </c>
      <c r="E23" s="42" t="s">
        <v>126</v>
      </c>
      <c r="F23" s="42" t="s">
        <v>126</v>
      </c>
      <c r="G23" s="42" t="s">
        <v>126</v>
      </c>
      <c r="H23" s="42" t="s">
        <v>126</v>
      </c>
    </row>
    <row r="24" spans="1:8">
      <c r="A24" s="62" t="s">
        <v>698</v>
      </c>
      <c r="B24" s="62" t="s">
        <v>22</v>
      </c>
      <c r="C24" s="41" t="s">
        <v>9</v>
      </c>
      <c r="D24" s="10"/>
      <c r="E24" s="10"/>
      <c r="F24" s="10"/>
      <c r="G24" s="10"/>
      <c r="H24" s="10"/>
    </row>
    <row r="25" spans="1:8">
      <c r="A25" s="62" t="s">
        <v>697</v>
      </c>
      <c r="B25" s="62" t="s">
        <v>22</v>
      </c>
      <c r="C25" s="10" t="s">
        <v>1211</v>
      </c>
      <c r="D25" s="10" t="s">
        <v>695</v>
      </c>
      <c r="E25" s="10" t="s">
        <v>695</v>
      </c>
      <c r="F25" s="10" t="s">
        <v>695</v>
      </c>
      <c r="G25" s="10" t="s">
        <v>695</v>
      </c>
      <c r="H25" s="10" t="s">
        <v>695</v>
      </c>
    </row>
    <row r="26" spans="1:8">
      <c r="A26" s="62" t="s">
        <v>694</v>
      </c>
      <c r="B26" s="62" t="s">
        <v>22</v>
      </c>
      <c r="C26" s="41" t="s">
        <v>9</v>
      </c>
      <c r="D26" s="10" t="s">
        <v>693</v>
      </c>
      <c r="E26" s="10" t="s">
        <v>693</v>
      </c>
      <c r="F26" s="10" t="s">
        <v>693</v>
      </c>
      <c r="G26" s="10" t="s">
        <v>693</v>
      </c>
      <c r="H26" s="10" t="s">
        <v>693</v>
      </c>
    </row>
    <row r="27" spans="1:8">
      <c r="A27" s="62" t="s">
        <v>692</v>
      </c>
      <c r="B27" s="62" t="s">
        <v>22</v>
      </c>
      <c r="C27" s="10" t="s">
        <v>1210</v>
      </c>
      <c r="D27" s="10" t="s">
        <v>690</v>
      </c>
      <c r="E27" s="10" t="s">
        <v>690</v>
      </c>
      <c r="F27" s="10" t="s">
        <v>690</v>
      </c>
      <c r="G27" s="10" t="s">
        <v>690</v>
      </c>
      <c r="H27" s="10" t="s">
        <v>690</v>
      </c>
    </row>
    <row r="28" spans="1:8">
      <c r="A28" s="11" t="s">
        <v>686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685</v>
      </c>
      <c r="B29" s="11" t="s">
        <v>22</v>
      </c>
      <c r="C29" s="37" t="s">
        <v>20</v>
      </c>
      <c r="D29" s="37" t="s">
        <v>20</v>
      </c>
      <c r="E29" s="37" t="s">
        <v>20</v>
      </c>
      <c r="F29" s="37" t="s">
        <v>20</v>
      </c>
      <c r="G29" s="37" t="s">
        <v>20</v>
      </c>
      <c r="H29" s="37" t="s">
        <v>20</v>
      </c>
    </row>
    <row r="30" spans="1:8">
      <c r="A30" s="40" t="s">
        <v>684</v>
      </c>
      <c r="B30" s="40" t="s">
        <v>22</v>
      </c>
      <c r="C30" s="39" t="s">
        <v>639</v>
      </c>
      <c r="D30" s="39" t="s">
        <v>639</v>
      </c>
      <c r="E30" s="39" t="s">
        <v>639</v>
      </c>
      <c r="F30" s="39" t="s">
        <v>639</v>
      </c>
      <c r="G30" s="39" t="s">
        <v>639</v>
      </c>
      <c r="H30" s="39" t="s">
        <v>639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1209</v>
      </c>
      <c r="D32" s="37" t="s">
        <v>1209</v>
      </c>
      <c r="E32" s="37" t="s">
        <v>1209</v>
      </c>
      <c r="F32" s="37" t="s">
        <v>1209</v>
      </c>
      <c r="G32" s="37" t="s">
        <v>1209</v>
      </c>
      <c r="H32" s="37" t="s">
        <v>1209</v>
      </c>
    </row>
    <row r="33" spans="1:8">
      <c r="A33" s="40" t="s">
        <v>681</v>
      </c>
      <c r="B33" s="40" t="s">
        <v>22</v>
      </c>
      <c r="C33" s="39" t="s">
        <v>980</v>
      </c>
      <c r="D33" s="39" t="s">
        <v>651</v>
      </c>
      <c r="E33" s="39" t="s">
        <v>651</v>
      </c>
      <c r="F33" s="39" t="s">
        <v>651</v>
      </c>
      <c r="G33" s="39" t="s">
        <v>651</v>
      </c>
      <c r="H33" s="39" t="s">
        <v>651</v>
      </c>
    </row>
    <row r="34" spans="1:8">
      <c r="A34" s="62" t="s">
        <v>680</v>
      </c>
      <c r="B34" s="62" t="s">
        <v>22</v>
      </c>
      <c r="C34" s="10" t="s">
        <v>1208</v>
      </c>
      <c r="D34" s="10" t="s">
        <v>1208</v>
      </c>
      <c r="E34" s="10" t="s">
        <v>1208</v>
      </c>
      <c r="F34" s="10" t="s">
        <v>1208</v>
      </c>
      <c r="G34" s="10" t="s">
        <v>1208</v>
      </c>
      <c r="H34" s="10" t="s">
        <v>1208</v>
      </c>
    </row>
    <row r="35" spans="1:8">
      <c r="A35" s="11" t="s">
        <v>679</v>
      </c>
      <c r="B35" s="11" t="s">
        <v>22</v>
      </c>
      <c r="C35" s="38" t="s">
        <v>1131</v>
      </c>
      <c r="D35" s="38" t="s">
        <v>1131</v>
      </c>
      <c r="E35" s="38" t="s">
        <v>1131</v>
      </c>
      <c r="F35" s="38" t="s">
        <v>1131</v>
      </c>
      <c r="G35" s="38" t="s">
        <v>1131</v>
      </c>
      <c r="H35" s="38" t="s">
        <v>1131</v>
      </c>
    </row>
    <row r="36" spans="1:8" ht="72.5">
      <c r="A36" s="94" t="s">
        <v>1130</v>
      </c>
      <c r="B36" s="94" t="s">
        <v>22</v>
      </c>
      <c r="C36" s="93" t="s">
        <v>1129</v>
      </c>
      <c r="D36" s="93" t="s">
        <v>1129</v>
      </c>
      <c r="E36" s="93" t="s">
        <v>1129</v>
      </c>
      <c r="F36" s="93" t="s">
        <v>1129</v>
      </c>
      <c r="G36" s="93" t="s">
        <v>1129</v>
      </c>
      <c r="H36" s="93" t="s">
        <v>1129</v>
      </c>
    </row>
    <row r="37" spans="1:8">
      <c r="A37" s="11" t="s">
        <v>983</v>
      </c>
      <c r="B37" s="11" t="s">
        <v>22</v>
      </c>
      <c r="C37" s="41" t="s">
        <v>409</v>
      </c>
      <c r="D37" s="41" t="s">
        <v>409</v>
      </c>
      <c r="E37" s="41" t="s">
        <v>409</v>
      </c>
      <c r="F37" s="41" t="s">
        <v>409</v>
      </c>
      <c r="G37" s="41" t="s">
        <v>409</v>
      </c>
      <c r="H37" s="41" t="s">
        <v>409</v>
      </c>
    </row>
    <row r="38" spans="1:8">
      <c r="A38" s="95" t="s">
        <v>1157</v>
      </c>
      <c r="B38" s="95" t="s">
        <v>22</v>
      </c>
      <c r="C38" s="10" t="s">
        <v>1156</v>
      </c>
      <c r="D38" s="10" t="s">
        <v>1156</v>
      </c>
      <c r="E38" s="10" t="s">
        <v>1156</v>
      </c>
      <c r="F38" s="10" t="s">
        <v>1156</v>
      </c>
      <c r="G38" s="10" t="s">
        <v>1156</v>
      </c>
      <c r="H38" s="10" t="s">
        <v>1156</v>
      </c>
    </row>
    <row r="39" spans="1:8">
      <c r="A39" s="11" t="s">
        <v>1168</v>
      </c>
      <c r="B39" s="11" t="s">
        <v>22</v>
      </c>
      <c r="C39" s="38" t="s">
        <v>1167</v>
      </c>
      <c r="D39" s="38" t="s">
        <v>1167</v>
      </c>
      <c r="E39" s="38" t="s">
        <v>1167</v>
      </c>
      <c r="F39" s="38" t="s">
        <v>1167</v>
      </c>
      <c r="G39" s="38" t="s">
        <v>1167</v>
      </c>
      <c r="H39" s="38" t="s">
        <v>1167</v>
      </c>
    </row>
    <row r="40" spans="1:8">
      <c r="A40" s="96" t="s">
        <v>1166</v>
      </c>
      <c r="B40" s="96" t="s">
        <v>22</v>
      </c>
      <c r="C40" s="38" t="s">
        <v>1165</v>
      </c>
      <c r="D40" s="38" t="s">
        <v>1165</v>
      </c>
      <c r="E40" s="38" t="s">
        <v>1165</v>
      </c>
      <c r="F40" s="38" t="s">
        <v>1165</v>
      </c>
      <c r="G40" s="38" t="s">
        <v>1165</v>
      </c>
      <c r="H40" s="38" t="s">
        <v>1165</v>
      </c>
    </row>
  </sheetData>
  <dataValidations count="3">
    <dataValidation type="list" allowBlank="1" showInputMessage="1" showErrorMessage="1" sqref="C37:H37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4 C26 C28:H28 C12:H12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H3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5.089843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674</v>
      </c>
      <c r="D2" s="10" t="s">
        <v>674</v>
      </c>
      <c r="E2" s="10" t="s">
        <v>674</v>
      </c>
      <c r="F2" s="10" t="s">
        <v>674</v>
      </c>
      <c r="G2" s="10" t="s">
        <v>674</v>
      </c>
      <c r="H2" s="10" t="s">
        <v>674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255</v>
      </c>
      <c r="B8" s="62" t="s">
        <v>22</v>
      </c>
      <c r="C8" s="10" t="s">
        <v>256</v>
      </c>
      <c r="D8" s="10" t="s">
        <v>256</v>
      </c>
      <c r="E8" s="10" t="s">
        <v>256</v>
      </c>
      <c r="F8" s="10" t="s">
        <v>256</v>
      </c>
      <c r="G8" s="10" t="s">
        <v>256</v>
      </c>
      <c r="H8" s="10" t="s">
        <v>256</v>
      </c>
    </row>
    <row r="9" spans="1:8">
      <c r="A9" s="2" t="s">
        <v>257</v>
      </c>
      <c r="B9" s="62" t="s">
        <v>22</v>
      </c>
      <c r="C9" s="10" t="s">
        <v>228</v>
      </c>
      <c r="D9" s="10" t="s">
        <v>228</v>
      </c>
      <c r="E9" s="10" t="s">
        <v>228</v>
      </c>
      <c r="F9" s="10" t="s">
        <v>228</v>
      </c>
      <c r="G9" s="10" t="s">
        <v>228</v>
      </c>
      <c r="H9" s="10" t="s">
        <v>228</v>
      </c>
    </row>
    <row r="10" spans="1:8">
      <c r="A10" s="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2" t="s">
        <v>13</v>
      </c>
      <c r="B11" s="62" t="s">
        <v>22</v>
      </c>
      <c r="C11" s="10" t="s">
        <v>621</v>
      </c>
      <c r="D11" s="10" t="s">
        <v>621</v>
      </c>
      <c r="E11" s="10" t="s">
        <v>621</v>
      </c>
      <c r="F11" s="10" t="s">
        <v>621</v>
      </c>
      <c r="G11" s="10" t="s">
        <v>621</v>
      </c>
      <c r="H11" s="10" t="s">
        <v>621</v>
      </c>
    </row>
    <row r="12" spans="1:8">
      <c r="A12" s="2" t="s">
        <v>231</v>
      </c>
      <c r="B12" s="62" t="s">
        <v>22</v>
      </c>
      <c r="C12" s="10" t="s">
        <v>284</v>
      </c>
      <c r="D12" s="10" t="s">
        <v>284</v>
      </c>
      <c r="E12" s="10" t="s">
        <v>284</v>
      </c>
      <c r="F12" s="10" t="s">
        <v>284</v>
      </c>
      <c r="G12" s="10" t="s">
        <v>284</v>
      </c>
      <c r="H12" s="10" t="s">
        <v>284</v>
      </c>
    </row>
    <row r="13" spans="1:8">
      <c r="A13" s="2" t="s">
        <v>258</v>
      </c>
      <c r="B13" s="62" t="s">
        <v>22</v>
      </c>
      <c r="C13" s="10" t="s">
        <v>259</v>
      </c>
      <c r="D13" s="10" t="s">
        <v>259</v>
      </c>
      <c r="E13" s="10" t="s">
        <v>259</v>
      </c>
      <c r="F13" s="10" t="s">
        <v>259</v>
      </c>
      <c r="G13" s="10" t="s">
        <v>259</v>
      </c>
      <c r="H13" s="10" t="s">
        <v>259</v>
      </c>
    </row>
    <row r="14" spans="1:8">
      <c r="A14" s="22" t="s">
        <v>285</v>
      </c>
      <c r="B14" s="77" t="s">
        <v>22</v>
      </c>
      <c r="C14" s="16" t="s">
        <v>22</v>
      </c>
      <c r="D14" s="16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</row>
    <row r="15" spans="1:8">
      <c r="A15" s="3"/>
      <c r="B15" s="3"/>
      <c r="C15" s="3"/>
      <c r="D15" s="3"/>
      <c r="E15" s="3"/>
      <c r="F15" s="3"/>
      <c r="G15" s="3"/>
      <c r="H15" s="10"/>
    </row>
    <row r="16" spans="1:8">
      <c r="A16" s="10"/>
      <c r="B16" s="69"/>
      <c r="C16" s="14"/>
      <c r="D16" s="10"/>
      <c r="E16" s="10"/>
      <c r="F16" s="10"/>
      <c r="G16" s="10"/>
      <c r="H16" s="10"/>
    </row>
    <row r="17" spans="1:8">
      <c r="A17" s="10"/>
      <c r="B17" s="69"/>
      <c r="C17" s="14"/>
      <c r="D17" s="16"/>
      <c r="E17" s="16"/>
      <c r="F17" s="16"/>
      <c r="G17" s="16"/>
      <c r="H17" s="16"/>
    </row>
    <row r="18" spans="1:8">
      <c r="A18" s="10"/>
      <c r="B18" s="17"/>
      <c r="C18" s="16"/>
      <c r="D18" s="16"/>
      <c r="E18" s="16"/>
      <c r="F18" s="16"/>
      <c r="G18" s="16"/>
      <c r="H18" s="16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69"/>
      <c r="C21" s="14"/>
      <c r="D21" s="10"/>
      <c r="E21" s="10"/>
      <c r="F21" s="10"/>
      <c r="G21" s="10"/>
      <c r="H21" s="10"/>
    </row>
    <row r="22" spans="1:8">
      <c r="A22" s="10"/>
      <c r="B22" s="17"/>
      <c r="C22" s="16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0"/>
      <c r="B30" s="69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  <row r="32" spans="1:8">
      <c r="A32" s="19"/>
      <c r="B32" s="70"/>
      <c r="C32" s="14"/>
      <c r="D32" s="10"/>
      <c r="E32" s="10"/>
      <c r="F32" s="10"/>
      <c r="G32" s="10"/>
      <c r="H32" s="10"/>
    </row>
  </sheetData>
  <dataValidations count="1">
    <dataValidation type="list" allowBlank="1" showInputMessage="1" showErrorMessage="1" sqref="D19:H32 D16:H16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H3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1.5429687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675</v>
      </c>
      <c r="D2" s="10" t="s">
        <v>675</v>
      </c>
      <c r="E2" s="10" t="s">
        <v>675</v>
      </c>
      <c r="F2" s="10" t="s">
        <v>675</v>
      </c>
      <c r="G2" s="10" t="s">
        <v>675</v>
      </c>
      <c r="H2" s="10" t="s">
        <v>675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201</v>
      </c>
      <c r="B7" s="6" t="s">
        <v>22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10</v>
      </c>
      <c r="H7" s="7" t="s">
        <v>10</v>
      </c>
    </row>
    <row r="8" spans="1:8">
      <c r="A8" s="2" t="s">
        <v>262</v>
      </c>
      <c r="B8" s="62" t="s">
        <v>22</v>
      </c>
      <c r="C8" s="10" t="s">
        <v>263</v>
      </c>
      <c r="D8" s="10" t="s">
        <v>263</v>
      </c>
      <c r="E8" s="10" t="s">
        <v>263</v>
      </c>
      <c r="F8" s="10" t="s">
        <v>263</v>
      </c>
      <c r="G8" s="10" t="s">
        <v>263</v>
      </c>
      <c r="H8" s="10" t="s">
        <v>263</v>
      </c>
    </row>
    <row r="9" spans="1:8">
      <c r="A9" s="2" t="s">
        <v>260</v>
      </c>
      <c r="B9" s="62" t="s">
        <v>22</v>
      </c>
      <c r="C9" s="10" t="s">
        <v>261</v>
      </c>
      <c r="D9" s="10" t="s">
        <v>261</v>
      </c>
      <c r="E9" s="10" t="s">
        <v>261</v>
      </c>
      <c r="F9" s="10" t="s">
        <v>261</v>
      </c>
      <c r="G9" s="10" t="s">
        <v>261</v>
      </c>
      <c r="H9" s="10" t="s">
        <v>261</v>
      </c>
    </row>
    <row r="10" spans="1:8">
      <c r="A10" s="6" t="s">
        <v>203</v>
      </c>
      <c r="B10" s="6" t="s">
        <v>22</v>
      </c>
      <c r="C10" s="7" t="s">
        <v>21</v>
      </c>
      <c r="D10" s="7" t="s">
        <v>21</v>
      </c>
      <c r="E10" s="7" t="s">
        <v>21</v>
      </c>
      <c r="F10" s="7" t="s">
        <v>21</v>
      </c>
      <c r="G10" s="7" t="s">
        <v>21</v>
      </c>
      <c r="H10" s="7" t="s">
        <v>21</v>
      </c>
    </row>
    <row r="11" spans="1:8">
      <c r="A11" s="2" t="s">
        <v>13</v>
      </c>
      <c r="B11" s="62" t="s">
        <v>22</v>
      </c>
      <c r="C11" s="10" t="s">
        <v>621</v>
      </c>
      <c r="D11" s="10" t="s">
        <v>621</v>
      </c>
      <c r="E11" s="10" t="s">
        <v>621</v>
      </c>
      <c r="F11" s="10" t="s">
        <v>621</v>
      </c>
      <c r="G11" s="10" t="s">
        <v>621</v>
      </c>
      <c r="H11" s="10" t="s">
        <v>621</v>
      </c>
    </row>
    <row r="12" spans="1:8">
      <c r="A12" s="6" t="s">
        <v>231</v>
      </c>
      <c r="B12" s="6" t="s">
        <v>22</v>
      </c>
      <c r="C12" s="7" t="s">
        <v>284</v>
      </c>
      <c r="D12" s="7" t="s">
        <v>284</v>
      </c>
      <c r="E12" s="7" t="s">
        <v>284</v>
      </c>
      <c r="F12" s="7" t="s">
        <v>284</v>
      </c>
      <c r="G12" s="7" t="s">
        <v>284</v>
      </c>
      <c r="H12" s="7" t="s">
        <v>284</v>
      </c>
    </row>
    <row r="13" spans="1:8">
      <c r="A13" s="2" t="s">
        <v>264</v>
      </c>
      <c r="B13" s="62" t="s">
        <v>22</v>
      </c>
      <c r="C13" s="10" t="s">
        <v>265</v>
      </c>
      <c r="D13" s="10" t="s">
        <v>265</v>
      </c>
      <c r="E13" s="10" t="s">
        <v>265</v>
      </c>
      <c r="F13" s="10" t="s">
        <v>265</v>
      </c>
      <c r="G13" s="10" t="s">
        <v>265</v>
      </c>
      <c r="H13" s="10" t="s">
        <v>265</v>
      </c>
    </row>
    <row r="14" spans="1:8">
      <c r="A14" s="22" t="s">
        <v>285</v>
      </c>
      <c r="B14" s="77" t="s">
        <v>22</v>
      </c>
      <c r="C14" s="16" t="s">
        <v>21</v>
      </c>
      <c r="D14" s="16" t="s">
        <v>21</v>
      </c>
      <c r="E14" s="16" t="s">
        <v>21</v>
      </c>
      <c r="F14" s="16" t="s">
        <v>21</v>
      </c>
      <c r="G14" s="16" t="s">
        <v>21</v>
      </c>
      <c r="H14" s="16" t="s">
        <v>21</v>
      </c>
    </row>
    <row r="15" spans="1:8">
      <c r="A15" s="3"/>
      <c r="B15" s="3"/>
      <c r="C15" s="3"/>
      <c r="D15" s="3"/>
      <c r="E15" s="3"/>
      <c r="F15" s="3"/>
      <c r="G15" s="3"/>
      <c r="H15" s="10"/>
    </row>
    <row r="16" spans="1:8">
      <c r="A16" s="10"/>
      <c r="B16" s="69"/>
      <c r="C16" s="14"/>
      <c r="D16" s="10"/>
      <c r="E16" s="10"/>
      <c r="F16" s="10"/>
      <c r="G16" s="10"/>
      <c r="H16" s="10"/>
    </row>
    <row r="17" spans="1:8">
      <c r="A17" s="10"/>
      <c r="B17" s="69"/>
      <c r="C17" s="14"/>
      <c r="D17" s="16"/>
      <c r="E17" s="16"/>
      <c r="F17" s="16"/>
      <c r="G17" s="16"/>
      <c r="H17" s="16"/>
    </row>
    <row r="18" spans="1:8">
      <c r="A18" s="10"/>
      <c r="B18" s="17"/>
      <c r="C18" s="16"/>
      <c r="D18" s="16"/>
      <c r="E18" s="16"/>
      <c r="F18" s="16"/>
      <c r="G18" s="16"/>
      <c r="H18" s="16"/>
    </row>
    <row r="19" spans="1:8">
      <c r="A19" s="10"/>
      <c r="B19" s="69"/>
      <c r="C19" s="14"/>
      <c r="D19" s="10"/>
      <c r="E19" s="10"/>
      <c r="F19" s="10"/>
      <c r="G19" s="10"/>
      <c r="H19" s="10"/>
    </row>
    <row r="20" spans="1:8">
      <c r="A20" s="10"/>
      <c r="B20" s="69"/>
      <c r="C20" s="14"/>
      <c r="D20" s="10"/>
      <c r="E20" s="10"/>
      <c r="F20" s="10"/>
      <c r="G20" s="10"/>
      <c r="H20" s="10"/>
    </row>
    <row r="21" spans="1:8">
      <c r="A21" s="10"/>
      <c r="B21" s="69"/>
      <c r="C21" s="14"/>
      <c r="D21" s="10"/>
      <c r="E21" s="10"/>
      <c r="F21" s="10"/>
      <c r="G21" s="10"/>
      <c r="H21" s="10"/>
    </row>
    <row r="22" spans="1:8">
      <c r="A22" s="10"/>
      <c r="B22" s="17"/>
      <c r="C22" s="16"/>
      <c r="D22" s="10"/>
      <c r="E22" s="10"/>
      <c r="F22" s="10"/>
      <c r="G22" s="10"/>
      <c r="H22" s="10"/>
    </row>
    <row r="23" spans="1:8">
      <c r="A23" s="10"/>
      <c r="B23" s="69"/>
      <c r="C23" s="14"/>
      <c r="D23" s="10"/>
      <c r="E23" s="10"/>
      <c r="F23" s="10"/>
      <c r="G23" s="10"/>
      <c r="H23" s="10"/>
    </row>
    <row r="24" spans="1:8">
      <c r="A24" s="10"/>
      <c r="B24" s="69"/>
      <c r="C24" s="14"/>
      <c r="D24" s="10"/>
      <c r="E24" s="10"/>
      <c r="F24" s="10"/>
      <c r="G24" s="10"/>
      <c r="H24" s="10"/>
    </row>
    <row r="25" spans="1:8">
      <c r="A25" s="10"/>
      <c r="B25" s="69"/>
      <c r="C25" s="14"/>
      <c r="D25" s="10"/>
      <c r="E25" s="10"/>
      <c r="F25" s="10"/>
      <c r="G25" s="10"/>
      <c r="H25" s="10"/>
    </row>
    <row r="26" spans="1:8">
      <c r="A26" s="10"/>
      <c r="B26" s="69"/>
      <c r="C26" s="14"/>
      <c r="D26" s="10"/>
      <c r="E26" s="10"/>
      <c r="F26" s="10"/>
      <c r="G26" s="10"/>
      <c r="H26" s="10"/>
    </row>
    <row r="27" spans="1:8">
      <c r="A27" s="10"/>
      <c r="B27" s="69"/>
      <c r="C27" s="14"/>
      <c r="D27" s="10"/>
      <c r="E27" s="10"/>
      <c r="F27" s="10"/>
      <c r="G27" s="10"/>
      <c r="H27" s="10"/>
    </row>
    <row r="28" spans="1:8">
      <c r="A28" s="10"/>
      <c r="B28" s="69"/>
      <c r="C28" s="14"/>
      <c r="D28" s="10"/>
      <c r="E28" s="10"/>
      <c r="F28" s="10"/>
      <c r="G28" s="10"/>
      <c r="H28" s="10"/>
    </row>
    <row r="29" spans="1:8">
      <c r="A29" s="10"/>
      <c r="B29" s="69"/>
      <c r="C29" s="14"/>
      <c r="D29" s="10"/>
      <c r="E29" s="10"/>
      <c r="F29" s="10"/>
      <c r="G29" s="10"/>
      <c r="H29" s="10"/>
    </row>
    <row r="30" spans="1:8">
      <c r="A30" s="10"/>
      <c r="B30" s="69"/>
      <c r="C30" s="14"/>
      <c r="D30" s="10"/>
      <c r="E30" s="10"/>
      <c r="F30" s="10"/>
      <c r="G30" s="10"/>
      <c r="H30" s="10"/>
    </row>
    <row r="31" spans="1:8">
      <c r="A31" s="19"/>
      <c r="B31" s="70"/>
      <c r="C31" s="14"/>
      <c r="D31" s="10"/>
      <c r="E31" s="10"/>
      <c r="F31" s="10"/>
      <c r="G31" s="10"/>
      <c r="H31" s="10"/>
    </row>
    <row r="32" spans="1:8">
      <c r="A32" s="19"/>
      <c r="B32" s="70"/>
      <c r="C32" s="14"/>
      <c r="D32" s="10"/>
      <c r="E32" s="10"/>
      <c r="F32" s="10"/>
      <c r="G32" s="10"/>
      <c r="H32" s="10"/>
    </row>
  </sheetData>
  <dataValidations count="1">
    <dataValidation type="list" allowBlank="1" showInputMessage="1" showErrorMessage="1" sqref="D19:H32 D16:H16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2"/>
  <dimension ref="A1:H147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4" width="37.6328125" customWidth="1"/>
    <col min="5" max="5" width="31.36328125" customWidth="1"/>
    <col min="6" max="6" width="33.90625" customWidth="1"/>
    <col min="7" max="7" width="43.08984375" customWidth="1"/>
    <col min="8" max="8" width="42.6328125" customWidth="1"/>
  </cols>
  <sheetData>
    <row r="1" spans="1:8">
      <c r="A1" s="12" t="s">
        <v>406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676</v>
      </c>
      <c r="D2" s="10" t="s">
        <v>676</v>
      </c>
      <c r="E2" s="10" t="s">
        <v>676</v>
      </c>
      <c r="F2" s="10" t="s">
        <v>676</v>
      </c>
      <c r="G2" s="10" t="s">
        <v>676</v>
      </c>
      <c r="H2" s="10" t="s">
        <v>676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266</v>
      </c>
      <c r="B8" s="62" t="s">
        <v>22</v>
      </c>
      <c r="C8" s="10" t="s">
        <v>267</v>
      </c>
      <c r="D8" s="10" t="s">
        <v>267</v>
      </c>
      <c r="E8" s="10" t="s">
        <v>267</v>
      </c>
      <c r="F8" s="10" t="s">
        <v>267</v>
      </c>
      <c r="G8" s="10" t="s">
        <v>267</v>
      </c>
      <c r="H8" s="10" t="s">
        <v>267</v>
      </c>
    </row>
    <row r="9" spans="1:8">
      <c r="A9" s="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2" t="s">
        <v>13</v>
      </c>
      <c r="B10" s="62" t="s">
        <v>22</v>
      </c>
      <c r="C10" s="10" t="s">
        <v>625</v>
      </c>
      <c r="D10" s="10" t="s">
        <v>625</v>
      </c>
      <c r="E10" s="10" t="s">
        <v>625</v>
      </c>
      <c r="F10" s="10" t="s">
        <v>625</v>
      </c>
      <c r="G10" s="10" t="s">
        <v>625</v>
      </c>
      <c r="H10" s="10" t="s">
        <v>625</v>
      </c>
    </row>
    <row r="11" spans="1:8">
      <c r="A11" s="21" t="s">
        <v>231</v>
      </c>
      <c r="B11" s="78" t="s">
        <v>22</v>
      </c>
      <c r="C11" s="16" t="s">
        <v>284</v>
      </c>
      <c r="D11" s="16" t="s">
        <v>284</v>
      </c>
      <c r="E11" s="16" t="s">
        <v>284</v>
      </c>
      <c r="F11" s="16" t="s">
        <v>284</v>
      </c>
      <c r="G11" s="16" t="s">
        <v>284</v>
      </c>
      <c r="H11" s="16" t="s">
        <v>284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286</v>
      </c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208</v>
      </c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 t="s">
        <v>197</v>
      </c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963</v>
      </c>
      <c r="D146" s="59"/>
      <c r="E146" s="59"/>
      <c r="F146" s="59"/>
      <c r="G146" s="59"/>
      <c r="H146" s="59"/>
    </row>
    <row r="147" spans="1:8">
      <c r="A147" s="2" t="s">
        <v>268</v>
      </c>
      <c r="B147" s="62" t="s">
        <v>22</v>
      </c>
      <c r="C147" s="10" t="s">
        <v>269</v>
      </c>
      <c r="D147" s="10" t="s">
        <v>269</v>
      </c>
      <c r="E147" s="10" t="s">
        <v>269</v>
      </c>
      <c r="F147" s="10" t="s">
        <v>269</v>
      </c>
      <c r="G147" s="10" t="s">
        <v>269</v>
      </c>
      <c r="H147" s="10" t="s">
        <v>269</v>
      </c>
    </row>
  </sheetData>
  <conditionalFormatting sqref="A29:B29">
    <cfRule type="duplicateValues" dxfId="11" priority="1"/>
  </conditionalFormatting>
  <conditionalFormatting sqref="A12:B28 A30:B146">
    <cfRule type="duplicateValues" dxfId="1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3"/>
  <dimension ref="A1:H148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567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566</v>
      </c>
      <c r="D2" s="10" t="s">
        <v>565</v>
      </c>
      <c r="E2" s="10" t="s">
        <v>564</v>
      </c>
      <c r="F2" s="10" t="s">
        <v>563</v>
      </c>
      <c r="G2" s="10" t="s">
        <v>562</v>
      </c>
      <c r="H2" s="10" t="s">
        <v>561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266</v>
      </c>
      <c r="B8" s="62" t="s">
        <v>22</v>
      </c>
      <c r="C8" s="10" t="s">
        <v>267</v>
      </c>
      <c r="D8" s="10" t="s">
        <v>267</v>
      </c>
      <c r="E8" s="10" t="s">
        <v>267</v>
      </c>
      <c r="F8" s="10" t="s">
        <v>267</v>
      </c>
      <c r="G8" s="10" t="s">
        <v>267</v>
      </c>
      <c r="H8" s="10" t="s">
        <v>267</v>
      </c>
    </row>
    <row r="9" spans="1:8">
      <c r="A9" s="21" t="s">
        <v>203</v>
      </c>
      <c r="B9" s="21" t="s">
        <v>22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</row>
    <row r="10" spans="1:8">
      <c r="A10" s="21" t="s">
        <v>13</v>
      </c>
      <c r="B10" s="78" t="s">
        <v>22</v>
      </c>
      <c r="C10" s="16"/>
      <c r="D10" s="16"/>
      <c r="E10" s="16"/>
      <c r="F10" s="16"/>
      <c r="G10" s="16"/>
      <c r="H10" s="16"/>
    </row>
    <row r="11" spans="1:8">
      <c r="A11" s="21" t="s">
        <v>231</v>
      </c>
      <c r="B11" s="78" t="s">
        <v>22</v>
      </c>
      <c r="C11" s="16"/>
      <c r="D11" s="16"/>
      <c r="E11" s="16"/>
      <c r="F11" s="16"/>
      <c r="G11" s="16"/>
      <c r="H11" s="16"/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18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286</v>
      </c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208</v>
      </c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 t="s">
        <v>197</v>
      </c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963</v>
      </c>
      <c r="D146" s="59"/>
      <c r="E146" s="59"/>
      <c r="F146" s="59"/>
      <c r="G146" s="59"/>
      <c r="H146" s="59"/>
    </row>
    <row r="147" spans="1:8">
      <c r="A147" s="2" t="s">
        <v>560</v>
      </c>
      <c r="B147" s="62" t="s">
        <v>22</v>
      </c>
      <c r="C147" s="10" t="s">
        <v>559</v>
      </c>
      <c r="D147" s="10" t="s">
        <v>559</v>
      </c>
      <c r="E147" s="10" t="s">
        <v>558</v>
      </c>
      <c r="F147" s="10" t="s">
        <v>557</v>
      </c>
      <c r="G147" s="10" t="s">
        <v>556</v>
      </c>
      <c r="H147" s="10" t="s">
        <v>555</v>
      </c>
    </row>
    <row r="148" spans="1:8" ht="29">
      <c r="A148" s="2" t="s">
        <v>554</v>
      </c>
      <c r="B148" s="62" t="s">
        <v>22</v>
      </c>
      <c r="C148" s="10" t="s">
        <v>553</v>
      </c>
      <c r="D148" s="10" t="s">
        <v>553</v>
      </c>
      <c r="E148" s="10" t="s">
        <v>553</v>
      </c>
      <c r="F148" s="10" t="s">
        <v>553</v>
      </c>
      <c r="G148" s="10" t="s">
        <v>553</v>
      </c>
      <c r="H148" s="10" t="s">
        <v>553</v>
      </c>
    </row>
  </sheetData>
  <conditionalFormatting sqref="A29:B29">
    <cfRule type="duplicateValues" dxfId="9" priority="1"/>
  </conditionalFormatting>
  <conditionalFormatting sqref="A12:B28 A30:B146">
    <cfRule type="duplicateValues" dxfId="8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4"/>
  <dimension ref="A1:H148"/>
  <sheetViews>
    <sheetView zoomScale="90" zoomScaleNormal="90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589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588</v>
      </c>
      <c r="D2" s="10" t="s">
        <v>587</v>
      </c>
      <c r="E2" s="10" t="s">
        <v>586</v>
      </c>
      <c r="F2" s="10" t="s">
        <v>585</v>
      </c>
      <c r="G2" s="10" t="s">
        <v>584</v>
      </c>
      <c r="H2" s="10" t="s">
        <v>583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201</v>
      </c>
      <c r="B7" s="6" t="s">
        <v>22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10</v>
      </c>
      <c r="H7" s="7" t="s">
        <v>10</v>
      </c>
    </row>
    <row r="8" spans="1:8">
      <c r="A8" s="6" t="s">
        <v>576</v>
      </c>
      <c r="B8" s="6" t="s">
        <v>22</v>
      </c>
      <c r="C8" s="7" t="s">
        <v>575</v>
      </c>
      <c r="D8" s="7" t="s">
        <v>575</v>
      </c>
      <c r="E8" s="7" t="s">
        <v>575</v>
      </c>
      <c r="F8" s="7" t="s">
        <v>575</v>
      </c>
      <c r="G8" s="7" t="s">
        <v>575</v>
      </c>
      <c r="H8" s="7" t="s">
        <v>575</v>
      </c>
    </row>
    <row r="9" spans="1:8">
      <c r="A9" s="21" t="s">
        <v>203</v>
      </c>
      <c r="B9" s="7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6" t="s">
        <v>13</v>
      </c>
      <c r="B10" s="6" t="s">
        <v>22</v>
      </c>
      <c r="C10" s="7" t="s">
        <v>631</v>
      </c>
      <c r="D10" s="7" t="s">
        <v>631</v>
      </c>
      <c r="E10" s="7" t="s">
        <v>631</v>
      </c>
      <c r="F10" s="7" t="s">
        <v>631</v>
      </c>
      <c r="G10" s="7" t="s">
        <v>631</v>
      </c>
      <c r="H10" s="7" t="s">
        <v>631</v>
      </c>
    </row>
    <row r="11" spans="1:8">
      <c r="A11" s="21" t="s">
        <v>231</v>
      </c>
      <c r="B11" s="78" t="s">
        <v>22</v>
      </c>
      <c r="C11" s="16"/>
      <c r="D11" s="16" t="s">
        <v>284</v>
      </c>
      <c r="E11" s="16" t="s">
        <v>571</v>
      </c>
      <c r="F11" s="16" t="s">
        <v>570</v>
      </c>
      <c r="G11" s="16" t="s">
        <v>569</v>
      </c>
      <c r="H11" s="16" t="s">
        <v>568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15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17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 t="s">
        <v>574</v>
      </c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6" t="s">
        <v>582</v>
      </c>
      <c r="B147" s="6" t="s">
        <v>22</v>
      </c>
      <c r="C147" s="7" t="s">
        <v>581</v>
      </c>
      <c r="D147" s="7" t="s">
        <v>581</v>
      </c>
      <c r="E147" s="7" t="s">
        <v>580</v>
      </c>
      <c r="F147" s="7" t="s">
        <v>579</v>
      </c>
      <c r="G147" s="7" t="s">
        <v>578</v>
      </c>
      <c r="H147" s="7" t="s">
        <v>577</v>
      </c>
    </row>
    <row r="148" spans="1:8">
      <c r="A148" s="6" t="s">
        <v>573</v>
      </c>
      <c r="B148" s="6" t="s">
        <v>22</v>
      </c>
      <c r="C148" s="7" t="s">
        <v>572</v>
      </c>
      <c r="D148" s="7" t="s">
        <v>572</v>
      </c>
      <c r="E148" s="7" t="s">
        <v>572</v>
      </c>
      <c r="F148" s="7" t="s">
        <v>572</v>
      </c>
      <c r="G148" s="7" t="s">
        <v>572</v>
      </c>
      <c r="H148" s="7" t="s">
        <v>572</v>
      </c>
    </row>
  </sheetData>
  <conditionalFormatting sqref="A29:B29">
    <cfRule type="duplicateValues" dxfId="7" priority="1"/>
  </conditionalFormatting>
  <conditionalFormatting sqref="A12:B28 A30:B146">
    <cfRule type="duplicateValues" dxfId="6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5"/>
  <dimension ref="A1:H148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605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604</v>
      </c>
      <c r="D2" s="10" t="s">
        <v>603</v>
      </c>
      <c r="E2" s="10" t="s">
        <v>602</v>
      </c>
      <c r="F2" s="10" t="s">
        <v>601</v>
      </c>
      <c r="G2" s="10" t="s">
        <v>600</v>
      </c>
      <c r="H2" s="10" t="s">
        <v>599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598</v>
      </c>
      <c r="B8" s="66" t="s">
        <v>22</v>
      </c>
      <c r="C8" s="16" t="s">
        <v>11</v>
      </c>
      <c r="D8" s="16" t="s">
        <v>11</v>
      </c>
      <c r="E8" s="16" t="s">
        <v>11</v>
      </c>
      <c r="F8" s="16" t="s">
        <v>11</v>
      </c>
      <c r="G8" s="16" t="s">
        <v>11</v>
      </c>
      <c r="H8" s="16" t="s">
        <v>11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20" t="s">
        <v>13</v>
      </c>
      <c r="B10" s="68" t="s">
        <v>22</v>
      </c>
      <c r="C10" s="30" t="s">
        <v>625</v>
      </c>
      <c r="D10" s="30" t="s">
        <v>625</v>
      </c>
      <c r="E10" s="30" t="s">
        <v>625</v>
      </c>
      <c r="F10" s="30" t="s">
        <v>625</v>
      </c>
      <c r="G10" s="30" t="s">
        <v>625</v>
      </c>
      <c r="H10" s="30" t="s">
        <v>625</v>
      </c>
    </row>
    <row r="11" spans="1:8">
      <c r="A11" s="11" t="s">
        <v>231</v>
      </c>
      <c r="B11" s="11" t="s">
        <v>22</v>
      </c>
      <c r="C11" s="10" t="s">
        <v>590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 t="s">
        <v>20</v>
      </c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 t="s">
        <v>21</v>
      </c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229</v>
      </c>
      <c r="B147" s="66" t="s">
        <v>22</v>
      </c>
      <c r="C147" s="16" t="s">
        <v>595</v>
      </c>
      <c r="D147" s="16" t="s">
        <v>595</v>
      </c>
      <c r="E147" s="16" t="s">
        <v>594</v>
      </c>
      <c r="F147" s="16" t="s">
        <v>593</v>
      </c>
      <c r="G147" s="16" t="s">
        <v>592</v>
      </c>
      <c r="H147" s="16" t="s">
        <v>591</v>
      </c>
    </row>
    <row r="148" spans="1:8">
      <c r="A148" s="18" t="s">
        <v>597</v>
      </c>
      <c r="B148" s="66" t="s">
        <v>22</v>
      </c>
      <c r="C148" s="16" t="s">
        <v>596</v>
      </c>
      <c r="D148" s="16" t="s">
        <v>596</v>
      </c>
      <c r="E148" s="16" t="s">
        <v>596</v>
      </c>
      <c r="F148" s="16" t="s">
        <v>596</v>
      </c>
      <c r="G148" s="16" t="s">
        <v>596</v>
      </c>
      <c r="H148" s="16" t="s">
        <v>596</v>
      </c>
    </row>
  </sheetData>
  <conditionalFormatting sqref="A29:B29">
    <cfRule type="duplicateValues" dxfId="5" priority="1"/>
  </conditionalFormatting>
  <conditionalFormatting sqref="A12:B28 A30:B146">
    <cfRule type="duplicateValues" dxfId="4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6"/>
  <dimension ref="A1:H147"/>
  <sheetViews>
    <sheetView topLeftCell="A3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614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613</v>
      </c>
      <c r="D2" s="10" t="s">
        <v>612</v>
      </c>
      <c r="E2" s="10" t="s">
        <v>611</v>
      </c>
      <c r="F2" s="10" t="s">
        <v>610</v>
      </c>
      <c r="G2" s="10" t="s">
        <v>609</v>
      </c>
      <c r="H2" s="10" t="s">
        <v>608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598</v>
      </c>
      <c r="B8" s="66" t="s">
        <v>22</v>
      </c>
      <c r="C8" s="16" t="s">
        <v>11</v>
      </c>
      <c r="D8" s="16" t="s">
        <v>11</v>
      </c>
      <c r="E8" s="16" t="s">
        <v>11</v>
      </c>
      <c r="F8" s="16" t="s">
        <v>11</v>
      </c>
      <c r="G8" s="16" t="s">
        <v>11</v>
      </c>
      <c r="H8" s="16" t="s">
        <v>11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1" t="s">
        <v>13</v>
      </c>
      <c r="B10" s="79" t="s">
        <v>22</v>
      </c>
      <c r="C10" s="32" t="s">
        <v>625</v>
      </c>
      <c r="D10" s="32" t="s">
        <v>625</v>
      </c>
      <c r="E10" s="32" t="s">
        <v>625</v>
      </c>
      <c r="F10" s="32" t="s">
        <v>625</v>
      </c>
      <c r="G10" s="32" t="s">
        <v>625</v>
      </c>
      <c r="H10" s="32" t="s">
        <v>625</v>
      </c>
    </row>
    <row r="11" spans="1:8">
      <c r="A11" s="11" t="s">
        <v>231</v>
      </c>
      <c r="B11" s="11" t="s">
        <v>22</v>
      </c>
      <c r="C11" s="10" t="s">
        <v>232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607</v>
      </c>
      <c r="B147" s="66" t="s">
        <v>22</v>
      </c>
      <c r="C147" s="16" t="s">
        <v>606</v>
      </c>
      <c r="D147" s="16" t="s">
        <v>606</v>
      </c>
      <c r="E147" s="16" t="s">
        <v>606</v>
      </c>
      <c r="F147" s="16" t="s">
        <v>606</v>
      </c>
      <c r="G147" s="16" t="s">
        <v>606</v>
      </c>
      <c r="H147" s="16" t="s">
        <v>606</v>
      </c>
    </row>
  </sheetData>
  <conditionalFormatting sqref="A29:B29">
    <cfRule type="duplicateValues" dxfId="3" priority="1"/>
  </conditionalFormatting>
  <conditionalFormatting sqref="A12:B28 A30:B146">
    <cfRule type="duplicateValues" dxfId="2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7"/>
  <dimension ref="A1:H148"/>
  <sheetViews>
    <sheetView workbookViewId="0">
      <selection activeCell="D68" sqref="D68"/>
    </sheetView>
  </sheetViews>
  <sheetFormatPr defaultRowHeight="14.5"/>
  <cols>
    <col min="1" max="1" width="36.54296875" customWidth="1"/>
    <col min="2" max="2" width="36.54296875" style="61" customWidth="1"/>
    <col min="3" max="8" width="38.90625" customWidth="1"/>
  </cols>
  <sheetData>
    <row r="1" spans="1:8">
      <c r="A1" s="12" t="s">
        <v>620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677</v>
      </c>
      <c r="D2" s="10" t="s">
        <v>677</v>
      </c>
      <c r="E2" s="10" t="s">
        <v>677</v>
      </c>
      <c r="F2" s="10" t="s">
        <v>677</v>
      </c>
      <c r="G2" s="10" t="s">
        <v>677</v>
      </c>
      <c r="H2" s="10" t="s">
        <v>677</v>
      </c>
    </row>
    <row r="3" spans="1:8" s="61" customForma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7" t="s">
        <v>195</v>
      </c>
      <c r="D5" s="7" t="s">
        <v>195</v>
      </c>
      <c r="E5" s="7" t="s">
        <v>195</v>
      </c>
      <c r="F5" s="7" t="s">
        <v>195</v>
      </c>
      <c r="G5" s="7" t="s">
        <v>195</v>
      </c>
      <c r="H5" s="7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18" t="s">
        <v>315</v>
      </c>
      <c r="B8" s="66" t="s">
        <v>22</v>
      </c>
      <c r="C8" s="16" t="s">
        <v>316</v>
      </c>
      <c r="D8" s="16" t="s">
        <v>316</v>
      </c>
      <c r="E8" s="16" t="s">
        <v>316</v>
      </c>
      <c r="F8" s="16" t="s">
        <v>316</v>
      </c>
      <c r="G8" s="16" t="s">
        <v>316</v>
      </c>
      <c r="H8" s="16" t="s">
        <v>316</v>
      </c>
    </row>
    <row r="9" spans="1:8">
      <c r="A9" s="2" t="s">
        <v>319</v>
      </c>
      <c r="B9" s="65" t="s">
        <v>22</v>
      </c>
      <c r="C9" s="17" t="s">
        <v>21</v>
      </c>
      <c r="D9" s="17" t="s">
        <v>21</v>
      </c>
      <c r="E9" s="17" t="s">
        <v>21</v>
      </c>
      <c r="F9" s="17" t="s">
        <v>21</v>
      </c>
      <c r="G9" s="17" t="s">
        <v>21</v>
      </c>
      <c r="H9" s="17" t="s">
        <v>21</v>
      </c>
    </row>
    <row r="10" spans="1:8">
      <c r="A10" s="2" t="s">
        <v>615</v>
      </c>
      <c r="B10" s="65" t="s">
        <v>22</v>
      </c>
      <c r="C10" s="17" t="s">
        <v>226</v>
      </c>
      <c r="D10" s="17" t="s">
        <v>226</v>
      </c>
      <c r="E10" s="17" t="s">
        <v>226</v>
      </c>
      <c r="F10" s="17" t="s">
        <v>226</v>
      </c>
      <c r="G10" s="17" t="s">
        <v>226</v>
      </c>
      <c r="H10" s="17" t="s">
        <v>226</v>
      </c>
    </row>
    <row r="11" spans="1:8">
      <c r="A11" s="2" t="s">
        <v>321</v>
      </c>
      <c r="B11" s="62" t="s">
        <v>22</v>
      </c>
      <c r="C11" s="10" t="s">
        <v>232</v>
      </c>
      <c r="D11" s="10" t="s">
        <v>232</v>
      </c>
      <c r="E11" s="10" t="s">
        <v>232</v>
      </c>
      <c r="F11" s="10" t="s">
        <v>232</v>
      </c>
      <c r="G11" s="10" t="s">
        <v>232</v>
      </c>
      <c r="H11" s="10" t="s">
        <v>232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2" t="s">
        <v>14</v>
      </c>
      <c r="B14" s="62" t="s">
        <v>22</v>
      </c>
      <c r="C14" s="59" t="s">
        <v>198</v>
      </c>
      <c r="D14" s="59"/>
      <c r="E14" s="59"/>
      <c r="F14" s="59"/>
      <c r="G14" s="59"/>
      <c r="H14" s="59"/>
    </row>
    <row r="15" spans="1:8">
      <c r="A15" s="33" t="s">
        <v>650</v>
      </c>
      <c r="B15" s="33" t="s">
        <v>22</v>
      </c>
      <c r="C15" s="59" t="s">
        <v>644</v>
      </c>
      <c r="D15" s="59"/>
      <c r="E15" s="59"/>
      <c r="F15" s="59"/>
      <c r="G15" s="59"/>
      <c r="H15" s="59"/>
    </row>
    <row r="16" spans="1:8">
      <c r="A16" s="2" t="s">
        <v>16</v>
      </c>
      <c r="B16" s="62" t="s">
        <v>22</v>
      </c>
      <c r="C16" s="59" t="s">
        <v>222</v>
      </c>
      <c r="D16" s="59" t="s">
        <v>410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/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/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59"/>
      <c r="D28" s="59"/>
      <c r="E28" s="59"/>
      <c r="F28" s="59"/>
      <c r="G28" s="59"/>
      <c r="H28" s="59"/>
    </row>
    <row r="29" spans="1:8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 t="s">
        <v>369</v>
      </c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59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59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59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59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871</v>
      </c>
      <c r="B42" s="33" t="s">
        <v>22</v>
      </c>
      <c r="C42" s="59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59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59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59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59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/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59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59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59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59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59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59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59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59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59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59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59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59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59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59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59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59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59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59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59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59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59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59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59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59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59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59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59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59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59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59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59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59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59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59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59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59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59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59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59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59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59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59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59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59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59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59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59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8" t="s">
        <v>617</v>
      </c>
      <c r="B147" s="66" t="s">
        <v>22</v>
      </c>
      <c r="C147" s="16" t="s">
        <v>616</v>
      </c>
      <c r="D147" s="16" t="s">
        <v>616</v>
      </c>
      <c r="E147" s="16" t="s">
        <v>616</v>
      </c>
      <c r="F147" s="16" t="s">
        <v>616</v>
      </c>
      <c r="G147" s="16" t="s">
        <v>616</v>
      </c>
      <c r="H147" s="16" t="s">
        <v>616</v>
      </c>
    </row>
    <row r="148" spans="1:8">
      <c r="A148" s="18" t="s">
        <v>619</v>
      </c>
      <c r="B148" s="66" t="s">
        <v>22</v>
      </c>
      <c r="C148" s="16" t="s">
        <v>618</v>
      </c>
      <c r="D148" s="16" t="s">
        <v>618</v>
      </c>
      <c r="E148" s="16" t="s">
        <v>618</v>
      </c>
      <c r="F148" s="16" t="s">
        <v>618</v>
      </c>
      <c r="G148" s="16" t="s">
        <v>618</v>
      </c>
      <c r="H148" s="16" t="s">
        <v>618</v>
      </c>
    </row>
  </sheetData>
  <conditionalFormatting sqref="A29:B29">
    <cfRule type="duplicateValues" dxfId="1" priority="1"/>
  </conditionalFormatting>
  <conditionalFormatting sqref="A12:B28 A30:B146">
    <cfRule type="duplicateValues" dxfId="0" priority="2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H9"/>
  <sheetViews>
    <sheetView workbookViewId="0"/>
  </sheetViews>
  <sheetFormatPr defaultColWidth="39.453125" defaultRowHeight="14.5"/>
  <cols>
    <col min="2" max="2" width="39.453125" style="61"/>
  </cols>
  <sheetData>
    <row r="1" spans="1:8">
      <c r="A1" s="4" t="s">
        <v>23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2" t="s">
        <v>6</v>
      </c>
      <c r="B2" s="62" t="s">
        <v>22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</row>
    <row r="3" spans="1:8" s="61" customFormat="1">
      <c r="A3" s="62" t="s">
        <v>965</v>
      </c>
      <c r="B3" s="62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2" t="s">
        <v>968</v>
      </c>
      <c r="B4" s="62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>
      <c r="A9" s="6" t="s">
        <v>35</v>
      </c>
      <c r="B9" s="6" t="s">
        <v>22</v>
      </c>
      <c r="C9" s="7" t="s">
        <v>36</v>
      </c>
      <c r="D9" s="7" t="s">
        <v>36</v>
      </c>
      <c r="E9" s="7" t="s">
        <v>36</v>
      </c>
      <c r="F9" s="7" t="s">
        <v>36</v>
      </c>
      <c r="G9" s="7" t="s">
        <v>36</v>
      </c>
      <c r="H9" s="7" t="s">
        <v>36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16"/>
  <sheetViews>
    <sheetView workbookViewId="0">
      <selection activeCell="C15" sqref="C15"/>
    </sheetView>
  </sheetViews>
  <sheetFormatPr defaultColWidth="37.45312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78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79</v>
      </c>
      <c r="D2" s="7" t="s">
        <v>80</v>
      </c>
      <c r="E2" s="7" t="s">
        <v>81</v>
      </c>
      <c r="F2" s="7" t="s">
        <v>82</v>
      </c>
      <c r="G2" s="7" t="s">
        <v>83</v>
      </c>
      <c r="H2" s="7" t="s">
        <v>84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87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86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188</v>
      </c>
      <c r="D15" s="7" t="s">
        <v>189</v>
      </c>
      <c r="E15" s="7" t="s">
        <v>190</v>
      </c>
      <c r="F15" s="7" t="s">
        <v>188</v>
      </c>
      <c r="G15" s="7" t="s">
        <v>191</v>
      </c>
      <c r="H15" s="7" t="s">
        <v>192</v>
      </c>
    </row>
    <row r="16" spans="1:8">
      <c r="A16" s="6" t="s">
        <v>40</v>
      </c>
      <c r="B16" s="6" t="s">
        <v>22</v>
      </c>
      <c r="C16" s="7" t="s">
        <v>39</v>
      </c>
      <c r="D16" s="7" t="s">
        <v>39</v>
      </c>
      <c r="E16" s="7" t="s">
        <v>39</v>
      </c>
      <c r="F16" s="7" t="s">
        <v>39</v>
      </c>
      <c r="G16" s="7" t="s">
        <v>39</v>
      </c>
      <c r="H16" s="7" t="s">
        <v>39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"/>
  <sheetViews>
    <sheetView workbookViewId="0">
      <selection activeCell="C8" sqref="C8"/>
    </sheetView>
  </sheetViews>
  <sheetFormatPr defaultColWidth="9.08984375" defaultRowHeight="14.5"/>
  <cols>
    <col min="1" max="2" width="34.6328125" style="61" customWidth="1"/>
    <col min="3" max="3" width="34.453125" style="61" customWidth="1"/>
    <col min="4" max="4" width="35.453125" style="61" customWidth="1"/>
    <col min="5" max="5" width="42" style="61" customWidth="1"/>
    <col min="6" max="6" width="36.453125" style="61" customWidth="1"/>
    <col min="7" max="7" width="37.54296875" style="61" customWidth="1"/>
    <col min="8" max="8" width="35.36328125" style="61" customWidth="1"/>
    <col min="9" max="16384" width="9.08984375" style="61"/>
  </cols>
  <sheetData>
    <row r="1" spans="1:49">
      <c r="A1" s="48" t="s">
        <v>1223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4" t="s">
        <v>6</v>
      </c>
      <c r="B2" s="44" t="s">
        <v>22</v>
      </c>
      <c r="C2" s="44" t="s">
        <v>1222</v>
      </c>
      <c r="D2" s="44" t="s">
        <v>1221</v>
      </c>
      <c r="E2" s="44" t="s">
        <v>1220</v>
      </c>
      <c r="F2" s="44" t="s">
        <v>1219</v>
      </c>
      <c r="G2" s="44" t="s">
        <v>1218</v>
      </c>
      <c r="H2" s="44" t="s">
        <v>1217</v>
      </c>
    </row>
    <row r="3" spans="1:49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11" t="s">
        <v>983</v>
      </c>
      <c r="B8" s="11" t="s">
        <v>22</v>
      </c>
      <c r="C8" s="41" t="s">
        <v>409</v>
      </c>
      <c r="D8" s="41" t="s">
        <v>726</v>
      </c>
      <c r="E8" s="41" t="s">
        <v>409</v>
      </c>
      <c r="F8" s="41" t="s">
        <v>409</v>
      </c>
      <c r="G8" s="41" t="s">
        <v>409</v>
      </c>
      <c r="H8" s="41" t="s">
        <v>409</v>
      </c>
    </row>
    <row r="9" spans="1:49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1216</v>
      </c>
      <c r="D10" s="10" t="s">
        <v>1216</v>
      </c>
      <c r="E10" s="10" t="s">
        <v>1214</v>
      </c>
      <c r="F10" s="10" t="s">
        <v>1215</v>
      </c>
      <c r="G10" s="10" t="s">
        <v>1214</v>
      </c>
      <c r="H10" s="10" t="s">
        <v>1214</v>
      </c>
    </row>
    <row r="11" spans="1:49" ht="72.5">
      <c r="A11" s="94" t="s">
        <v>1130</v>
      </c>
      <c r="B11" s="94" t="s">
        <v>22</v>
      </c>
      <c r="C11" s="93" t="s">
        <v>1129</v>
      </c>
      <c r="D11" s="93" t="s">
        <v>1129</v>
      </c>
      <c r="E11" s="93" t="s">
        <v>1129</v>
      </c>
      <c r="F11" s="93" t="s">
        <v>1129</v>
      </c>
      <c r="G11" s="93" t="s">
        <v>1129</v>
      </c>
      <c r="H11" s="93" t="s">
        <v>1129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0"/>
  <dimension ref="A1:H16"/>
  <sheetViews>
    <sheetView workbookViewId="0">
      <selection activeCell="D8" sqref="D8"/>
    </sheetView>
  </sheetViews>
  <sheetFormatPr defaultColWidth="37.45312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88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655</v>
      </c>
      <c r="D2" s="7" t="s">
        <v>655</v>
      </c>
      <c r="E2" s="7" t="s">
        <v>655</v>
      </c>
      <c r="F2" s="7" t="s">
        <v>655</v>
      </c>
      <c r="G2" s="7" t="s">
        <v>655</v>
      </c>
      <c r="H2" s="7" t="s">
        <v>655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 ht="17.25" customHeigh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200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199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/>
      <c r="D15" s="7"/>
      <c r="E15" s="7"/>
      <c r="F15" s="7"/>
      <c r="G15" s="7"/>
      <c r="H15" s="7"/>
    </row>
    <row r="16" spans="1:8">
      <c r="A16" s="6" t="s">
        <v>40</v>
      </c>
      <c r="B16" s="6" t="s">
        <v>22</v>
      </c>
      <c r="C16" s="7" t="s">
        <v>41</v>
      </c>
      <c r="D16" s="7" t="s">
        <v>41</v>
      </c>
      <c r="E16" s="7" t="s">
        <v>41</v>
      </c>
      <c r="F16" s="7" t="s">
        <v>41</v>
      </c>
      <c r="G16" s="7" t="s">
        <v>41</v>
      </c>
      <c r="H16" s="7" t="s">
        <v>41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1"/>
  <dimension ref="A1:H16"/>
  <sheetViews>
    <sheetView topLeftCell="A2" workbookViewId="0">
      <selection activeCell="C11" sqref="C11"/>
    </sheetView>
  </sheetViews>
  <sheetFormatPr defaultColWidth="39.0898437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89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97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96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43</v>
      </c>
      <c r="B16" s="6" t="s">
        <v>22</v>
      </c>
      <c r="C16" s="7" t="s">
        <v>44</v>
      </c>
      <c r="D16" s="7" t="s">
        <v>44</v>
      </c>
      <c r="E16" s="7" t="s">
        <v>44</v>
      </c>
      <c r="F16" s="7" t="s">
        <v>44</v>
      </c>
      <c r="G16" s="7" t="s">
        <v>44</v>
      </c>
      <c r="H16" s="7" t="s">
        <v>44</v>
      </c>
    </row>
  </sheetData>
  <hyperlinks>
    <hyperlink ref="C6" r:id="rId1"/>
    <hyperlink ref="C15" r:id="rId2"/>
    <hyperlink ref="D6" r:id="rId3"/>
    <hyperlink ref="E6" r:id="rId4"/>
    <hyperlink ref="F6" r:id="rId5"/>
    <hyperlink ref="G6" r:id="rId6"/>
    <hyperlink ref="H6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2"/>
  <dimension ref="A1:H17"/>
  <sheetViews>
    <sheetView workbookViewId="0">
      <selection activeCell="C8" sqref="C8"/>
    </sheetView>
  </sheetViews>
  <sheetFormatPr defaultColWidth="36.54296875" defaultRowHeight="14.5"/>
  <cols>
    <col min="1" max="1" width="36.08984375" bestFit="1" customWidth="1"/>
    <col min="2" max="2" width="36.08984375" style="61" customWidth="1"/>
    <col min="3" max="8" width="36" bestFit="1" customWidth="1"/>
  </cols>
  <sheetData>
    <row r="1" spans="1:8">
      <c r="A1" s="4" t="s">
        <v>98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100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99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70</v>
      </c>
      <c r="B14" s="6" t="s">
        <v>22</v>
      </c>
      <c r="C14" s="7" t="s">
        <v>71</v>
      </c>
      <c r="D14" s="7" t="s">
        <v>71</v>
      </c>
      <c r="E14" s="7" t="s">
        <v>71</v>
      </c>
      <c r="F14" s="7" t="s">
        <v>71</v>
      </c>
      <c r="G14" s="7" t="s">
        <v>71</v>
      </c>
      <c r="H14" s="7" t="s">
        <v>71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43</v>
      </c>
      <c r="B16" s="6" t="s">
        <v>22</v>
      </c>
      <c r="C16" s="7" t="s">
        <v>44</v>
      </c>
      <c r="D16" s="7" t="s">
        <v>44</v>
      </c>
      <c r="E16" s="7" t="s">
        <v>44</v>
      </c>
      <c r="F16" s="7" t="s">
        <v>44</v>
      </c>
      <c r="G16" s="7" t="s">
        <v>44</v>
      </c>
      <c r="H16" s="7" t="s">
        <v>44</v>
      </c>
    </row>
    <row r="17" spans="1:8">
      <c r="A17" s="6" t="s">
        <v>45</v>
      </c>
      <c r="B17" s="6" t="s">
        <v>22</v>
      </c>
      <c r="C17" s="7" t="s">
        <v>46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</sheetData>
  <hyperlinks>
    <hyperlink ref="C6" r:id="rId1"/>
    <hyperlink ref="C15" r:id="rId2"/>
    <hyperlink ref="D6" r:id="rId3"/>
    <hyperlink ref="E6" r:id="rId4"/>
    <hyperlink ref="F6" r:id="rId5"/>
    <hyperlink ref="G6" r:id="rId6"/>
    <hyperlink ref="H6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16"/>
  <sheetViews>
    <sheetView workbookViewId="0">
      <selection activeCell="C18" sqref="C18"/>
    </sheetView>
  </sheetViews>
  <sheetFormatPr defaultColWidth="38" defaultRowHeight="14.5"/>
  <cols>
    <col min="2" max="2" width="38" style="61"/>
  </cols>
  <sheetData>
    <row r="1" spans="1:8">
      <c r="A1" s="4" t="s">
        <v>101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102</v>
      </c>
      <c r="D2" s="7" t="s">
        <v>103</v>
      </c>
      <c r="E2" s="7" t="s">
        <v>104</v>
      </c>
      <c r="F2" s="7" t="s">
        <v>105</v>
      </c>
      <c r="G2" s="7" t="s">
        <v>106</v>
      </c>
      <c r="H2" s="7" t="s">
        <v>107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109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108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22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8">
      <c r="A16" s="6" t="s">
        <v>49</v>
      </c>
      <c r="B16" s="6" t="s">
        <v>22</v>
      </c>
      <c r="C16" s="7" t="s">
        <v>50</v>
      </c>
      <c r="D16" s="9" t="s">
        <v>50</v>
      </c>
      <c r="E16" s="9" t="s">
        <v>50</v>
      </c>
      <c r="F16" s="9" t="s">
        <v>50</v>
      </c>
      <c r="G16" s="9" t="s">
        <v>50</v>
      </c>
      <c r="H16" s="9" t="s">
        <v>50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18"/>
  <sheetViews>
    <sheetView workbookViewId="0">
      <selection activeCell="C8" sqref="C8"/>
    </sheetView>
  </sheetViews>
  <sheetFormatPr defaultColWidth="52.54296875" defaultRowHeight="14.5"/>
  <cols>
    <col min="1" max="1" width="36.08984375" bestFit="1" customWidth="1"/>
    <col min="2" max="2" width="36.08984375" style="61" customWidth="1"/>
    <col min="3" max="8" width="51.453125" bestFit="1" customWidth="1"/>
  </cols>
  <sheetData>
    <row r="1" spans="1:8">
      <c r="A1" s="4" t="s">
        <v>110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111</v>
      </c>
      <c r="D2" s="7" t="s">
        <v>112</v>
      </c>
      <c r="E2" s="7" t="s">
        <v>113</v>
      </c>
      <c r="F2" s="7" t="s">
        <v>114</v>
      </c>
      <c r="G2" s="7" t="s">
        <v>115</v>
      </c>
      <c r="H2" s="7" t="s">
        <v>116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118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117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/>
      <c r="D17" s="7"/>
      <c r="E17" s="7"/>
      <c r="F17" s="7"/>
      <c r="G17" s="7"/>
      <c r="H17" s="7"/>
    </row>
    <row r="18" spans="1:8">
      <c r="A18" s="6" t="s">
        <v>62</v>
      </c>
      <c r="B18" s="6" t="s">
        <v>22</v>
      </c>
      <c r="C18" s="7" t="s">
        <v>63</v>
      </c>
      <c r="D18" s="7" t="s">
        <v>63</v>
      </c>
      <c r="E18" s="7" t="s">
        <v>63</v>
      </c>
      <c r="F18" s="7" t="s">
        <v>63</v>
      </c>
      <c r="G18" s="7" t="s">
        <v>63</v>
      </c>
      <c r="H18" s="7" t="s">
        <v>63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5"/>
  <dimension ref="A1:H18"/>
  <sheetViews>
    <sheetView workbookViewId="0">
      <selection activeCell="C8" sqref="C8"/>
    </sheetView>
  </sheetViews>
  <sheetFormatPr defaultColWidth="41.5429687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119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128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127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6"/>
  <dimension ref="A1:H21"/>
  <sheetViews>
    <sheetView workbookViewId="0">
      <selection activeCell="C8" sqref="C8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129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131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130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193</v>
      </c>
      <c r="B20" s="6" t="s">
        <v>22</v>
      </c>
      <c r="C20" s="7" t="s">
        <v>22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</row>
    <row r="21" spans="1:8">
      <c r="A21" s="6" t="s">
        <v>42</v>
      </c>
      <c r="B21" s="6" t="s">
        <v>22</v>
      </c>
      <c r="C21" s="9" t="s">
        <v>7</v>
      </c>
      <c r="D21" s="7" t="s">
        <v>7</v>
      </c>
      <c r="E21" s="7" t="s">
        <v>7</v>
      </c>
      <c r="F21" s="7" t="s">
        <v>7</v>
      </c>
      <c r="G21" s="7" t="s">
        <v>7</v>
      </c>
      <c r="H21" s="7" t="s">
        <v>7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21" r:id="rId7"/>
    <hyperlink ref="D21" r:id="rId8"/>
    <hyperlink ref="E21" r:id="rId9"/>
    <hyperlink ref="F21" r:id="rId10"/>
    <hyperlink ref="G21" r:id="rId11"/>
    <hyperlink ref="H21" r:id="rId12"/>
  </hyperlinks>
  <pageMargins left="0.7" right="0.7" top="0.75" bottom="0.75" header="0.3" footer="0.3"/>
  <legacyDrawing r:id="rId13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7"/>
  <dimension ref="A1:H16"/>
  <sheetViews>
    <sheetView workbookViewId="0">
      <selection activeCell="C8" sqref="C8"/>
    </sheetView>
  </sheetViews>
  <sheetFormatPr defaultColWidth="45" defaultRowHeight="14.5"/>
  <cols>
    <col min="1" max="1" width="36.08984375" bestFit="1" customWidth="1"/>
    <col min="2" max="2" width="36.08984375" style="61" customWidth="1"/>
    <col min="3" max="8" width="41.90625" bestFit="1" customWidth="1"/>
  </cols>
  <sheetData>
    <row r="1" spans="1:8">
      <c r="A1" s="4" t="s">
        <v>132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133</v>
      </c>
      <c r="D2" s="7" t="s">
        <v>134</v>
      </c>
      <c r="E2" s="7" t="s">
        <v>135</v>
      </c>
      <c r="F2" s="7" t="s">
        <v>136</v>
      </c>
      <c r="G2" s="7" t="s">
        <v>137</v>
      </c>
      <c r="H2" s="7" t="s">
        <v>138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194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140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139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57</v>
      </c>
      <c r="B16" s="6" t="s">
        <v>22</v>
      </c>
      <c r="C16" s="7" t="s">
        <v>58</v>
      </c>
      <c r="D16" s="7" t="s">
        <v>58</v>
      </c>
      <c r="E16" s="7" t="s">
        <v>58</v>
      </c>
      <c r="F16" s="7" t="s">
        <v>58</v>
      </c>
      <c r="G16" s="7" t="s">
        <v>58</v>
      </c>
      <c r="H16" s="7" t="s">
        <v>58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8"/>
  <dimension ref="A1:H21"/>
  <sheetViews>
    <sheetView topLeftCell="A3" workbookViewId="0">
      <selection activeCell="D12" sqref="D12"/>
    </sheetView>
  </sheetViews>
  <sheetFormatPr defaultColWidth="36.08984375" defaultRowHeight="14.5"/>
  <cols>
    <col min="1" max="1" width="36.08984375" bestFit="1" customWidth="1"/>
    <col min="2" max="2" width="36.08984375" style="61" customWidth="1"/>
    <col min="3" max="3" width="37" customWidth="1"/>
    <col min="4" max="8" width="36" bestFit="1" customWidth="1"/>
  </cols>
  <sheetData>
    <row r="1" spans="1:8">
      <c r="A1" s="4" t="s">
        <v>141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</row>
    <row r="3" spans="1:8" s="61" customFormat="1" ht="29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149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148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/>
      <c r="D20" s="7"/>
      <c r="E20" s="7"/>
      <c r="F20" s="7"/>
      <c r="G20" s="7"/>
      <c r="H20" s="7"/>
    </row>
    <row r="21" spans="1:8">
      <c r="A21" s="6" t="s">
        <v>64</v>
      </c>
      <c r="B21" s="6" t="s">
        <v>22</v>
      </c>
      <c r="C21" s="7" t="s">
        <v>65</v>
      </c>
      <c r="D21" s="7" t="s">
        <v>65</v>
      </c>
      <c r="E21" s="7" t="s">
        <v>65</v>
      </c>
      <c r="F21" s="7" t="s">
        <v>65</v>
      </c>
      <c r="G21" s="7" t="s">
        <v>65</v>
      </c>
      <c r="H21" s="7" t="s">
        <v>65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9"/>
  <dimension ref="A1:H21"/>
  <sheetViews>
    <sheetView topLeftCell="A2" workbookViewId="0">
      <selection activeCell="C15" sqref="C15"/>
    </sheetView>
  </sheetViews>
  <sheetFormatPr defaultColWidth="43.5429687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150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152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151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53</v>
      </c>
      <c r="B17" s="6" t="s">
        <v>22</v>
      </c>
      <c r="C17" s="7" t="s">
        <v>54</v>
      </c>
      <c r="D17" s="7" t="s">
        <v>54</v>
      </c>
      <c r="E17" s="7" t="s">
        <v>54</v>
      </c>
      <c r="F17" s="7" t="s">
        <v>54</v>
      </c>
      <c r="G17" s="7" t="s">
        <v>54</v>
      </c>
      <c r="H17" s="7" t="s">
        <v>54</v>
      </c>
    </row>
    <row r="18" spans="1:8">
      <c r="A18" s="6" t="s">
        <v>55</v>
      </c>
      <c r="B18" s="6" t="s">
        <v>22</v>
      </c>
      <c r="C18" s="7" t="s">
        <v>126</v>
      </c>
      <c r="D18" s="7" t="s">
        <v>126</v>
      </c>
      <c r="E18" s="7" t="s">
        <v>126</v>
      </c>
      <c r="F18" s="7" t="s">
        <v>126</v>
      </c>
      <c r="G18" s="7" t="s">
        <v>126</v>
      </c>
      <c r="H18" s="7" t="s">
        <v>126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0"/>
  <sheetViews>
    <sheetView topLeftCell="A31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1231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1230</v>
      </c>
      <c r="D2" s="44" t="s">
        <v>1229</v>
      </c>
      <c r="E2" s="44" t="s">
        <v>1228</v>
      </c>
      <c r="F2" s="44" t="s">
        <v>1227</v>
      </c>
      <c r="G2" s="44" t="s">
        <v>1226</v>
      </c>
      <c r="H2" s="44" t="s">
        <v>1225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51" t="s">
        <v>707</v>
      </c>
      <c r="B10" s="63" t="s">
        <v>22</v>
      </c>
      <c r="C10" s="50" t="s">
        <v>633</v>
      </c>
      <c r="D10" s="50" t="s">
        <v>633</v>
      </c>
      <c r="E10" s="50" t="s">
        <v>633</v>
      </c>
      <c r="F10" s="50" t="s">
        <v>633</v>
      </c>
      <c r="G10" s="50" t="s">
        <v>633</v>
      </c>
      <c r="H10" s="50" t="s">
        <v>633</v>
      </c>
    </row>
    <row r="11" spans="1:49">
      <c r="A11" s="62" t="s">
        <v>706</v>
      </c>
      <c r="B11" s="62" t="s">
        <v>22</v>
      </c>
      <c r="C11" s="10" t="s">
        <v>1224</v>
      </c>
      <c r="D11" s="10" t="s">
        <v>1224</v>
      </c>
      <c r="E11" s="10" t="s">
        <v>1224</v>
      </c>
      <c r="F11" s="10" t="s">
        <v>1224</v>
      </c>
      <c r="G11" s="10" t="s">
        <v>1224</v>
      </c>
      <c r="H11" s="10" t="s">
        <v>1224</v>
      </c>
    </row>
    <row r="12" spans="1:49">
      <c r="A12" s="11" t="s">
        <v>724</v>
      </c>
      <c r="B12" s="11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11" t="s">
        <v>1170</v>
      </c>
      <c r="B13" s="11" t="s">
        <v>22</v>
      </c>
      <c r="C13" s="37" t="s">
        <v>552</v>
      </c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720</v>
      </c>
      <c r="B14" s="11" t="s">
        <v>22</v>
      </c>
      <c r="C14" s="37" t="s">
        <v>719</v>
      </c>
      <c r="D14" s="37" t="s">
        <v>719</v>
      </c>
      <c r="E14" s="37" t="s">
        <v>719</v>
      </c>
      <c r="F14" s="37" t="s">
        <v>719</v>
      </c>
      <c r="G14" s="37" t="s">
        <v>719</v>
      </c>
      <c r="H14" s="37" t="s">
        <v>719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705</v>
      </c>
      <c r="B18" s="11" t="s">
        <v>22</v>
      </c>
      <c r="C18" s="37" t="s">
        <v>552</v>
      </c>
      <c r="D18" s="37" t="s">
        <v>552</v>
      </c>
      <c r="E18" s="37" t="s">
        <v>552</v>
      </c>
      <c r="F18" s="37" t="s">
        <v>552</v>
      </c>
      <c r="G18" s="37" t="s">
        <v>552</v>
      </c>
      <c r="H18" s="37" t="s">
        <v>552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678</v>
      </c>
      <c r="B22" s="11" t="s">
        <v>22</v>
      </c>
      <c r="C22" s="37" t="s">
        <v>196</v>
      </c>
      <c r="D22" s="37" t="s">
        <v>196</v>
      </c>
      <c r="E22" s="37" t="s">
        <v>196</v>
      </c>
      <c r="F22" s="37" t="s">
        <v>196</v>
      </c>
      <c r="G22" s="37" t="s">
        <v>196</v>
      </c>
      <c r="H22" s="37" t="s">
        <v>196</v>
      </c>
    </row>
    <row r="23" spans="1:8">
      <c r="A23" s="11" t="s">
        <v>699</v>
      </c>
      <c r="B23" s="11" t="s">
        <v>22</v>
      </c>
      <c r="C23" s="42" t="s">
        <v>126</v>
      </c>
      <c r="D23" s="42" t="s">
        <v>126</v>
      </c>
      <c r="E23" s="42" t="s">
        <v>126</v>
      </c>
      <c r="F23" s="42" t="s">
        <v>126</v>
      </c>
      <c r="G23" s="42" t="s">
        <v>126</v>
      </c>
      <c r="H23" s="42" t="s">
        <v>126</v>
      </c>
    </row>
    <row r="24" spans="1:8">
      <c r="A24" s="62" t="s">
        <v>698</v>
      </c>
      <c r="B24" s="62" t="s">
        <v>22</v>
      </c>
      <c r="C24" s="41" t="s">
        <v>9</v>
      </c>
      <c r="D24" s="10"/>
      <c r="E24" s="10"/>
      <c r="F24" s="10"/>
      <c r="G24" s="10"/>
      <c r="H24" s="10"/>
    </row>
    <row r="25" spans="1:8">
      <c r="A25" s="62" t="s">
        <v>697</v>
      </c>
      <c r="B25" s="62" t="s">
        <v>22</v>
      </c>
      <c r="C25" s="10" t="s">
        <v>625</v>
      </c>
      <c r="D25" s="10" t="s">
        <v>695</v>
      </c>
      <c r="E25" s="10" t="s">
        <v>695</v>
      </c>
      <c r="F25" s="10" t="s">
        <v>695</v>
      </c>
      <c r="G25" s="10" t="s">
        <v>695</v>
      </c>
      <c r="H25" s="10" t="s">
        <v>695</v>
      </c>
    </row>
    <row r="26" spans="1:8">
      <c r="A26" s="62" t="s">
        <v>694</v>
      </c>
      <c r="B26" s="62" t="s">
        <v>22</v>
      </c>
      <c r="C26" s="41" t="s">
        <v>9</v>
      </c>
      <c r="D26" s="10" t="s">
        <v>693</v>
      </c>
      <c r="E26" s="10" t="s">
        <v>693</v>
      </c>
      <c r="F26" s="10" t="s">
        <v>693</v>
      </c>
      <c r="G26" s="10" t="s">
        <v>693</v>
      </c>
      <c r="H26" s="10" t="s">
        <v>693</v>
      </c>
    </row>
    <row r="27" spans="1:8">
      <c r="A27" s="62" t="s">
        <v>692</v>
      </c>
      <c r="B27" s="62" t="s">
        <v>22</v>
      </c>
      <c r="C27" s="10" t="s">
        <v>1210</v>
      </c>
      <c r="D27" s="10" t="s">
        <v>690</v>
      </c>
      <c r="E27" s="10" t="s">
        <v>690</v>
      </c>
      <c r="F27" s="10" t="s">
        <v>690</v>
      </c>
      <c r="G27" s="10" t="s">
        <v>690</v>
      </c>
      <c r="H27" s="10" t="s">
        <v>690</v>
      </c>
    </row>
    <row r="28" spans="1:8">
      <c r="A28" s="11" t="s">
        <v>689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688</v>
      </c>
      <c r="B29" s="11" t="s">
        <v>22</v>
      </c>
      <c r="C29" s="37" t="s">
        <v>717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40" t="s">
        <v>687</v>
      </c>
      <c r="B30" s="40" t="s">
        <v>22</v>
      </c>
      <c r="C30" s="39" t="s">
        <v>651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685</v>
      </c>
      <c r="B32" s="11" t="s">
        <v>22</v>
      </c>
      <c r="C32" s="37" t="s">
        <v>716</v>
      </c>
      <c r="D32" s="37" t="s">
        <v>716</v>
      </c>
      <c r="E32" s="37" t="s">
        <v>716</v>
      </c>
      <c r="F32" s="37" t="s">
        <v>716</v>
      </c>
      <c r="G32" s="37" t="s">
        <v>716</v>
      </c>
      <c r="H32" s="37" t="s">
        <v>716</v>
      </c>
    </row>
    <row r="33" spans="1:8">
      <c r="A33" s="40" t="s">
        <v>684</v>
      </c>
      <c r="B33" s="40" t="s">
        <v>22</v>
      </c>
      <c r="C33" s="39" t="s">
        <v>639</v>
      </c>
      <c r="D33" s="39" t="s">
        <v>639</v>
      </c>
      <c r="E33" s="39" t="s">
        <v>639</v>
      </c>
      <c r="F33" s="39" t="s">
        <v>639</v>
      </c>
      <c r="G33" s="39" t="s">
        <v>639</v>
      </c>
      <c r="H33" s="39" t="s">
        <v>639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11" t="s">
        <v>682</v>
      </c>
      <c r="B35" s="11" t="s">
        <v>22</v>
      </c>
      <c r="C35" s="37" t="s">
        <v>407</v>
      </c>
      <c r="D35" s="37" t="s">
        <v>407</v>
      </c>
      <c r="E35" s="37" t="s">
        <v>407</v>
      </c>
      <c r="F35" s="37" t="s">
        <v>407</v>
      </c>
      <c r="G35" s="37" t="s">
        <v>407</v>
      </c>
      <c r="H35" s="37" t="s">
        <v>407</v>
      </c>
    </row>
    <row r="36" spans="1:8">
      <c r="A36" s="40" t="s">
        <v>681</v>
      </c>
      <c r="B36" s="40" t="s">
        <v>22</v>
      </c>
      <c r="C36" s="39" t="s">
        <v>980</v>
      </c>
      <c r="D36" s="39" t="s">
        <v>651</v>
      </c>
      <c r="E36" s="39" t="s">
        <v>651</v>
      </c>
      <c r="F36" s="39" t="s">
        <v>651</v>
      </c>
      <c r="G36" s="39" t="s">
        <v>651</v>
      </c>
      <c r="H36" s="39" t="s">
        <v>651</v>
      </c>
    </row>
    <row r="37" spans="1:8">
      <c r="A37" s="6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>
      <c r="A38" s="11" t="s">
        <v>679</v>
      </c>
      <c r="B38" s="11" t="s">
        <v>22</v>
      </c>
      <c r="C38" s="38" t="s">
        <v>1131</v>
      </c>
      <c r="D38" s="38" t="s">
        <v>1131</v>
      </c>
      <c r="E38" s="38" t="s">
        <v>1131</v>
      </c>
      <c r="F38" s="38" t="s">
        <v>1131</v>
      </c>
      <c r="G38" s="38" t="s">
        <v>1131</v>
      </c>
      <c r="H38" s="38" t="s">
        <v>1131</v>
      </c>
    </row>
    <row r="39" spans="1:8" ht="72.5">
      <c r="A39" s="94" t="s">
        <v>1130</v>
      </c>
      <c r="B39" s="94" t="s">
        <v>22</v>
      </c>
      <c r="C39" s="93" t="s">
        <v>1129</v>
      </c>
      <c r="D39" s="93" t="s">
        <v>1129</v>
      </c>
      <c r="E39" s="93" t="s">
        <v>1129</v>
      </c>
      <c r="F39" s="93" t="s">
        <v>1129</v>
      </c>
      <c r="G39" s="93" t="s">
        <v>1129</v>
      </c>
      <c r="H39" s="93" t="s">
        <v>1129</v>
      </c>
    </row>
    <row r="40" spans="1:8">
      <c r="A40" s="83" t="s">
        <v>986</v>
      </c>
      <c r="B40" s="83" t="s">
        <v>22</v>
      </c>
      <c r="C40" s="90" t="s">
        <v>21</v>
      </c>
      <c r="D40" s="81"/>
      <c r="E40" s="81"/>
      <c r="F40" s="81"/>
      <c r="G40" s="81"/>
      <c r="H40" s="81"/>
    </row>
  </sheetData>
  <dataValidations count="2">
    <dataValidation type="list" allowBlank="1" showInputMessage="1" showErrorMessage="1" sqref="C31:H31 C34:H34 C24 C26 C28:H28 C12:H1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0"/>
  <dimension ref="A1:H22"/>
  <sheetViews>
    <sheetView workbookViewId="0">
      <selection activeCell="D12" sqref="D12"/>
    </sheetView>
  </sheetViews>
  <sheetFormatPr defaultColWidth="41.453125" defaultRowHeight="14.5"/>
  <cols>
    <col min="1" max="1" width="36.08984375" bestFit="1" customWidth="1"/>
    <col min="2" max="2" width="36.08984375" style="61" customWidth="1"/>
    <col min="3" max="8" width="41.08984375" bestFit="1" customWidth="1"/>
  </cols>
  <sheetData>
    <row r="1" spans="1:8">
      <c r="A1" s="4" t="s">
        <v>153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120</v>
      </c>
      <c r="D2" s="7" t="s">
        <v>121</v>
      </c>
      <c r="E2" s="7" t="s">
        <v>122</v>
      </c>
      <c r="F2" s="7" t="s">
        <v>123</v>
      </c>
      <c r="G2" s="7" t="s">
        <v>124</v>
      </c>
      <c r="H2" s="7" t="s">
        <v>125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155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154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1"/>
  <dimension ref="A1:H24"/>
  <sheetViews>
    <sheetView workbookViewId="0">
      <selection activeCell="C8" sqref="C8"/>
    </sheetView>
  </sheetViews>
  <sheetFormatPr defaultColWidth="45.08984375" defaultRowHeight="14.5"/>
  <cols>
    <col min="1" max="1" width="36.08984375" bestFit="1" customWidth="1"/>
    <col min="2" max="2" width="36.08984375" style="61" customWidth="1"/>
    <col min="3" max="8" width="44.54296875" bestFit="1" customWidth="1"/>
  </cols>
  <sheetData>
    <row r="1" spans="1:8">
      <c r="A1" s="4" t="s">
        <v>156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</row>
    <row r="12" spans="1:8">
      <c r="A12" s="6" t="s">
        <v>166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165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  <row r="23" spans="1:8">
      <c r="A23" s="6" t="s">
        <v>73</v>
      </c>
      <c r="B23" s="6" t="s">
        <v>22</v>
      </c>
      <c r="C23" s="7" t="s">
        <v>74</v>
      </c>
      <c r="D23" s="7" t="s">
        <v>74</v>
      </c>
      <c r="E23" s="7" t="s">
        <v>74</v>
      </c>
      <c r="F23" s="7" t="s">
        <v>74</v>
      </c>
      <c r="G23" s="7" t="s">
        <v>74</v>
      </c>
      <c r="H23" s="7" t="s">
        <v>74</v>
      </c>
    </row>
    <row r="24" spans="1:8">
      <c r="A24" s="6" t="s">
        <v>163</v>
      </c>
      <c r="B24" s="6" t="s">
        <v>22</v>
      </c>
      <c r="C24" s="7" t="s">
        <v>164</v>
      </c>
      <c r="D24" s="7" t="s">
        <v>164</v>
      </c>
      <c r="E24" s="7" t="s">
        <v>164</v>
      </c>
      <c r="F24" s="7" t="s">
        <v>164</v>
      </c>
      <c r="G24" s="7" t="s">
        <v>164</v>
      </c>
      <c r="H24" s="7" t="s">
        <v>164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/>
  <dimension ref="A1:H24"/>
  <sheetViews>
    <sheetView topLeftCell="A9" workbookViewId="0">
      <selection activeCell="C8" sqref="C8"/>
    </sheetView>
  </sheetViews>
  <sheetFormatPr defaultColWidth="44.453125" defaultRowHeight="14.5"/>
  <cols>
    <col min="1" max="1" width="36.08984375" bestFit="1" customWidth="1"/>
    <col min="2" max="2" width="36.08984375" style="61" customWidth="1"/>
    <col min="3" max="8" width="41.453125" bestFit="1" customWidth="1"/>
  </cols>
  <sheetData>
    <row r="1" spans="1:8">
      <c r="A1" s="4" t="s">
        <v>167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168</v>
      </c>
      <c r="D2" s="7" t="s">
        <v>169</v>
      </c>
      <c r="E2" s="7" t="s">
        <v>170</v>
      </c>
      <c r="F2" s="7" t="s">
        <v>171</v>
      </c>
      <c r="G2" s="7" t="s">
        <v>172</v>
      </c>
      <c r="H2" s="7" t="s">
        <v>173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175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174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72</v>
      </c>
      <c r="B15" s="6" t="s">
        <v>22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</row>
    <row r="16" spans="1:8">
      <c r="A16" s="6" t="s">
        <v>51</v>
      </c>
      <c r="B16" s="6" t="s">
        <v>22</v>
      </c>
      <c r="C16" s="7" t="s">
        <v>52</v>
      </c>
      <c r="D16" s="7" t="s">
        <v>52</v>
      </c>
      <c r="E16" s="7" t="s">
        <v>52</v>
      </c>
      <c r="F16" s="7" t="s">
        <v>52</v>
      </c>
      <c r="G16" s="7" t="s">
        <v>52</v>
      </c>
      <c r="H16" s="7" t="s">
        <v>52</v>
      </c>
    </row>
    <row r="17" spans="1:8">
      <c r="A17" s="6" t="s">
        <v>55</v>
      </c>
      <c r="B17" s="6" t="s">
        <v>22</v>
      </c>
      <c r="C17" s="7" t="s">
        <v>126</v>
      </c>
      <c r="D17" s="7" t="s">
        <v>126</v>
      </c>
      <c r="E17" s="7" t="s">
        <v>126</v>
      </c>
      <c r="F17" s="7" t="s">
        <v>126</v>
      </c>
      <c r="G17" s="7" t="s">
        <v>126</v>
      </c>
      <c r="H17" s="7" t="s">
        <v>126</v>
      </c>
    </row>
    <row r="18" spans="1:8">
      <c r="A18" s="6" t="s">
        <v>53</v>
      </c>
      <c r="B18" s="6" t="s">
        <v>22</v>
      </c>
      <c r="C18" s="7" t="s">
        <v>54</v>
      </c>
      <c r="D18" s="7" t="s">
        <v>54</v>
      </c>
      <c r="E18" s="7" t="s">
        <v>54</v>
      </c>
      <c r="F18" s="7" t="s">
        <v>54</v>
      </c>
      <c r="G18" s="7" t="s">
        <v>54</v>
      </c>
      <c r="H18" s="7" t="s">
        <v>54</v>
      </c>
    </row>
    <row r="19" spans="1:8">
      <c r="A19" s="6" t="s">
        <v>56</v>
      </c>
      <c r="B19" s="6" t="s">
        <v>22</v>
      </c>
      <c r="C19" s="7" t="s">
        <v>653</v>
      </c>
      <c r="D19" s="7" t="s">
        <v>653</v>
      </c>
      <c r="E19" s="7" t="s">
        <v>653</v>
      </c>
      <c r="F19" s="7" t="s">
        <v>653</v>
      </c>
      <c r="G19" s="7" t="s">
        <v>653</v>
      </c>
      <c r="H19" s="7" t="s">
        <v>653</v>
      </c>
    </row>
    <row r="20" spans="1:8">
      <c r="A20" s="6" t="s">
        <v>77</v>
      </c>
      <c r="B20" s="6" t="s">
        <v>22</v>
      </c>
      <c r="C20" s="7" t="s">
        <v>126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6" t="s">
        <v>59</v>
      </c>
      <c r="B21" s="6" t="s">
        <v>22</v>
      </c>
      <c r="C21" s="7" t="s">
        <v>60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</row>
    <row r="22" spans="1:8">
      <c r="A22" s="6" t="s">
        <v>61</v>
      </c>
      <c r="B22" s="6" t="s">
        <v>22</v>
      </c>
      <c r="C22" s="7" t="s">
        <v>654</v>
      </c>
      <c r="D22" s="7" t="s">
        <v>654</v>
      </c>
      <c r="E22" s="7" t="s">
        <v>654</v>
      </c>
      <c r="F22" s="7" t="s">
        <v>654</v>
      </c>
      <c r="G22" s="7" t="s">
        <v>654</v>
      </c>
      <c r="H22" s="7" t="s">
        <v>654</v>
      </c>
    </row>
    <row r="23" spans="1:8">
      <c r="A23" s="6" t="s">
        <v>73</v>
      </c>
      <c r="B23" s="6" t="s">
        <v>22</v>
      </c>
      <c r="C23" s="7" t="s">
        <v>74</v>
      </c>
      <c r="D23" s="7" t="s">
        <v>74</v>
      </c>
      <c r="E23" s="7" t="s">
        <v>74</v>
      </c>
      <c r="F23" s="7" t="s">
        <v>74</v>
      </c>
      <c r="G23" s="7" t="s">
        <v>74</v>
      </c>
      <c r="H23" s="7" t="s">
        <v>74</v>
      </c>
    </row>
    <row r="24" spans="1:8" ht="29">
      <c r="A24" s="6" t="s">
        <v>163</v>
      </c>
      <c r="B24" s="6" t="s">
        <v>22</v>
      </c>
      <c r="C24" s="7" t="s">
        <v>164</v>
      </c>
      <c r="D24" s="7" t="s">
        <v>164</v>
      </c>
      <c r="E24" s="7" t="s">
        <v>164</v>
      </c>
      <c r="F24" s="7" t="s">
        <v>164</v>
      </c>
      <c r="G24" s="7" t="s">
        <v>164</v>
      </c>
      <c r="H24" s="7" t="s">
        <v>164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3"/>
  <dimension ref="A1:H18"/>
  <sheetViews>
    <sheetView topLeftCell="A2" workbookViewId="0">
      <selection activeCell="B19" sqref="B19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176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184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183</v>
      </c>
      <c r="B13" s="6" t="s">
        <v>22</v>
      </c>
      <c r="C13" s="7" t="s">
        <v>68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75</v>
      </c>
      <c r="B14" s="6" t="s">
        <v>22</v>
      </c>
      <c r="C14" s="7" t="s">
        <v>76</v>
      </c>
      <c r="D14" s="7" t="s">
        <v>76</v>
      </c>
      <c r="E14" s="7" t="s">
        <v>76</v>
      </c>
      <c r="F14" s="7" t="s">
        <v>76</v>
      </c>
      <c r="G14" s="7" t="s">
        <v>76</v>
      </c>
      <c r="H14" s="7" t="s">
        <v>76</v>
      </c>
    </row>
    <row r="15" spans="1:8">
      <c r="A15" s="6" t="s">
        <v>187</v>
      </c>
      <c r="B15" s="6" t="s">
        <v>22</v>
      </c>
      <c r="C15" s="9" t="s">
        <v>622</v>
      </c>
      <c r="D15" s="9" t="s">
        <v>69</v>
      </c>
      <c r="E15" s="9" t="s">
        <v>69</v>
      </c>
      <c r="F15" s="9" t="s">
        <v>69</v>
      </c>
      <c r="G15" s="9" t="s">
        <v>69</v>
      </c>
      <c r="H15" s="9" t="s">
        <v>69</v>
      </c>
    </row>
    <row r="16" spans="1:8">
      <c r="A16" s="6" t="s">
        <v>185</v>
      </c>
      <c r="B16" s="6" t="s">
        <v>22</v>
      </c>
      <c r="C16" s="9" t="s">
        <v>638</v>
      </c>
      <c r="D16" s="9" t="s">
        <v>186</v>
      </c>
      <c r="E16" s="9" t="s">
        <v>186</v>
      </c>
      <c r="F16" s="9" t="s">
        <v>186</v>
      </c>
      <c r="G16" s="9" t="s">
        <v>186</v>
      </c>
      <c r="H16" s="9" t="s">
        <v>186</v>
      </c>
    </row>
    <row r="17" spans="1:8">
      <c r="A17" s="6" t="s">
        <v>70</v>
      </c>
      <c r="B17" s="6" t="s">
        <v>22</v>
      </c>
      <c r="C17" s="7" t="s">
        <v>71</v>
      </c>
      <c r="D17" s="7" t="s">
        <v>71</v>
      </c>
      <c r="E17" s="7" t="s">
        <v>71</v>
      </c>
      <c r="F17" s="7" t="s">
        <v>71</v>
      </c>
      <c r="G17" s="7" t="s">
        <v>71</v>
      </c>
      <c r="H17" s="7" t="s">
        <v>71</v>
      </c>
    </row>
    <row r="18" spans="1:8" ht="29">
      <c r="A18" s="6" t="s">
        <v>66</v>
      </c>
      <c r="B18" s="6" t="s">
        <v>22</v>
      </c>
      <c r="C18" s="7" t="s">
        <v>67</v>
      </c>
      <c r="D18" s="7" t="s">
        <v>67</v>
      </c>
      <c r="E18" s="7" t="s">
        <v>67</v>
      </c>
      <c r="F18" s="7" t="s">
        <v>67</v>
      </c>
      <c r="G18" s="7" t="s">
        <v>67</v>
      </c>
      <c r="H18" s="7" t="s">
        <v>67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H16"/>
  <sheetViews>
    <sheetView workbookViewId="0">
      <selection activeCell="C16" sqref="C16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290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292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291</v>
      </c>
      <c r="B13" s="6" t="s">
        <v>22</v>
      </c>
      <c r="C13" s="7" t="s">
        <v>637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293</v>
      </c>
      <c r="B14" s="6" t="s">
        <v>22</v>
      </c>
      <c r="C14" s="7" t="s">
        <v>74</v>
      </c>
      <c r="D14" s="7" t="s">
        <v>74</v>
      </c>
      <c r="E14" s="7" t="s">
        <v>74</v>
      </c>
      <c r="F14" s="7" t="s">
        <v>74</v>
      </c>
      <c r="G14" s="7" t="s">
        <v>74</v>
      </c>
      <c r="H14" s="7" t="s">
        <v>74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294</v>
      </c>
      <c r="B16" s="6" t="s">
        <v>22</v>
      </c>
      <c r="C16" s="9" t="s">
        <v>295</v>
      </c>
      <c r="D16" s="9" t="s">
        <v>295</v>
      </c>
      <c r="E16" s="9" t="s">
        <v>295</v>
      </c>
      <c r="F16" s="9" t="s">
        <v>295</v>
      </c>
      <c r="G16" s="9" t="s">
        <v>295</v>
      </c>
      <c r="H16" s="9" t="s">
        <v>295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15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/>
  <dimension ref="A1:H21"/>
  <sheetViews>
    <sheetView topLeftCell="A3" workbookViewId="0">
      <selection activeCell="C14" sqref="C14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297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>
      <c r="A7" s="6" t="s">
        <v>296</v>
      </c>
      <c r="B7" s="6" t="s">
        <v>22</v>
      </c>
      <c r="C7" s="7" t="s">
        <v>270</v>
      </c>
      <c r="D7" s="7" t="s">
        <v>270</v>
      </c>
      <c r="E7" s="7" t="s">
        <v>270</v>
      </c>
      <c r="F7" s="7" t="s">
        <v>270</v>
      </c>
      <c r="G7" s="7" t="s">
        <v>270</v>
      </c>
      <c r="H7" s="7" t="s">
        <v>270</v>
      </c>
    </row>
    <row r="8" spans="1:8">
      <c r="A8" s="6" t="s">
        <v>225</v>
      </c>
      <c r="B8" s="6" t="s">
        <v>22</v>
      </c>
      <c r="C8" s="7" t="s">
        <v>21</v>
      </c>
      <c r="D8" s="7" t="s">
        <v>21</v>
      </c>
      <c r="E8" s="7" t="s">
        <v>21</v>
      </c>
      <c r="F8" s="7" t="s">
        <v>21</v>
      </c>
      <c r="G8" s="7" t="s">
        <v>21</v>
      </c>
      <c r="H8" s="7" t="s">
        <v>21</v>
      </c>
    </row>
    <row r="9" spans="1:8">
      <c r="A9" s="6" t="s">
        <v>300</v>
      </c>
      <c r="B9" s="6" t="s">
        <v>22</v>
      </c>
      <c r="C9" s="7" t="s">
        <v>981</v>
      </c>
      <c r="D9" s="7" t="s">
        <v>634</v>
      </c>
      <c r="E9" s="7" t="s">
        <v>634</v>
      </c>
      <c r="F9" s="7" t="s">
        <v>634</v>
      </c>
      <c r="G9" s="7" t="s">
        <v>634</v>
      </c>
      <c r="H9" s="7" t="s">
        <v>634</v>
      </c>
    </row>
    <row r="10" spans="1:8">
      <c r="A10" s="6" t="s">
        <v>301</v>
      </c>
      <c r="B10" s="6" t="s">
        <v>22</v>
      </c>
      <c r="C10" s="9" t="s">
        <v>974</v>
      </c>
      <c r="D10" s="7" t="s">
        <v>635</v>
      </c>
      <c r="E10" s="7" t="s">
        <v>635</v>
      </c>
      <c r="F10" s="7" t="s">
        <v>635</v>
      </c>
      <c r="G10" s="7" t="s">
        <v>635</v>
      </c>
      <c r="H10" s="7" t="s">
        <v>635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627</v>
      </c>
      <c r="B12" s="6" t="s">
        <v>22</v>
      </c>
      <c r="C12" s="7" t="s">
        <v>636</v>
      </c>
      <c r="D12" s="7"/>
      <c r="E12" s="7"/>
      <c r="F12" s="7"/>
      <c r="G12" s="7"/>
      <c r="H12" s="7"/>
    </row>
    <row r="13" spans="1:8" ht="29">
      <c r="A13" s="6" t="s">
        <v>33</v>
      </c>
      <c r="B13" s="6" t="s">
        <v>22</v>
      </c>
      <c r="C13" s="7" t="s">
        <v>34</v>
      </c>
      <c r="D13" s="7" t="s">
        <v>34</v>
      </c>
      <c r="E13" s="7" t="s">
        <v>34</v>
      </c>
      <c r="F13" s="7" t="s">
        <v>34</v>
      </c>
      <c r="G13" s="7" t="s">
        <v>34</v>
      </c>
      <c r="H13" s="7" t="s">
        <v>34</v>
      </c>
    </row>
    <row r="14" spans="1:8">
      <c r="A14" s="6" t="s">
        <v>47</v>
      </c>
      <c r="B14" s="6" t="s">
        <v>22</v>
      </c>
      <c r="C14" s="7" t="s">
        <v>972</v>
      </c>
      <c r="D14" s="7" t="s">
        <v>48</v>
      </c>
      <c r="E14" s="7" t="s">
        <v>48</v>
      </c>
      <c r="F14" s="7" t="s">
        <v>48</v>
      </c>
      <c r="G14" s="7" t="s">
        <v>48</v>
      </c>
      <c r="H14" s="7" t="s">
        <v>48</v>
      </c>
    </row>
    <row r="15" spans="1:8" s="27" customFormat="1">
      <c r="A15" s="34" t="s">
        <v>641</v>
      </c>
      <c r="B15" s="34" t="s">
        <v>22</v>
      </c>
      <c r="C15" s="28" t="s">
        <v>640</v>
      </c>
      <c r="D15" s="28" t="s">
        <v>640</v>
      </c>
      <c r="E15" s="28" t="s">
        <v>640</v>
      </c>
      <c r="F15" s="28" t="s">
        <v>640</v>
      </c>
      <c r="G15" s="28" t="s">
        <v>640</v>
      </c>
      <c r="H15" s="28" t="s">
        <v>640</v>
      </c>
    </row>
    <row r="16" spans="1:8" s="27" customFormat="1">
      <c r="A16" s="6" t="s">
        <v>632</v>
      </c>
      <c r="B16" s="6" t="s">
        <v>22</v>
      </c>
      <c r="C16" s="28" t="s">
        <v>726</v>
      </c>
      <c r="D16" s="28" t="s">
        <v>633</v>
      </c>
      <c r="E16" s="28" t="s">
        <v>633</v>
      </c>
      <c r="F16" s="28" t="s">
        <v>633</v>
      </c>
      <c r="G16" s="28" t="s">
        <v>633</v>
      </c>
      <c r="H16" s="28" t="s">
        <v>633</v>
      </c>
    </row>
    <row r="17" spans="1:8">
      <c r="A17" s="6" t="s">
        <v>299</v>
      </c>
      <c r="B17" s="6" t="s">
        <v>22</v>
      </c>
      <c r="C17" s="9" t="s">
        <v>69</v>
      </c>
      <c r="D17" s="9" t="s">
        <v>69</v>
      </c>
      <c r="E17" s="9" t="s">
        <v>69</v>
      </c>
      <c r="F17" s="9" t="s">
        <v>69</v>
      </c>
      <c r="G17" s="9" t="s">
        <v>69</v>
      </c>
      <c r="H17" s="9" t="s">
        <v>69</v>
      </c>
    </row>
    <row r="18" spans="1:8">
      <c r="A18" s="6" t="s">
        <v>298</v>
      </c>
      <c r="B18" s="6" t="s">
        <v>22</v>
      </c>
      <c r="C18" s="7" t="s">
        <v>637</v>
      </c>
      <c r="D18" s="7" t="s">
        <v>68</v>
      </c>
      <c r="E18" s="7" t="s">
        <v>68</v>
      </c>
      <c r="F18" s="7" t="s">
        <v>68</v>
      </c>
      <c r="G18" s="7" t="s">
        <v>68</v>
      </c>
      <c r="H18" s="7" t="s">
        <v>68</v>
      </c>
    </row>
    <row r="19" spans="1:8">
      <c r="A19" s="6" t="s">
        <v>293</v>
      </c>
      <c r="B19" s="6" t="s">
        <v>22</v>
      </c>
      <c r="C19" s="7" t="s">
        <v>74</v>
      </c>
      <c r="D19" s="7" t="s">
        <v>74</v>
      </c>
      <c r="E19" s="7" t="s">
        <v>74</v>
      </c>
      <c r="F19" s="7" t="s">
        <v>74</v>
      </c>
      <c r="G19" s="7" t="s">
        <v>74</v>
      </c>
      <c r="H19" s="7" t="s">
        <v>74</v>
      </c>
    </row>
    <row r="20" spans="1:8">
      <c r="A20" s="6" t="s">
        <v>42</v>
      </c>
      <c r="B20" s="6" t="s">
        <v>22</v>
      </c>
      <c r="C20" s="7" t="s">
        <v>7</v>
      </c>
      <c r="D20" s="7" t="s">
        <v>7</v>
      </c>
      <c r="E20" s="7" t="s">
        <v>7</v>
      </c>
      <c r="F20" s="7" t="s">
        <v>7</v>
      </c>
      <c r="G20" s="7" t="s">
        <v>7</v>
      </c>
      <c r="H20" s="7" t="s">
        <v>7</v>
      </c>
    </row>
    <row r="21" spans="1:8">
      <c r="A21" s="6" t="s">
        <v>294</v>
      </c>
      <c r="B21" s="6" t="s">
        <v>22</v>
      </c>
      <c r="C21" s="7" t="s">
        <v>295</v>
      </c>
      <c r="D21" s="7" t="s">
        <v>295</v>
      </c>
      <c r="E21" s="7" t="s">
        <v>295</v>
      </c>
      <c r="F21" s="7" t="s">
        <v>295</v>
      </c>
      <c r="G21" s="7" t="s">
        <v>295</v>
      </c>
      <c r="H21" s="7" t="s">
        <v>295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20" r:id="rId7"/>
    <hyperlink ref="D20" r:id="rId8"/>
    <hyperlink ref="E20" r:id="rId9"/>
    <hyperlink ref="F20" r:id="rId10"/>
    <hyperlink ref="G20" r:id="rId11"/>
    <hyperlink ref="H20" r:id="rId12"/>
  </hyperlinks>
  <pageMargins left="0.7" right="0.7" top="0.75" bottom="0.75" header="0.3" footer="0.3"/>
  <legacyDrawing r:id="rId13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/>
  <dimension ref="A1:H21"/>
  <sheetViews>
    <sheetView topLeftCell="A6" workbookViewId="0">
      <selection activeCell="C23" sqref="C23"/>
    </sheetView>
  </sheetViews>
  <sheetFormatPr defaultColWidth="41.08984375" defaultRowHeight="14.5"/>
  <cols>
    <col min="1" max="1" width="36.08984375" bestFit="1" customWidth="1"/>
    <col min="2" max="2" width="36.08984375" style="61" customWidth="1"/>
    <col min="3" max="8" width="41" bestFit="1" customWidth="1"/>
  </cols>
  <sheetData>
    <row r="1" spans="1:8">
      <c r="A1" s="4" t="s">
        <v>302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 ht="29">
      <c r="A2" s="6" t="s">
        <v>6</v>
      </c>
      <c r="B2" s="6" t="s">
        <v>22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</row>
    <row r="3" spans="1:8" s="61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</row>
    <row r="4" spans="1:8" s="61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</row>
    <row r="5" spans="1:8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">
      <c r="A6" s="6" t="s">
        <v>32</v>
      </c>
      <c r="B6" s="6" t="s">
        <v>22</v>
      </c>
      <c r="C6" s="7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" ht="29">
      <c r="A7" s="6" t="s">
        <v>33</v>
      </c>
      <c r="B7" s="6" t="s">
        <v>22</v>
      </c>
      <c r="C7" s="7" t="s">
        <v>34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">
      <c r="A8" s="6" t="s">
        <v>47</v>
      </c>
      <c r="B8" s="6" t="s">
        <v>22</v>
      </c>
      <c r="C8" s="7" t="s">
        <v>972</v>
      </c>
      <c r="D8" s="7" t="s">
        <v>48</v>
      </c>
      <c r="E8" s="7" t="s">
        <v>48</v>
      </c>
      <c r="F8" s="7" t="s">
        <v>48</v>
      </c>
      <c r="G8" s="7" t="s">
        <v>48</v>
      </c>
      <c r="H8" s="7" t="s">
        <v>48</v>
      </c>
    </row>
    <row r="9" spans="1:8" s="27" customFormat="1">
      <c r="A9" s="34" t="s">
        <v>641</v>
      </c>
      <c r="B9" s="34" t="s">
        <v>22</v>
      </c>
      <c r="C9" s="28" t="s">
        <v>640</v>
      </c>
      <c r="D9" s="28" t="s">
        <v>640</v>
      </c>
      <c r="E9" s="28" t="s">
        <v>640</v>
      </c>
      <c r="F9" s="28" t="s">
        <v>640</v>
      </c>
      <c r="G9" s="28" t="s">
        <v>640</v>
      </c>
      <c r="H9" s="28" t="s">
        <v>640</v>
      </c>
    </row>
    <row r="10" spans="1:8" s="27" customFormat="1">
      <c r="A10" s="6" t="s">
        <v>632</v>
      </c>
      <c r="B10" s="6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" t="s">
        <v>37</v>
      </c>
      <c r="B11" s="6" t="s">
        <v>22</v>
      </c>
      <c r="C11" s="7" t="s">
        <v>38</v>
      </c>
      <c r="D11" s="7" t="s">
        <v>38</v>
      </c>
      <c r="E11" s="7" t="s">
        <v>38</v>
      </c>
      <c r="F11" s="7" t="s">
        <v>38</v>
      </c>
      <c r="G11" s="7" t="s">
        <v>38</v>
      </c>
      <c r="H11" s="7" t="s">
        <v>38</v>
      </c>
    </row>
    <row r="12" spans="1:8">
      <c r="A12" s="6" t="s">
        <v>304</v>
      </c>
      <c r="B12" s="6" t="s">
        <v>22</v>
      </c>
      <c r="C12" s="9" t="s">
        <v>69</v>
      </c>
      <c r="D12" s="9" t="s">
        <v>69</v>
      </c>
      <c r="E12" s="9" t="s">
        <v>69</v>
      </c>
      <c r="F12" s="9" t="s">
        <v>69</v>
      </c>
      <c r="G12" s="9" t="s">
        <v>69</v>
      </c>
      <c r="H12" s="9" t="s">
        <v>69</v>
      </c>
    </row>
    <row r="13" spans="1:8">
      <c r="A13" s="6" t="s">
        <v>303</v>
      </c>
      <c r="B13" s="6" t="s">
        <v>22</v>
      </c>
      <c r="C13" s="7" t="s">
        <v>637</v>
      </c>
      <c r="D13" s="7" t="s">
        <v>68</v>
      </c>
      <c r="E13" s="7" t="s">
        <v>68</v>
      </c>
      <c r="F13" s="7" t="s">
        <v>68</v>
      </c>
      <c r="G13" s="7" t="s">
        <v>68</v>
      </c>
      <c r="H13" s="7" t="s">
        <v>68</v>
      </c>
    </row>
    <row r="14" spans="1:8">
      <c r="A14" s="6" t="s">
        <v>293</v>
      </c>
      <c r="B14" s="6" t="s">
        <v>22</v>
      </c>
      <c r="C14" s="7" t="s">
        <v>74</v>
      </c>
      <c r="D14" s="7" t="s">
        <v>74</v>
      </c>
      <c r="E14" s="7" t="s">
        <v>74</v>
      </c>
      <c r="F14" s="7" t="s">
        <v>74</v>
      </c>
      <c r="G14" s="7" t="s">
        <v>74</v>
      </c>
      <c r="H14" s="7" t="s">
        <v>74</v>
      </c>
    </row>
    <row r="15" spans="1:8">
      <c r="A15" s="6" t="s">
        <v>42</v>
      </c>
      <c r="B15" s="6" t="s">
        <v>22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</row>
    <row r="16" spans="1:8">
      <c r="A16" s="6" t="s">
        <v>294</v>
      </c>
      <c r="B16" s="6" t="s">
        <v>22</v>
      </c>
      <c r="C16" s="7" t="s">
        <v>295</v>
      </c>
      <c r="D16" s="7" t="s">
        <v>295</v>
      </c>
      <c r="E16" s="7" t="s">
        <v>295</v>
      </c>
      <c r="F16" s="7" t="s">
        <v>295</v>
      </c>
      <c r="G16" s="7" t="s">
        <v>295</v>
      </c>
      <c r="H16" s="7" t="s">
        <v>295</v>
      </c>
    </row>
    <row r="17" spans="1:8">
      <c r="A17" s="6" t="s">
        <v>296</v>
      </c>
      <c r="B17" s="6" t="s">
        <v>22</v>
      </c>
      <c r="C17" s="7" t="s">
        <v>270</v>
      </c>
      <c r="D17" s="7" t="s">
        <v>270</v>
      </c>
      <c r="E17" s="7" t="s">
        <v>270</v>
      </c>
      <c r="F17" s="7" t="s">
        <v>270</v>
      </c>
      <c r="G17" s="7" t="s">
        <v>270</v>
      </c>
      <c r="H17" s="7" t="s">
        <v>270</v>
      </c>
    </row>
    <row r="18" spans="1:8">
      <c r="A18" s="6" t="s">
        <v>225</v>
      </c>
      <c r="B18" s="6" t="s">
        <v>22</v>
      </c>
      <c r="C18" s="7" t="s">
        <v>21</v>
      </c>
      <c r="D18" s="7"/>
      <c r="E18" s="7"/>
      <c r="F18" s="7"/>
      <c r="G18" s="7"/>
      <c r="H18" s="7"/>
    </row>
    <row r="19" spans="1:8">
      <c r="A19" s="6" t="s">
        <v>300</v>
      </c>
      <c r="B19" s="6" t="s">
        <v>22</v>
      </c>
      <c r="C19" s="7" t="s">
        <v>973</v>
      </c>
      <c r="D19" s="7" t="s">
        <v>385</v>
      </c>
      <c r="E19" s="7" t="s">
        <v>385</v>
      </c>
      <c r="F19" s="7" t="s">
        <v>385</v>
      </c>
      <c r="G19" s="7" t="s">
        <v>385</v>
      </c>
      <c r="H19" s="7" t="s">
        <v>385</v>
      </c>
    </row>
    <row r="20" spans="1:8">
      <c r="A20" s="6" t="s">
        <v>301</v>
      </c>
      <c r="B20" s="6" t="s">
        <v>22</v>
      </c>
      <c r="C20" s="9" t="s">
        <v>964</v>
      </c>
      <c r="D20" s="7" t="s">
        <v>386</v>
      </c>
      <c r="E20" s="7" t="s">
        <v>386</v>
      </c>
      <c r="F20" s="7" t="s">
        <v>386</v>
      </c>
      <c r="G20" s="7" t="s">
        <v>386</v>
      </c>
      <c r="H20" s="7" t="s">
        <v>386</v>
      </c>
    </row>
    <row r="21" spans="1:8">
      <c r="A21" s="6" t="s">
        <v>627</v>
      </c>
      <c r="B21" s="6" t="s">
        <v>22</v>
      </c>
      <c r="C21" s="7" t="s">
        <v>636</v>
      </c>
      <c r="D21" s="7"/>
      <c r="E21" s="7"/>
      <c r="F21" s="7"/>
      <c r="G21" s="7"/>
      <c r="H21" s="7"/>
    </row>
  </sheetData>
  <hyperlinks>
    <hyperlink ref="C6" r:id="rId1"/>
    <hyperlink ref="D6" r:id="rId2"/>
    <hyperlink ref="E6" r:id="rId3"/>
    <hyperlink ref="F6" r:id="rId4"/>
    <hyperlink ref="G6" r:id="rId5"/>
    <hyperlink ref="H6" r:id="rId6"/>
    <hyperlink ref="C15" r:id="rId7"/>
    <hyperlink ref="D15" r:id="rId8"/>
    <hyperlink ref="E15" r:id="rId9"/>
    <hyperlink ref="F15" r:id="rId10"/>
    <hyperlink ref="G15" r:id="rId11"/>
    <hyperlink ref="H15" r:id="rId12"/>
  </hyperlinks>
  <pageMargins left="0.7" right="0.7" top="0.75" bottom="0.75" header="0.3" footer="0.3"/>
  <legacy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9"/>
  <sheetViews>
    <sheetView tabSelected="1" workbookViewId="0">
      <selection activeCell="C8" sqref="C8"/>
    </sheetView>
  </sheetViews>
  <sheetFormatPr defaultColWidth="38.6328125" defaultRowHeight="14.5"/>
  <cols>
    <col min="1" max="2" width="28.36328125" style="61" customWidth="1"/>
    <col min="3" max="8" width="36.90625" style="61" bestFit="1" customWidth="1"/>
    <col min="9" max="16384" width="38.6328125" style="61"/>
  </cols>
  <sheetData>
    <row r="1" spans="1:8">
      <c r="A1" s="12" t="s">
        <v>1280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1279</v>
      </c>
      <c r="D2" s="10" t="s">
        <v>1278</v>
      </c>
      <c r="E2" s="10" t="s">
        <v>1277</v>
      </c>
      <c r="F2" s="10" t="s">
        <v>1276</v>
      </c>
      <c r="G2" s="10" t="s">
        <v>1275</v>
      </c>
      <c r="H2" s="10" t="s">
        <v>1274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411</v>
      </c>
      <c r="B8" s="62" t="s">
        <v>22</v>
      </c>
      <c r="C8" s="10" t="s">
        <v>2459</v>
      </c>
      <c r="D8" s="10" t="s">
        <v>1273</v>
      </c>
      <c r="E8" s="10" t="s">
        <v>1273</v>
      </c>
      <c r="F8" s="10" t="s">
        <v>1272</v>
      </c>
      <c r="G8" s="10" t="s">
        <v>1272</v>
      </c>
      <c r="H8" s="10" t="s">
        <v>1272</v>
      </c>
    </row>
    <row r="9" spans="1:8">
      <c r="A9" s="62" t="s">
        <v>1271</v>
      </c>
      <c r="B9" s="62" t="s">
        <v>22</v>
      </c>
      <c r="C9" s="10" t="s">
        <v>11</v>
      </c>
      <c r="D9" s="10" t="s">
        <v>12</v>
      </c>
      <c r="E9" s="10" t="s">
        <v>1270</v>
      </c>
      <c r="F9" s="10" t="s">
        <v>11</v>
      </c>
      <c r="G9" s="10" t="s">
        <v>11</v>
      </c>
      <c r="H9" s="10" t="s">
        <v>11</v>
      </c>
    </row>
    <row r="10" spans="1:8">
      <c r="A10" s="6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>
      <c r="A11" s="62" t="s">
        <v>13</v>
      </c>
      <c r="B11" s="62" t="s">
        <v>22</v>
      </c>
      <c r="C11" s="13" t="s">
        <v>1269</v>
      </c>
      <c r="D11" s="13" t="s">
        <v>1268</v>
      </c>
      <c r="E11" s="13" t="s">
        <v>1267</v>
      </c>
      <c r="F11" s="13" t="s">
        <v>1266</v>
      </c>
      <c r="G11" s="13" t="s">
        <v>1266</v>
      </c>
      <c r="H11" s="13" t="s">
        <v>1266</v>
      </c>
    </row>
    <row r="12" spans="1:8">
      <c r="A12" s="62" t="s">
        <v>1265</v>
      </c>
      <c r="B12" s="62" t="s">
        <v>22</v>
      </c>
      <c r="C12" s="10" t="s">
        <v>1264</v>
      </c>
      <c r="D12" s="10" t="s">
        <v>1264</v>
      </c>
      <c r="E12" s="10" t="s">
        <v>1264</v>
      </c>
      <c r="F12" s="10" t="s">
        <v>1264</v>
      </c>
      <c r="G12" s="10" t="s">
        <v>1264</v>
      </c>
      <c r="H12" s="10" t="s">
        <v>1264</v>
      </c>
    </row>
    <row r="13" spans="1:8">
      <c r="A13" s="62" t="s">
        <v>1263</v>
      </c>
      <c r="B13" s="62" t="s">
        <v>22</v>
      </c>
      <c r="C13" s="10" t="s">
        <v>2458</v>
      </c>
      <c r="D13" s="10" t="s">
        <v>1262</v>
      </c>
      <c r="E13" s="10" t="s">
        <v>1262</v>
      </c>
      <c r="F13" s="10" t="s">
        <v>1262</v>
      </c>
      <c r="G13" s="10" t="s">
        <v>1262</v>
      </c>
      <c r="H13" s="10" t="s">
        <v>1262</v>
      </c>
    </row>
    <row r="14" spans="1:8">
      <c r="A14" s="33" t="s">
        <v>652</v>
      </c>
      <c r="B14" s="33" t="s">
        <v>22</v>
      </c>
      <c r="C14" s="59" t="s">
        <v>651</v>
      </c>
      <c r="D14" s="59" t="s">
        <v>651</v>
      </c>
      <c r="E14" s="59" t="s">
        <v>651</v>
      </c>
      <c r="F14" s="59" t="s">
        <v>651</v>
      </c>
      <c r="G14" s="59" t="s">
        <v>651</v>
      </c>
      <c r="H14" s="59" t="s">
        <v>651</v>
      </c>
    </row>
    <row r="15" spans="1:8">
      <c r="A15" s="62" t="s">
        <v>632</v>
      </c>
      <c r="B15" s="62" t="s">
        <v>22</v>
      </c>
      <c r="C15" s="59" t="s">
        <v>726</v>
      </c>
      <c r="D15" s="59" t="s">
        <v>633</v>
      </c>
      <c r="E15" s="59" t="s">
        <v>633</v>
      </c>
      <c r="F15" s="59" t="s">
        <v>633</v>
      </c>
      <c r="G15" s="59" t="s">
        <v>633</v>
      </c>
      <c r="H15" s="59" t="s">
        <v>633</v>
      </c>
    </row>
    <row r="16" spans="1:8">
      <c r="A16" s="62" t="s">
        <v>14</v>
      </c>
      <c r="B16" s="62" t="s">
        <v>22</v>
      </c>
      <c r="C16" s="59" t="s">
        <v>407</v>
      </c>
      <c r="D16" s="59" t="s">
        <v>407</v>
      </c>
      <c r="E16" s="59" t="s">
        <v>407</v>
      </c>
      <c r="F16" s="59" t="s">
        <v>407</v>
      </c>
      <c r="G16" s="59" t="s">
        <v>407</v>
      </c>
      <c r="H16" s="59" t="s">
        <v>407</v>
      </c>
    </row>
    <row r="17" spans="1:8">
      <c r="A17" s="33" t="s">
        <v>650</v>
      </c>
      <c r="B17" s="33" t="s">
        <v>22</v>
      </c>
      <c r="C17" s="59" t="s">
        <v>644</v>
      </c>
      <c r="D17" s="59" t="s">
        <v>644</v>
      </c>
      <c r="E17" s="59" t="s">
        <v>644</v>
      </c>
      <c r="F17" s="59" t="s">
        <v>644</v>
      </c>
      <c r="G17" s="59" t="s">
        <v>644</v>
      </c>
      <c r="H17" s="59" t="s">
        <v>644</v>
      </c>
    </row>
    <row r="18" spans="1:8">
      <c r="A18" s="62" t="s">
        <v>16</v>
      </c>
      <c r="B18" s="62" t="s">
        <v>22</v>
      </c>
      <c r="C18" s="59" t="s">
        <v>1261</v>
      </c>
      <c r="D18" s="59" t="s">
        <v>1259</v>
      </c>
      <c r="E18" s="59" t="s">
        <v>1260</v>
      </c>
      <c r="F18" s="59" t="s">
        <v>1260</v>
      </c>
      <c r="G18" s="59" t="s">
        <v>1259</v>
      </c>
      <c r="H18" s="59" t="s">
        <v>1259</v>
      </c>
    </row>
    <row r="19" spans="1:8">
      <c r="A19" s="33" t="s">
        <v>853</v>
      </c>
      <c r="B19" s="33" t="s">
        <v>22</v>
      </c>
      <c r="C19" s="59" t="s">
        <v>651</v>
      </c>
      <c r="D19" s="59" t="s">
        <v>651</v>
      </c>
      <c r="E19" s="59" t="s">
        <v>651</v>
      </c>
      <c r="F19" s="59" t="s">
        <v>651</v>
      </c>
      <c r="G19" s="59" t="s">
        <v>651</v>
      </c>
      <c r="H19" s="59" t="s">
        <v>651</v>
      </c>
    </row>
    <row r="20" spans="1:8">
      <c r="A20" s="11" t="s">
        <v>854</v>
      </c>
      <c r="B20" s="11" t="s">
        <v>22</v>
      </c>
      <c r="C20" s="59"/>
      <c r="D20" s="59"/>
      <c r="E20" s="59" t="s">
        <v>1258</v>
      </c>
      <c r="F20" s="59"/>
      <c r="G20" s="59"/>
      <c r="H20" s="59"/>
    </row>
    <row r="21" spans="1:8">
      <c r="A21" s="33" t="s">
        <v>855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 t="s">
        <v>644</v>
      </c>
      <c r="G21" s="59" t="s">
        <v>644</v>
      </c>
      <c r="H21" s="59" t="s">
        <v>644</v>
      </c>
    </row>
    <row r="22" spans="1:8">
      <c r="A22" s="11" t="s">
        <v>856</v>
      </c>
      <c r="B22" s="11" t="s">
        <v>22</v>
      </c>
      <c r="C22" s="59"/>
      <c r="D22" s="59"/>
      <c r="E22" s="59" t="s">
        <v>1257</v>
      </c>
      <c r="F22" s="59"/>
      <c r="G22" s="59"/>
      <c r="H22" s="59"/>
    </row>
    <row r="23" spans="1:8">
      <c r="A23" s="11" t="s">
        <v>19</v>
      </c>
      <c r="B23" s="11" t="s">
        <v>22</v>
      </c>
      <c r="C23" s="59" t="s">
        <v>20</v>
      </c>
      <c r="D23" s="59"/>
      <c r="E23" s="59"/>
      <c r="F23" s="59" t="s">
        <v>20</v>
      </c>
      <c r="G23" s="59"/>
      <c r="H23" s="59"/>
    </row>
    <row r="24" spans="1:8">
      <c r="A24" s="11" t="s">
        <v>857</v>
      </c>
      <c r="B24" s="11" t="s">
        <v>22</v>
      </c>
      <c r="C24" s="60"/>
      <c r="D24" s="60"/>
      <c r="E24" s="60"/>
      <c r="F24" s="60"/>
      <c r="G24" s="60"/>
      <c r="H24" s="60"/>
    </row>
    <row r="25" spans="1:8">
      <c r="A25" s="11" t="s">
        <v>224</v>
      </c>
      <c r="B25" s="11" t="s">
        <v>22</v>
      </c>
      <c r="C25" s="59"/>
      <c r="D25" s="59"/>
      <c r="E25" s="59"/>
      <c r="F25" s="59"/>
      <c r="G25" s="59" t="s">
        <v>38</v>
      </c>
      <c r="H25" s="59" t="s">
        <v>38</v>
      </c>
    </row>
    <row r="26" spans="1:8">
      <c r="A26" s="11" t="s">
        <v>858</v>
      </c>
      <c r="B26" s="11" t="s">
        <v>22</v>
      </c>
      <c r="C26" s="60"/>
      <c r="D26" s="60"/>
      <c r="E26" s="60"/>
      <c r="F26" s="60"/>
      <c r="G26" s="60"/>
      <c r="H26" s="60"/>
    </row>
    <row r="27" spans="1:8">
      <c r="A27" s="11" t="s">
        <v>859</v>
      </c>
      <c r="B27" s="11" t="s">
        <v>22</v>
      </c>
      <c r="C27" s="60"/>
      <c r="D27" s="60"/>
      <c r="E27" s="60"/>
      <c r="F27" s="60"/>
      <c r="G27" s="60" t="s">
        <v>202</v>
      </c>
      <c r="H27" s="60" t="s">
        <v>202</v>
      </c>
    </row>
    <row r="28" spans="1:8">
      <c r="A28" s="11" t="s">
        <v>212</v>
      </c>
      <c r="B28" s="11" t="s">
        <v>22</v>
      </c>
      <c r="C28" s="59" t="s">
        <v>860</v>
      </c>
      <c r="D28" s="59" t="s">
        <v>860</v>
      </c>
      <c r="E28" s="59" t="s">
        <v>860</v>
      </c>
      <c r="F28" s="59" t="s">
        <v>860</v>
      </c>
      <c r="G28" s="59" t="s">
        <v>860</v>
      </c>
      <c r="H28" s="59" t="s">
        <v>860</v>
      </c>
    </row>
    <row r="29" spans="1:8">
      <c r="A29" s="11" t="s">
        <v>213</v>
      </c>
      <c r="B29" s="11" t="s">
        <v>22</v>
      </c>
      <c r="C29" s="59" t="s">
        <v>861</v>
      </c>
      <c r="D29" s="59" t="s">
        <v>861</v>
      </c>
      <c r="E29" s="59" t="s">
        <v>861</v>
      </c>
      <c r="F29" s="59" t="s">
        <v>861</v>
      </c>
      <c r="G29" s="59" t="s">
        <v>861</v>
      </c>
      <c r="H29" s="59" t="s">
        <v>861</v>
      </c>
    </row>
    <row r="30" spans="1:8">
      <c r="A30" s="11" t="s">
        <v>215</v>
      </c>
      <c r="B30" s="11" t="s">
        <v>22</v>
      </c>
      <c r="C30" s="60"/>
      <c r="D30" s="60"/>
      <c r="E30" s="60"/>
      <c r="F30" s="60"/>
      <c r="G30" s="60"/>
      <c r="H30" s="60"/>
    </row>
    <row r="31" spans="1:8" ht="29">
      <c r="A31" s="33" t="s">
        <v>862</v>
      </c>
      <c r="B31" s="33" t="s">
        <v>22</v>
      </c>
      <c r="C31" s="59" t="s">
        <v>629</v>
      </c>
      <c r="D31" s="59" t="s">
        <v>629</v>
      </c>
      <c r="E31" s="59" t="s">
        <v>629</v>
      </c>
      <c r="F31" s="59" t="s">
        <v>629</v>
      </c>
      <c r="G31" s="59" t="s">
        <v>629</v>
      </c>
      <c r="H31" s="59" t="s">
        <v>629</v>
      </c>
    </row>
    <row r="32" spans="1:8">
      <c r="A32" s="35" t="s">
        <v>863</v>
      </c>
      <c r="B32" s="35" t="s">
        <v>22</v>
      </c>
      <c r="C32" s="59" t="s">
        <v>629</v>
      </c>
      <c r="D32" s="59" t="s">
        <v>629</v>
      </c>
      <c r="E32" s="59" t="s">
        <v>629</v>
      </c>
      <c r="F32" s="59" t="s">
        <v>629</v>
      </c>
      <c r="G32" s="59" t="s">
        <v>629</v>
      </c>
      <c r="H32" s="59" t="s">
        <v>629</v>
      </c>
    </row>
    <row r="33" spans="1:8">
      <c r="A33" s="11" t="s">
        <v>628</v>
      </c>
      <c r="B33" s="11" t="s">
        <v>22</v>
      </c>
      <c r="C33" s="59" t="s">
        <v>409</v>
      </c>
      <c r="D33" s="59" t="s">
        <v>409</v>
      </c>
      <c r="E33" s="59" t="s">
        <v>409</v>
      </c>
      <c r="F33" s="59" t="s">
        <v>409</v>
      </c>
      <c r="G33" s="59" t="s">
        <v>409</v>
      </c>
      <c r="H33" s="59" t="s">
        <v>409</v>
      </c>
    </row>
    <row r="34" spans="1:8">
      <c r="A34" s="11" t="s">
        <v>864</v>
      </c>
      <c r="B34" s="11" t="s">
        <v>22</v>
      </c>
      <c r="C34" s="59"/>
      <c r="D34" s="59" t="s">
        <v>1256</v>
      </c>
      <c r="E34" s="59"/>
      <c r="F34" s="59"/>
      <c r="G34" s="59"/>
      <c r="H34" s="59"/>
    </row>
    <row r="35" spans="1:8">
      <c r="A35" s="33" t="s">
        <v>865</v>
      </c>
      <c r="B35" s="33" t="s">
        <v>22</v>
      </c>
      <c r="C35" s="60" t="s">
        <v>729</v>
      </c>
      <c r="D35" s="60" t="s">
        <v>729</v>
      </c>
      <c r="E35" s="60" t="s">
        <v>729</v>
      </c>
      <c r="F35" s="60" t="s">
        <v>729</v>
      </c>
      <c r="G35" s="60" t="s">
        <v>729</v>
      </c>
      <c r="H35" s="60" t="s">
        <v>729</v>
      </c>
    </row>
    <row r="36" spans="1:8">
      <c r="A36" s="11" t="s">
        <v>728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33" t="s">
        <v>866</v>
      </c>
      <c r="B37" s="33" t="s">
        <v>22</v>
      </c>
      <c r="C37" s="60" t="s">
        <v>867</v>
      </c>
      <c r="D37" s="60" t="s">
        <v>867</v>
      </c>
      <c r="E37" s="60" t="s">
        <v>867</v>
      </c>
      <c r="F37" s="60" t="s">
        <v>867</v>
      </c>
      <c r="G37" s="60" t="s">
        <v>867</v>
      </c>
      <c r="H37" s="60" t="s">
        <v>867</v>
      </c>
    </row>
    <row r="38" spans="1:8">
      <c r="A38" s="11" t="s">
        <v>273</v>
      </c>
      <c r="B38" s="11" t="s">
        <v>22</v>
      </c>
      <c r="C38" s="60"/>
      <c r="D38" s="60"/>
      <c r="E38" s="60"/>
      <c r="F38" s="60"/>
      <c r="G38" s="60"/>
      <c r="H38" s="60"/>
    </row>
    <row r="39" spans="1:8">
      <c r="A39" s="33" t="s">
        <v>868</v>
      </c>
      <c r="B39" s="33" t="s">
        <v>22</v>
      </c>
      <c r="C39" s="60" t="s">
        <v>869</v>
      </c>
      <c r="D39" s="60" t="s">
        <v>869</v>
      </c>
      <c r="E39" s="60" t="s">
        <v>869</v>
      </c>
      <c r="F39" s="60" t="s">
        <v>869</v>
      </c>
      <c r="G39" s="60" t="s">
        <v>869</v>
      </c>
      <c r="H39" s="60" t="s">
        <v>869</v>
      </c>
    </row>
    <row r="40" spans="1:8">
      <c r="A40" s="11" t="s">
        <v>272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11" t="s">
        <v>870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646</v>
      </c>
      <c r="B42" s="33" t="s">
        <v>22</v>
      </c>
      <c r="C42" s="59" t="s">
        <v>645</v>
      </c>
      <c r="D42" s="59" t="s">
        <v>645</v>
      </c>
      <c r="E42" s="59" t="s">
        <v>645</v>
      </c>
      <c r="F42" s="59" t="s">
        <v>645</v>
      </c>
      <c r="G42" s="59" t="s">
        <v>645</v>
      </c>
      <c r="H42" s="59" t="s">
        <v>645</v>
      </c>
    </row>
    <row r="43" spans="1:8">
      <c r="A43" s="11" t="s">
        <v>219</v>
      </c>
      <c r="B43" s="11" t="s">
        <v>22</v>
      </c>
      <c r="C43" s="59"/>
      <c r="D43" s="59"/>
      <c r="E43" s="59" t="s">
        <v>1255</v>
      </c>
      <c r="F43" s="59" t="s">
        <v>1255</v>
      </c>
      <c r="G43" s="59" t="s">
        <v>1255</v>
      </c>
      <c r="H43" s="59" t="s">
        <v>1255</v>
      </c>
    </row>
    <row r="44" spans="1:8">
      <c r="A44" s="33" t="s">
        <v>871</v>
      </c>
      <c r="B44" s="33" t="s">
        <v>22</v>
      </c>
      <c r="C44" s="60" t="s">
        <v>872</v>
      </c>
      <c r="D44" s="60" t="s">
        <v>872</v>
      </c>
      <c r="E44" s="60" t="s">
        <v>872</v>
      </c>
      <c r="F44" s="60" t="s">
        <v>872</v>
      </c>
      <c r="G44" s="60" t="s">
        <v>872</v>
      </c>
      <c r="H44" s="60" t="s">
        <v>872</v>
      </c>
    </row>
    <row r="45" spans="1:8">
      <c r="A45" s="11" t="s">
        <v>873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874</v>
      </c>
      <c r="B46" s="33" t="s">
        <v>22</v>
      </c>
      <c r="C46" s="59" t="s">
        <v>875</v>
      </c>
      <c r="D46" s="59" t="s">
        <v>875</v>
      </c>
      <c r="E46" s="59" t="s">
        <v>875</v>
      </c>
      <c r="F46" s="59" t="s">
        <v>875</v>
      </c>
      <c r="G46" s="59" t="s">
        <v>875</v>
      </c>
      <c r="H46" s="59" t="s">
        <v>875</v>
      </c>
    </row>
    <row r="47" spans="1:8">
      <c r="A47" s="11" t="s">
        <v>876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877</v>
      </c>
      <c r="B48" s="33" t="s">
        <v>22</v>
      </c>
      <c r="C48" s="60" t="s">
        <v>651</v>
      </c>
      <c r="D48" s="60" t="s">
        <v>651</v>
      </c>
      <c r="E48" s="60" t="s">
        <v>651</v>
      </c>
      <c r="F48" s="60" t="s">
        <v>651</v>
      </c>
      <c r="G48" s="60" t="s">
        <v>651</v>
      </c>
      <c r="H48" s="60" t="s">
        <v>651</v>
      </c>
    </row>
    <row r="49" spans="1:8">
      <c r="A49" s="11" t="s">
        <v>878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879</v>
      </c>
      <c r="B50" s="33" t="s">
        <v>22</v>
      </c>
      <c r="C50" s="60" t="s">
        <v>651</v>
      </c>
      <c r="D50" s="60" t="s">
        <v>651</v>
      </c>
      <c r="E50" s="60" t="s">
        <v>651</v>
      </c>
      <c r="F50" s="60" t="s">
        <v>651</v>
      </c>
      <c r="G50" s="60" t="s">
        <v>651</v>
      </c>
      <c r="H50" s="60" t="s">
        <v>651</v>
      </c>
    </row>
    <row r="51" spans="1:8">
      <c r="A51" s="11" t="s">
        <v>880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205</v>
      </c>
      <c r="B52" s="11" t="s">
        <v>22</v>
      </c>
      <c r="C52" s="59"/>
      <c r="D52" s="59"/>
      <c r="E52" s="59" t="s">
        <v>206</v>
      </c>
      <c r="F52" s="59" t="s">
        <v>206</v>
      </c>
      <c r="G52" s="59" t="s">
        <v>206</v>
      </c>
      <c r="H52" s="59" t="s">
        <v>206</v>
      </c>
    </row>
    <row r="53" spans="1:8">
      <c r="A53" s="33" t="s">
        <v>649</v>
      </c>
      <c r="B53" s="33" t="s">
        <v>22</v>
      </c>
      <c r="C53" s="59" t="s">
        <v>643</v>
      </c>
      <c r="D53" s="59" t="s">
        <v>643</v>
      </c>
      <c r="E53" s="59" t="s">
        <v>643</v>
      </c>
      <c r="F53" s="59" t="s">
        <v>643</v>
      </c>
      <c r="G53" s="59" t="s">
        <v>643</v>
      </c>
      <c r="H53" s="59" t="s">
        <v>643</v>
      </c>
    </row>
    <row r="54" spans="1:8">
      <c r="A54" s="11" t="s">
        <v>207</v>
      </c>
      <c r="B54" s="11" t="s">
        <v>22</v>
      </c>
      <c r="C54" s="59"/>
      <c r="D54" s="59"/>
      <c r="E54" s="59" t="s">
        <v>1254</v>
      </c>
      <c r="F54" s="59" t="s">
        <v>1254</v>
      </c>
      <c r="G54" s="59" t="s">
        <v>1254</v>
      </c>
      <c r="H54" s="59" t="s">
        <v>1254</v>
      </c>
    </row>
    <row r="55" spans="1:8">
      <c r="A55" s="33" t="s">
        <v>648</v>
      </c>
      <c r="B55" s="33" t="s">
        <v>22</v>
      </c>
      <c r="C55" s="59" t="s">
        <v>647</v>
      </c>
      <c r="D55" s="59" t="s">
        <v>647</v>
      </c>
      <c r="E55" s="59" t="s">
        <v>647</v>
      </c>
      <c r="F55" s="59" t="s">
        <v>647</v>
      </c>
      <c r="G55" s="59" t="s">
        <v>647</v>
      </c>
      <c r="H55" s="59" t="s">
        <v>647</v>
      </c>
    </row>
    <row r="56" spans="1:8">
      <c r="A56" s="11" t="s">
        <v>209</v>
      </c>
      <c r="B56" s="11" t="s">
        <v>22</v>
      </c>
      <c r="C56" s="59"/>
      <c r="D56" s="59"/>
      <c r="E56" s="59" t="s">
        <v>287</v>
      </c>
      <c r="F56" s="59" t="s">
        <v>287</v>
      </c>
      <c r="G56" s="59" t="s">
        <v>287</v>
      </c>
      <c r="H56" s="59" t="s">
        <v>287</v>
      </c>
    </row>
    <row r="57" spans="1:8">
      <c r="A57" s="11" t="s">
        <v>218</v>
      </c>
      <c r="B57" s="11" t="s">
        <v>22</v>
      </c>
      <c r="C57" s="59"/>
      <c r="D57" s="59" t="s">
        <v>22</v>
      </c>
      <c r="E57" s="59" t="s">
        <v>21</v>
      </c>
      <c r="F57" s="59" t="s">
        <v>21</v>
      </c>
      <c r="G57" s="59" t="s">
        <v>21</v>
      </c>
      <c r="H57" s="59" t="s">
        <v>21</v>
      </c>
    </row>
    <row r="58" spans="1:8">
      <c r="A58" s="11" t="s">
        <v>881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274</v>
      </c>
      <c r="B59" s="11" t="s">
        <v>22</v>
      </c>
      <c r="C59" s="59"/>
      <c r="D59" s="59"/>
      <c r="E59" s="59" t="s">
        <v>1253</v>
      </c>
      <c r="F59" s="59"/>
      <c r="G59" s="59"/>
      <c r="H59" s="59"/>
    </row>
    <row r="60" spans="1:8">
      <c r="A60" s="11" t="s">
        <v>882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883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884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885</v>
      </c>
      <c r="B63" s="11" t="s">
        <v>22</v>
      </c>
      <c r="C63" s="60"/>
      <c r="D63" s="60"/>
      <c r="E63" s="60" t="s">
        <v>1252</v>
      </c>
      <c r="F63" s="60"/>
      <c r="G63" s="60"/>
      <c r="H63" s="60"/>
    </row>
    <row r="64" spans="1:8">
      <c r="A64" s="11" t="s">
        <v>886</v>
      </c>
      <c r="B64" s="11" t="s">
        <v>22</v>
      </c>
      <c r="C64" s="60"/>
      <c r="D64" s="60"/>
      <c r="E64" s="60"/>
      <c r="F64" s="60"/>
      <c r="G64" s="60"/>
      <c r="H64" s="60"/>
    </row>
    <row r="65" spans="1:8">
      <c r="A65" s="11" t="s">
        <v>887</v>
      </c>
      <c r="B65" s="11" t="s">
        <v>22</v>
      </c>
      <c r="C65" s="60"/>
      <c r="D65" s="60"/>
      <c r="E65" s="60"/>
      <c r="F65" s="60"/>
      <c r="G65" s="60"/>
      <c r="H65" s="60"/>
    </row>
    <row r="66" spans="1:8">
      <c r="A66" s="11" t="s">
        <v>888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11" t="s">
        <v>889</v>
      </c>
      <c r="B67" s="11" t="s">
        <v>22</v>
      </c>
      <c r="C67" s="60"/>
      <c r="D67" s="60"/>
      <c r="E67" s="60"/>
      <c r="F67" s="60"/>
      <c r="G67" s="60"/>
      <c r="H67" s="60"/>
    </row>
    <row r="68" spans="1:8">
      <c r="A68" s="11" t="s">
        <v>890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33" t="s">
        <v>891</v>
      </c>
      <c r="B69" s="33" t="s">
        <v>22</v>
      </c>
      <c r="C69" s="60" t="s">
        <v>651</v>
      </c>
      <c r="D69" s="60" t="s">
        <v>651</v>
      </c>
      <c r="E69" s="60" t="s">
        <v>651</v>
      </c>
      <c r="F69" s="60" t="s">
        <v>651</v>
      </c>
      <c r="G69" s="60" t="s">
        <v>651</v>
      </c>
      <c r="H69" s="60" t="s">
        <v>651</v>
      </c>
    </row>
    <row r="70" spans="1:8">
      <c r="A70" s="11" t="s">
        <v>282</v>
      </c>
      <c r="B70" s="11" t="s">
        <v>22</v>
      </c>
      <c r="C70" s="60"/>
      <c r="D70" s="60"/>
      <c r="E70" s="60"/>
      <c r="F70" s="60"/>
      <c r="G70" s="60"/>
      <c r="H70" s="60"/>
    </row>
    <row r="71" spans="1:8">
      <c r="A71" s="11" t="s">
        <v>892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33" t="s">
        <v>893</v>
      </c>
      <c r="B72" s="33" t="s">
        <v>22</v>
      </c>
      <c r="C72" s="60" t="s">
        <v>729</v>
      </c>
      <c r="D72" s="60" t="s">
        <v>729</v>
      </c>
      <c r="E72" s="60" t="s">
        <v>729</v>
      </c>
      <c r="F72" s="60" t="s">
        <v>729</v>
      </c>
      <c r="G72" s="60" t="s">
        <v>729</v>
      </c>
      <c r="H72" s="60" t="s">
        <v>729</v>
      </c>
    </row>
    <row r="73" spans="1:8">
      <c r="A73" s="11" t="s">
        <v>894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33" t="s">
        <v>895</v>
      </c>
      <c r="B74" s="33" t="s">
        <v>22</v>
      </c>
      <c r="C74" s="60" t="s">
        <v>651</v>
      </c>
      <c r="D74" s="60" t="s">
        <v>651</v>
      </c>
      <c r="E74" s="60" t="s">
        <v>651</v>
      </c>
      <c r="F74" s="60" t="s">
        <v>651</v>
      </c>
      <c r="G74" s="60" t="s">
        <v>651</v>
      </c>
      <c r="H74" s="60" t="s">
        <v>651</v>
      </c>
    </row>
    <row r="75" spans="1:8">
      <c r="A75" s="11" t="s">
        <v>896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33" t="s">
        <v>897</v>
      </c>
      <c r="B76" s="33" t="s">
        <v>22</v>
      </c>
      <c r="C76" s="60" t="s">
        <v>651</v>
      </c>
      <c r="D76" s="60" t="s">
        <v>651</v>
      </c>
      <c r="E76" s="60" t="s">
        <v>651</v>
      </c>
      <c r="F76" s="60" t="s">
        <v>651</v>
      </c>
      <c r="G76" s="60" t="s">
        <v>651</v>
      </c>
      <c r="H76" s="60" t="s">
        <v>651</v>
      </c>
    </row>
    <row r="77" spans="1:8">
      <c r="A77" s="11" t="s">
        <v>413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898</v>
      </c>
      <c r="B78" s="11" t="s">
        <v>22</v>
      </c>
      <c r="C78" s="60"/>
      <c r="D78" s="60"/>
      <c r="E78" s="60" t="s">
        <v>1251</v>
      </c>
      <c r="F78" s="60"/>
      <c r="G78" s="60"/>
      <c r="H78" s="60"/>
    </row>
    <row r="79" spans="1:8">
      <c r="A79" s="11" t="s">
        <v>899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900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415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901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902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903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904</v>
      </c>
      <c r="B85" s="11" t="s">
        <v>22</v>
      </c>
      <c r="C85" s="60"/>
      <c r="D85" s="60"/>
      <c r="E85" s="60" t="s">
        <v>21</v>
      </c>
      <c r="F85" s="60"/>
      <c r="G85" s="60"/>
      <c r="H85" s="60"/>
    </row>
    <row r="86" spans="1:8">
      <c r="A86" s="11" t="s">
        <v>905</v>
      </c>
      <c r="B86" s="11" t="s">
        <v>22</v>
      </c>
      <c r="C86" s="60"/>
      <c r="D86" s="60"/>
      <c r="E86" s="60" t="s">
        <v>1250</v>
      </c>
      <c r="F86" s="60"/>
      <c r="G86" s="60"/>
      <c r="H86" s="60"/>
    </row>
    <row r="87" spans="1:8">
      <c r="A87" s="11" t="s">
        <v>277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278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906</v>
      </c>
      <c r="B89" s="11" t="s">
        <v>22</v>
      </c>
      <c r="C89" s="60"/>
      <c r="D89" s="60"/>
      <c r="E89" s="60" t="s">
        <v>1249</v>
      </c>
      <c r="F89" s="60"/>
      <c r="G89" s="60"/>
      <c r="H89" s="60"/>
    </row>
    <row r="90" spans="1:8">
      <c r="A90" s="11" t="s">
        <v>907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275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414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908</v>
      </c>
      <c r="B93" s="11" t="s">
        <v>22</v>
      </c>
      <c r="C93" s="60"/>
      <c r="D93" s="60"/>
      <c r="E93" s="60" t="s">
        <v>1248</v>
      </c>
      <c r="F93" s="60"/>
      <c r="G93" s="60"/>
      <c r="H93" s="60"/>
    </row>
    <row r="94" spans="1:8">
      <c r="A94" s="11" t="s">
        <v>210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216</v>
      </c>
      <c r="B95" s="11" t="s">
        <v>22</v>
      </c>
      <c r="C95" s="59" t="s">
        <v>1247</v>
      </c>
      <c r="D95" s="59"/>
      <c r="E95" s="59" t="s">
        <v>1247</v>
      </c>
      <c r="F95" s="59" t="s">
        <v>1247</v>
      </c>
      <c r="G95" s="59" t="s">
        <v>1247</v>
      </c>
      <c r="H95" s="59" t="s">
        <v>1247</v>
      </c>
    </row>
    <row r="96" spans="1:8">
      <c r="A96" s="11" t="s">
        <v>211</v>
      </c>
      <c r="B96" s="11" t="s">
        <v>22</v>
      </c>
      <c r="C96" s="60"/>
      <c r="D96" s="60"/>
      <c r="E96" s="60" t="s">
        <v>909</v>
      </c>
      <c r="F96" s="60" t="s">
        <v>909</v>
      </c>
      <c r="G96" s="60" t="s">
        <v>909</v>
      </c>
      <c r="H96" s="60" t="s">
        <v>909</v>
      </c>
    </row>
    <row r="97" spans="1:8">
      <c r="A97" s="11" t="s">
        <v>288</v>
      </c>
      <c r="B97" s="11" t="s">
        <v>22</v>
      </c>
      <c r="C97" s="60"/>
      <c r="D97" s="60"/>
      <c r="E97" s="60" t="s">
        <v>197</v>
      </c>
      <c r="F97" s="60"/>
      <c r="G97" s="60"/>
      <c r="H97" s="60"/>
    </row>
    <row r="98" spans="1:8">
      <c r="A98" s="11" t="s">
        <v>910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281</v>
      </c>
      <c r="B99" s="11" t="s">
        <v>22</v>
      </c>
      <c r="C99" s="60"/>
      <c r="D99" s="60"/>
      <c r="E99" s="60" t="s">
        <v>1246</v>
      </c>
      <c r="F99" s="60"/>
      <c r="G99" s="60"/>
      <c r="H99" s="60"/>
    </row>
    <row r="100" spans="1:8">
      <c r="A100" s="11" t="s">
        <v>911</v>
      </c>
      <c r="B100" s="11" t="s">
        <v>22</v>
      </c>
      <c r="C100" s="60"/>
      <c r="D100" s="60"/>
      <c r="E100" s="60" t="s">
        <v>1245</v>
      </c>
      <c r="F100" s="60"/>
      <c r="G100" s="60"/>
      <c r="H100" s="60"/>
    </row>
    <row r="101" spans="1:8">
      <c r="A101" s="11" t="s">
        <v>912</v>
      </c>
      <c r="B101" s="11" t="s">
        <v>22</v>
      </c>
      <c r="C101" s="60"/>
      <c r="D101" s="60"/>
      <c r="E101" s="60" t="s">
        <v>1244</v>
      </c>
      <c r="F101" s="60"/>
      <c r="G101" s="60"/>
      <c r="H101" s="60"/>
    </row>
    <row r="102" spans="1:8">
      <c r="A102" s="11" t="s">
        <v>913</v>
      </c>
      <c r="B102" s="11" t="s">
        <v>22</v>
      </c>
      <c r="C102" s="60"/>
      <c r="D102" s="60"/>
      <c r="E102" s="60" t="s">
        <v>1243</v>
      </c>
      <c r="F102" s="60"/>
      <c r="G102" s="60"/>
      <c r="H102" s="60"/>
    </row>
    <row r="103" spans="1:8">
      <c r="A103" s="11" t="s">
        <v>914</v>
      </c>
      <c r="B103" s="11" t="s">
        <v>22</v>
      </c>
      <c r="C103" s="60"/>
      <c r="D103" s="60"/>
      <c r="E103" s="60" t="s">
        <v>22</v>
      </c>
      <c r="F103" s="60"/>
      <c r="G103" s="60"/>
      <c r="H103" s="60"/>
    </row>
    <row r="104" spans="1:8">
      <c r="A104" s="11" t="s">
        <v>223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915</v>
      </c>
      <c r="B105" s="11" t="s">
        <v>22</v>
      </c>
      <c r="C105" s="60"/>
      <c r="D105" s="60"/>
      <c r="E105" s="60" t="s">
        <v>1242</v>
      </c>
      <c r="F105" s="60"/>
      <c r="G105" s="60"/>
      <c r="H105" s="60"/>
    </row>
    <row r="106" spans="1:8">
      <c r="A106" s="33" t="s">
        <v>916</v>
      </c>
      <c r="B106" s="33" t="s">
        <v>22</v>
      </c>
      <c r="C106" s="60" t="s">
        <v>917</v>
      </c>
      <c r="D106" s="60" t="s">
        <v>917</v>
      </c>
      <c r="E106" s="60" t="s">
        <v>917</v>
      </c>
      <c r="F106" s="60" t="s">
        <v>917</v>
      </c>
      <c r="G106" s="60" t="s">
        <v>917</v>
      </c>
      <c r="H106" s="60" t="s">
        <v>917</v>
      </c>
    </row>
    <row r="107" spans="1:8">
      <c r="A107" s="11" t="s">
        <v>918</v>
      </c>
      <c r="B107" s="11" t="s">
        <v>22</v>
      </c>
      <c r="C107" s="60"/>
      <c r="D107" s="60"/>
      <c r="E107" s="60" t="s">
        <v>1241</v>
      </c>
      <c r="F107" s="60"/>
      <c r="G107" s="60"/>
      <c r="H107" s="60"/>
    </row>
    <row r="108" spans="1:8">
      <c r="A108" s="33" t="s">
        <v>919</v>
      </c>
      <c r="B108" s="33" t="s">
        <v>22</v>
      </c>
      <c r="C108" s="60" t="s">
        <v>920</v>
      </c>
      <c r="D108" s="60" t="s">
        <v>920</v>
      </c>
      <c r="E108" s="60" t="s">
        <v>920</v>
      </c>
      <c r="F108" s="60" t="s">
        <v>920</v>
      </c>
      <c r="G108" s="60" t="s">
        <v>920</v>
      </c>
      <c r="H108" s="60" t="s">
        <v>920</v>
      </c>
    </row>
    <row r="109" spans="1:8">
      <c r="A109" s="11" t="s">
        <v>921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922</v>
      </c>
      <c r="B110" s="11" t="s">
        <v>22</v>
      </c>
      <c r="C110" s="60"/>
      <c r="D110" s="60"/>
      <c r="E110" s="60"/>
      <c r="F110" s="60"/>
      <c r="G110" s="60"/>
      <c r="H110" s="60"/>
    </row>
    <row r="111" spans="1:8">
      <c r="A111" s="33" t="s">
        <v>923</v>
      </c>
      <c r="B111" s="33" t="s">
        <v>22</v>
      </c>
      <c r="C111" s="60" t="s">
        <v>651</v>
      </c>
      <c r="D111" s="60" t="s">
        <v>651</v>
      </c>
      <c r="E111" s="60" t="s">
        <v>651</v>
      </c>
      <c r="F111" s="60" t="s">
        <v>651</v>
      </c>
      <c r="G111" s="60" t="s">
        <v>651</v>
      </c>
      <c r="H111" s="60" t="s">
        <v>651</v>
      </c>
    </row>
    <row r="112" spans="1:8">
      <c r="A112" s="11" t="s">
        <v>924</v>
      </c>
      <c r="B112" s="11" t="s">
        <v>22</v>
      </c>
      <c r="C112" s="60"/>
      <c r="D112" s="60"/>
      <c r="E112" s="60"/>
      <c r="F112" s="60"/>
      <c r="G112" s="60"/>
      <c r="H112" s="60"/>
    </row>
    <row r="113" spans="1:8">
      <c r="A113" s="11" t="s">
        <v>217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733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33" t="s">
        <v>925</v>
      </c>
      <c r="B115" s="33" t="s">
        <v>22</v>
      </c>
      <c r="C115" s="60" t="s">
        <v>651</v>
      </c>
      <c r="D115" s="60" t="s">
        <v>651</v>
      </c>
      <c r="E115" s="60" t="s">
        <v>651</v>
      </c>
      <c r="F115" s="60" t="s">
        <v>651</v>
      </c>
      <c r="G115" s="60" t="s">
        <v>651</v>
      </c>
      <c r="H115" s="60" t="s">
        <v>651</v>
      </c>
    </row>
    <row r="116" spans="1:8">
      <c r="A116" s="11" t="s">
        <v>926</v>
      </c>
      <c r="B116" s="11" t="s">
        <v>22</v>
      </c>
      <c r="C116" s="60"/>
      <c r="D116" s="60"/>
      <c r="E116" s="60"/>
      <c r="F116" s="60"/>
      <c r="G116" s="60"/>
      <c r="H116" s="60"/>
    </row>
    <row r="117" spans="1:8">
      <c r="A117" s="11" t="s">
        <v>927</v>
      </c>
      <c r="B117" s="11" t="s">
        <v>22</v>
      </c>
      <c r="C117" s="60"/>
      <c r="D117" s="60"/>
      <c r="E117" s="60"/>
      <c r="F117" s="60"/>
      <c r="G117" s="60"/>
      <c r="H117" s="60"/>
    </row>
    <row r="118" spans="1:8">
      <c r="A118" s="33" t="s">
        <v>928</v>
      </c>
      <c r="B118" s="33" t="s">
        <v>22</v>
      </c>
      <c r="C118" s="60" t="s">
        <v>651</v>
      </c>
      <c r="D118" s="60" t="s">
        <v>651</v>
      </c>
      <c r="E118" s="60" t="s">
        <v>651</v>
      </c>
      <c r="F118" s="60" t="s">
        <v>651</v>
      </c>
      <c r="G118" s="60" t="s">
        <v>651</v>
      </c>
      <c r="H118" s="60" t="s">
        <v>651</v>
      </c>
    </row>
    <row r="119" spans="1:8">
      <c r="A119" s="11" t="s">
        <v>929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930</v>
      </c>
      <c r="B120" s="33" t="s">
        <v>22</v>
      </c>
      <c r="C120" s="60" t="s">
        <v>729</v>
      </c>
      <c r="D120" s="60" t="s">
        <v>729</v>
      </c>
      <c r="E120" s="60" t="s">
        <v>729</v>
      </c>
      <c r="F120" s="60" t="s">
        <v>729</v>
      </c>
      <c r="G120" s="60" t="s">
        <v>729</v>
      </c>
      <c r="H120" s="60" t="s">
        <v>729</v>
      </c>
    </row>
    <row r="121" spans="1:8">
      <c r="A121" s="11" t="s">
        <v>931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204</v>
      </c>
      <c r="B122" s="11" t="s">
        <v>22</v>
      </c>
      <c r="C122" s="60"/>
      <c r="D122" s="60"/>
      <c r="E122" s="60" t="s">
        <v>22</v>
      </c>
      <c r="F122" s="60" t="s">
        <v>22</v>
      </c>
      <c r="G122" s="60" t="s">
        <v>22</v>
      </c>
      <c r="H122" s="60" t="s">
        <v>22</v>
      </c>
    </row>
    <row r="123" spans="1:8">
      <c r="A123" s="11" t="s">
        <v>276</v>
      </c>
      <c r="B123" s="11" t="s">
        <v>22</v>
      </c>
      <c r="C123" s="60"/>
      <c r="D123" s="60" t="s">
        <v>1240</v>
      </c>
      <c r="E123" s="60" t="s">
        <v>1240</v>
      </c>
      <c r="F123" s="60"/>
      <c r="G123" s="60"/>
      <c r="H123" s="60"/>
    </row>
    <row r="124" spans="1:8">
      <c r="A124" s="33" t="s">
        <v>932</v>
      </c>
      <c r="B124" s="33" t="s">
        <v>22</v>
      </c>
      <c r="C124" s="60" t="s">
        <v>730</v>
      </c>
      <c r="D124" s="60" t="s">
        <v>730</v>
      </c>
      <c r="E124" s="60" t="s">
        <v>730</v>
      </c>
      <c r="F124" s="60" t="s">
        <v>730</v>
      </c>
      <c r="G124" s="60" t="s">
        <v>730</v>
      </c>
      <c r="H124" s="60" t="s">
        <v>730</v>
      </c>
    </row>
    <row r="125" spans="1:8">
      <c r="A125" s="11" t="s">
        <v>933</v>
      </c>
      <c r="B125" s="11" t="s">
        <v>22</v>
      </c>
      <c r="C125" s="60"/>
      <c r="D125" s="60"/>
      <c r="E125" s="60" t="s">
        <v>1075</v>
      </c>
      <c r="F125" s="60"/>
      <c r="G125" s="60"/>
      <c r="H125" s="60"/>
    </row>
    <row r="126" spans="1:8">
      <c r="A126" s="11" t="s">
        <v>934</v>
      </c>
      <c r="B126" s="11" t="s">
        <v>22</v>
      </c>
      <c r="C126" s="60"/>
      <c r="D126" s="60"/>
      <c r="E126" s="60" t="s">
        <v>1239</v>
      </c>
      <c r="F126" s="60"/>
      <c r="G126" s="60"/>
      <c r="H126" s="60"/>
    </row>
    <row r="127" spans="1:8">
      <c r="A127" s="33" t="s">
        <v>935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936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11" t="s">
        <v>937</v>
      </c>
      <c r="B129" s="11" t="s">
        <v>22</v>
      </c>
      <c r="C129" s="60"/>
      <c r="D129" s="60"/>
      <c r="E129" s="60" t="s">
        <v>1238</v>
      </c>
      <c r="F129" s="60"/>
      <c r="G129" s="60"/>
      <c r="H129" s="60"/>
    </row>
    <row r="130" spans="1:8">
      <c r="A130" s="11" t="s">
        <v>938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939</v>
      </c>
      <c r="B131" s="11" t="s">
        <v>22</v>
      </c>
      <c r="C131" s="59"/>
      <c r="D131" s="59"/>
      <c r="E131" s="59" t="s">
        <v>1237</v>
      </c>
      <c r="F131" s="59"/>
      <c r="G131" s="59"/>
      <c r="H131" s="59"/>
    </row>
    <row r="132" spans="1:8">
      <c r="A132" s="11" t="s">
        <v>940</v>
      </c>
      <c r="B132" s="11" t="s">
        <v>22</v>
      </c>
      <c r="C132" s="59"/>
      <c r="D132" s="59"/>
      <c r="E132" s="59" t="s">
        <v>21</v>
      </c>
      <c r="F132" s="59"/>
      <c r="G132" s="59"/>
      <c r="H132" s="59"/>
    </row>
    <row r="133" spans="1:8">
      <c r="A133" s="11" t="s">
        <v>731</v>
      </c>
      <c r="B133" s="11" t="s">
        <v>22</v>
      </c>
      <c r="C133" s="59"/>
      <c r="D133" s="59"/>
      <c r="E133" s="59" t="s">
        <v>1232</v>
      </c>
      <c r="F133" s="59"/>
      <c r="G133" s="59"/>
      <c r="H133" s="59"/>
    </row>
    <row r="134" spans="1:8">
      <c r="A134" s="33" t="s">
        <v>941</v>
      </c>
      <c r="B134" s="33" t="s">
        <v>22</v>
      </c>
      <c r="C134" s="59" t="s">
        <v>942</v>
      </c>
      <c r="D134" s="59" t="s">
        <v>942</v>
      </c>
      <c r="E134" s="59" t="s">
        <v>942</v>
      </c>
      <c r="F134" s="59" t="s">
        <v>942</v>
      </c>
      <c r="G134" s="59" t="s">
        <v>942</v>
      </c>
      <c r="H134" s="59" t="s">
        <v>942</v>
      </c>
    </row>
    <row r="135" spans="1:8">
      <c r="A135" s="11" t="s">
        <v>943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944</v>
      </c>
      <c r="B136" s="11" t="s">
        <v>22</v>
      </c>
      <c r="C136" s="59"/>
      <c r="D136" s="59"/>
      <c r="E136" s="59" t="s">
        <v>1236</v>
      </c>
      <c r="F136" s="59"/>
      <c r="G136" s="59"/>
      <c r="H136" s="59"/>
    </row>
    <row r="137" spans="1:8">
      <c r="A137" s="11" t="s">
        <v>945</v>
      </c>
      <c r="B137" s="11" t="s">
        <v>22</v>
      </c>
      <c r="C137" s="59"/>
      <c r="D137" s="59"/>
      <c r="E137" s="59" t="s">
        <v>1235</v>
      </c>
      <c r="F137" s="59"/>
      <c r="G137" s="59"/>
      <c r="H137" s="59"/>
    </row>
    <row r="138" spans="1:8">
      <c r="A138" s="33" t="s">
        <v>946</v>
      </c>
      <c r="B138" s="33" t="s">
        <v>22</v>
      </c>
      <c r="C138" s="59" t="s">
        <v>843</v>
      </c>
      <c r="D138" s="59" t="s">
        <v>843</v>
      </c>
      <c r="E138" s="59" t="s">
        <v>843</v>
      </c>
      <c r="F138" s="59" t="s">
        <v>843</v>
      </c>
      <c r="G138" s="59" t="s">
        <v>843</v>
      </c>
      <c r="H138" s="59" t="s">
        <v>843</v>
      </c>
    </row>
    <row r="139" spans="1:8">
      <c r="A139" s="11" t="s">
        <v>947</v>
      </c>
      <c r="B139" s="11" t="s">
        <v>22</v>
      </c>
      <c r="C139" s="59"/>
      <c r="D139" s="59"/>
      <c r="E139" s="59" t="s">
        <v>1234</v>
      </c>
      <c r="F139" s="59"/>
      <c r="G139" s="59"/>
      <c r="H139" s="59"/>
    </row>
    <row r="140" spans="1:8">
      <c r="A140" s="33" t="s">
        <v>948</v>
      </c>
      <c r="B140" s="33" t="s">
        <v>22</v>
      </c>
      <c r="C140" s="59" t="s">
        <v>949</v>
      </c>
      <c r="D140" s="59" t="s">
        <v>949</v>
      </c>
      <c r="E140" s="59" t="s">
        <v>949</v>
      </c>
      <c r="F140" s="59" t="s">
        <v>949</v>
      </c>
      <c r="G140" s="59" t="s">
        <v>949</v>
      </c>
      <c r="H140" s="59" t="s">
        <v>949</v>
      </c>
    </row>
    <row r="141" spans="1:8">
      <c r="A141" s="11" t="s">
        <v>950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951</v>
      </c>
      <c r="B142" s="33" t="s">
        <v>22</v>
      </c>
      <c r="C142" s="59" t="s">
        <v>952</v>
      </c>
      <c r="D142" s="59" t="s">
        <v>952</v>
      </c>
      <c r="E142" s="59" t="s">
        <v>952</v>
      </c>
      <c r="F142" s="59" t="s">
        <v>952</v>
      </c>
      <c r="G142" s="59" t="s">
        <v>952</v>
      </c>
      <c r="H142" s="59" t="s">
        <v>952</v>
      </c>
    </row>
    <row r="143" spans="1:8">
      <c r="A143" s="11" t="s">
        <v>953</v>
      </c>
      <c r="B143" s="11" t="s">
        <v>22</v>
      </c>
      <c r="C143" s="60"/>
      <c r="D143" s="60"/>
      <c r="E143" s="60" t="s">
        <v>1233</v>
      </c>
      <c r="F143" s="60"/>
      <c r="G143" s="60"/>
      <c r="H143" s="60"/>
    </row>
    <row r="144" spans="1:8">
      <c r="A144" s="11" t="s">
        <v>954</v>
      </c>
      <c r="B144" s="11" t="s">
        <v>22</v>
      </c>
      <c r="C144" s="60"/>
      <c r="D144" s="60"/>
      <c r="E144" s="60"/>
      <c r="F144" s="60"/>
      <c r="G144" s="60"/>
      <c r="H144" s="60"/>
    </row>
    <row r="145" spans="1:8">
      <c r="A145" s="11" t="s">
        <v>955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956</v>
      </c>
      <c r="B146" s="11" t="s">
        <v>22</v>
      </c>
      <c r="C146" s="60"/>
      <c r="D146" s="60"/>
      <c r="E146" s="60"/>
      <c r="F146" s="60"/>
      <c r="G146" s="60"/>
      <c r="H146" s="60"/>
    </row>
    <row r="147" spans="1:8">
      <c r="A147" s="11" t="s">
        <v>957</v>
      </c>
      <c r="B147" s="11" t="s">
        <v>22</v>
      </c>
      <c r="C147" s="60"/>
      <c r="D147" s="60"/>
      <c r="E147" s="60" t="s">
        <v>1232</v>
      </c>
      <c r="F147" s="60"/>
      <c r="G147" s="60"/>
      <c r="H147" s="60"/>
    </row>
    <row r="148" spans="1:8">
      <c r="A148" s="11" t="s">
        <v>289</v>
      </c>
      <c r="B148" s="11" t="s">
        <v>22</v>
      </c>
      <c r="C148" s="59" t="s">
        <v>221</v>
      </c>
      <c r="D148" s="59" t="s">
        <v>221</v>
      </c>
      <c r="E148" s="59" t="s">
        <v>221</v>
      </c>
      <c r="F148" s="59" t="s">
        <v>221</v>
      </c>
      <c r="G148" s="59" t="s">
        <v>221</v>
      </c>
      <c r="H148" s="59" t="s">
        <v>221</v>
      </c>
    </row>
    <row r="149" spans="1:8">
      <c r="A149" s="83" t="s">
        <v>986</v>
      </c>
      <c r="B149" s="83" t="s">
        <v>22</v>
      </c>
      <c r="C149" s="90" t="s">
        <v>21</v>
      </c>
      <c r="D149" s="81"/>
      <c r="E149" s="81"/>
      <c r="F149" s="81"/>
      <c r="G149" s="81"/>
      <c r="H149" s="81"/>
    </row>
  </sheetData>
  <conditionalFormatting sqref="A31:B31">
    <cfRule type="duplicateValues" dxfId="52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1"/>
  <sheetViews>
    <sheetView topLeftCell="A16" workbookViewId="0">
      <selection activeCell="C8" sqref="C8"/>
    </sheetView>
  </sheetViews>
  <sheetFormatPr defaultColWidth="9.08984375" defaultRowHeight="14.5"/>
  <cols>
    <col min="1" max="2" width="31.90625" style="61" customWidth="1"/>
    <col min="3" max="8" width="40.90625" style="61" customWidth="1"/>
    <col min="9" max="16384" width="9.08984375" style="61"/>
  </cols>
  <sheetData>
    <row r="1" spans="1:8">
      <c r="A1" s="1" t="s">
        <v>1297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1296</v>
      </c>
      <c r="D2" s="10" t="s">
        <v>1295</v>
      </c>
      <c r="E2" s="10" t="s">
        <v>1294</v>
      </c>
      <c r="F2" s="10" t="s">
        <v>1293</v>
      </c>
      <c r="G2" s="10" t="s">
        <v>1292</v>
      </c>
      <c r="H2" s="10" t="s">
        <v>1291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1271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>
      <c r="A10" s="62" t="s">
        <v>13</v>
      </c>
      <c r="B10" s="62" t="s">
        <v>22</v>
      </c>
      <c r="C10" s="13" t="s">
        <v>1290</v>
      </c>
      <c r="D10" s="13" t="s">
        <v>1290</v>
      </c>
      <c r="E10" s="13" t="s">
        <v>1290</v>
      </c>
      <c r="F10" s="13" t="s">
        <v>1290</v>
      </c>
      <c r="G10" s="13" t="s">
        <v>1290</v>
      </c>
      <c r="H10" s="13" t="s">
        <v>1290</v>
      </c>
    </row>
    <row r="11" spans="1:8" ht="14.25" customHeight="1">
      <c r="A11" s="62" t="s">
        <v>1265</v>
      </c>
      <c r="B11" s="62" t="s">
        <v>22</v>
      </c>
      <c r="C11" s="10" t="s">
        <v>1264</v>
      </c>
      <c r="D11" s="10" t="s">
        <v>1264</v>
      </c>
      <c r="E11" s="10" t="s">
        <v>1264</v>
      </c>
      <c r="F11" s="10" t="s">
        <v>1264</v>
      </c>
      <c r="G11" s="10" t="s">
        <v>1264</v>
      </c>
      <c r="H11" s="10" t="s">
        <v>1264</v>
      </c>
    </row>
    <row r="12" spans="1:8" ht="72.5">
      <c r="A12" s="62" t="s">
        <v>1289</v>
      </c>
      <c r="B12" s="62" t="s">
        <v>22</v>
      </c>
      <c r="C12" s="10" t="s">
        <v>1288</v>
      </c>
      <c r="D12" s="10" t="s">
        <v>1287</v>
      </c>
      <c r="E12" s="10" t="s">
        <v>1287</v>
      </c>
      <c r="F12" s="10" t="s">
        <v>1287</v>
      </c>
      <c r="G12" s="10" t="s">
        <v>1287</v>
      </c>
      <c r="H12" s="10" t="s">
        <v>1287</v>
      </c>
    </row>
    <row r="13" spans="1:8">
      <c r="A13" s="62" t="s">
        <v>1286</v>
      </c>
      <c r="B13" s="62" t="s">
        <v>22</v>
      </c>
      <c r="C13" s="10" t="s">
        <v>1285</v>
      </c>
      <c r="D13" s="10" t="s">
        <v>1285</v>
      </c>
      <c r="E13" s="10" t="s">
        <v>1285</v>
      </c>
      <c r="F13" s="10" t="s">
        <v>1285</v>
      </c>
      <c r="G13" s="10" t="s">
        <v>1285</v>
      </c>
      <c r="H13" s="10" t="s">
        <v>1285</v>
      </c>
    </row>
    <row r="14" spans="1:8">
      <c r="A14" s="33" t="s">
        <v>652</v>
      </c>
      <c r="B14" s="33" t="s">
        <v>22</v>
      </c>
      <c r="C14" s="59" t="s">
        <v>651</v>
      </c>
      <c r="D14" s="59" t="s">
        <v>651</v>
      </c>
      <c r="E14" s="59" t="s">
        <v>651</v>
      </c>
      <c r="F14" s="59" t="s">
        <v>651</v>
      </c>
      <c r="G14" s="59" t="s">
        <v>651</v>
      </c>
      <c r="H14" s="59" t="s">
        <v>651</v>
      </c>
    </row>
    <row r="15" spans="1:8">
      <c r="A15" s="62" t="s">
        <v>632</v>
      </c>
      <c r="B15" s="62" t="s">
        <v>22</v>
      </c>
      <c r="C15" s="59" t="s">
        <v>726</v>
      </c>
      <c r="D15" s="59" t="s">
        <v>633</v>
      </c>
      <c r="E15" s="59" t="s">
        <v>633</v>
      </c>
      <c r="F15" s="59" t="s">
        <v>633</v>
      </c>
      <c r="G15" s="59" t="s">
        <v>633</v>
      </c>
      <c r="H15" s="59" t="s">
        <v>633</v>
      </c>
    </row>
    <row r="16" spans="1:8">
      <c r="A16" s="62" t="s">
        <v>14</v>
      </c>
      <c r="B16" s="62" t="s">
        <v>22</v>
      </c>
      <c r="C16" s="59" t="s">
        <v>407</v>
      </c>
      <c r="D16" s="59" t="s">
        <v>407</v>
      </c>
      <c r="E16" s="59" t="s">
        <v>407</v>
      </c>
      <c r="F16" s="59" t="s">
        <v>407</v>
      </c>
      <c r="G16" s="59" t="s">
        <v>407</v>
      </c>
      <c r="H16" s="59" t="s">
        <v>407</v>
      </c>
    </row>
    <row r="17" spans="1:8">
      <c r="A17" s="33" t="s">
        <v>650</v>
      </c>
      <c r="B17" s="33" t="s">
        <v>22</v>
      </c>
      <c r="C17" s="59" t="s">
        <v>644</v>
      </c>
      <c r="D17" s="59" t="s">
        <v>644</v>
      </c>
      <c r="E17" s="59" t="s">
        <v>644</v>
      </c>
      <c r="F17" s="59" t="s">
        <v>644</v>
      </c>
      <c r="G17" s="59" t="s">
        <v>644</v>
      </c>
      <c r="H17" s="59" t="s">
        <v>644</v>
      </c>
    </row>
    <row r="18" spans="1:8">
      <c r="A18" s="62" t="s">
        <v>16</v>
      </c>
      <c r="B18" s="62" t="s">
        <v>22</v>
      </c>
      <c r="C18" s="59" t="s">
        <v>1261</v>
      </c>
      <c r="D18" s="59" t="s">
        <v>1259</v>
      </c>
      <c r="E18" s="59" t="s">
        <v>1259</v>
      </c>
      <c r="F18" s="59" t="s">
        <v>1259</v>
      </c>
      <c r="G18" s="59" t="s">
        <v>1259</v>
      </c>
      <c r="H18" s="59" t="s">
        <v>1259</v>
      </c>
    </row>
    <row r="19" spans="1:8">
      <c r="A19" s="33" t="s">
        <v>853</v>
      </c>
      <c r="B19" s="33" t="s">
        <v>22</v>
      </c>
      <c r="C19" s="59" t="s">
        <v>651</v>
      </c>
      <c r="D19" s="59" t="s">
        <v>651</v>
      </c>
      <c r="E19" s="59" t="s">
        <v>651</v>
      </c>
      <c r="F19" s="59" t="s">
        <v>651</v>
      </c>
      <c r="G19" s="59" t="s">
        <v>651</v>
      </c>
      <c r="H19" s="59" t="s">
        <v>651</v>
      </c>
    </row>
    <row r="20" spans="1:8">
      <c r="A20" s="11" t="s">
        <v>854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33" t="s">
        <v>855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 t="s">
        <v>644</v>
      </c>
      <c r="G21" s="59" t="s">
        <v>644</v>
      </c>
      <c r="H21" s="59" t="s">
        <v>644</v>
      </c>
    </row>
    <row r="22" spans="1:8">
      <c r="A22" s="11" t="s">
        <v>856</v>
      </c>
      <c r="B22" s="11" t="s">
        <v>22</v>
      </c>
      <c r="C22" s="59"/>
      <c r="D22" s="59"/>
      <c r="E22" s="59"/>
      <c r="F22" s="59"/>
      <c r="G22" s="59"/>
      <c r="H22" s="59"/>
    </row>
    <row r="23" spans="1:8">
      <c r="A23" s="11" t="s">
        <v>19</v>
      </c>
      <c r="B23" s="11" t="s">
        <v>22</v>
      </c>
      <c r="C23" s="59" t="s">
        <v>20</v>
      </c>
      <c r="D23" s="59" t="s">
        <v>20</v>
      </c>
      <c r="E23" s="59" t="s">
        <v>20</v>
      </c>
      <c r="F23" s="59" t="s">
        <v>20</v>
      </c>
      <c r="G23" s="59" t="s">
        <v>20</v>
      </c>
      <c r="H23" s="59" t="s">
        <v>20</v>
      </c>
    </row>
    <row r="24" spans="1:8">
      <c r="A24" s="11" t="s">
        <v>857</v>
      </c>
      <c r="B24" s="11" t="s">
        <v>22</v>
      </c>
      <c r="C24" s="60"/>
      <c r="D24" s="60"/>
      <c r="E24" s="60"/>
      <c r="F24" s="60"/>
      <c r="G24" s="60"/>
      <c r="H24" s="60"/>
    </row>
    <row r="25" spans="1:8">
      <c r="A25" s="11" t="s">
        <v>224</v>
      </c>
      <c r="B25" s="11" t="s">
        <v>22</v>
      </c>
      <c r="C25" s="59"/>
      <c r="D25" s="59" t="s">
        <v>38</v>
      </c>
      <c r="E25" s="59" t="s">
        <v>38</v>
      </c>
      <c r="F25" s="59" t="s">
        <v>38</v>
      </c>
      <c r="G25" s="59" t="s">
        <v>38</v>
      </c>
      <c r="H25" s="59" t="s">
        <v>38</v>
      </c>
    </row>
    <row r="26" spans="1:8">
      <c r="A26" s="11" t="s">
        <v>858</v>
      </c>
      <c r="B26" s="11" t="s">
        <v>22</v>
      </c>
      <c r="C26" s="60"/>
      <c r="D26" s="60"/>
      <c r="E26" s="60"/>
      <c r="F26" s="60"/>
      <c r="G26" s="60"/>
      <c r="H26" s="60"/>
    </row>
    <row r="27" spans="1:8">
      <c r="A27" s="11" t="s">
        <v>859</v>
      </c>
      <c r="B27" s="11" t="s">
        <v>22</v>
      </c>
      <c r="C27" s="60"/>
      <c r="D27" s="60" t="s">
        <v>202</v>
      </c>
      <c r="E27" s="60" t="s">
        <v>202</v>
      </c>
      <c r="F27" s="60" t="s">
        <v>202</v>
      </c>
      <c r="G27" s="60" t="s">
        <v>202</v>
      </c>
      <c r="H27" s="60" t="s">
        <v>202</v>
      </c>
    </row>
    <row r="28" spans="1:8">
      <c r="A28" s="11" t="s">
        <v>212</v>
      </c>
      <c r="B28" s="11" t="s">
        <v>22</v>
      </c>
      <c r="C28" s="59" t="s">
        <v>860</v>
      </c>
      <c r="D28" s="59" t="s">
        <v>860</v>
      </c>
      <c r="E28" s="59" t="s">
        <v>860</v>
      </c>
      <c r="F28" s="59" t="s">
        <v>860</v>
      </c>
      <c r="G28" s="59" t="s">
        <v>860</v>
      </c>
      <c r="H28" s="59" t="s">
        <v>860</v>
      </c>
    </row>
    <row r="29" spans="1:8">
      <c r="A29" s="11" t="s">
        <v>213</v>
      </c>
      <c r="B29" s="11" t="s">
        <v>22</v>
      </c>
      <c r="C29" s="59" t="s">
        <v>861</v>
      </c>
      <c r="D29" s="59" t="s">
        <v>861</v>
      </c>
      <c r="E29" s="59" t="s">
        <v>861</v>
      </c>
      <c r="F29" s="59" t="s">
        <v>861</v>
      </c>
      <c r="G29" s="59" t="s">
        <v>861</v>
      </c>
      <c r="H29" s="59" t="s">
        <v>861</v>
      </c>
    </row>
    <row r="30" spans="1:8">
      <c r="A30" s="11" t="s">
        <v>215</v>
      </c>
      <c r="B30" s="11" t="s">
        <v>22</v>
      </c>
      <c r="C30" s="60"/>
      <c r="D30" s="60"/>
      <c r="E30" s="60"/>
      <c r="F30" s="60"/>
      <c r="G30" s="60"/>
      <c r="H30" s="60"/>
    </row>
    <row r="31" spans="1:8">
      <c r="A31" s="33" t="s">
        <v>862</v>
      </c>
      <c r="B31" s="33" t="s">
        <v>22</v>
      </c>
      <c r="C31" s="59" t="s">
        <v>629</v>
      </c>
      <c r="D31" s="59" t="s">
        <v>629</v>
      </c>
      <c r="E31" s="59" t="s">
        <v>629</v>
      </c>
      <c r="F31" s="59" t="s">
        <v>629</v>
      </c>
      <c r="G31" s="59" t="s">
        <v>629</v>
      </c>
      <c r="H31" s="59" t="s">
        <v>629</v>
      </c>
    </row>
    <row r="32" spans="1:8">
      <c r="A32" s="35" t="s">
        <v>863</v>
      </c>
      <c r="B32" s="35" t="s">
        <v>22</v>
      </c>
      <c r="C32" s="59" t="s">
        <v>629</v>
      </c>
      <c r="D32" s="59" t="s">
        <v>629</v>
      </c>
      <c r="E32" s="59" t="s">
        <v>629</v>
      </c>
      <c r="F32" s="59" t="s">
        <v>629</v>
      </c>
      <c r="G32" s="59" t="s">
        <v>629</v>
      </c>
      <c r="H32" s="59" t="s">
        <v>629</v>
      </c>
    </row>
    <row r="33" spans="1:8">
      <c r="A33" s="11" t="s">
        <v>628</v>
      </c>
      <c r="B33" s="11" t="s">
        <v>22</v>
      </c>
      <c r="C33" s="59" t="s">
        <v>409</v>
      </c>
      <c r="D33" s="59" t="s">
        <v>409</v>
      </c>
      <c r="E33" s="59" t="s">
        <v>409</v>
      </c>
      <c r="F33" s="59" t="s">
        <v>409</v>
      </c>
      <c r="G33" s="59" t="s">
        <v>409</v>
      </c>
      <c r="H33" s="59" t="s">
        <v>409</v>
      </c>
    </row>
    <row r="34" spans="1:8">
      <c r="A34" s="11" t="s">
        <v>864</v>
      </c>
      <c r="B34" s="11" t="s">
        <v>22</v>
      </c>
      <c r="C34" s="59"/>
      <c r="D34" s="59"/>
      <c r="E34" s="59"/>
      <c r="F34" s="59"/>
      <c r="G34" s="59"/>
      <c r="H34" s="59"/>
    </row>
    <row r="35" spans="1:8">
      <c r="A35" s="33" t="s">
        <v>865</v>
      </c>
      <c r="B35" s="33" t="s">
        <v>22</v>
      </c>
      <c r="C35" s="60" t="s">
        <v>729</v>
      </c>
      <c r="D35" s="60" t="s">
        <v>729</v>
      </c>
      <c r="E35" s="60" t="s">
        <v>729</v>
      </c>
      <c r="F35" s="60" t="s">
        <v>729</v>
      </c>
      <c r="G35" s="60" t="s">
        <v>729</v>
      </c>
      <c r="H35" s="60" t="s">
        <v>729</v>
      </c>
    </row>
    <row r="36" spans="1:8">
      <c r="A36" s="11" t="s">
        <v>728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33" t="s">
        <v>866</v>
      </c>
      <c r="B37" s="33" t="s">
        <v>22</v>
      </c>
      <c r="C37" s="60" t="s">
        <v>867</v>
      </c>
      <c r="D37" s="60" t="s">
        <v>867</v>
      </c>
      <c r="E37" s="60" t="s">
        <v>867</v>
      </c>
      <c r="F37" s="60" t="s">
        <v>867</v>
      </c>
      <c r="G37" s="60" t="s">
        <v>867</v>
      </c>
      <c r="H37" s="60" t="s">
        <v>867</v>
      </c>
    </row>
    <row r="38" spans="1:8">
      <c r="A38" s="11" t="s">
        <v>273</v>
      </c>
      <c r="B38" s="11" t="s">
        <v>22</v>
      </c>
      <c r="C38" s="60"/>
      <c r="D38" s="60"/>
      <c r="E38" s="60"/>
      <c r="F38" s="60"/>
      <c r="G38" s="60"/>
      <c r="H38" s="60"/>
    </row>
    <row r="39" spans="1:8">
      <c r="A39" s="33" t="s">
        <v>868</v>
      </c>
      <c r="B39" s="33" t="s">
        <v>22</v>
      </c>
      <c r="C39" s="60" t="s">
        <v>869</v>
      </c>
      <c r="D39" s="60" t="s">
        <v>869</v>
      </c>
      <c r="E39" s="60" t="s">
        <v>869</v>
      </c>
      <c r="F39" s="60" t="s">
        <v>869</v>
      </c>
      <c r="G39" s="60" t="s">
        <v>869</v>
      </c>
      <c r="H39" s="60" t="s">
        <v>869</v>
      </c>
    </row>
    <row r="40" spans="1:8">
      <c r="A40" s="11" t="s">
        <v>272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11" t="s">
        <v>870</v>
      </c>
      <c r="B41" s="11" t="s">
        <v>22</v>
      </c>
      <c r="C41" s="59"/>
      <c r="D41" s="59"/>
      <c r="E41" s="59"/>
      <c r="F41" s="59"/>
      <c r="G41" s="59"/>
      <c r="H41" s="59"/>
    </row>
    <row r="42" spans="1:8">
      <c r="A42" s="33" t="s">
        <v>646</v>
      </c>
      <c r="B42" s="33" t="s">
        <v>22</v>
      </c>
      <c r="C42" s="59" t="s">
        <v>645</v>
      </c>
      <c r="D42" s="59" t="s">
        <v>645</v>
      </c>
      <c r="E42" s="59" t="s">
        <v>645</v>
      </c>
      <c r="F42" s="59" t="s">
        <v>645</v>
      </c>
      <c r="G42" s="59" t="s">
        <v>645</v>
      </c>
      <c r="H42" s="59" t="s">
        <v>645</v>
      </c>
    </row>
    <row r="43" spans="1:8">
      <c r="A43" s="11" t="s">
        <v>219</v>
      </c>
      <c r="B43" s="11" t="s">
        <v>22</v>
      </c>
      <c r="C43" s="59"/>
      <c r="D43" s="59" t="s">
        <v>1255</v>
      </c>
      <c r="E43" s="59" t="s">
        <v>1255</v>
      </c>
      <c r="F43" s="59" t="s">
        <v>1255</v>
      </c>
      <c r="G43" s="59" t="s">
        <v>1255</v>
      </c>
      <c r="H43" s="59" t="s">
        <v>1255</v>
      </c>
    </row>
    <row r="44" spans="1:8">
      <c r="A44" s="33" t="s">
        <v>871</v>
      </c>
      <c r="B44" s="33" t="s">
        <v>22</v>
      </c>
      <c r="C44" s="60" t="s">
        <v>872</v>
      </c>
      <c r="D44" s="60" t="s">
        <v>872</v>
      </c>
      <c r="E44" s="60" t="s">
        <v>872</v>
      </c>
      <c r="F44" s="60" t="s">
        <v>872</v>
      </c>
      <c r="G44" s="60" t="s">
        <v>872</v>
      </c>
      <c r="H44" s="60" t="s">
        <v>872</v>
      </c>
    </row>
    <row r="45" spans="1:8">
      <c r="A45" s="11" t="s">
        <v>873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874</v>
      </c>
      <c r="B46" s="33" t="s">
        <v>22</v>
      </c>
      <c r="C46" s="59" t="s">
        <v>875</v>
      </c>
      <c r="D46" s="59" t="s">
        <v>875</v>
      </c>
      <c r="E46" s="59" t="s">
        <v>875</v>
      </c>
      <c r="F46" s="59" t="s">
        <v>875</v>
      </c>
      <c r="G46" s="59" t="s">
        <v>875</v>
      </c>
      <c r="H46" s="59" t="s">
        <v>875</v>
      </c>
    </row>
    <row r="47" spans="1:8">
      <c r="A47" s="11" t="s">
        <v>876</v>
      </c>
      <c r="B47" s="11" t="s">
        <v>22</v>
      </c>
      <c r="C47" s="59"/>
      <c r="D47" s="59"/>
      <c r="E47" s="59"/>
      <c r="F47" s="59"/>
      <c r="G47" s="59"/>
      <c r="H47" s="59"/>
    </row>
    <row r="48" spans="1:8">
      <c r="A48" s="33" t="s">
        <v>877</v>
      </c>
      <c r="B48" s="33" t="s">
        <v>22</v>
      </c>
      <c r="C48" s="60" t="s">
        <v>651</v>
      </c>
      <c r="D48" s="60" t="s">
        <v>651</v>
      </c>
      <c r="E48" s="60" t="s">
        <v>651</v>
      </c>
      <c r="F48" s="60" t="s">
        <v>651</v>
      </c>
      <c r="G48" s="60" t="s">
        <v>651</v>
      </c>
      <c r="H48" s="60" t="s">
        <v>651</v>
      </c>
    </row>
    <row r="49" spans="1:8">
      <c r="A49" s="11" t="s">
        <v>878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879</v>
      </c>
      <c r="B50" s="33" t="s">
        <v>22</v>
      </c>
      <c r="C50" s="60" t="s">
        <v>651</v>
      </c>
      <c r="D50" s="60" t="s">
        <v>651</v>
      </c>
      <c r="E50" s="60" t="s">
        <v>651</v>
      </c>
      <c r="F50" s="60" t="s">
        <v>651</v>
      </c>
      <c r="G50" s="60" t="s">
        <v>651</v>
      </c>
      <c r="H50" s="60" t="s">
        <v>651</v>
      </c>
    </row>
    <row r="51" spans="1:8">
      <c r="A51" s="11" t="s">
        <v>880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205</v>
      </c>
      <c r="B52" s="11" t="s">
        <v>22</v>
      </c>
      <c r="C52" s="59"/>
      <c r="D52" s="59" t="s">
        <v>206</v>
      </c>
      <c r="E52" s="59" t="s">
        <v>206</v>
      </c>
      <c r="F52" s="59" t="s">
        <v>206</v>
      </c>
      <c r="G52" s="59" t="s">
        <v>206</v>
      </c>
      <c r="H52" s="59" t="s">
        <v>206</v>
      </c>
    </row>
    <row r="53" spans="1:8">
      <c r="A53" s="33" t="s">
        <v>649</v>
      </c>
      <c r="B53" s="33" t="s">
        <v>22</v>
      </c>
      <c r="C53" s="59" t="s">
        <v>643</v>
      </c>
      <c r="D53" s="59" t="s">
        <v>643</v>
      </c>
      <c r="E53" s="59" t="s">
        <v>643</v>
      </c>
      <c r="F53" s="59" t="s">
        <v>643</v>
      </c>
      <c r="G53" s="59" t="s">
        <v>643</v>
      </c>
      <c r="H53" s="59" t="s">
        <v>643</v>
      </c>
    </row>
    <row r="54" spans="1:8">
      <c r="A54" s="11" t="s">
        <v>207</v>
      </c>
      <c r="B54" s="11" t="s">
        <v>22</v>
      </c>
      <c r="C54" s="59"/>
      <c r="D54" s="59" t="s">
        <v>1254</v>
      </c>
      <c r="E54" s="59" t="s">
        <v>1254</v>
      </c>
      <c r="F54" s="59" t="s">
        <v>1254</v>
      </c>
      <c r="G54" s="59" t="s">
        <v>1254</v>
      </c>
      <c r="H54" s="59" t="s">
        <v>1254</v>
      </c>
    </row>
    <row r="55" spans="1:8">
      <c r="A55" s="33" t="s">
        <v>648</v>
      </c>
      <c r="B55" s="33" t="s">
        <v>22</v>
      </c>
      <c r="C55" s="59" t="s">
        <v>647</v>
      </c>
      <c r="D55" s="59" t="s">
        <v>647</v>
      </c>
      <c r="E55" s="59" t="s">
        <v>647</v>
      </c>
      <c r="F55" s="59" t="s">
        <v>647</v>
      </c>
      <c r="G55" s="59" t="s">
        <v>647</v>
      </c>
      <c r="H55" s="59" t="s">
        <v>647</v>
      </c>
    </row>
    <row r="56" spans="1:8">
      <c r="A56" s="11" t="s">
        <v>209</v>
      </c>
      <c r="B56" s="11" t="s">
        <v>22</v>
      </c>
      <c r="C56" s="59"/>
      <c r="D56" s="59" t="s">
        <v>287</v>
      </c>
      <c r="E56" s="59" t="s">
        <v>287</v>
      </c>
      <c r="F56" s="59" t="s">
        <v>287</v>
      </c>
      <c r="G56" s="59" t="s">
        <v>287</v>
      </c>
      <c r="H56" s="59" t="s">
        <v>287</v>
      </c>
    </row>
    <row r="57" spans="1:8">
      <c r="A57" s="11" t="s">
        <v>218</v>
      </c>
      <c r="B57" s="11" t="s">
        <v>22</v>
      </c>
      <c r="C57" s="59"/>
      <c r="D57" s="59" t="s">
        <v>21</v>
      </c>
      <c r="E57" s="59" t="s">
        <v>21</v>
      </c>
      <c r="F57" s="59" t="s">
        <v>21</v>
      </c>
      <c r="G57" s="59" t="s">
        <v>21</v>
      </c>
      <c r="H57" s="59" t="s">
        <v>21</v>
      </c>
    </row>
    <row r="58" spans="1:8">
      <c r="A58" s="11" t="s">
        <v>881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274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882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883</v>
      </c>
      <c r="B61" s="11" t="s">
        <v>22</v>
      </c>
      <c r="C61" s="59"/>
      <c r="D61" s="59"/>
      <c r="E61" s="59"/>
      <c r="F61" s="59"/>
      <c r="G61" s="59"/>
      <c r="H61" s="59"/>
    </row>
    <row r="62" spans="1:8">
      <c r="A62" s="11" t="s">
        <v>884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885</v>
      </c>
      <c r="B63" s="11" t="s">
        <v>22</v>
      </c>
      <c r="C63" s="60"/>
      <c r="D63" s="60"/>
      <c r="E63" s="60"/>
      <c r="F63" s="60"/>
      <c r="G63" s="60"/>
      <c r="H63" s="60"/>
    </row>
    <row r="64" spans="1:8">
      <c r="A64" s="11" t="s">
        <v>886</v>
      </c>
      <c r="B64" s="11" t="s">
        <v>22</v>
      </c>
      <c r="C64" s="60"/>
      <c r="D64" s="60"/>
      <c r="E64" s="60"/>
      <c r="F64" s="60"/>
      <c r="G64" s="60"/>
      <c r="H64" s="60"/>
    </row>
    <row r="65" spans="1:8">
      <c r="A65" s="11" t="s">
        <v>887</v>
      </c>
      <c r="B65" s="11" t="s">
        <v>22</v>
      </c>
      <c r="C65" s="60"/>
      <c r="D65" s="60"/>
      <c r="E65" s="60"/>
      <c r="F65" s="60"/>
      <c r="G65" s="60"/>
      <c r="H65" s="60"/>
    </row>
    <row r="66" spans="1:8">
      <c r="A66" s="11" t="s">
        <v>888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11" t="s">
        <v>889</v>
      </c>
      <c r="B67" s="11" t="s">
        <v>22</v>
      </c>
      <c r="C67" s="60"/>
      <c r="D67" s="60"/>
      <c r="E67" s="60"/>
      <c r="F67" s="60"/>
      <c r="G67" s="60"/>
      <c r="H67" s="60"/>
    </row>
    <row r="68" spans="1:8">
      <c r="A68" s="11" t="s">
        <v>890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33" t="s">
        <v>891</v>
      </c>
      <c r="B69" s="33" t="s">
        <v>22</v>
      </c>
      <c r="C69" s="60" t="s">
        <v>651</v>
      </c>
      <c r="D69" s="60" t="s">
        <v>651</v>
      </c>
      <c r="E69" s="60" t="s">
        <v>651</v>
      </c>
      <c r="F69" s="60" t="s">
        <v>651</v>
      </c>
      <c r="G69" s="60" t="s">
        <v>651</v>
      </c>
      <c r="H69" s="60" t="s">
        <v>651</v>
      </c>
    </row>
    <row r="70" spans="1:8">
      <c r="A70" s="11" t="s">
        <v>282</v>
      </c>
      <c r="B70" s="11" t="s">
        <v>22</v>
      </c>
      <c r="C70" s="60"/>
      <c r="D70" s="60"/>
      <c r="E70" s="60"/>
      <c r="F70" s="60"/>
      <c r="G70" s="60"/>
      <c r="H70" s="60"/>
    </row>
    <row r="71" spans="1:8">
      <c r="A71" s="11" t="s">
        <v>892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33" t="s">
        <v>893</v>
      </c>
      <c r="B72" s="33" t="s">
        <v>22</v>
      </c>
      <c r="C72" s="60" t="s">
        <v>729</v>
      </c>
      <c r="D72" s="60" t="s">
        <v>729</v>
      </c>
      <c r="E72" s="60" t="s">
        <v>729</v>
      </c>
      <c r="F72" s="60" t="s">
        <v>729</v>
      </c>
      <c r="G72" s="60" t="s">
        <v>729</v>
      </c>
      <c r="H72" s="60" t="s">
        <v>729</v>
      </c>
    </row>
    <row r="73" spans="1:8">
      <c r="A73" s="11" t="s">
        <v>894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33" t="s">
        <v>895</v>
      </c>
      <c r="B74" s="33" t="s">
        <v>22</v>
      </c>
      <c r="C74" s="60" t="s">
        <v>651</v>
      </c>
      <c r="D74" s="60" t="s">
        <v>651</v>
      </c>
      <c r="E74" s="60" t="s">
        <v>651</v>
      </c>
      <c r="F74" s="60" t="s">
        <v>651</v>
      </c>
      <c r="G74" s="60" t="s">
        <v>651</v>
      </c>
      <c r="H74" s="60" t="s">
        <v>651</v>
      </c>
    </row>
    <row r="75" spans="1:8">
      <c r="A75" s="11" t="s">
        <v>896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33" t="s">
        <v>897</v>
      </c>
      <c r="B76" s="33" t="s">
        <v>22</v>
      </c>
      <c r="C76" s="60" t="s">
        <v>651</v>
      </c>
      <c r="D76" s="60" t="s">
        <v>651</v>
      </c>
      <c r="E76" s="60" t="s">
        <v>651</v>
      </c>
      <c r="F76" s="60" t="s">
        <v>651</v>
      </c>
      <c r="G76" s="60" t="s">
        <v>651</v>
      </c>
      <c r="H76" s="60" t="s">
        <v>651</v>
      </c>
    </row>
    <row r="77" spans="1:8">
      <c r="A77" s="11" t="s">
        <v>413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898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899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900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415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901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902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903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904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11" t="s">
        <v>905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11" t="s">
        <v>277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278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906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907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275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414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908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11" t="s">
        <v>210</v>
      </c>
      <c r="B94" s="11" t="s">
        <v>22</v>
      </c>
      <c r="C94" s="59"/>
      <c r="D94" s="59"/>
      <c r="E94" s="59"/>
      <c r="F94" s="59"/>
      <c r="G94" s="59"/>
      <c r="H94" s="59"/>
    </row>
    <row r="95" spans="1:8">
      <c r="A95" s="11" t="s">
        <v>216</v>
      </c>
      <c r="B95" s="11" t="s">
        <v>22</v>
      </c>
      <c r="C95" s="59" t="s">
        <v>1247</v>
      </c>
      <c r="D95" s="59" t="s">
        <v>1247</v>
      </c>
      <c r="E95" s="59" t="s">
        <v>1247</v>
      </c>
      <c r="F95" s="59" t="s">
        <v>1247</v>
      </c>
      <c r="G95" s="59" t="s">
        <v>1247</v>
      </c>
      <c r="H95" s="59" t="s">
        <v>1247</v>
      </c>
    </row>
    <row r="96" spans="1:8">
      <c r="A96" s="11" t="s">
        <v>211</v>
      </c>
      <c r="B96" s="11" t="s">
        <v>22</v>
      </c>
      <c r="C96" s="60"/>
      <c r="D96" s="60" t="s">
        <v>909</v>
      </c>
      <c r="E96" s="60" t="s">
        <v>909</v>
      </c>
      <c r="F96" s="60" t="s">
        <v>909</v>
      </c>
      <c r="G96" s="60" t="s">
        <v>909</v>
      </c>
      <c r="H96" s="60" t="s">
        <v>909</v>
      </c>
    </row>
    <row r="97" spans="1:8">
      <c r="A97" s="11" t="s">
        <v>288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910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281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911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912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913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223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915</v>
      </c>
      <c r="B105" s="11" t="s">
        <v>22</v>
      </c>
      <c r="C105" s="60"/>
      <c r="D105" s="60"/>
      <c r="E105" s="60"/>
      <c r="F105" s="60"/>
      <c r="G105" s="60"/>
      <c r="H105" s="60"/>
    </row>
    <row r="106" spans="1:8">
      <c r="A106" s="33" t="s">
        <v>916</v>
      </c>
      <c r="B106" s="33" t="s">
        <v>22</v>
      </c>
      <c r="C106" s="60" t="s">
        <v>917</v>
      </c>
      <c r="D106" s="60" t="s">
        <v>917</v>
      </c>
      <c r="E106" s="60" t="s">
        <v>917</v>
      </c>
      <c r="F106" s="60" t="s">
        <v>917</v>
      </c>
      <c r="G106" s="60" t="s">
        <v>917</v>
      </c>
      <c r="H106" s="60" t="s">
        <v>917</v>
      </c>
    </row>
    <row r="107" spans="1:8">
      <c r="A107" s="11" t="s">
        <v>918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33" t="s">
        <v>919</v>
      </c>
      <c r="B108" s="33" t="s">
        <v>22</v>
      </c>
      <c r="C108" s="60" t="s">
        <v>920</v>
      </c>
      <c r="D108" s="60" t="s">
        <v>920</v>
      </c>
      <c r="E108" s="60" t="s">
        <v>920</v>
      </c>
      <c r="F108" s="60" t="s">
        <v>920</v>
      </c>
      <c r="G108" s="60" t="s">
        <v>920</v>
      </c>
      <c r="H108" s="60" t="s">
        <v>920</v>
      </c>
    </row>
    <row r="109" spans="1:8">
      <c r="A109" s="11" t="s">
        <v>921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922</v>
      </c>
      <c r="B110" s="11" t="s">
        <v>22</v>
      </c>
      <c r="C110" s="60"/>
      <c r="D110" s="60"/>
      <c r="E110" s="60"/>
      <c r="F110" s="60"/>
      <c r="G110" s="60"/>
      <c r="H110" s="60"/>
    </row>
    <row r="111" spans="1:8">
      <c r="A111" s="33" t="s">
        <v>923</v>
      </c>
      <c r="B111" s="33" t="s">
        <v>22</v>
      </c>
      <c r="C111" s="60" t="s">
        <v>651</v>
      </c>
      <c r="D111" s="60" t="s">
        <v>651</v>
      </c>
      <c r="E111" s="60" t="s">
        <v>651</v>
      </c>
      <c r="F111" s="60" t="s">
        <v>651</v>
      </c>
      <c r="G111" s="60" t="s">
        <v>651</v>
      </c>
      <c r="H111" s="60" t="s">
        <v>651</v>
      </c>
    </row>
    <row r="112" spans="1:8">
      <c r="A112" s="11" t="s">
        <v>924</v>
      </c>
      <c r="B112" s="11" t="s">
        <v>22</v>
      </c>
      <c r="C112" s="60"/>
      <c r="D112" s="60"/>
      <c r="E112" s="60"/>
      <c r="F112" s="60"/>
      <c r="G112" s="60"/>
      <c r="H112" s="60"/>
    </row>
    <row r="113" spans="1:8">
      <c r="A113" s="11" t="s">
        <v>217</v>
      </c>
      <c r="B113" s="11" t="s">
        <v>22</v>
      </c>
      <c r="C113" s="59"/>
      <c r="D113" s="59"/>
      <c r="E113" s="59"/>
      <c r="F113" s="59"/>
      <c r="G113" s="59"/>
      <c r="H113" s="59"/>
    </row>
    <row r="114" spans="1:8">
      <c r="A114" s="11" t="s">
        <v>733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33" t="s">
        <v>925</v>
      </c>
      <c r="B115" s="33" t="s">
        <v>22</v>
      </c>
      <c r="C115" s="60" t="s">
        <v>651</v>
      </c>
      <c r="D115" s="60" t="s">
        <v>651</v>
      </c>
      <c r="E115" s="60" t="s">
        <v>651</v>
      </c>
      <c r="F115" s="60" t="s">
        <v>651</v>
      </c>
      <c r="G115" s="60" t="s">
        <v>651</v>
      </c>
      <c r="H115" s="60" t="s">
        <v>651</v>
      </c>
    </row>
    <row r="116" spans="1:8">
      <c r="A116" s="11" t="s">
        <v>926</v>
      </c>
      <c r="B116" s="11" t="s">
        <v>22</v>
      </c>
      <c r="C116" s="60"/>
      <c r="D116" s="60"/>
      <c r="E116" s="60"/>
      <c r="F116" s="60"/>
      <c r="G116" s="60"/>
      <c r="H116" s="60"/>
    </row>
    <row r="117" spans="1:8">
      <c r="A117" s="11" t="s">
        <v>927</v>
      </c>
      <c r="B117" s="11" t="s">
        <v>22</v>
      </c>
      <c r="C117" s="60"/>
      <c r="D117" s="60"/>
      <c r="E117" s="60"/>
      <c r="F117" s="60"/>
      <c r="G117" s="60"/>
      <c r="H117" s="60"/>
    </row>
    <row r="118" spans="1:8">
      <c r="A118" s="33" t="s">
        <v>928</v>
      </c>
      <c r="B118" s="33" t="s">
        <v>22</v>
      </c>
      <c r="C118" s="60" t="s">
        <v>651</v>
      </c>
      <c r="D118" s="60" t="s">
        <v>651</v>
      </c>
      <c r="E118" s="60" t="s">
        <v>651</v>
      </c>
      <c r="F118" s="60" t="s">
        <v>651</v>
      </c>
      <c r="G118" s="60" t="s">
        <v>651</v>
      </c>
      <c r="H118" s="60" t="s">
        <v>651</v>
      </c>
    </row>
    <row r="119" spans="1:8">
      <c r="A119" s="11" t="s">
        <v>929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930</v>
      </c>
      <c r="B120" s="33" t="s">
        <v>22</v>
      </c>
      <c r="C120" s="60" t="s">
        <v>729</v>
      </c>
      <c r="D120" s="60" t="s">
        <v>729</v>
      </c>
      <c r="E120" s="60" t="s">
        <v>729</v>
      </c>
      <c r="F120" s="60" t="s">
        <v>729</v>
      </c>
      <c r="G120" s="60" t="s">
        <v>729</v>
      </c>
      <c r="H120" s="60" t="s">
        <v>729</v>
      </c>
    </row>
    <row r="121" spans="1:8">
      <c r="A121" s="11" t="s">
        <v>931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204</v>
      </c>
      <c r="B122" s="11" t="s">
        <v>22</v>
      </c>
      <c r="C122" s="60"/>
      <c r="D122" s="60" t="s">
        <v>22</v>
      </c>
      <c r="E122" s="60" t="s">
        <v>22</v>
      </c>
      <c r="F122" s="60" t="s">
        <v>22</v>
      </c>
      <c r="G122" s="60" t="s">
        <v>22</v>
      </c>
      <c r="H122" s="60" t="s">
        <v>22</v>
      </c>
    </row>
    <row r="123" spans="1:8">
      <c r="A123" s="11" t="s">
        <v>276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33" t="s">
        <v>932</v>
      </c>
      <c r="B124" s="33" t="s">
        <v>22</v>
      </c>
      <c r="C124" s="60" t="s">
        <v>730</v>
      </c>
      <c r="D124" s="60" t="s">
        <v>730</v>
      </c>
      <c r="E124" s="60" t="s">
        <v>730</v>
      </c>
      <c r="F124" s="60" t="s">
        <v>730</v>
      </c>
      <c r="G124" s="60" t="s">
        <v>730</v>
      </c>
      <c r="H124" s="60" t="s">
        <v>730</v>
      </c>
    </row>
    <row r="125" spans="1:8">
      <c r="A125" s="11" t="s">
        <v>933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11" t="s">
        <v>934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33" t="s">
        <v>935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936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11" t="s">
        <v>937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11" t="s">
        <v>938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939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940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11" t="s">
        <v>731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33" t="s">
        <v>941</v>
      </c>
      <c r="B134" s="33" t="s">
        <v>22</v>
      </c>
      <c r="C134" s="59" t="s">
        <v>942</v>
      </c>
      <c r="D134" s="59" t="s">
        <v>942</v>
      </c>
      <c r="E134" s="59" t="s">
        <v>942</v>
      </c>
      <c r="F134" s="59" t="s">
        <v>942</v>
      </c>
      <c r="G134" s="59" t="s">
        <v>942</v>
      </c>
      <c r="H134" s="59" t="s">
        <v>942</v>
      </c>
    </row>
    <row r="135" spans="1:8">
      <c r="A135" s="11" t="s">
        <v>943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944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11" t="s">
        <v>945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946</v>
      </c>
      <c r="B138" s="33" t="s">
        <v>22</v>
      </c>
      <c r="C138" s="59" t="s">
        <v>843</v>
      </c>
      <c r="D138" s="59" t="s">
        <v>843</v>
      </c>
      <c r="E138" s="59" t="s">
        <v>843</v>
      </c>
      <c r="F138" s="59" t="s">
        <v>843</v>
      </c>
      <c r="G138" s="59" t="s">
        <v>843</v>
      </c>
      <c r="H138" s="59" t="s">
        <v>843</v>
      </c>
    </row>
    <row r="139" spans="1:8">
      <c r="A139" s="11" t="s">
        <v>947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948</v>
      </c>
      <c r="B140" s="33" t="s">
        <v>22</v>
      </c>
      <c r="C140" s="59" t="s">
        <v>949</v>
      </c>
      <c r="D140" s="59" t="s">
        <v>949</v>
      </c>
      <c r="E140" s="59" t="s">
        <v>949</v>
      </c>
      <c r="F140" s="59" t="s">
        <v>949</v>
      </c>
      <c r="G140" s="59" t="s">
        <v>949</v>
      </c>
      <c r="H140" s="59" t="s">
        <v>949</v>
      </c>
    </row>
    <row r="141" spans="1:8">
      <c r="A141" s="11" t="s">
        <v>950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951</v>
      </c>
      <c r="B142" s="33" t="s">
        <v>22</v>
      </c>
      <c r="C142" s="59" t="s">
        <v>952</v>
      </c>
      <c r="D142" s="59" t="s">
        <v>952</v>
      </c>
      <c r="E142" s="59" t="s">
        <v>952</v>
      </c>
      <c r="F142" s="59" t="s">
        <v>952</v>
      </c>
      <c r="G142" s="59" t="s">
        <v>952</v>
      </c>
      <c r="H142" s="59" t="s">
        <v>952</v>
      </c>
    </row>
    <row r="143" spans="1:8">
      <c r="A143" s="11" t="s">
        <v>953</v>
      </c>
      <c r="B143" s="11" t="s">
        <v>22</v>
      </c>
      <c r="C143" s="60"/>
      <c r="D143" s="60"/>
      <c r="E143" s="60"/>
      <c r="F143" s="60"/>
      <c r="G143" s="60"/>
      <c r="H143" s="60"/>
    </row>
    <row r="144" spans="1:8">
      <c r="A144" s="11" t="s">
        <v>954</v>
      </c>
      <c r="B144" s="11" t="s">
        <v>22</v>
      </c>
      <c r="C144" s="60"/>
      <c r="D144" s="60"/>
      <c r="E144" s="60"/>
      <c r="F144" s="60"/>
      <c r="G144" s="60"/>
      <c r="H144" s="60"/>
    </row>
    <row r="145" spans="1:8">
      <c r="A145" s="11" t="s">
        <v>955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956</v>
      </c>
      <c r="B146" s="11" t="s">
        <v>22</v>
      </c>
      <c r="C146" s="60"/>
      <c r="D146" s="60"/>
      <c r="E146" s="60"/>
      <c r="F146" s="60"/>
      <c r="G146" s="60"/>
      <c r="H146" s="60"/>
    </row>
    <row r="147" spans="1:8">
      <c r="A147" s="11" t="s">
        <v>957</v>
      </c>
      <c r="B147" s="11" t="s">
        <v>22</v>
      </c>
      <c r="C147" s="60"/>
      <c r="D147" s="60"/>
      <c r="E147" s="60"/>
      <c r="F147" s="60"/>
      <c r="G147" s="60"/>
      <c r="H147" s="60"/>
    </row>
    <row r="148" spans="1:8">
      <c r="A148" s="11" t="s">
        <v>289</v>
      </c>
      <c r="B148" s="11" t="s">
        <v>22</v>
      </c>
      <c r="C148" s="59" t="s">
        <v>221</v>
      </c>
      <c r="D148" s="59" t="s">
        <v>221</v>
      </c>
      <c r="E148" s="59" t="s">
        <v>221</v>
      </c>
      <c r="F148" s="59" t="s">
        <v>221</v>
      </c>
      <c r="G148" s="59" t="s">
        <v>221</v>
      </c>
      <c r="H148" s="59" t="s">
        <v>221</v>
      </c>
    </row>
    <row r="149" spans="1:8">
      <c r="A149" s="83" t="s">
        <v>986</v>
      </c>
      <c r="B149" s="83" t="s">
        <v>22</v>
      </c>
      <c r="C149" s="90" t="s">
        <v>22</v>
      </c>
      <c r="D149" s="90" t="s">
        <v>22</v>
      </c>
      <c r="E149" s="90" t="s">
        <v>22</v>
      </c>
      <c r="F149" s="90" t="s">
        <v>22</v>
      </c>
      <c r="G149" s="90" t="s">
        <v>22</v>
      </c>
      <c r="H149" s="90" t="s">
        <v>22</v>
      </c>
    </row>
    <row r="150" spans="1:8">
      <c r="A150" s="103" t="s">
        <v>1284</v>
      </c>
      <c r="B150" s="103" t="s">
        <v>22</v>
      </c>
      <c r="C150" s="81" t="s">
        <v>1283</v>
      </c>
      <c r="D150" s="81" t="s">
        <v>1283</v>
      </c>
      <c r="E150" s="81" t="s">
        <v>1283</v>
      </c>
      <c r="F150" s="81" t="s">
        <v>1283</v>
      </c>
      <c r="G150" s="81" t="s">
        <v>1283</v>
      </c>
      <c r="H150" s="81" t="s">
        <v>1283</v>
      </c>
    </row>
    <row r="151" spans="1:8">
      <c r="A151" s="83" t="s">
        <v>1282</v>
      </c>
      <c r="B151" s="83" t="s">
        <v>22</v>
      </c>
      <c r="C151" s="90" t="s">
        <v>1281</v>
      </c>
      <c r="D151" s="90" t="s">
        <v>1281</v>
      </c>
      <c r="E151" s="90" t="s">
        <v>1281</v>
      </c>
      <c r="F151" s="90" t="s">
        <v>1281</v>
      </c>
      <c r="G151" s="90" t="s">
        <v>1281</v>
      </c>
      <c r="H151" s="90" t="s">
        <v>1281</v>
      </c>
    </row>
  </sheetData>
  <conditionalFormatting sqref="A31:B31">
    <cfRule type="duplicateValues" dxfId="51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paperSize="9" orientation="portrait" r:id="rId7"/>
  <legacyDrawing r:id="rId8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6"/>
  <sheetViews>
    <sheetView topLeftCell="A4" workbookViewId="0">
      <selection activeCell="C8" sqref="C8"/>
    </sheetView>
  </sheetViews>
  <sheetFormatPr defaultColWidth="9.08984375" defaultRowHeight="14.5"/>
  <cols>
    <col min="1" max="2" width="28.6328125" style="61" customWidth="1"/>
    <col min="3" max="8" width="48.54296875" style="61" customWidth="1"/>
    <col min="9" max="16384" width="9.08984375" style="61"/>
  </cols>
  <sheetData>
    <row r="1" spans="1:8">
      <c r="A1" s="12" t="s">
        <v>1308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1307</v>
      </c>
      <c r="D2" s="10" t="s">
        <v>1306</v>
      </c>
      <c r="E2" s="10" t="s">
        <v>1305</v>
      </c>
      <c r="F2" s="10" t="s">
        <v>1304</v>
      </c>
      <c r="G2" s="10" t="s">
        <v>1303</v>
      </c>
      <c r="H2" s="10" t="s">
        <v>1302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19.5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</row>
    <row r="8" spans="1:8">
      <c r="A8" s="62" t="s">
        <v>411</v>
      </c>
      <c r="B8" s="62" t="s">
        <v>22</v>
      </c>
      <c r="C8" s="10" t="s">
        <v>1301</v>
      </c>
      <c r="D8" s="14" t="s">
        <v>198</v>
      </c>
      <c r="E8" s="14" t="s">
        <v>198</v>
      </c>
      <c r="F8" s="14" t="s">
        <v>198</v>
      </c>
      <c r="G8" s="14" t="s">
        <v>198</v>
      </c>
      <c r="H8" s="14" t="s">
        <v>198</v>
      </c>
    </row>
    <row r="9" spans="1:8">
      <c r="A9" s="62" t="s">
        <v>1300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62" t="s">
        <v>203</v>
      </c>
      <c r="B10" s="62" t="s">
        <v>22</v>
      </c>
      <c r="C10" s="10" t="s">
        <v>21</v>
      </c>
      <c r="D10" s="10" t="s">
        <v>21</v>
      </c>
      <c r="E10" s="10" t="s">
        <v>21</v>
      </c>
      <c r="F10" s="10" t="s">
        <v>21</v>
      </c>
      <c r="G10" s="10" t="s">
        <v>21</v>
      </c>
      <c r="H10" s="10" t="s">
        <v>21</v>
      </c>
    </row>
    <row r="11" spans="1:8" ht="20.25" customHeight="1">
      <c r="A11" s="62" t="s">
        <v>1299</v>
      </c>
      <c r="B11" s="62" t="s">
        <v>22</v>
      </c>
      <c r="C11" s="10" t="s">
        <v>1298</v>
      </c>
      <c r="D11" s="10" t="s">
        <v>1298</v>
      </c>
      <c r="E11" s="10" t="s">
        <v>1298</v>
      </c>
      <c r="F11" s="10" t="s">
        <v>1298</v>
      </c>
      <c r="G11" s="10" t="s">
        <v>1298</v>
      </c>
      <c r="H11" s="10" t="s">
        <v>1298</v>
      </c>
    </row>
    <row r="12" spans="1:8">
      <c r="A12" s="33" t="s">
        <v>652</v>
      </c>
      <c r="B12" s="33" t="s">
        <v>22</v>
      </c>
      <c r="C12" s="59" t="s">
        <v>651</v>
      </c>
      <c r="D12" s="59"/>
      <c r="E12" s="59"/>
      <c r="F12" s="59"/>
      <c r="G12" s="59"/>
      <c r="H12" s="59"/>
    </row>
    <row r="13" spans="1:8">
      <c r="A13" s="62" t="s">
        <v>632</v>
      </c>
      <c r="B13" s="62" t="s">
        <v>22</v>
      </c>
      <c r="C13" s="59" t="s">
        <v>726</v>
      </c>
      <c r="D13" s="59" t="s">
        <v>633</v>
      </c>
      <c r="E13" s="59" t="s">
        <v>633</v>
      </c>
      <c r="F13" s="59" t="s">
        <v>633</v>
      </c>
      <c r="G13" s="59" t="s">
        <v>633</v>
      </c>
      <c r="H13" s="59" t="s">
        <v>633</v>
      </c>
    </row>
    <row r="14" spans="1:8">
      <c r="A14" s="11" t="s">
        <v>14</v>
      </c>
      <c r="B14" s="11" t="s">
        <v>22</v>
      </c>
      <c r="C14" s="59" t="s">
        <v>407</v>
      </c>
      <c r="D14" s="59" t="s">
        <v>407</v>
      </c>
      <c r="E14" s="59" t="s">
        <v>198</v>
      </c>
      <c r="F14" s="59" t="s">
        <v>198</v>
      </c>
      <c r="G14" s="59" t="s">
        <v>198</v>
      </c>
      <c r="H14" s="59" t="s">
        <v>198</v>
      </c>
    </row>
    <row r="15" spans="1:8">
      <c r="A15" s="33" t="s">
        <v>650</v>
      </c>
      <c r="B15" s="33" t="s">
        <v>22</v>
      </c>
      <c r="C15" s="59" t="s">
        <v>644</v>
      </c>
      <c r="D15" s="59" t="s">
        <v>644</v>
      </c>
      <c r="E15" s="59" t="s">
        <v>644</v>
      </c>
      <c r="F15" s="59" t="s">
        <v>644</v>
      </c>
      <c r="G15" s="59"/>
      <c r="H15" s="59"/>
    </row>
    <row r="16" spans="1:8">
      <c r="A16" s="11" t="s">
        <v>16</v>
      </c>
      <c r="B16" s="11" t="s">
        <v>22</v>
      </c>
      <c r="C16" s="59" t="s">
        <v>1259</v>
      </c>
      <c r="D16" s="59" t="s">
        <v>1259</v>
      </c>
      <c r="E16" s="59" t="s">
        <v>410</v>
      </c>
      <c r="F16" s="59" t="s">
        <v>410</v>
      </c>
      <c r="G16" s="59" t="s">
        <v>410</v>
      </c>
      <c r="H16" s="59" t="s">
        <v>410</v>
      </c>
    </row>
    <row r="17" spans="1:8">
      <c r="A17" s="33" t="s">
        <v>853</v>
      </c>
      <c r="B17" s="33" t="s">
        <v>22</v>
      </c>
      <c r="C17" s="59" t="s">
        <v>651</v>
      </c>
      <c r="D17" s="59"/>
      <c r="E17" s="59"/>
      <c r="F17" s="59"/>
      <c r="G17" s="59"/>
      <c r="H17" s="59"/>
    </row>
    <row r="18" spans="1:8">
      <c r="A18" s="11" t="s">
        <v>854</v>
      </c>
      <c r="B18" s="11" t="s">
        <v>22</v>
      </c>
      <c r="C18" s="59"/>
      <c r="D18" s="59"/>
      <c r="E18" s="59"/>
      <c r="F18" s="59"/>
      <c r="G18" s="59"/>
      <c r="H18" s="59"/>
    </row>
    <row r="19" spans="1:8">
      <c r="A19" s="33" t="s">
        <v>855</v>
      </c>
      <c r="B19" s="33" t="s">
        <v>22</v>
      </c>
      <c r="C19" s="59" t="s">
        <v>644</v>
      </c>
      <c r="D19" s="59"/>
      <c r="E19" s="59"/>
      <c r="F19" s="59"/>
      <c r="G19" s="59"/>
      <c r="H19" s="59"/>
    </row>
    <row r="20" spans="1:8">
      <c r="A20" s="11" t="s">
        <v>856</v>
      </c>
      <c r="B20" s="11" t="s">
        <v>22</v>
      </c>
      <c r="C20" s="59"/>
      <c r="D20" s="59"/>
      <c r="E20" s="59"/>
      <c r="F20" s="59"/>
      <c r="G20" s="59"/>
      <c r="H20" s="59"/>
    </row>
    <row r="21" spans="1:8">
      <c r="A21" s="11" t="s">
        <v>19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857</v>
      </c>
      <c r="B22" s="11" t="s">
        <v>22</v>
      </c>
      <c r="C22" s="60"/>
      <c r="D22" s="59"/>
      <c r="E22" s="59"/>
      <c r="F22" s="59"/>
      <c r="G22" s="59"/>
      <c r="H22" s="59"/>
    </row>
    <row r="23" spans="1:8">
      <c r="A23" s="11" t="s">
        <v>224</v>
      </c>
      <c r="B23" s="11" t="s">
        <v>22</v>
      </c>
      <c r="C23" s="59" t="s">
        <v>38</v>
      </c>
      <c r="D23" s="59" t="s">
        <v>38</v>
      </c>
      <c r="E23" s="59" t="s">
        <v>38</v>
      </c>
      <c r="F23" s="59" t="s">
        <v>38</v>
      </c>
      <c r="G23" s="59" t="s">
        <v>38</v>
      </c>
      <c r="H23" s="59" t="s">
        <v>38</v>
      </c>
    </row>
    <row r="24" spans="1:8">
      <c r="A24" s="11" t="s">
        <v>858</v>
      </c>
      <c r="B24" s="11" t="s">
        <v>22</v>
      </c>
      <c r="C24" s="60"/>
      <c r="D24" s="59"/>
      <c r="E24" s="59"/>
      <c r="F24" s="59"/>
      <c r="G24" s="59"/>
      <c r="H24" s="59"/>
    </row>
    <row r="25" spans="1:8">
      <c r="A25" s="11" t="s">
        <v>859</v>
      </c>
      <c r="B25" s="11" t="s">
        <v>22</v>
      </c>
      <c r="C25" s="60" t="s">
        <v>202</v>
      </c>
      <c r="D25" s="59"/>
      <c r="E25" s="59"/>
      <c r="F25" s="59"/>
      <c r="G25" s="59"/>
      <c r="H25" s="59"/>
    </row>
    <row r="26" spans="1:8">
      <c r="A26" s="11" t="s">
        <v>212</v>
      </c>
      <c r="B26" s="11" t="s">
        <v>22</v>
      </c>
      <c r="C26" s="59" t="s">
        <v>860</v>
      </c>
      <c r="D26" s="59"/>
      <c r="E26" s="59"/>
      <c r="F26" s="59"/>
      <c r="G26" s="59"/>
      <c r="H26" s="59"/>
    </row>
    <row r="27" spans="1:8">
      <c r="A27" s="11" t="s">
        <v>213</v>
      </c>
      <c r="B27" s="11" t="s">
        <v>22</v>
      </c>
      <c r="C27" s="59" t="s">
        <v>861</v>
      </c>
      <c r="D27" s="59" t="s">
        <v>214</v>
      </c>
      <c r="E27" s="59" t="s">
        <v>214</v>
      </c>
      <c r="F27" s="59" t="s">
        <v>214</v>
      </c>
      <c r="G27" s="59" t="s">
        <v>214</v>
      </c>
      <c r="H27" s="59" t="s">
        <v>214</v>
      </c>
    </row>
    <row r="28" spans="1:8">
      <c r="A28" s="11" t="s">
        <v>215</v>
      </c>
      <c r="B28" s="11" t="s">
        <v>22</v>
      </c>
      <c r="C28" s="60"/>
      <c r="D28" s="59"/>
      <c r="E28" s="59"/>
      <c r="F28" s="59"/>
      <c r="G28" s="59"/>
      <c r="H28" s="59"/>
    </row>
    <row r="29" spans="1:8" ht="29">
      <c r="A29" s="33" t="s">
        <v>862</v>
      </c>
      <c r="B29" s="33" t="s">
        <v>22</v>
      </c>
      <c r="C29" s="59" t="s">
        <v>629</v>
      </c>
      <c r="D29" s="59" t="s">
        <v>629</v>
      </c>
      <c r="E29" s="59" t="s">
        <v>629</v>
      </c>
      <c r="F29" s="59" t="s">
        <v>629</v>
      </c>
      <c r="G29" s="59" t="s">
        <v>629</v>
      </c>
      <c r="H29" s="59" t="s">
        <v>629</v>
      </c>
    </row>
    <row r="30" spans="1:8">
      <c r="A30" s="35" t="s">
        <v>863</v>
      </c>
      <c r="B30" s="35" t="s">
        <v>22</v>
      </c>
      <c r="C30" s="59" t="s">
        <v>629</v>
      </c>
      <c r="D30" s="59"/>
      <c r="E30" s="59"/>
      <c r="F30" s="59"/>
      <c r="G30" s="59"/>
      <c r="H30" s="59"/>
    </row>
    <row r="31" spans="1:8">
      <c r="A31" s="11" t="s">
        <v>628</v>
      </c>
      <c r="B31" s="11" t="s">
        <v>22</v>
      </c>
      <c r="C31" s="59" t="s">
        <v>409</v>
      </c>
      <c r="D31" s="59"/>
      <c r="E31" s="59"/>
      <c r="F31" s="59"/>
      <c r="G31" s="59"/>
      <c r="H31" s="59"/>
    </row>
    <row r="32" spans="1:8">
      <c r="A32" s="11" t="s">
        <v>864</v>
      </c>
      <c r="B32" s="11" t="s">
        <v>22</v>
      </c>
      <c r="C32" s="59"/>
      <c r="D32" s="59"/>
      <c r="E32" s="59"/>
      <c r="F32" s="59"/>
      <c r="G32" s="59"/>
      <c r="H32" s="59"/>
    </row>
    <row r="33" spans="1:8">
      <c r="A33" s="33" t="s">
        <v>865</v>
      </c>
      <c r="B33" s="33" t="s">
        <v>22</v>
      </c>
      <c r="C33" s="60" t="s">
        <v>729</v>
      </c>
      <c r="D33" s="59"/>
      <c r="E33" s="59"/>
      <c r="F33" s="59"/>
      <c r="G33" s="59"/>
      <c r="H33" s="59"/>
    </row>
    <row r="34" spans="1:8">
      <c r="A34" s="11" t="s">
        <v>728</v>
      </c>
      <c r="B34" s="11" t="s">
        <v>22</v>
      </c>
      <c r="C34" s="60"/>
      <c r="D34" s="59"/>
      <c r="E34" s="59"/>
      <c r="F34" s="59"/>
      <c r="G34" s="59"/>
      <c r="H34" s="59"/>
    </row>
    <row r="35" spans="1:8">
      <c r="A35" s="33" t="s">
        <v>866</v>
      </c>
      <c r="B35" s="33" t="s">
        <v>22</v>
      </c>
      <c r="C35" s="60" t="s">
        <v>867</v>
      </c>
      <c r="D35" s="59"/>
      <c r="E35" s="59"/>
      <c r="F35" s="59"/>
      <c r="G35" s="59"/>
      <c r="H35" s="59"/>
    </row>
    <row r="36" spans="1:8">
      <c r="A36" s="11" t="s">
        <v>273</v>
      </c>
      <c r="B36" s="11" t="s">
        <v>22</v>
      </c>
      <c r="C36" s="60"/>
      <c r="D36" s="59"/>
      <c r="E36" s="59"/>
      <c r="F36" s="59"/>
      <c r="G36" s="59"/>
      <c r="H36" s="59"/>
    </row>
    <row r="37" spans="1:8">
      <c r="A37" s="33" t="s">
        <v>868</v>
      </c>
      <c r="B37" s="33" t="s">
        <v>22</v>
      </c>
      <c r="C37" s="60" t="s">
        <v>869</v>
      </c>
      <c r="D37" s="59"/>
      <c r="E37" s="59"/>
      <c r="F37" s="59"/>
      <c r="G37" s="59"/>
      <c r="H37" s="59"/>
    </row>
    <row r="38" spans="1:8">
      <c r="A38" s="11" t="s">
        <v>272</v>
      </c>
      <c r="B38" s="11" t="s">
        <v>22</v>
      </c>
      <c r="C38" s="60"/>
      <c r="D38" s="59"/>
      <c r="E38" s="59"/>
      <c r="F38" s="59"/>
      <c r="G38" s="59"/>
      <c r="H38" s="59"/>
    </row>
    <row r="39" spans="1:8">
      <c r="A39" s="11" t="s">
        <v>870</v>
      </c>
      <c r="B39" s="11" t="s">
        <v>22</v>
      </c>
      <c r="C39" s="59"/>
      <c r="D39" s="59"/>
      <c r="E39" s="59"/>
      <c r="F39" s="59"/>
      <c r="G39" s="59"/>
      <c r="H39" s="59"/>
    </row>
    <row r="40" spans="1:8">
      <c r="A40" s="33" t="s">
        <v>646</v>
      </c>
      <c r="B40" s="33" t="s">
        <v>22</v>
      </c>
      <c r="C40" s="59" t="s">
        <v>645</v>
      </c>
      <c r="D40" s="59" t="s">
        <v>645</v>
      </c>
      <c r="E40" s="59" t="s">
        <v>645</v>
      </c>
      <c r="F40" s="59" t="s">
        <v>645</v>
      </c>
      <c r="G40" s="59" t="s">
        <v>645</v>
      </c>
      <c r="H40" s="59" t="s">
        <v>645</v>
      </c>
    </row>
    <row r="41" spans="1:8">
      <c r="A41" s="11" t="s">
        <v>219</v>
      </c>
      <c r="B41" s="11" t="s">
        <v>22</v>
      </c>
      <c r="C41" s="59" t="s">
        <v>1255</v>
      </c>
      <c r="D41" s="59" t="s">
        <v>220</v>
      </c>
      <c r="E41" s="59" t="s">
        <v>220</v>
      </c>
      <c r="F41" s="59" t="s">
        <v>220</v>
      </c>
      <c r="G41" s="59" t="s">
        <v>220</v>
      </c>
      <c r="H41" s="59" t="s">
        <v>220</v>
      </c>
    </row>
    <row r="42" spans="1:8">
      <c r="A42" s="33" t="s">
        <v>871</v>
      </c>
      <c r="B42" s="33" t="s">
        <v>22</v>
      </c>
      <c r="C42" s="60" t="s">
        <v>872</v>
      </c>
      <c r="D42" s="59"/>
      <c r="E42" s="59"/>
      <c r="F42" s="59"/>
      <c r="G42" s="59"/>
      <c r="H42" s="59"/>
    </row>
    <row r="43" spans="1:8">
      <c r="A43" s="11" t="s">
        <v>873</v>
      </c>
      <c r="B43" s="11" t="s">
        <v>22</v>
      </c>
      <c r="C43" s="60"/>
      <c r="D43" s="59"/>
      <c r="E43" s="59"/>
      <c r="F43" s="59"/>
      <c r="G43" s="59"/>
      <c r="H43" s="59"/>
    </row>
    <row r="44" spans="1:8">
      <c r="A44" s="33" t="s">
        <v>874</v>
      </c>
      <c r="B44" s="33" t="s">
        <v>22</v>
      </c>
      <c r="C44" s="59" t="s">
        <v>875</v>
      </c>
      <c r="D44" s="59"/>
      <c r="E44" s="59"/>
      <c r="F44" s="59"/>
      <c r="G44" s="59"/>
      <c r="H44" s="59"/>
    </row>
    <row r="45" spans="1:8">
      <c r="A45" s="11" t="s">
        <v>876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877</v>
      </c>
      <c r="B46" s="33" t="s">
        <v>22</v>
      </c>
      <c r="C46" s="60" t="s">
        <v>651</v>
      </c>
      <c r="D46" s="59"/>
      <c r="E46" s="59"/>
      <c r="F46" s="59"/>
      <c r="G46" s="59"/>
      <c r="H46" s="59"/>
    </row>
    <row r="47" spans="1:8">
      <c r="A47" s="11" t="s">
        <v>878</v>
      </c>
      <c r="B47" s="11" t="s">
        <v>22</v>
      </c>
      <c r="C47" s="60"/>
      <c r="D47" s="59"/>
      <c r="E47" s="59"/>
      <c r="F47" s="59"/>
      <c r="G47" s="59"/>
      <c r="H47" s="59"/>
    </row>
    <row r="48" spans="1:8">
      <c r="A48" s="33" t="s">
        <v>879</v>
      </c>
      <c r="B48" s="33" t="s">
        <v>22</v>
      </c>
      <c r="C48" s="60" t="s">
        <v>651</v>
      </c>
      <c r="D48" s="59"/>
      <c r="E48" s="59"/>
      <c r="F48" s="59"/>
      <c r="G48" s="59"/>
      <c r="H48" s="59"/>
    </row>
    <row r="49" spans="1:8">
      <c r="A49" s="11" t="s">
        <v>880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11" t="s">
        <v>205</v>
      </c>
      <c r="B50" s="11" t="s">
        <v>22</v>
      </c>
      <c r="C50" s="59" t="s">
        <v>206</v>
      </c>
      <c r="D50" s="59" t="s">
        <v>206</v>
      </c>
      <c r="E50" s="59" t="s">
        <v>206</v>
      </c>
      <c r="F50" s="59" t="s">
        <v>206</v>
      </c>
      <c r="G50" s="59" t="s">
        <v>206</v>
      </c>
      <c r="H50" s="59" t="s">
        <v>206</v>
      </c>
    </row>
    <row r="51" spans="1:8">
      <c r="A51" s="33" t="s">
        <v>649</v>
      </c>
      <c r="B51" s="33" t="s">
        <v>22</v>
      </c>
      <c r="C51" s="59" t="s">
        <v>643</v>
      </c>
      <c r="D51" s="59" t="s">
        <v>643</v>
      </c>
      <c r="E51" s="59" t="s">
        <v>643</v>
      </c>
      <c r="F51" s="59" t="s">
        <v>643</v>
      </c>
      <c r="G51" s="59" t="s">
        <v>643</v>
      </c>
      <c r="H51" s="59" t="s">
        <v>643</v>
      </c>
    </row>
    <row r="52" spans="1:8">
      <c r="A52" s="11" t="s">
        <v>207</v>
      </c>
      <c r="B52" s="11" t="s">
        <v>22</v>
      </c>
      <c r="C52" s="59" t="s">
        <v>1254</v>
      </c>
      <c r="D52" s="59" t="s">
        <v>208</v>
      </c>
      <c r="E52" s="59" t="s">
        <v>208</v>
      </c>
      <c r="F52" s="59" t="s">
        <v>208</v>
      </c>
      <c r="G52" s="59" t="s">
        <v>208</v>
      </c>
      <c r="H52" s="59" t="s">
        <v>208</v>
      </c>
    </row>
    <row r="53" spans="1:8">
      <c r="A53" s="33" t="s">
        <v>648</v>
      </c>
      <c r="B53" s="33" t="s">
        <v>22</v>
      </c>
      <c r="C53" s="59" t="s">
        <v>647</v>
      </c>
      <c r="D53" s="59" t="s">
        <v>647</v>
      </c>
      <c r="E53" s="59" t="s">
        <v>647</v>
      </c>
      <c r="F53" s="59" t="s">
        <v>647</v>
      </c>
      <c r="G53" s="59" t="s">
        <v>647</v>
      </c>
      <c r="H53" s="59" t="s">
        <v>647</v>
      </c>
    </row>
    <row r="54" spans="1:8">
      <c r="A54" s="11" t="s">
        <v>209</v>
      </c>
      <c r="B54" s="11" t="s">
        <v>22</v>
      </c>
      <c r="C54" s="59" t="s">
        <v>287</v>
      </c>
      <c r="D54" s="59"/>
      <c r="E54" s="59"/>
      <c r="F54" s="59"/>
      <c r="G54" s="59"/>
      <c r="H54" s="59"/>
    </row>
    <row r="55" spans="1:8">
      <c r="A55" s="11" t="s">
        <v>218</v>
      </c>
      <c r="B55" s="11" t="s">
        <v>22</v>
      </c>
      <c r="C55" s="59" t="s">
        <v>21</v>
      </c>
      <c r="D55" s="59" t="s">
        <v>21</v>
      </c>
      <c r="E55" s="59" t="s">
        <v>21</v>
      </c>
      <c r="F55" s="59" t="s">
        <v>21</v>
      </c>
      <c r="G55" s="59" t="s">
        <v>21</v>
      </c>
      <c r="H55" s="59" t="s">
        <v>21</v>
      </c>
    </row>
    <row r="56" spans="1:8">
      <c r="A56" s="11" t="s">
        <v>881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11" t="s">
        <v>274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882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883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884</v>
      </c>
      <c r="B60" s="11" t="s">
        <v>22</v>
      </c>
      <c r="C60" s="60"/>
      <c r="D60" s="59"/>
      <c r="E60" s="59"/>
      <c r="F60" s="59"/>
      <c r="G60" s="59"/>
      <c r="H60" s="59"/>
    </row>
    <row r="61" spans="1:8">
      <c r="A61" s="11" t="s">
        <v>885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886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887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888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889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890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33" t="s">
        <v>891</v>
      </c>
      <c r="B67" s="33" t="s">
        <v>22</v>
      </c>
      <c r="C67" s="60" t="s">
        <v>651</v>
      </c>
      <c r="D67" s="59"/>
      <c r="E67" s="59"/>
      <c r="F67" s="59"/>
      <c r="G67" s="59"/>
      <c r="H67" s="59"/>
    </row>
    <row r="68" spans="1:8">
      <c r="A68" s="11" t="s">
        <v>282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892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33" t="s">
        <v>893</v>
      </c>
      <c r="B70" s="33" t="s">
        <v>22</v>
      </c>
      <c r="C70" s="60" t="s">
        <v>729</v>
      </c>
      <c r="D70" s="59"/>
      <c r="E70" s="59"/>
      <c r="F70" s="59"/>
      <c r="G70" s="59"/>
      <c r="H70" s="59"/>
    </row>
    <row r="71" spans="1:8">
      <c r="A71" s="11" t="s">
        <v>894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33" t="s">
        <v>895</v>
      </c>
      <c r="B72" s="33" t="s">
        <v>22</v>
      </c>
      <c r="C72" s="60" t="s">
        <v>651</v>
      </c>
      <c r="D72" s="59"/>
      <c r="E72" s="59"/>
      <c r="F72" s="59"/>
      <c r="G72" s="59"/>
      <c r="H72" s="59"/>
    </row>
    <row r="73" spans="1:8">
      <c r="A73" s="11" t="s">
        <v>896</v>
      </c>
      <c r="B73" s="11" t="s">
        <v>22</v>
      </c>
      <c r="C73" s="60"/>
      <c r="D73" s="59"/>
      <c r="E73" s="59"/>
      <c r="F73" s="59"/>
      <c r="G73" s="59"/>
      <c r="H73" s="59"/>
    </row>
    <row r="74" spans="1:8">
      <c r="A74" s="33" t="s">
        <v>897</v>
      </c>
      <c r="B74" s="33" t="s">
        <v>22</v>
      </c>
      <c r="C74" s="60" t="s">
        <v>651</v>
      </c>
      <c r="D74" s="59"/>
      <c r="E74" s="59"/>
      <c r="F74" s="59"/>
      <c r="G74" s="59"/>
      <c r="H74" s="59"/>
    </row>
    <row r="75" spans="1:8">
      <c r="A75" s="11" t="s">
        <v>413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11" t="s">
        <v>898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899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900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415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901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33" t="s">
        <v>902</v>
      </c>
      <c r="B81" s="33" t="s">
        <v>22</v>
      </c>
      <c r="C81" s="60" t="s">
        <v>729</v>
      </c>
      <c r="D81" s="59"/>
      <c r="E81" s="59"/>
      <c r="F81" s="59"/>
      <c r="G81" s="59"/>
      <c r="H81" s="59"/>
    </row>
    <row r="82" spans="1:8">
      <c r="A82" s="11" t="s">
        <v>903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904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905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277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278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906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907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275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414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908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210</v>
      </c>
      <c r="B92" s="11" t="s">
        <v>22</v>
      </c>
      <c r="C92" s="59"/>
      <c r="D92" s="59"/>
      <c r="E92" s="59"/>
      <c r="F92" s="59"/>
      <c r="G92" s="59"/>
      <c r="H92" s="59"/>
    </row>
    <row r="93" spans="1:8">
      <c r="A93" s="11" t="s">
        <v>216</v>
      </c>
      <c r="B93" s="11" t="s">
        <v>22</v>
      </c>
      <c r="C93" s="59" t="s">
        <v>958</v>
      </c>
      <c r="D93" s="59"/>
      <c r="E93" s="59"/>
      <c r="F93" s="59"/>
      <c r="G93" s="59"/>
      <c r="H93" s="59"/>
    </row>
    <row r="94" spans="1:8">
      <c r="A94" s="11" t="s">
        <v>211</v>
      </c>
      <c r="B94" s="11" t="s">
        <v>22</v>
      </c>
      <c r="C94" s="60" t="s">
        <v>909</v>
      </c>
      <c r="D94" s="59"/>
      <c r="E94" s="59"/>
      <c r="F94" s="59"/>
      <c r="G94" s="59"/>
      <c r="H94" s="59"/>
    </row>
    <row r="95" spans="1:8">
      <c r="A95" s="11" t="s">
        <v>288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910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281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911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912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913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914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223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915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33" t="s">
        <v>916</v>
      </c>
      <c r="B104" s="33" t="s">
        <v>22</v>
      </c>
      <c r="C104" s="60" t="s">
        <v>917</v>
      </c>
      <c r="D104" s="59"/>
      <c r="E104" s="59"/>
      <c r="F104" s="59"/>
      <c r="G104" s="59"/>
      <c r="H104" s="59"/>
    </row>
    <row r="105" spans="1:8">
      <c r="A105" s="11" t="s">
        <v>918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33" t="s">
        <v>919</v>
      </c>
      <c r="B106" s="33" t="s">
        <v>22</v>
      </c>
      <c r="C106" s="60" t="s">
        <v>920</v>
      </c>
      <c r="D106" s="59"/>
      <c r="E106" s="59"/>
      <c r="F106" s="59"/>
      <c r="G106" s="59"/>
      <c r="H106" s="59"/>
    </row>
    <row r="107" spans="1:8">
      <c r="A107" s="11" t="s">
        <v>921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922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33" t="s">
        <v>923</v>
      </c>
      <c r="B109" s="33" t="s">
        <v>22</v>
      </c>
      <c r="C109" s="60" t="s">
        <v>651</v>
      </c>
      <c r="D109" s="59"/>
      <c r="E109" s="59"/>
      <c r="F109" s="59"/>
      <c r="G109" s="59"/>
      <c r="H109" s="59"/>
    </row>
    <row r="110" spans="1:8">
      <c r="A110" s="11" t="s">
        <v>924</v>
      </c>
      <c r="B110" s="11" t="s">
        <v>22</v>
      </c>
      <c r="C110" s="60"/>
      <c r="D110" s="59"/>
      <c r="E110" s="59"/>
      <c r="F110" s="59"/>
      <c r="G110" s="59"/>
      <c r="H110" s="59"/>
    </row>
    <row r="111" spans="1:8">
      <c r="A111" s="11" t="s">
        <v>217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733</v>
      </c>
      <c r="B112" s="11" t="s">
        <v>22</v>
      </c>
      <c r="C112" s="60"/>
      <c r="D112" s="59"/>
      <c r="E112" s="59"/>
      <c r="F112" s="59"/>
      <c r="G112" s="59"/>
      <c r="H112" s="59"/>
    </row>
    <row r="113" spans="1:8">
      <c r="A113" s="33" t="s">
        <v>925</v>
      </c>
      <c r="B113" s="33" t="s">
        <v>22</v>
      </c>
      <c r="C113" s="60" t="s">
        <v>651</v>
      </c>
      <c r="D113" s="59"/>
      <c r="E113" s="59"/>
      <c r="F113" s="59"/>
      <c r="G113" s="59"/>
      <c r="H113" s="59"/>
    </row>
    <row r="114" spans="1:8">
      <c r="A114" s="11" t="s">
        <v>926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11" t="s">
        <v>927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33" t="s">
        <v>928</v>
      </c>
      <c r="B116" s="33" t="s">
        <v>22</v>
      </c>
      <c r="C116" s="60" t="s">
        <v>651</v>
      </c>
      <c r="D116" s="59"/>
      <c r="E116" s="59"/>
      <c r="F116" s="59"/>
      <c r="G116" s="59"/>
      <c r="H116" s="59"/>
    </row>
    <row r="117" spans="1:8">
      <c r="A117" s="11" t="s">
        <v>929</v>
      </c>
      <c r="B117" s="11" t="s">
        <v>22</v>
      </c>
      <c r="C117" s="60"/>
      <c r="D117" s="59"/>
      <c r="E117" s="59"/>
      <c r="F117" s="59"/>
      <c r="G117" s="59"/>
      <c r="H117" s="59"/>
    </row>
    <row r="118" spans="1:8">
      <c r="A118" s="33" t="s">
        <v>930</v>
      </c>
      <c r="B118" s="33" t="s">
        <v>22</v>
      </c>
      <c r="C118" s="60" t="s">
        <v>729</v>
      </c>
      <c r="D118" s="59"/>
      <c r="E118" s="59"/>
      <c r="F118" s="59"/>
      <c r="G118" s="59"/>
      <c r="H118" s="59"/>
    </row>
    <row r="119" spans="1:8">
      <c r="A119" s="11" t="s">
        <v>931</v>
      </c>
      <c r="B119" s="11" t="s">
        <v>22</v>
      </c>
      <c r="C119" s="60"/>
      <c r="D119" s="59"/>
      <c r="E119" s="59"/>
      <c r="F119" s="59"/>
      <c r="G119" s="59"/>
      <c r="H119" s="59"/>
    </row>
    <row r="120" spans="1:8">
      <c r="A120" s="11" t="s">
        <v>204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276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932</v>
      </c>
      <c r="B122" s="33" t="s">
        <v>22</v>
      </c>
      <c r="C122" s="60" t="s">
        <v>730</v>
      </c>
      <c r="D122" s="59"/>
      <c r="E122" s="59"/>
      <c r="F122" s="59"/>
      <c r="G122" s="59"/>
      <c r="H122" s="59"/>
    </row>
    <row r="123" spans="1:8">
      <c r="A123" s="11" t="s">
        <v>933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11" t="s">
        <v>934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33" t="s">
        <v>935</v>
      </c>
      <c r="B125" s="33" t="s">
        <v>22</v>
      </c>
      <c r="C125" s="60" t="s">
        <v>651</v>
      </c>
      <c r="D125" s="59"/>
      <c r="E125" s="59"/>
      <c r="F125" s="59"/>
      <c r="G125" s="59"/>
      <c r="H125" s="59"/>
    </row>
    <row r="126" spans="1:8">
      <c r="A126" s="11" t="s">
        <v>936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937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938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939</v>
      </c>
      <c r="B129" s="11" t="s">
        <v>22</v>
      </c>
      <c r="C129" s="59"/>
      <c r="D129" s="59"/>
      <c r="E129" s="59"/>
      <c r="F129" s="59"/>
      <c r="G129" s="59"/>
      <c r="H129" s="59"/>
    </row>
    <row r="130" spans="1:8">
      <c r="A130" s="11" t="s">
        <v>940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731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33" t="s">
        <v>941</v>
      </c>
      <c r="B132" s="33" t="s">
        <v>22</v>
      </c>
      <c r="C132" s="59" t="s">
        <v>942</v>
      </c>
      <c r="D132" s="59"/>
      <c r="E132" s="59"/>
      <c r="F132" s="59"/>
      <c r="G132" s="59"/>
      <c r="H132" s="59"/>
    </row>
    <row r="133" spans="1:8">
      <c r="A133" s="11" t="s">
        <v>943</v>
      </c>
      <c r="B133" s="11" t="s">
        <v>22</v>
      </c>
      <c r="C133" s="59"/>
      <c r="D133" s="59"/>
      <c r="E133" s="59"/>
      <c r="F133" s="59"/>
      <c r="G133" s="59"/>
      <c r="H133" s="59"/>
    </row>
    <row r="134" spans="1:8">
      <c r="A134" s="11" t="s">
        <v>944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945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33" t="s">
        <v>946</v>
      </c>
      <c r="B136" s="33" t="s">
        <v>22</v>
      </c>
      <c r="C136" s="59" t="s">
        <v>843</v>
      </c>
      <c r="D136" s="59"/>
      <c r="E136" s="59"/>
      <c r="F136" s="59"/>
      <c r="G136" s="59"/>
      <c r="H136" s="59"/>
    </row>
    <row r="137" spans="1:8">
      <c r="A137" s="11" t="s">
        <v>947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948</v>
      </c>
      <c r="B138" s="33" t="s">
        <v>22</v>
      </c>
      <c r="C138" s="59" t="s">
        <v>949</v>
      </c>
      <c r="D138" s="59"/>
      <c r="E138" s="59"/>
      <c r="F138" s="59"/>
      <c r="G138" s="59"/>
      <c r="H138" s="59"/>
    </row>
    <row r="139" spans="1:8">
      <c r="A139" s="11" t="s">
        <v>950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33" t="s">
        <v>951</v>
      </c>
      <c r="B140" s="33" t="s">
        <v>22</v>
      </c>
      <c r="C140" s="59" t="s">
        <v>952</v>
      </c>
      <c r="D140" s="59"/>
      <c r="E140" s="59"/>
      <c r="F140" s="59"/>
      <c r="G140" s="59"/>
      <c r="H140" s="59"/>
    </row>
    <row r="141" spans="1:8">
      <c r="A141" s="11" t="s">
        <v>953</v>
      </c>
      <c r="B141" s="11" t="s">
        <v>22</v>
      </c>
      <c r="C141" s="60"/>
      <c r="D141" s="59"/>
      <c r="E141" s="59"/>
      <c r="F141" s="59"/>
      <c r="G141" s="59"/>
      <c r="H141" s="59"/>
    </row>
    <row r="142" spans="1:8">
      <c r="A142" s="11" t="s">
        <v>954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955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956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957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289</v>
      </c>
      <c r="B146" s="11" t="s">
        <v>22</v>
      </c>
      <c r="C146" s="59" t="s">
        <v>221</v>
      </c>
      <c r="D146" s="59"/>
      <c r="E146" s="59"/>
      <c r="F146" s="59"/>
      <c r="G146" s="59"/>
      <c r="H146" s="59"/>
    </row>
  </sheetData>
  <conditionalFormatting sqref="A29:B29">
    <cfRule type="duplicateValues" dxfId="50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2"/>
  <sheetViews>
    <sheetView topLeftCell="A4" workbookViewId="0">
      <selection activeCell="C8" sqref="C8"/>
    </sheetView>
  </sheetViews>
  <sheetFormatPr defaultColWidth="9.08984375" defaultRowHeight="14.5"/>
  <cols>
    <col min="1" max="2" width="36.08984375" style="61" customWidth="1"/>
    <col min="3" max="3" width="40.6328125" style="61" customWidth="1"/>
    <col min="4" max="8" width="41.36328125" style="61" customWidth="1"/>
    <col min="9" max="16384" width="9.08984375" style="61"/>
  </cols>
  <sheetData>
    <row r="1" spans="1:8">
      <c r="A1" s="12" t="s">
        <v>1331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1330</v>
      </c>
      <c r="D2" s="10" t="s">
        <v>1329</v>
      </c>
      <c r="E2" s="10" t="s">
        <v>1328</v>
      </c>
      <c r="F2" s="10" t="s">
        <v>1327</v>
      </c>
      <c r="G2" s="10" t="s">
        <v>1326</v>
      </c>
      <c r="H2" s="10" t="s">
        <v>1325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4.25" customHeight="1">
      <c r="A8" s="35" t="s">
        <v>1284</v>
      </c>
      <c r="B8" s="35" t="s">
        <v>22</v>
      </c>
      <c r="C8" s="10" t="s">
        <v>1283</v>
      </c>
      <c r="D8" s="10" t="s">
        <v>1283</v>
      </c>
      <c r="E8" s="10" t="s">
        <v>1283</v>
      </c>
      <c r="F8" s="10" t="s">
        <v>1283</v>
      </c>
      <c r="G8" s="10" t="s">
        <v>1283</v>
      </c>
      <c r="H8" s="10" t="s">
        <v>1283</v>
      </c>
    </row>
    <row r="9" spans="1:8" ht="14.25" customHeight="1">
      <c r="A9" s="35" t="s">
        <v>1324</v>
      </c>
      <c r="B9" s="35" t="s">
        <v>22</v>
      </c>
      <c r="C9" s="10" t="s">
        <v>1323</v>
      </c>
      <c r="D9" s="10"/>
      <c r="E9" s="10"/>
      <c r="F9" s="10"/>
      <c r="G9" s="10"/>
      <c r="H9" s="10"/>
    </row>
    <row r="10" spans="1:8" ht="14.25" customHeight="1">
      <c r="A10" s="35" t="s">
        <v>1322</v>
      </c>
      <c r="B10" s="35" t="s">
        <v>22</v>
      </c>
      <c r="C10" s="10" t="s">
        <v>1321</v>
      </c>
      <c r="D10" s="10"/>
      <c r="E10" s="10"/>
      <c r="F10" s="10"/>
      <c r="G10" s="10"/>
      <c r="H10" s="10"/>
    </row>
    <row r="11" spans="1:8" ht="14.25" customHeight="1">
      <c r="A11" s="62" t="s">
        <v>1320</v>
      </c>
      <c r="B11" s="62" t="s">
        <v>22</v>
      </c>
      <c r="C11" s="10" t="s">
        <v>726</v>
      </c>
      <c r="D11" s="10" t="s">
        <v>409</v>
      </c>
      <c r="E11" s="10" t="s">
        <v>409</v>
      </c>
      <c r="F11" s="10" t="s">
        <v>409</v>
      </c>
      <c r="G11" s="10" t="s">
        <v>409</v>
      </c>
      <c r="H11" s="10" t="s">
        <v>409</v>
      </c>
    </row>
    <row r="12" spans="1:8" ht="14.25" customHeight="1">
      <c r="A12" s="62" t="s">
        <v>1319</v>
      </c>
      <c r="B12" s="62" t="s">
        <v>22</v>
      </c>
      <c r="C12" s="10" t="s">
        <v>409</v>
      </c>
      <c r="D12" s="10"/>
      <c r="E12" s="10"/>
      <c r="F12" s="10"/>
      <c r="G12" s="10"/>
      <c r="H12" s="10"/>
    </row>
    <row r="13" spans="1:8">
      <c r="A13" s="62" t="s">
        <v>1318</v>
      </c>
      <c r="B13" s="62" t="s">
        <v>22</v>
      </c>
      <c r="C13" s="10"/>
      <c r="D13" s="10" t="s">
        <v>1317</v>
      </c>
      <c r="E13" s="10" t="s">
        <v>1316</v>
      </c>
      <c r="F13" s="10" t="s">
        <v>1315</v>
      </c>
      <c r="G13" s="10" t="s">
        <v>1314</v>
      </c>
      <c r="H13" s="10" t="s">
        <v>1313</v>
      </c>
    </row>
    <row r="14" spans="1:8">
      <c r="A14" s="62" t="s">
        <v>1300</v>
      </c>
      <c r="B14" s="62" t="s">
        <v>22</v>
      </c>
      <c r="C14" s="10" t="s">
        <v>11</v>
      </c>
      <c r="D14" s="10" t="s">
        <v>11</v>
      </c>
      <c r="E14" s="10" t="s">
        <v>11</v>
      </c>
      <c r="F14" s="10" t="s">
        <v>11</v>
      </c>
      <c r="G14" s="10" t="s">
        <v>11</v>
      </c>
      <c r="H14" s="10" t="s">
        <v>11</v>
      </c>
    </row>
    <row r="15" spans="1:8">
      <c r="A15" s="62" t="s">
        <v>1312</v>
      </c>
      <c r="B15" s="62" t="s">
        <v>22</v>
      </c>
      <c r="C15" s="13" t="s">
        <v>1311</v>
      </c>
      <c r="D15" s="10"/>
      <c r="E15" s="10"/>
      <c r="F15" s="10"/>
      <c r="G15" s="10"/>
      <c r="H15" s="10"/>
    </row>
    <row r="16" spans="1:8">
      <c r="A16" s="62" t="s">
        <v>203</v>
      </c>
      <c r="B16" s="62" t="s">
        <v>22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</row>
    <row r="17" spans="1:8">
      <c r="A17" s="62" t="s">
        <v>1310</v>
      </c>
      <c r="B17" s="62" t="s">
        <v>22</v>
      </c>
      <c r="C17" s="10" t="s">
        <v>1309</v>
      </c>
      <c r="D17" s="10" t="s">
        <v>1309</v>
      </c>
      <c r="E17" s="10" t="s">
        <v>1309</v>
      </c>
      <c r="F17" s="10" t="s">
        <v>1309</v>
      </c>
      <c r="G17" s="10" t="s">
        <v>1309</v>
      </c>
      <c r="H17" s="10" t="s">
        <v>1309</v>
      </c>
    </row>
    <row r="18" spans="1:8">
      <c r="A18" s="33" t="s">
        <v>652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62" t="s">
        <v>632</v>
      </c>
      <c r="B19" s="62" t="s">
        <v>22</v>
      </c>
      <c r="C19" s="59" t="s">
        <v>726</v>
      </c>
      <c r="D19" s="59" t="s">
        <v>633</v>
      </c>
      <c r="E19" s="59" t="s">
        <v>633</v>
      </c>
      <c r="F19" s="59" t="s">
        <v>633</v>
      </c>
      <c r="G19" s="59" t="s">
        <v>633</v>
      </c>
      <c r="H19" s="59" t="s">
        <v>633</v>
      </c>
    </row>
    <row r="20" spans="1:8">
      <c r="A20" s="11" t="s">
        <v>14</v>
      </c>
      <c r="B20" s="11" t="s">
        <v>22</v>
      </c>
      <c r="C20" s="59" t="s">
        <v>407</v>
      </c>
      <c r="D20" s="59" t="s">
        <v>198</v>
      </c>
      <c r="E20" s="59" t="s">
        <v>407</v>
      </c>
      <c r="F20" s="59" t="s">
        <v>198</v>
      </c>
      <c r="G20" s="59" t="s">
        <v>198</v>
      </c>
      <c r="H20" s="59" t="s">
        <v>198</v>
      </c>
    </row>
    <row r="21" spans="1:8">
      <c r="A21" s="33" t="s">
        <v>650</v>
      </c>
      <c r="B21" s="33" t="s">
        <v>22</v>
      </c>
      <c r="C21" s="59" t="s">
        <v>644</v>
      </c>
      <c r="D21" s="59" t="s">
        <v>644</v>
      </c>
      <c r="E21" s="59" t="s">
        <v>644</v>
      </c>
      <c r="F21" s="59"/>
      <c r="G21" s="59"/>
      <c r="H21" s="59"/>
    </row>
    <row r="22" spans="1:8">
      <c r="A22" s="11" t="s">
        <v>16</v>
      </c>
      <c r="B22" s="11" t="s">
        <v>22</v>
      </c>
      <c r="C22" s="59" t="s">
        <v>1259</v>
      </c>
      <c r="D22" s="59" t="s">
        <v>410</v>
      </c>
      <c r="E22" s="59" t="s">
        <v>1259</v>
      </c>
      <c r="F22" s="59" t="s">
        <v>410</v>
      </c>
      <c r="G22" s="59" t="s">
        <v>410</v>
      </c>
      <c r="H22" s="59" t="s">
        <v>410</v>
      </c>
    </row>
    <row r="23" spans="1:8">
      <c r="A23" s="33" t="s">
        <v>853</v>
      </c>
      <c r="B23" s="33" t="s">
        <v>22</v>
      </c>
      <c r="C23" s="59" t="s">
        <v>651</v>
      </c>
      <c r="D23" s="59"/>
      <c r="E23" s="59"/>
      <c r="F23" s="59"/>
      <c r="G23" s="59"/>
      <c r="H23" s="59"/>
    </row>
    <row r="24" spans="1:8">
      <c r="A24" s="11" t="s">
        <v>854</v>
      </c>
      <c r="B24" s="11" t="s">
        <v>22</v>
      </c>
      <c r="C24" s="59"/>
      <c r="D24" s="59"/>
      <c r="E24" s="59"/>
      <c r="F24" s="59"/>
      <c r="G24" s="59"/>
      <c r="H24" s="59"/>
    </row>
    <row r="25" spans="1:8">
      <c r="A25" s="33" t="s">
        <v>855</v>
      </c>
      <c r="B25" s="33" t="s">
        <v>22</v>
      </c>
      <c r="C25" s="59" t="s">
        <v>644</v>
      </c>
      <c r="D25" s="59"/>
      <c r="E25" s="59"/>
      <c r="F25" s="59"/>
      <c r="G25" s="59"/>
      <c r="H25" s="59"/>
    </row>
    <row r="26" spans="1:8">
      <c r="A26" s="11" t="s">
        <v>856</v>
      </c>
      <c r="B26" s="11" t="s">
        <v>22</v>
      </c>
      <c r="C26" s="59"/>
      <c r="D26" s="59"/>
      <c r="E26" s="59"/>
      <c r="F26" s="59"/>
      <c r="G26" s="59"/>
      <c r="H26" s="59"/>
    </row>
    <row r="27" spans="1:8">
      <c r="A27" s="11" t="s">
        <v>19</v>
      </c>
      <c r="B27" s="11" t="s">
        <v>22</v>
      </c>
      <c r="C27" s="59"/>
      <c r="D27" s="59"/>
      <c r="E27" s="59"/>
      <c r="F27" s="59"/>
      <c r="G27" s="59"/>
      <c r="H27" s="59"/>
    </row>
    <row r="28" spans="1:8">
      <c r="A28" s="11" t="s">
        <v>857</v>
      </c>
      <c r="B28" s="11" t="s">
        <v>22</v>
      </c>
      <c r="C28" s="60"/>
      <c r="D28" s="59"/>
      <c r="E28" s="59"/>
      <c r="F28" s="59"/>
      <c r="G28" s="59"/>
      <c r="H28" s="59"/>
    </row>
    <row r="29" spans="1:8">
      <c r="A29" s="11" t="s">
        <v>224</v>
      </c>
      <c r="B29" s="11" t="s">
        <v>22</v>
      </c>
      <c r="C29" s="59" t="s">
        <v>38</v>
      </c>
      <c r="D29" s="59" t="s">
        <v>38</v>
      </c>
      <c r="E29" s="59" t="s">
        <v>38</v>
      </c>
      <c r="F29" s="59" t="s">
        <v>38</v>
      </c>
      <c r="G29" s="59" t="s">
        <v>38</v>
      </c>
      <c r="H29" s="59" t="s">
        <v>38</v>
      </c>
    </row>
    <row r="30" spans="1:8">
      <c r="A30" s="11" t="s">
        <v>858</v>
      </c>
      <c r="B30" s="11" t="s">
        <v>22</v>
      </c>
      <c r="C30" s="60"/>
      <c r="D30" s="59"/>
      <c r="E30" s="59"/>
      <c r="F30" s="59"/>
      <c r="G30" s="59"/>
      <c r="H30" s="59"/>
    </row>
    <row r="31" spans="1:8">
      <c r="A31" s="11" t="s">
        <v>859</v>
      </c>
      <c r="B31" s="11" t="s">
        <v>22</v>
      </c>
      <c r="C31" s="60" t="s">
        <v>202</v>
      </c>
      <c r="D31" s="59"/>
      <c r="E31" s="59"/>
      <c r="F31" s="59"/>
      <c r="G31" s="59"/>
      <c r="H31" s="59"/>
    </row>
    <row r="32" spans="1:8">
      <c r="A32" s="11" t="s">
        <v>212</v>
      </c>
      <c r="B32" s="11" t="s">
        <v>22</v>
      </c>
      <c r="C32" s="59" t="s">
        <v>860</v>
      </c>
      <c r="D32" s="59"/>
      <c r="E32" s="59"/>
      <c r="F32" s="59"/>
      <c r="G32" s="59"/>
      <c r="H32" s="59"/>
    </row>
    <row r="33" spans="1:8">
      <c r="A33" s="11" t="s">
        <v>213</v>
      </c>
      <c r="B33" s="11" t="s">
        <v>22</v>
      </c>
      <c r="C33" s="59" t="s">
        <v>861</v>
      </c>
      <c r="D33" s="59" t="s">
        <v>214</v>
      </c>
      <c r="E33" s="59" t="s">
        <v>214</v>
      </c>
      <c r="F33" s="59" t="s">
        <v>214</v>
      </c>
      <c r="G33" s="59" t="s">
        <v>214</v>
      </c>
      <c r="H33" s="59" t="s">
        <v>214</v>
      </c>
    </row>
    <row r="34" spans="1:8">
      <c r="A34" s="11" t="s">
        <v>215</v>
      </c>
      <c r="B34" s="11" t="s">
        <v>22</v>
      </c>
      <c r="C34" s="60"/>
      <c r="D34" s="59"/>
      <c r="E34" s="59"/>
      <c r="F34" s="59"/>
      <c r="G34" s="59"/>
      <c r="H34" s="59"/>
    </row>
    <row r="35" spans="1:8">
      <c r="A35" s="33" t="s">
        <v>862</v>
      </c>
      <c r="B35" s="33" t="s">
        <v>22</v>
      </c>
      <c r="C35" s="59" t="s">
        <v>629</v>
      </c>
      <c r="D35" s="59" t="s">
        <v>629</v>
      </c>
      <c r="E35" s="59" t="s">
        <v>629</v>
      </c>
      <c r="F35" s="59" t="s">
        <v>629</v>
      </c>
      <c r="G35" s="59" t="s">
        <v>629</v>
      </c>
      <c r="H35" s="59" t="s">
        <v>629</v>
      </c>
    </row>
    <row r="36" spans="1:8">
      <c r="A36" s="35" t="s">
        <v>863</v>
      </c>
      <c r="B36" s="35" t="s">
        <v>22</v>
      </c>
      <c r="C36" s="59" t="s">
        <v>629</v>
      </c>
      <c r="D36" s="59"/>
      <c r="E36" s="59"/>
      <c r="F36" s="59"/>
      <c r="G36" s="59"/>
      <c r="H36" s="59"/>
    </row>
    <row r="37" spans="1:8">
      <c r="A37" s="11" t="s">
        <v>628</v>
      </c>
      <c r="B37" s="11" t="s">
        <v>22</v>
      </c>
      <c r="C37" s="59" t="s">
        <v>409</v>
      </c>
      <c r="D37" s="59"/>
      <c r="E37" s="59"/>
      <c r="F37" s="59"/>
      <c r="G37" s="59"/>
      <c r="H37" s="59"/>
    </row>
    <row r="38" spans="1:8">
      <c r="A38" s="11" t="s">
        <v>864</v>
      </c>
      <c r="B38" s="11" t="s">
        <v>22</v>
      </c>
      <c r="C38" s="59"/>
      <c r="D38" s="59"/>
      <c r="E38" s="59"/>
      <c r="F38" s="59"/>
      <c r="G38" s="59"/>
      <c r="H38" s="59"/>
    </row>
    <row r="39" spans="1:8">
      <c r="A39" s="33" t="s">
        <v>865</v>
      </c>
      <c r="B39" s="33" t="s">
        <v>22</v>
      </c>
      <c r="C39" s="60" t="s">
        <v>729</v>
      </c>
      <c r="D39" s="59"/>
      <c r="E39" s="59"/>
      <c r="F39" s="59"/>
      <c r="G39" s="59"/>
      <c r="H39" s="59"/>
    </row>
    <row r="40" spans="1:8">
      <c r="A40" s="11" t="s">
        <v>728</v>
      </c>
      <c r="B40" s="11" t="s">
        <v>22</v>
      </c>
      <c r="C40" s="60"/>
      <c r="D40" s="59"/>
      <c r="E40" s="59"/>
      <c r="F40" s="59"/>
      <c r="G40" s="59"/>
      <c r="H40" s="59"/>
    </row>
    <row r="41" spans="1:8">
      <c r="A41" s="33" t="s">
        <v>866</v>
      </c>
      <c r="B41" s="33" t="s">
        <v>22</v>
      </c>
      <c r="C41" s="60" t="s">
        <v>867</v>
      </c>
      <c r="D41" s="59"/>
      <c r="E41" s="59"/>
      <c r="F41" s="59"/>
      <c r="G41" s="59"/>
      <c r="H41" s="59"/>
    </row>
    <row r="42" spans="1:8">
      <c r="A42" s="11" t="s">
        <v>273</v>
      </c>
      <c r="B42" s="11" t="s">
        <v>22</v>
      </c>
      <c r="C42" s="60"/>
      <c r="D42" s="59"/>
      <c r="E42" s="59"/>
      <c r="F42" s="59"/>
      <c r="G42" s="59"/>
      <c r="H42" s="59"/>
    </row>
    <row r="43" spans="1:8">
      <c r="A43" s="33" t="s">
        <v>868</v>
      </c>
      <c r="B43" s="33" t="s">
        <v>22</v>
      </c>
      <c r="C43" s="60" t="s">
        <v>869</v>
      </c>
      <c r="D43" s="59"/>
      <c r="E43" s="59"/>
      <c r="F43" s="59"/>
      <c r="G43" s="59"/>
      <c r="H43" s="59"/>
    </row>
    <row r="44" spans="1:8">
      <c r="A44" s="11" t="s">
        <v>272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11" t="s">
        <v>870</v>
      </c>
      <c r="B45" s="11" t="s">
        <v>22</v>
      </c>
      <c r="C45" s="59"/>
      <c r="D45" s="59"/>
      <c r="E45" s="59"/>
      <c r="F45" s="59"/>
      <c r="G45" s="59"/>
      <c r="H45" s="59"/>
    </row>
    <row r="46" spans="1:8">
      <c r="A46" s="33" t="s">
        <v>646</v>
      </c>
      <c r="B46" s="33" t="s">
        <v>22</v>
      </c>
      <c r="C46" s="59" t="s">
        <v>645</v>
      </c>
      <c r="D46" s="59" t="s">
        <v>645</v>
      </c>
      <c r="E46" s="59" t="s">
        <v>645</v>
      </c>
      <c r="F46" s="59" t="s">
        <v>645</v>
      </c>
      <c r="G46" s="59" t="s">
        <v>645</v>
      </c>
      <c r="H46" s="59" t="s">
        <v>645</v>
      </c>
    </row>
    <row r="47" spans="1:8">
      <c r="A47" s="11" t="s">
        <v>219</v>
      </c>
      <c r="B47" s="11" t="s">
        <v>22</v>
      </c>
      <c r="C47" s="59" t="s">
        <v>1255</v>
      </c>
      <c r="D47" s="59" t="s">
        <v>220</v>
      </c>
      <c r="E47" s="59" t="s">
        <v>220</v>
      </c>
      <c r="F47" s="59" t="s">
        <v>220</v>
      </c>
      <c r="G47" s="59" t="s">
        <v>220</v>
      </c>
      <c r="H47" s="59" t="s">
        <v>220</v>
      </c>
    </row>
    <row r="48" spans="1:8">
      <c r="A48" s="33" t="s">
        <v>871</v>
      </c>
      <c r="B48" s="33" t="s">
        <v>22</v>
      </c>
      <c r="C48" s="60" t="s">
        <v>872</v>
      </c>
      <c r="D48" s="59"/>
      <c r="E48" s="59"/>
      <c r="F48" s="59"/>
      <c r="G48" s="59"/>
      <c r="H48" s="59"/>
    </row>
    <row r="49" spans="1:8">
      <c r="A49" s="11" t="s">
        <v>873</v>
      </c>
      <c r="B49" s="11" t="s">
        <v>22</v>
      </c>
      <c r="C49" s="60"/>
      <c r="D49" s="59"/>
      <c r="E49" s="59"/>
      <c r="F49" s="59"/>
      <c r="G49" s="59"/>
      <c r="H49" s="59"/>
    </row>
    <row r="50" spans="1:8">
      <c r="A50" s="33" t="s">
        <v>874</v>
      </c>
      <c r="B50" s="33" t="s">
        <v>22</v>
      </c>
      <c r="C50" s="59" t="s">
        <v>875</v>
      </c>
      <c r="D50" s="59"/>
      <c r="E50" s="59"/>
      <c r="F50" s="59"/>
      <c r="G50" s="59"/>
      <c r="H50" s="59"/>
    </row>
    <row r="51" spans="1:8">
      <c r="A51" s="11" t="s">
        <v>876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877</v>
      </c>
      <c r="B52" s="33" t="s">
        <v>22</v>
      </c>
      <c r="C52" s="60" t="s">
        <v>651</v>
      </c>
      <c r="D52" s="59"/>
      <c r="E52" s="59"/>
      <c r="F52" s="59"/>
      <c r="G52" s="59"/>
      <c r="H52" s="59"/>
    </row>
    <row r="53" spans="1:8">
      <c r="A53" s="11" t="s">
        <v>878</v>
      </c>
      <c r="B53" s="11" t="s">
        <v>22</v>
      </c>
      <c r="C53" s="60"/>
      <c r="D53" s="59"/>
      <c r="E53" s="59"/>
      <c r="F53" s="59"/>
      <c r="G53" s="59"/>
      <c r="H53" s="59"/>
    </row>
    <row r="54" spans="1:8">
      <c r="A54" s="33" t="s">
        <v>879</v>
      </c>
      <c r="B54" s="33" t="s">
        <v>22</v>
      </c>
      <c r="C54" s="60" t="s">
        <v>651</v>
      </c>
      <c r="D54" s="59"/>
      <c r="E54" s="59"/>
      <c r="F54" s="59"/>
      <c r="G54" s="59"/>
      <c r="H54" s="59"/>
    </row>
    <row r="55" spans="1:8">
      <c r="A55" s="11" t="s">
        <v>880</v>
      </c>
      <c r="B55" s="11" t="s">
        <v>22</v>
      </c>
      <c r="C55" s="60"/>
      <c r="D55" s="59"/>
      <c r="E55" s="59"/>
      <c r="F55" s="59"/>
      <c r="G55" s="59"/>
      <c r="H55" s="59"/>
    </row>
    <row r="56" spans="1:8">
      <c r="A56" s="11" t="s">
        <v>205</v>
      </c>
      <c r="B56" s="11" t="s">
        <v>22</v>
      </c>
      <c r="C56" s="59" t="s">
        <v>206</v>
      </c>
      <c r="D56" s="59" t="s">
        <v>206</v>
      </c>
      <c r="E56" s="59" t="s">
        <v>206</v>
      </c>
      <c r="F56" s="59" t="s">
        <v>206</v>
      </c>
      <c r="G56" s="59" t="s">
        <v>206</v>
      </c>
      <c r="H56" s="59" t="s">
        <v>206</v>
      </c>
    </row>
    <row r="57" spans="1:8">
      <c r="A57" s="33" t="s">
        <v>649</v>
      </c>
      <c r="B57" s="33" t="s">
        <v>22</v>
      </c>
      <c r="C57" s="59" t="s">
        <v>643</v>
      </c>
      <c r="D57" s="59" t="s">
        <v>643</v>
      </c>
      <c r="E57" s="59" t="s">
        <v>643</v>
      </c>
      <c r="F57" s="59" t="s">
        <v>643</v>
      </c>
      <c r="G57" s="59" t="s">
        <v>643</v>
      </c>
      <c r="H57" s="59" t="s">
        <v>643</v>
      </c>
    </row>
    <row r="58" spans="1:8">
      <c r="A58" s="11" t="s">
        <v>207</v>
      </c>
      <c r="B58" s="11" t="s">
        <v>22</v>
      </c>
      <c r="C58" s="59" t="s">
        <v>1254</v>
      </c>
      <c r="D58" s="59" t="s">
        <v>208</v>
      </c>
      <c r="E58" s="59" t="s">
        <v>208</v>
      </c>
      <c r="F58" s="59" t="s">
        <v>208</v>
      </c>
      <c r="G58" s="59" t="s">
        <v>208</v>
      </c>
      <c r="H58" s="59" t="s">
        <v>208</v>
      </c>
    </row>
    <row r="59" spans="1:8">
      <c r="A59" s="33" t="s">
        <v>648</v>
      </c>
      <c r="B59" s="33" t="s">
        <v>22</v>
      </c>
      <c r="C59" s="59" t="s">
        <v>647</v>
      </c>
      <c r="D59" s="59" t="s">
        <v>647</v>
      </c>
      <c r="E59" s="59" t="s">
        <v>647</v>
      </c>
      <c r="F59" s="59" t="s">
        <v>647</v>
      </c>
      <c r="G59" s="59" t="s">
        <v>647</v>
      </c>
      <c r="H59" s="59" t="s">
        <v>647</v>
      </c>
    </row>
    <row r="60" spans="1:8">
      <c r="A60" s="11" t="s">
        <v>209</v>
      </c>
      <c r="B60" s="11" t="s">
        <v>22</v>
      </c>
      <c r="C60" s="59" t="s">
        <v>287</v>
      </c>
      <c r="D60" s="59"/>
      <c r="E60" s="59"/>
      <c r="F60" s="59"/>
      <c r="G60" s="59"/>
      <c r="H60" s="59"/>
    </row>
    <row r="61" spans="1:8">
      <c r="A61" s="11" t="s">
        <v>218</v>
      </c>
      <c r="B61" s="11" t="s">
        <v>22</v>
      </c>
      <c r="C61" s="59" t="s">
        <v>21</v>
      </c>
      <c r="D61" s="59" t="s">
        <v>21</v>
      </c>
      <c r="E61" s="59" t="s">
        <v>21</v>
      </c>
      <c r="F61" s="59" t="s">
        <v>21</v>
      </c>
      <c r="G61" s="59" t="s">
        <v>21</v>
      </c>
      <c r="H61" s="59" t="s">
        <v>21</v>
      </c>
    </row>
    <row r="62" spans="1:8">
      <c r="A62" s="11" t="s">
        <v>881</v>
      </c>
      <c r="B62" s="11" t="s">
        <v>22</v>
      </c>
      <c r="C62" s="59"/>
      <c r="D62" s="59"/>
      <c r="E62" s="59"/>
      <c r="F62" s="59"/>
      <c r="G62" s="59"/>
      <c r="H62" s="59"/>
    </row>
    <row r="63" spans="1:8">
      <c r="A63" s="11" t="s">
        <v>274</v>
      </c>
      <c r="B63" s="11" t="s">
        <v>22</v>
      </c>
      <c r="C63" s="59"/>
      <c r="D63" s="59"/>
      <c r="E63" s="59"/>
      <c r="F63" s="59"/>
      <c r="G63" s="59"/>
      <c r="H63" s="59"/>
    </row>
    <row r="64" spans="1:8">
      <c r="A64" s="11" t="s">
        <v>882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11" t="s">
        <v>883</v>
      </c>
      <c r="B65" s="11" t="s">
        <v>22</v>
      </c>
      <c r="C65" s="59"/>
      <c r="D65" s="59"/>
      <c r="E65" s="59"/>
      <c r="F65" s="59"/>
      <c r="G65" s="59"/>
      <c r="H65" s="59"/>
    </row>
    <row r="66" spans="1:8">
      <c r="A66" s="11" t="s">
        <v>884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885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11" t="s">
        <v>886</v>
      </c>
      <c r="B68" s="11" t="s">
        <v>22</v>
      </c>
      <c r="C68" s="60"/>
      <c r="D68" s="59"/>
      <c r="E68" s="59"/>
      <c r="F68" s="59"/>
      <c r="G68" s="59"/>
      <c r="H68" s="59"/>
    </row>
    <row r="69" spans="1:8">
      <c r="A69" s="11" t="s">
        <v>887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888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11" t="s">
        <v>889</v>
      </c>
      <c r="B71" s="11" t="s">
        <v>22</v>
      </c>
      <c r="C71" s="60"/>
      <c r="D71" s="59"/>
      <c r="E71" s="59"/>
      <c r="F71" s="59"/>
      <c r="G71" s="59"/>
      <c r="H71" s="59"/>
    </row>
    <row r="72" spans="1:8">
      <c r="A72" s="11" t="s">
        <v>890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891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282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11" t="s">
        <v>892</v>
      </c>
      <c r="B75" s="11" t="s">
        <v>22</v>
      </c>
      <c r="C75" s="60"/>
      <c r="D75" s="59"/>
      <c r="E75" s="59"/>
      <c r="F75" s="59"/>
      <c r="G75" s="59"/>
      <c r="H75" s="59"/>
    </row>
    <row r="76" spans="1:8">
      <c r="A76" s="33" t="s">
        <v>893</v>
      </c>
      <c r="B76" s="33" t="s">
        <v>22</v>
      </c>
      <c r="C76" s="60" t="s">
        <v>729</v>
      </c>
      <c r="D76" s="59"/>
      <c r="E76" s="59"/>
      <c r="F76" s="59"/>
      <c r="G76" s="59"/>
      <c r="H76" s="59"/>
    </row>
    <row r="77" spans="1:8">
      <c r="A77" s="11" t="s">
        <v>894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33" t="s">
        <v>895</v>
      </c>
      <c r="B78" s="33" t="s">
        <v>22</v>
      </c>
      <c r="C78" s="60" t="s">
        <v>651</v>
      </c>
      <c r="D78" s="59"/>
      <c r="E78" s="59"/>
      <c r="F78" s="59"/>
      <c r="G78" s="59"/>
      <c r="H78" s="59"/>
    </row>
    <row r="79" spans="1:8">
      <c r="A79" s="11" t="s">
        <v>896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33" t="s">
        <v>897</v>
      </c>
      <c r="B80" s="33" t="s">
        <v>22</v>
      </c>
      <c r="C80" s="60" t="s">
        <v>651</v>
      </c>
      <c r="D80" s="59"/>
      <c r="E80" s="59"/>
      <c r="F80" s="59"/>
      <c r="G80" s="59"/>
      <c r="H80" s="59"/>
    </row>
    <row r="81" spans="1:8">
      <c r="A81" s="11" t="s">
        <v>413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11" t="s">
        <v>898</v>
      </c>
      <c r="B82" s="11" t="s">
        <v>22</v>
      </c>
      <c r="C82" s="60"/>
      <c r="D82" s="59"/>
      <c r="E82" s="59"/>
      <c r="F82" s="59"/>
      <c r="G82" s="59"/>
      <c r="H82" s="59"/>
    </row>
    <row r="83" spans="1:8">
      <c r="A83" s="11" t="s">
        <v>899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900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415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901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33" t="s">
        <v>902</v>
      </c>
      <c r="B87" s="33" t="s">
        <v>22</v>
      </c>
      <c r="C87" s="60" t="s">
        <v>729</v>
      </c>
      <c r="D87" s="59"/>
      <c r="E87" s="59"/>
      <c r="F87" s="59"/>
      <c r="G87" s="59"/>
      <c r="H87" s="59"/>
    </row>
    <row r="88" spans="1:8">
      <c r="A88" s="11" t="s">
        <v>903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904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905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277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278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906</v>
      </c>
      <c r="B93" s="11" t="s">
        <v>22</v>
      </c>
      <c r="C93" s="60"/>
      <c r="D93" s="59"/>
      <c r="E93" s="59"/>
      <c r="F93" s="59"/>
      <c r="G93" s="59"/>
      <c r="H93" s="59"/>
    </row>
    <row r="94" spans="1:8">
      <c r="A94" s="11" t="s">
        <v>907</v>
      </c>
      <c r="B94" s="11" t="s">
        <v>22</v>
      </c>
      <c r="C94" s="60"/>
      <c r="D94" s="59"/>
      <c r="E94" s="59"/>
      <c r="F94" s="59"/>
      <c r="G94" s="59"/>
      <c r="H94" s="59"/>
    </row>
    <row r="95" spans="1:8">
      <c r="A95" s="11" t="s">
        <v>275</v>
      </c>
      <c r="B95" s="11" t="s">
        <v>22</v>
      </c>
      <c r="C95" s="60"/>
      <c r="D95" s="59"/>
      <c r="E95" s="59"/>
      <c r="F95" s="59"/>
      <c r="G95" s="59"/>
      <c r="H95" s="59"/>
    </row>
    <row r="96" spans="1:8">
      <c r="A96" s="11" t="s">
        <v>414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908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210</v>
      </c>
      <c r="B98" s="11" t="s">
        <v>22</v>
      </c>
      <c r="C98" s="59"/>
      <c r="D98" s="59"/>
      <c r="E98" s="59"/>
      <c r="F98" s="59"/>
      <c r="G98" s="59"/>
      <c r="H98" s="59"/>
    </row>
    <row r="99" spans="1:8">
      <c r="A99" s="11" t="s">
        <v>216</v>
      </c>
      <c r="B99" s="11" t="s">
        <v>22</v>
      </c>
      <c r="C99" s="59" t="s">
        <v>958</v>
      </c>
      <c r="D99" s="59"/>
      <c r="E99" s="59"/>
      <c r="F99" s="59"/>
      <c r="G99" s="59"/>
      <c r="H99" s="59"/>
    </row>
    <row r="100" spans="1:8">
      <c r="A100" s="11" t="s">
        <v>211</v>
      </c>
      <c r="B100" s="11" t="s">
        <v>22</v>
      </c>
      <c r="C100" s="60" t="s">
        <v>909</v>
      </c>
      <c r="D100" s="59"/>
      <c r="E100" s="59"/>
      <c r="F100" s="59"/>
      <c r="G100" s="59"/>
      <c r="H100" s="59"/>
    </row>
    <row r="101" spans="1:8">
      <c r="A101" s="11" t="s">
        <v>288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910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281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911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11" t="s">
        <v>912</v>
      </c>
      <c r="B105" s="11" t="s">
        <v>22</v>
      </c>
      <c r="C105" s="60"/>
      <c r="D105" s="59"/>
      <c r="E105" s="59"/>
      <c r="F105" s="59"/>
      <c r="G105" s="59"/>
      <c r="H105" s="59"/>
    </row>
    <row r="106" spans="1:8">
      <c r="A106" s="11" t="s">
        <v>913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11" t="s">
        <v>914</v>
      </c>
      <c r="B107" s="11" t="s">
        <v>22</v>
      </c>
      <c r="C107" s="60"/>
      <c r="D107" s="59"/>
      <c r="E107" s="59"/>
      <c r="F107" s="59"/>
      <c r="G107" s="59"/>
      <c r="H107" s="59"/>
    </row>
    <row r="108" spans="1:8">
      <c r="A108" s="11" t="s">
        <v>223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915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916</v>
      </c>
      <c r="B110" s="33" t="s">
        <v>22</v>
      </c>
      <c r="C110" s="60" t="s">
        <v>917</v>
      </c>
      <c r="D110" s="59"/>
      <c r="E110" s="59"/>
      <c r="F110" s="59"/>
      <c r="G110" s="59"/>
      <c r="H110" s="59"/>
    </row>
    <row r="111" spans="1:8">
      <c r="A111" s="11" t="s">
        <v>918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33" t="s">
        <v>919</v>
      </c>
      <c r="B112" s="33" t="s">
        <v>22</v>
      </c>
      <c r="C112" s="60" t="s">
        <v>920</v>
      </c>
      <c r="D112" s="59"/>
      <c r="E112" s="59"/>
      <c r="F112" s="59"/>
      <c r="G112" s="59"/>
      <c r="H112" s="59"/>
    </row>
    <row r="113" spans="1:8">
      <c r="A113" s="11" t="s">
        <v>921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11" t="s">
        <v>922</v>
      </c>
      <c r="B114" s="11" t="s">
        <v>22</v>
      </c>
      <c r="C114" s="60"/>
      <c r="D114" s="59"/>
      <c r="E114" s="59"/>
      <c r="F114" s="59"/>
      <c r="G114" s="59"/>
      <c r="H114" s="59"/>
    </row>
    <row r="115" spans="1:8">
      <c r="A115" s="33" t="s">
        <v>923</v>
      </c>
      <c r="B115" s="33" t="s">
        <v>22</v>
      </c>
      <c r="C115" s="60" t="s">
        <v>651</v>
      </c>
      <c r="D115" s="59"/>
      <c r="E115" s="59"/>
      <c r="F115" s="59"/>
      <c r="G115" s="59"/>
      <c r="H115" s="59"/>
    </row>
    <row r="116" spans="1:8">
      <c r="A116" s="11" t="s">
        <v>924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11" t="s">
        <v>217</v>
      </c>
      <c r="B117" s="11" t="s">
        <v>22</v>
      </c>
      <c r="C117" s="59"/>
      <c r="D117" s="59"/>
      <c r="E117" s="59"/>
      <c r="F117" s="59"/>
      <c r="G117" s="59"/>
      <c r="H117" s="59"/>
    </row>
    <row r="118" spans="1:8">
      <c r="A118" s="11" t="s">
        <v>733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925</v>
      </c>
      <c r="B119" s="33" t="s">
        <v>22</v>
      </c>
      <c r="C119" s="60" t="s">
        <v>651</v>
      </c>
      <c r="D119" s="59"/>
      <c r="E119" s="59"/>
      <c r="F119" s="59"/>
      <c r="G119" s="59"/>
      <c r="H119" s="59"/>
    </row>
    <row r="120" spans="1:8">
      <c r="A120" s="11" t="s">
        <v>926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927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33" t="s">
        <v>928</v>
      </c>
      <c r="B122" s="33" t="s">
        <v>22</v>
      </c>
      <c r="C122" s="60" t="s">
        <v>651</v>
      </c>
      <c r="D122" s="59"/>
      <c r="E122" s="59"/>
      <c r="F122" s="59"/>
      <c r="G122" s="59"/>
      <c r="H122" s="59"/>
    </row>
    <row r="123" spans="1:8">
      <c r="A123" s="11" t="s">
        <v>929</v>
      </c>
      <c r="B123" s="11" t="s">
        <v>22</v>
      </c>
      <c r="C123" s="60"/>
      <c r="D123" s="59"/>
      <c r="E123" s="59"/>
      <c r="F123" s="59"/>
      <c r="G123" s="59"/>
      <c r="H123" s="59"/>
    </row>
    <row r="124" spans="1:8">
      <c r="A124" s="33" t="s">
        <v>930</v>
      </c>
      <c r="B124" s="33" t="s">
        <v>22</v>
      </c>
      <c r="C124" s="60" t="s">
        <v>729</v>
      </c>
      <c r="D124" s="59"/>
      <c r="E124" s="59"/>
      <c r="F124" s="59"/>
      <c r="G124" s="59"/>
      <c r="H124" s="59"/>
    </row>
    <row r="125" spans="1:8">
      <c r="A125" s="11" t="s">
        <v>931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11" t="s">
        <v>204</v>
      </c>
      <c r="B126" s="11" t="s">
        <v>22</v>
      </c>
      <c r="C126" s="60"/>
      <c r="D126" s="59"/>
      <c r="E126" s="59"/>
      <c r="F126" s="59"/>
      <c r="G126" s="59"/>
      <c r="H126" s="59"/>
    </row>
    <row r="127" spans="1:8">
      <c r="A127" s="11" t="s">
        <v>276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33" t="s">
        <v>932</v>
      </c>
      <c r="B128" s="33" t="s">
        <v>22</v>
      </c>
      <c r="C128" s="60" t="s">
        <v>730</v>
      </c>
      <c r="D128" s="59"/>
      <c r="E128" s="59"/>
      <c r="F128" s="59"/>
      <c r="G128" s="59"/>
      <c r="H128" s="59"/>
    </row>
    <row r="129" spans="1:8">
      <c r="A129" s="11" t="s">
        <v>933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934</v>
      </c>
      <c r="B130" s="11" t="s">
        <v>22</v>
      </c>
      <c r="C130" s="60"/>
      <c r="D130" s="59"/>
      <c r="E130" s="59"/>
      <c r="F130" s="59"/>
      <c r="G130" s="59"/>
      <c r="H130" s="59"/>
    </row>
    <row r="131" spans="1:8">
      <c r="A131" s="33" t="s">
        <v>935</v>
      </c>
      <c r="B131" s="33" t="s">
        <v>22</v>
      </c>
      <c r="C131" s="60" t="s">
        <v>651</v>
      </c>
      <c r="D131" s="59"/>
      <c r="E131" s="59"/>
      <c r="F131" s="59"/>
      <c r="G131" s="59"/>
      <c r="H131" s="59"/>
    </row>
    <row r="132" spans="1:8">
      <c r="A132" s="11" t="s">
        <v>936</v>
      </c>
      <c r="B132" s="11" t="s">
        <v>22</v>
      </c>
      <c r="C132" s="60"/>
      <c r="D132" s="59"/>
      <c r="E132" s="59"/>
      <c r="F132" s="59"/>
      <c r="G132" s="59"/>
      <c r="H132" s="59"/>
    </row>
    <row r="133" spans="1:8">
      <c r="A133" s="11" t="s">
        <v>937</v>
      </c>
      <c r="B133" s="11" t="s">
        <v>22</v>
      </c>
      <c r="C133" s="60"/>
      <c r="D133" s="59"/>
      <c r="E133" s="59"/>
      <c r="F133" s="59"/>
      <c r="G133" s="59"/>
      <c r="H133" s="59"/>
    </row>
    <row r="134" spans="1:8">
      <c r="A134" s="11" t="s">
        <v>938</v>
      </c>
      <c r="B134" s="11" t="s">
        <v>22</v>
      </c>
      <c r="C134" s="60"/>
      <c r="D134" s="59"/>
      <c r="E134" s="59"/>
      <c r="F134" s="59"/>
      <c r="G134" s="59"/>
      <c r="H134" s="59"/>
    </row>
    <row r="135" spans="1:8">
      <c r="A135" s="11" t="s">
        <v>939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940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11" t="s">
        <v>731</v>
      </c>
      <c r="B137" s="11" t="s">
        <v>22</v>
      </c>
      <c r="C137" s="59"/>
      <c r="D137" s="59"/>
      <c r="E137" s="59"/>
      <c r="F137" s="59"/>
      <c r="G137" s="59"/>
      <c r="H137" s="59"/>
    </row>
    <row r="138" spans="1:8">
      <c r="A138" s="33" t="s">
        <v>941</v>
      </c>
      <c r="B138" s="33" t="s">
        <v>22</v>
      </c>
      <c r="C138" s="59" t="s">
        <v>942</v>
      </c>
      <c r="D138" s="59"/>
      <c r="E138" s="59"/>
      <c r="F138" s="59"/>
      <c r="G138" s="59"/>
      <c r="H138" s="59"/>
    </row>
    <row r="139" spans="1:8">
      <c r="A139" s="11" t="s">
        <v>943</v>
      </c>
      <c r="B139" s="11" t="s">
        <v>22</v>
      </c>
      <c r="C139" s="59"/>
      <c r="D139" s="59"/>
      <c r="E139" s="59"/>
      <c r="F139" s="59"/>
      <c r="G139" s="59"/>
      <c r="H139" s="59"/>
    </row>
    <row r="140" spans="1:8">
      <c r="A140" s="11" t="s">
        <v>944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11" t="s">
        <v>945</v>
      </c>
      <c r="B141" s="11" t="s">
        <v>22</v>
      </c>
      <c r="C141" s="59"/>
      <c r="D141" s="59"/>
      <c r="E141" s="59"/>
      <c r="F141" s="59"/>
      <c r="G141" s="59"/>
      <c r="H141" s="59"/>
    </row>
    <row r="142" spans="1:8">
      <c r="A142" s="33" t="s">
        <v>946</v>
      </c>
      <c r="B142" s="33" t="s">
        <v>22</v>
      </c>
      <c r="C142" s="59" t="s">
        <v>843</v>
      </c>
      <c r="D142" s="59"/>
      <c r="E142" s="59"/>
      <c r="F142" s="59"/>
      <c r="G142" s="59"/>
      <c r="H142" s="59"/>
    </row>
    <row r="143" spans="1:8">
      <c r="A143" s="11" t="s">
        <v>947</v>
      </c>
      <c r="B143" s="11" t="s">
        <v>22</v>
      </c>
      <c r="C143" s="59"/>
      <c r="D143" s="59"/>
      <c r="E143" s="59"/>
      <c r="F143" s="59"/>
      <c r="G143" s="59"/>
      <c r="H143" s="59"/>
    </row>
    <row r="144" spans="1:8">
      <c r="A144" s="33" t="s">
        <v>948</v>
      </c>
      <c r="B144" s="33" t="s">
        <v>22</v>
      </c>
      <c r="C144" s="59" t="s">
        <v>949</v>
      </c>
      <c r="D144" s="59"/>
      <c r="E144" s="59"/>
      <c r="F144" s="59"/>
      <c r="G144" s="59"/>
      <c r="H144" s="59"/>
    </row>
    <row r="145" spans="1:8">
      <c r="A145" s="11" t="s">
        <v>950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33" t="s">
        <v>951</v>
      </c>
      <c r="B146" s="33" t="s">
        <v>22</v>
      </c>
      <c r="C146" s="59" t="s">
        <v>952</v>
      </c>
      <c r="D146" s="59"/>
      <c r="E146" s="59"/>
      <c r="F146" s="59"/>
      <c r="G146" s="59"/>
      <c r="H146" s="59"/>
    </row>
    <row r="147" spans="1:8">
      <c r="A147" s="11" t="s">
        <v>953</v>
      </c>
      <c r="B147" s="11" t="s">
        <v>22</v>
      </c>
      <c r="C147" s="60"/>
      <c r="D147" s="59"/>
      <c r="E147" s="59"/>
      <c r="F147" s="59"/>
      <c r="G147" s="59"/>
      <c r="H147" s="59"/>
    </row>
    <row r="148" spans="1:8">
      <c r="A148" s="11" t="s">
        <v>954</v>
      </c>
      <c r="B148" s="11" t="s">
        <v>22</v>
      </c>
      <c r="C148" s="60"/>
      <c r="D148" s="59"/>
      <c r="E148" s="59"/>
      <c r="F148" s="59"/>
      <c r="G148" s="59"/>
      <c r="H148" s="59"/>
    </row>
    <row r="149" spans="1:8">
      <c r="A149" s="11" t="s">
        <v>955</v>
      </c>
      <c r="B149" s="11" t="s">
        <v>22</v>
      </c>
      <c r="C149" s="60"/>
      <c r="D149" s="59"/>
      <c r="E149" s="59"/>
      <c r="F149" s="59"/>
      <c r="G149" s="59"/>
      <c r="H149" s="59"/>
    </row>
    <row r="150" spans="1:8">
      <c r="A150" s="11" t="s">
        <v>956</v>
      </c>
      <c r="B150" s="11" t="s">
        <v>22</v>
      </c>
      <c r="C150" s="60"/>
      <c r="D150" s="59"/>
      <c r="E150" s="59"/>
      <c r="F150" s="59"/>
      <c r="G150" s="59"/>
      <c r="H150" s="59"/>
    </row>
    <row r="151" spans="1:8">
      <c r="A151" s="11" t="s">
        <v>957</v>
      </c>
      <c r="B151" s="11" t="s">
        <v>22</v>
      </c>
      <c r="C151" s="60"/>
      <c r="D151" s="59"/>
      <c r="E151" s="59"/>
      <c r="F151" s="59"/>
      <c r="G151" s="59"/>
      <c r="H151" s="59"/>
    </row>
    <row r="152" spans="1:8">
      <c r="A152" s="11" t="s">
        <v>289</v>
      </c>
      <c r="B152" s="11" t="s">
        <v>22</v>
      </c>
      <c r="C152" s="59" t="s">
        <v>221</v>
      </c>
      <c r="D152" s="59"/>
      <c r="E152" s="59"/>
      <c r="F152" s="59"/>
      <c r="G152" s="59"/>
      <c r="H152" s="59"/>
    </row>
  </sheetData>
  <conditionalFormatting sqref="A35:B35">
    <cfRule type="duplicateValues" dxfId="49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C8" sqref="C8"/>
    </sheetView>
  </sheetViews>
  <sheetFormatPr defaultColWidth="46.6328125" defaultRowHeight="14.5"/>
  <cols>
    <col min="1" max="16384" width="46.6328125" style="61"/>
  </cols>
  <sheetData>
    <row r="1" spans="1:8">
      <c r="A1" s="108" t="s">
        <v>1349</v>
      </c>
      <c r="B1" s="107" t="s">
        <v>971</v>
      </c>
      <c r="C1" s="106" t="s">
        <v>0</v>
      </c>
      <c r="D1" s="106" t="s">
        <v>1</v>
      </c>
      <c r="E1" s="106" t="s">
        <v>2</v>
      </c>
      <c r="F1" s="106" t="s">
        <v>3</v>
      </c>
      <c r="G1" s="106" t="s">
        <v>4</v>
      </c>
      <c r="H1" s="106" t="s">
        <v>5</v>
      </c>
    </row>
    <row r="2" spans="1:8">
      <c r="A2" s="15" t="s">
        <v>6</v>
      </c>
      <c r="B2" s="64" t="s">
        <v>22</v>
      </c>
      <c r="C2" s="14" t="s">
        <v>1348</v>
      </c>
      <c r="D2" s="14" t="s">
        <v>1347</v>
      </c>
      <c r="E2" s="14" t="s">
        <v>1346</v>
      </c>
      <c r="F2" s="14" t="s">
        <v>1345</v>
      </c>
      <c r="G2" s="14" t="s">
        <v>1344</v>
      </c>
      <c r="H2" s="14" t="s">
        <v>1343</v>
      </c>
    </row>
    <row r="3" spans="1:8">
      <c r="A3" s="15" t="s">
        <v>965</v>
      </c>
      <c r="B3" s="64" t="s">
        <v>22</v>
      </c>
      <c r="C3" s="14" t="s">
        <v>966</v>
      </c>
      <c r="D3" s="14" t="s">
        <v>967</v>
      </c>
      <c r="E3" s="14" t="s">
        <v>966</v>
      </c>
      <c r="F3" s="14" t="s">
        <v>966</v>
      </c>
      <c r="G3" s="14" t="s">
        <v>966</v>
      </c>
      <c r="H3" s="14" t="s">
        <v>966</v>
      </c>
    </row>
    <row r="4" spans="1:8">
      <c r="A4" s="15" t="s">
        <v>968</v>
      </c>
      <c r="B4" s="64" t="s">
        <v>22</v>
      </c>
      <c r="C4" s="14" t="s">
        <v>969</v>
      </c>
      <c r="D4" s="14" t="s">
        <v>970</v>
      </c>
      <c r="E4" s="14" t="s">
        <v>969</v>
      </c>
      <c r="F4" s="14" t="s">
        <v>969</v>
      </c>
      <c r="G4" s="14" t="s">
        <v>969</v>
      </c>
      <c r="H4" s="14" t="s">
        <v>969</v>
      </c>
    </row>
    <row r="5" spans="1:8">
      <c r="A5" s="15" t="s">
        <v>30</v>
      </c>
      <c r="B5" s="15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15" t="s">
        <v>32</v>
      </c>
      <c r="B6" s="64" t="s">
        <v>22</v>
      </c>
      <c r="C6" s="105" t="s">
        <v>7</v>
      </c>
      <c r="D6" s="105" t="s">
        <v>7</v>
      </c>
      <c r="E6" s="105" t="s">
        <v>7</v>
      </c>
      <c r="F6" s="105" t="s">
        <v>7</v>
      </c>
      <c r="G6" s="105" t="s">
        <v>7</v>
      </c>
      <c r="H6" s="105" t="s">
        <v>7</v>
      </c>
    </row>
    <row r="7" spans="1:8">
      <c r="A7" s="15" t="s">
        <v>201</v>
      </c>
      <c r="B7" s="64" t="s">
        <v>22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</row>
    <row r="8" spans="1:8">
      <c r="A8" s="15" t="s">
        <v>411</v>
      </c>
      <c r="B8" s="15" t="s">
        <v>22</v>
      </c>
      <c r="C8" s="10" t="s">
        <v>1342</v>
      </c>
      <c r="D8" s="10" t="s">
        <v>1341</v>
      </c>
      <c r="E8" s="10" t="s">
        <v>1340</v>
      </c>
      <c r="F8" s="10" t="s">
        <v>1339</v>
      </c>
      <c r="G8" s="10" t="s">
        <v>1338</v>
      </c>
      <c r="H8" s="10" t="s">
        <v>1337</v>
      </c>
    </row>
    <row r="9" spans="1:8">
      <c r="A9" s="15" t="s">
        <v>1336</v>
      </c>
      <c r="B9" s="64" t="s">
        <v>22</v>
      </c>
      <c r="C9" s="17" t="s">
        <v>11</v>
      </c>
      <c r="D9" s="17" t="s">
        <v>11</v>
      </c>
      <c r="E9" s="17" t="s">
        <v>11</v>
      </c>
      <c r="F9" s="17" t="s">
        <v>11</v>
      </c>
      <c r="G9" s="17" t="s">
        <v>11</v>
      </c>
      <c r="H9" s="17" t="s">
        <v>11</v>
      </c>
    </row>
    <row r="10" spans="1:8" ht="24.75" customHeight="1">
      <c r="A10" s="15" t="s">
        <v>1335</v>
      </c>
      <c r="B10" s="64" t="s">
        <v>22</v>
      </c>
      <c r="C10" s="14" t="s">
        <v>1334</v>
      </c>
      <c r="D10" s="14" t="s">
        <v>1334</v>
      </c>
      <c r="E10" s="14" t="s">
        <v>1334</v>
      </c>
      <c r="F10" s="14" t="s">
        <v>1334</v>
      </c>
      <c r="G10" s="14" t="s">
        <v>1334</v>
      </c>
      <c r="H10" s="14" t="s">
        <v>1334</v>
      </c>
    </row>
    <row r="11" spans="1:8">
      <c r="A11" s="15" t="s">
        <v>1333</v>
      </c>
      <c r="B11" s="64" t="s">
        <v>22</v>
      </c>
      <c r="C11" s="16" t="s">
        <v>1332</v>
      </c>
      <c r="D11" s="16" t="s">
        <v>1332</v>
      </c>
      <c r="E11" s="16" t="s">
        <v>1332</v>
      </c>
      <c r="F11" s="16" t="s">
        <v>1332</v>
      </c>
      <c r="G11" s="16" t="s">
        <v>1332</v>
      </c>
      <c r="H11" s="16" t="s">
        <v>1332</v>
      </c>
    </row>
    <row r="13" spans="1:8">
      <c r="C13" s="104"/>
      <c r="D13" s="104"/>
      <c r="E13" s="104"/>
      <c r="F13" s="104"/>
      <c r="G13" s="104"/>
      <c r="H13" s="104"/>
    </row>
  </sheetData>
  <hyperlinks>
    <hyperlink ref="C6" r:id="rId1" display="mailto:P@ssw0rd"/>
    <hyperlink ref="D6" r:id="rId2" display="mailto:P@ssw0rd"/>
    <hyperlink ref="E6" r:id="rId3" display="mailto:P@ssw0rd"/>
    <hyperlink ref="F6" r:id="rId4" display="mailto:P@ssw0rd"/>
    <hyperlink ref="G6" r:id="rId5" display="mailto:P@ssw0rd"/>
    <hyperlink ref="H6" r:id="rId6" display="mailto:P@ssw0rd"/>
  </hyperlinks>
  <pageMargins left="0.7" right="0.7" top="0.75" bottom="0.75" header="0.3" footer="0.3"/>
  <pageSetup paperSize="9" orientation="portrait"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6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27" ht="29">
      <c r="A1" s="1" t="s">
        <v>1111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27" ht="29">
      <c r="A2" s="62" t="s">
        <v>6</v>
      </c>
      <c r="B2" s="62" t="s">
        <v>22</v>
      </c>
      <c r="C2" s="10" t="s">
        <v>1110</v>
      </c>
      <c r="D2" s="10" t="s">
        <v>1110</v>
      </c>
      <c r="E2" s="10" t="s">
        <v>1110</v>
      </c>
      <c r="F2" s="10" t="s">
        <v>1110</v>
      </c>
      <c r="G2" s="10" t="s">
        <v>1110</v>
      </c>
      <c r="H2" s="10" t="s">
        <v>1110</v>
      </c>
    </row>
    <row r="3" spans="1:27" ht="20.149999999999999" customHeight="1">
      <c r="A3" s="89" t="s">
        <v>965</v>
      </c>
      <c r="B3" s="88" t="s">
        <v>22</v>
      </c>
      <c r="C3" s="87" t="s">
        <v>966</v>
      </c>
      <c r="D3" s="87" t="s">
        <v>967</v>
      </c>
      <c r="E3" s="87" t="s">
        <v>966</v>
      </c>
      <c r="F3" s="87" t="s">
        <v>966</v>
      </c>
      <c r="G3" s="87" t="s">
        <v>966</v>
      </c>
      <c r="H3" s="87" t="s">
        <v>966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spans="1:27" ht="20.149999999999999" customHeight="1">
      <c r="A4" s="89" t="s">
        <v>968</v>
      </c>
      <c r="B4" s="88" t="s">
        <v>22</v>
      </c>
      <c r="C4" s="87" t="s">
        <v>969</v>
      </c>
      <c r="D4" s="87" t="s">
        <v>970</v>
      </c>
      <c r="E4" s="87" t="s">
        <v>969</v>
      </c>
      <c r="F4" s="87" t="s">
        <v>969</v>
      </c>
      <c r="G4" s="87" t="s">
        <v>969</v>
      </c>
      <c r="H4" s="87" t="s">
        <v>969</v>
      </c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spans="1:27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27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27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27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27">
      <c r="A9" s="35" t="s">
        <v>985</v>
      </c>
      <c r="B9" s="35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27">
      <c r="A10" s="62" t="s">
        <v>1109</v>
      </c>
      <c r="B10" s="62" t="s">
        <v>22</v>
      </c>
      <c r="C10" s="10" t="s">
        <v>1094</v>
      </c>
      <c r="D10" s="10" t="s">
        <v>1108</v>
      </c>
      <c r="E10" s="10" t="s">
        <v>1108</v>
      </c>
      <c r="F10" s="10" t="s">
        <v>1108</v>
      </c>
      <c r="G10" s="10" t="s">
        <v>1108</v>
      </c>
      <c r="H10" s="10" t="s">
        <v>1108</v>
      </c>
    </row>
    <row r="11" spans="1:27">
      <c r="A11" s="35" t="s">
        <v>1107</v>
      </c>
      <c r="B11" s="35" t="s">
        <v>22</v>
      </c>
      <c r="C11" s="10" t="s">
        <v>796</v>
      </c>
      <c r="D11" s="10"/>
      <c r="E11" s="10"/>
      <c r="F11" s="10"/>
      <c r="G11" s="10"/>
      <c r="H11" s="10"/>
    </row>
    <row r="12" spans="1:27">
      <c r="A12" s="62" t="s">
        <v>1106</v>
      </c>
      <c r="B12" s="62" t="s">
        <v>22</v>
      </c>
      <c r="C12" s="10" t="s">
        <v>796</v>
      </c>
      <c r="D12" s="10"/>
      <c r="E12" s="10"/>
      <c r="F12" s="10"/>
      <c r="G12" s="10"/>
      <c r="H12" s="10"/>
    </row>
    <row r="13" spans="1:27">
      <c r="A13" s="35" t="s">
        <v>1105</v>
      </c>
      <c r="B13" s="35" t="s">
        <v>22</v>
      </c>
      <c r="C13" s="10" t="s">
        <v>796</v>
      </c>
      <c r="D13" s="10"/>
      <c r="E13" s="10"/>
      <c r="F13" s="10"/>
      <c r="G13" s="10"/>
      <c r="H13" s="10"/>
    </row>
    <row r="14" spans="1:27">
      <c r="A14" s="62" t="s">
        <v>1104</v>
      </c>
      <c r="B14" s="62" t="s">
        <v>22</v>
      </c>
      <c r="C14" s="10" t="s">
        <v>796</v>
      </c>
      <c r="D14" s="10"/>
      <c r="E14" s="10"/>
      <c r="F14" s="10"/>
      <c r="G14" s="10"/>
      <c r="H14" s="10"/>
    </row>
    <row r="15" spans="1:27">
      <c r="A15" s="62" t="s">
        <v>1103</v>
      </c>
      <c r="B15" s="62" t="s">
        <v>22</v>
      </c>
      <c r="C15" s="10" t="s">
        <v>1102</v>
      </c>
      <c r="D15" s="10" t="s">
        <v>20</v>
      </c>
      <c r="E15" s="10" t="s">
        <v>20</v>
      </c>
      <c r="F15" s="10" t="s">
        <v>20</v>
      </c>
      <c r="G15" s="10" t="s">
        <v>20</v>
      </c>
      <c r="H15" s="10" t="s">
        <v>20</v>
      </c>
    </row>
    <row r="16" spans="1:27">
      <c r="A16" s="62" t="s">
        <v>1044</v>
      </c>
      <c r="B16" s="62" t="s">
        <v>22</v>
      </c>
      <c r="C16" s="10" t="s">
        <v>1043</v>
      </c>
      <c r="D16" s="10" t="s">
        <v>1043</v>
      </c>
      <c r="E16" s="10" t="s">
        <v>1043</v>
      </c>
      <c r="F16" s="10" t="s">
        <v>1043</v>
      </c>
      <c r="G16" s="10" t="s">
        <v>1043</v>
      </c>
      <c r="H16" s="10" t="s">
        <v>1043</v>
      </c>
    </row>
    <row r="17" spans="1:8">
      <c r="A17" s="62" t="s">
        <v>1042</v>
      </c>
      <c r="B17" s="62" t="s">
        <v>22</v>
      </c>
      <c r="C17" s="10" t="s">
        <v>1101</v>
      </c>
      <c r="D17" s="10" t="s">
        <v>1040</v>
      </c>
      <c r="E17" s="10" t="s">
        <v>1039</v>
      </c>
      <c r="F17" s="10" t="s">
        <v>1038</v>
      </c>
      <c r="G17" s="10" t="s">
        <v>1037</v>
      </c>
      <c r="H17" s="10" t="s">
        <v>1036</v>
      </c>
    </row>
    <row r="18" spans="1:8">
      <c r="A18" s="11" t="s">
        <v>1035</v>
      </c>
      <c r="B18" s="11" t="s">
        <v>22</v>
      </c>
      <c r="C18" s="10"/>
      <c r="D18" s="10"/>
      <c r="E18" s="10"/>
      <c r="F18" s="10"/>
      <c r="G18" s="10"/>
      <c r="H18" s="10"/>
    </row>
    <row r="19" spans="1:8">
      <c r="A19" s="11" t="s">
        <v>1034</v>
      </c>
      <c r="B19" s="11" t="s">
        <v>22</v>
      </c>
      <c r="C19" s="10"/>
      <c r="D19" s="10"/>
      <c r="E19" s="10"/>
      <c r="F19" s="10"/>
      <c r="G19" s="10"/>
      <c r="H19" s="10"/>
    </row>
    <row r="20" spans="1:8">
      <c r="A20" s="11" t="s">
        <v>1033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1032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1031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1030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1029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1028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1027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1026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1025</v>
      </c>
      <c r="B28" s="11" t="s">
        <v>22</v>
      </c>
      <c r="C28" s="10"/>
      <c r="D28" s="10"/>
      <c r="E28" s="10"/>
      <c r="F28" s="10"/>
      <c r="G28" s="10"/>
      <c r="H28" s="10"/>
    </row>
    <row r="29" spans="1:8">
      <c r="A29" s="11" t="s">
        <v>1024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1023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1022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1021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1020</v>
      </c>
      <c r="B33" s="11" t="s">
        <v>22</v>
      </c>
      <c r="C33" s="10"/>
      <c r="D33" s="10"/>
      <c r="E33" s="10"/>
      <c r="F33" s="10"/>
      <c r="G33" s="10"/>
      <c r="H33" s="10"/>
    </row>
    <row r="34" spans="1:8">
      <c r="A34" s="11" t="s">
        <v>1019</v>
      </c>
      <c r="B34" s="11" t="s">
        <v>22</v>
      </c>
      <c r="C34" s="10"/>
      <c r="D34" s="10"/>
      <c r="E34" s="10"/>
      <c r="F34" s="10"/>
      <c r="G34" s="10"/>
      <c r="H34" s="10"/>
    </row>
    <row r="35" spans="1:8" ht="29">
      <c r="A35" s="11" t="s">
        <v>1018</v>
      </c>
      <c r="B35" s="11" t="s">
        <v>22</v>
      </c>
      <c r="C35" s="10"/>
      <c r="D35" s="10"/>
      <c r="E35" s="10"/>
      <c r="F35" s="10"/>
      <c r="G35" s="10"/>
      <c r="H35" s="10"/>
    </row>
    <row r="36" spans="1:8" ht="29">
      <c r="A36" s="62" t="s">
        <v>1100</v>
      </c>
      <c r="B36" s="62" t="s">
        <v>22</v>
      </c>
      <c r="C36" s="10" t="s">
        <v>1099</v>
      </c>
      <c r="D36" s="10" t="s">
        <v>1099</v>
      </c>
      <c r="E36" s="10" t="s">
        <v>1099</v>
      </c>
      <c r="F36" s="10" t="s">
        <v>1099</v>
      </c>
      <c r="G36" s="10" t="s">
        <v>1099</v>
      </c>
      <c r="H36" s="10" t="s">
        <v>1099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C8" sqref="C8"/>
    </sheetView>
  </sheetViews>
  <sheetFormatPr defaultColWidth="9.08984375" defaultRowHeight="14.5"/>
  <cols>
    <col min="1" max="2" width="40.6328125" style="61" customWidth="1"/>
    <col min="3" max="8" width="49" style="61" customWidth="1"/>
    <col min="9" max="16384" width="9.08984375" style="61"/>
  </cols>
  <sheetData>
    <row r="1" spans="1:8">
      <c r="A1" s="12" t="s">
        <v>1359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1358</v>
      </c>
      <c r="D2" s="10" t="s">
        <v>1357</v>
      </c>
      <c r="E2" s="10" t="s">
        <v>1356</v>
      </c>
      <c r="F2" s="10" t="s">
        <v>1355</v>
      </c>
      <c r="G2" s="10" t="s">
        <v>1354</v>
      </c>
      <c r="H2" s="10" t="s">
        <v>1353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1352</v>
      </c>
      <c r="B8" s="62" t="s">
        <v>22</v>
      </c>
      <c r="C8" s="10" t="s">
        <v>1351</v>
      </c>
      <c r="D8" s="10" t="s">
        <v>1351</v>
      </c>
      <c r="E8" s="10" t="s">
        <v>1351</v>
      </c>
      <c r="F8" s="10" t="s">
        <v>1351</v>
      </c>
      <c r="G8" s="10" t="s">
        <v>1351</v>
      </c>
      <c r="H8" s="10" t="s">
        <v>1351</v>
      </c>
    </row>
    <row r="9" spans="1:8" ht="14.25" customHeight="1">
      <c r="A9" s="35" t="s">
        <v>1284</v>
      </c>
      <c r="B9" s="35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</row>
    <row r="10" spans="1:8" ht="14.25" customHeight="1">
      <c r="A10" s="35" t="s">
        <v>1324</v>
      </c>
      <c r="B10" s="35" t="s">
        <v>22</v>
      </c>
      <c r="C10" s="10" t="s">
        <v>1323</v>
      </c>
      <c r="D10" s="10"/>
      <c r="E10" s="10"/>
      <c r="F10" s="10"/>
      <c r="G10" s="10"/>
      <c r="H10" s="10"/>
    </row>
    <row r="11" spans="1:8" ht="14.25" customHeight="1">
      <c r="A11" s="35" t="s">
        <v>1322</v>
      </c>
      <c r="B11" s="35" t="s">
        <v>22</v>
      </c>
      <c r="C11" s="10" t="s">
        <v>1321</v>
      </c>
      <c r="D11" s="10"/>
      <c r="E11" s="10"/>
      <c r="F11" s="10"/>
      <c r="G11" s="10"/>
      <c r="H11" s="10"/>
    </row>
    <row r="12" spans="1:8" ht="14.25" customHeight="1">
      <c r="A12" s="62" t="s">
        <v>1320</v>
      </c>
      <c r="B12" s="62" t="s">
        <v>22</v>
      </c>
      <c r="C12" s="10" t="s">
        <v>726</v>
      </c>
      <c r="D12" s="10" t="s">
        <v>409</v>
      </c>
      <c r="E12" s="10" t="s">
        <v>409</v>
      </c>
      <c r="F12" s="10" t="s">
        <v>409</v>
      </c>
      <c r="G12" s="10" t="s">
        <v>409</v>
      </c>
      <c r="H12" s="10" t="s">
        <v>409</v>
      </c>
    </row>
    <row r="13" spans="1:8" ht="14.25" customHeight="1">
      <c r="A13" s="62" t="s">
        <v>1319</v>
      </c>
      <c r="B13" s="62" t="s">
        <v>22</v>
      </c>
      <c r="C13" s="10" t="s">
        <v>409</v>
      </c>
      <c r="D13" s="10"/>
      <c r="E13" s="10"/>
      <c r="F13" s="10"/>
      <c r="G13" s="10"/>
      <c r="H13" s="10"/>
    </row>
    <row r="14" spans="1:8">
      <c r="A14" s="62" t="s">
        <v>1318</v>
      </c>
      <c r="B14" s="62" t="s">
        <v>22</v>
      </c>
      <c r="C14" s="10" t="s">
        <v>1350</v>
      </c>
      <c r="D14" s="10" t="s">
        <v>1317</v>
      </c>
      <c r="E14" s="10" t="s">
        <v>1316</v>
      </c>
      <c r="F14" s="10" t="s">
        <v>1315</v>
      </c>
      <c r="G14" s="10" t="s">
        <v>1314</v>
      </c>
      <c r="H14" s="10" t="s">
        <v>1313</v>
      </c>
    </row>
    <row r="15" spans="1:8">
      <c r="A15" s="62" t="s">
        <v>1300</v>
      </c>
      <c r="B15" s="62" t="s">
        <v>22</v>
      </c>
      <c r="C15" s="10" t="s">
        <v>11</v>
      </c>
      <c r="D15" s="10" t="s">
        <v>11</v>
      </c>
      <c r="E15" s="10" t="s">
        <v>11</v>
      </c>
      <c r="F15" s="10" t="s">
        <v>11</v>
      </c>
      <c r="G15" s="10" t="s">
        <v>11</v>
      </c>
      <c r="H15" s="10" t="s">
        <v>11</v>
      </c>
    </row>
    <row r="16" spans="1:8">
      <c r="A16" s="62" t="s">
        <v>1312</v>
      </c>
      <c r="B16" s="62" t="s">
        <v>22</v>
      </c>
      <c r="C16" s="13" t="s">
        <v>1311</v>
      </c>
      <c r="D16" s="10"/>
      <c r="E16" s="10"/>
      <c r="F16" s="10"/>
      <c r="G16" s="10"/>
      <c r="H16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2" width="30.453125" style="61" customWidth="1"/>
    <col min="3" max="8" width="41.6328125" style="61" customWidth="1"/>
    <col min="9" max="16384" width="9.08984375" style="61"/>
  </cols>
  <sheetData>
    <row r="1" spans="1:8">
      <c r="A1" s="12" t="s">
        <v>1376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1375</v>
      </c>
      <c r="D2" s="10" t="s">
        <v>1374</v>
      </c>
      <c r="E2" s="10" t="s">
        <v>1373</v>
      </c>
      <c r="F2" s="10" t="s">
        <v>1372</v>
      </c>
      <c r="G2" s="10" t="s">
        <v>1371</v>
      </c>
      <c r="H2" s="10" t="s">
        <v>1370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201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 ht="14.25" customHeight="1">
      <c r="A8" s="35" t="s">
        <v>1284</v>
      </c>
      <c r="B8" s="35" t="s">
        <v>22</v>
      </c>
      <c r="C8" s="10" t="s">
        <v>1283</v>
      </c>
      <c r="D8" s="10" t="s">
        <v>1283</v>
      </c>
      <c r="E8" s="10" t="s">
        <v>1283</v>
      </c>
      <c r="F8" s="10" t="s">
        <v>1283</v>
      </c>
      <c r="G8" s="10" t="s">
        <v>1283</v>
      </c>
      <c r="H8" s="10" t="s">
        <v>1283</v>
      </c>
    </row>
    <row r="9" spans="1:8" ht="14.25" customHeight="1">
      <c r="A9" s="62" t="s">
        <v>628</v>
      </c>
      <c r="B9" s="62" t="s">
        <v>22</v>
      </c>
      <c r="C9" s="10" t="s">
        <v>409</v>
      </c>
      <c r="D9" s="10" t="s">
        <v>409</v>
      </c>
      <c r="E9" s="10" t="s">
        <v>409</v>
      </c>
      <c r="F9" s="10" t="s">
        <v>409</v>
      </c>
      <c r="G9" s="10" t="s">
        <v>409</v>
      </c>
      <c r="H9" s="10" t="s">
        <v>409</v>
      </c>
    </row>
    <row r="10" spans="1:8">
      <c r="A10" s="62" t="s">
        <v>1318</v>
      </c>
      <c r="B10" s="62" t="s">
        <v>22</v>
      </c>
      <c r="C10" s="10" t="s">
        <v>1369</v>
      </c>
      <c r="D10" s="10" t="s">
        <v>1368</v>
      </c>
      <c r="E10" s="10" t="s">
        <v>1367</v>
      </c>
      <c r="F10" s="10" t="s">
        <v>1366</v>
      </c>
      <c r="G10" s="10" t="s">
        <v>1365</v>
      </c>
      <c r="H10" s="10" t="s">
        <v>1364</v>
      </c>
    </row>
    <row r="11" spans="1:8" ht="14.25" customHeight="1">
      <c r="A11" s="35" t="s">
        <v>1363</v>
      </c>
      <c r="B11" s="35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35" t="s">
        <v>1361</v>
      </c>
      <c r="B13" s="35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6"/>
  <sheetViews>
    <sheetView workbookViewId="0">
      <selection activeCell="C8" sqref="C8"/>
    </sheetView>
  </sheetViews>
  <sheetFormatPr defaultColWidth="9.08984375" defaultRowHeight="14.5"/>
  <cols>
    <col min="1" max="2" width="38.08984375" style="53" customWidth="1"/>
    <col min="3" max="8" width="30.08984375" style="61" bestFit="1" customWidth="1"/>
    <col min="9" max="16384" width="9.08984375" style="61"/>
  </cols>
  <sheetData>
    <row r="1" spans="1:8" s="98" customFormat="1">
      <c r="A1" s="111" t="s">
        <v>1398</v>
      </c>
      <c r="B1" s="111" t="s">
        <v>971</v>
      </c>
      <c r="C1" s="111" t="s">
        <v>0</v>
      </c>
      <c r="D1" s="111" t="s">
        <v>1</v>
      </c>
      <c r="E1" s="111" t="s">
        <v>2</v>
      </c>
      <c r="F1" s="111" t="s">
        <v>3</v>
      </c>
      <c r="G1" s="111" t="s">
        <v>4</v>
      </c>
      <c r="H1" s="111" t="s">
        <v>5</v>
      </c>
    </row>
    <row r="2" spans="1:8" ht="42.5" customHeight="1">
      <c r="A2" s="62" t="s">
        <v>6</v>
      </c>
      <c r="B2" s="62" t="s">
        <v>22</v>
      </c>
      <c r="C2" s="109" t="s">
        <v>1397</v>
      </c>
      <c r="D2" s="109" t="s">
        <v>1397</v>
      </c>
      <c r="E2" s="109" t="s">
        <v>1397</v>
      </c>
      <c r="F2" s="109" t="s">
        <v>1397</v>
      </c>
      <c r="G2" s="109" t="s">
        <v>1397</v>
      </c>
      <c r="H2" s="109" t="s">
        <v>1397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10" t="s">
        <v>195</v>
      </c>
      <c r="D5" s="109" t="s">
        <v>1396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3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 ht="19.25" customHeight="1">
      <c r="A7" s="62" t="s">
        <v>1393</v>
      </c>
      <c r="B7" s="62" t="s">
        <v>22</v>
      </c>
      <c r="C7" s="13" t="s">
        <v>1392</v>
      </c>
      <c r="D7" s="10" t="s">
        <v>1392</v>
      </c>
      <c r="E7" s="10" t="s">
        <v>1392</v>
      </c>
      <c r="F7" s="10" t="s">
        <v>1392</v>
      </c>
      <c r="G7" s="10" t="s">
        <v>1392</v>
      </c>
      <c r="H7" s="10" t="s">
        <v>1392</v>
      </c>
    </row>
    <row r="8" spans="1:8" ht="19.25" customHeight="1">
      <c r="A8" s="33" t="s">
        <v>1391</v>
      </c>
      <c r="B8" s="33" t="s">
        <v>22</v>
      </c>
      <c r="C8" s="10" t="s">
        <v>1390</v>
      </c>
      <c r="D8" s="10" t="s">
        <v>1390</v>
      </c>
      <c r="E8" s="10" t="s">
        <v>1390</v>
      </c>
      <c r="F8" s="10" t="s">
        <v>1390</v>
      </c>
      <c r="G8" s="10" t="s">
        <v>1390</v>
      </c>
      <c r="H8" s="10" t="s">
        <v>1390</v>
      </c>
    </row>
    <row r="9" spans="1:8" ht="19.25" customHeight="1">
      <c r="A9" s="62" t="s">
        <v>1389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 ht="19.25" customHeight="1">
      <c r="A10" s="62" t="s">
        <v>1388</v>
      </c>
      <c r="B10" s="62" t="s">
        <v>22</v>
      </c>
      <c r="C10" s="10" t="s">
        <v>1387</v>
      </c>
      <c r="D10" s="10" t="s">
        <v>1387</v>
      </c>
      <c r="E10" s="10" t="s">
        <v>1387</v>
      </c>
      <c r="F10" s="10" t="s">
        <v>1387</v>
      </c>
      <c r="G10" s="10" t="s">
        <v>1387</v>
      </c>
      <c r="H10" s="10" t="s">
        <v>1387</v>
      </c>
    </row>
    <row r="11" spans="1:8" ht="19.25" customHeight="1">
      <c r="A11" s="33" t="s">
        <v>1386</v>
      </c>
      <c r="B11" s="33" t="s">
        <v>22</v>
      </c>
      <c r="C11" s="10" t="s">
        <v>1385</v>
      </c>
      <c r="D11" s="10" t="s">
        <v>1385</v>
      </c>
      <c r="E11" s="10" t="s">
        <v>1385</v>
      </c>
      <c r="F11" s="10" t="s">
        <v>1385</v>
      </c>
      <c r="G11" s="10" t="s">
        <v>1385</v>
      </c>
      <c r="H11" s="10" t="s">
        <v>1385</v>
      </c>
    </row>
    <row r="12" spans="1:8" ht="19.25" customHeight="1">
      <c r="A12" s="62" t="s">
        <v>1384</v>
      </c>
      <c r="B12" s="62" t="s">
        <v>22</v>
      </c>
      <c r="C12" s="10" t="s">
        <v>1383</v>
      </c>
      <c r="D12" s="10" t="s">
        <v>1383</v>
      </c>
      <c r="E12" s="10" t="s">
        <v>1383</v>
      </c>
      <c r="F12" s="10" t="s">
        <v>1383</v>
      </c>
      <c r="G12" s="10" t="s">
        <v>1383</v>
      </c>
      <c r="H12" s="10" t="s">
        <v>1383</v>
      </c>
    </row>
    <row r="13" spans="1:8" ht="51" customHeight="1">
      <c r="A13" s="62" t="s">
        <v>1382</v>
      </c>
      <c r="B13" s="62" t="s">
        <v>22</v>
      </c>
      <c r="C13" s="10" t="s">
        <v>1381</v>
      </c>
      <c r="D13" s="10" t="s">
        <v>1380</v>
      </c>
      <c r="E13" s="10" t="s">
        <v>1380</v>
      </c>
      <c r="F13" s="10" t="s">
        <v>1380</v>
      </c>
      <c r="G13" s="10" t="s">
        <v>1380</v>
      </c>
      <c r="H13" s="10" t="s">
        <v>1379</v>
      </c>
    </row>
    <row r="14" spans="1:8" ht="45.75" customHeight="1">
      <c r="A14" s="62" t="s">
        <v>1378</v>
      </c>
      <c r="B14" s="62" t="s">
        <v>22</v>
      </c>
      <c r="C14" s="10" t="s">
        <v>1377</v>
      </c>
      <c r="D14" s="10" t="s">
        <v>1377</v>
      </c>
      <c r="E14" s="10" t="s">
        <v>1377</v>
      </c>
      <c r="F14" s="10" t="s">
        <v>1377</v>
      </c>
      <c r="G14" s="10" t="s">
        <v>1377</v>
      </c>
      <c r="H14" s="10" t="s">
        <v>1377</v>
      </c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61"/>
      <c r="B28" s="61"/>
    </row>
    <row r="29" spans="1:2">
      <c r="A29" s="61"/>
      <c r="B29" s="61"/>
    </row>
    <row r="30" spans="1:2">
      <c r="A30" s="61"/>
      <c r="B30" s="61"/>
    </row>
    <row r="31" spans="1:2">
      <c r="A31" s="61"/>
      <c r="B31" s="61"/>
    </row>
    <row r="32" spans="1:2">
      <c r="A32" s="61"/>
      <c r="B32" s="61"/>
    </row>
    <row r="33" spans="1:2">
      <c r="A33" s="61"/>
      <c r="B33" s="61"/>
    </row>
    <row r="34" spans="1:2">
      <c r="A34" s="61"/>
      <c r="B34" s="61"/>
    </row>
    <row r="35" spans="1:2">
      <c r="A35" s="61"/>
      <c r="B35" s="61"/>
    </row>
    <row r="36" spans="1:2">
      <c r="A36" s="61"/>
      <c r="B36" s="61"/>
    </row>
    <row r="37" spans="1:2">
      <c r="A37" s="61"/>
      <c r="B37" s="61"/>
    </row>
    <row r="38" spans="1:2">
      <c r="A38" s="61"/>
      <c r="B38" s="61"/>
    </row>
    <row r="39" spans="1:2">
      <c r="A39" s="61"/>
      <c r="B39" s="61"/>
    </row>
    <row r="40" spans="1:2">
      <c r="A40" s="61"/>
      <c r="B40" s="61"/>
    </row>
    <row r="41" spans="1:2">
      <c r="A41" s="61"/>
      <c r="B41" s="61"/>
    </row>
    <row r="42" spans="1:2">
      <c r="A42" s="61"/>
      <c r="B42" s="61"/>
    </row>
    <row r="43" spans="1:2">
      <c r="A43" s="61"/>
      <c r="B43" s="61"/>
    </row>
    <row r="44" spans="1:2">
      <c r="A44" s="61"/>
      <c r="B44" s="61"/>
    </row>
    <row r="45" spans="1:2">
      <c r="A45" s="61"/>
      <c r="B45" s="61"/>
    </row>
    <row r="46" spans="1:2">
      <c r="A46" s="61"/>
      <c r="B46" s="61"/>
    </row>
    <row r="47" spans="1:2">
      <c r="A47" s="61"/>
      <c r="B47" s="61"/>
    </row>
    <row r="48" spans="1:2">
      <c r="A48" s="61"/>
      <c r="B48" s="61"/>
    </row>
    <row r="49" spans="1:2">
      <c r="A49" s="61"/>
      <c r="B49" s="61"/>
    </row>
    <row r="50" spans="1:2">
      <c r="A50" s="61"/>
      <c r="B50" s="61"/>
    </row>
    <row r="51" spans="1:2">
      <c r="A51" s="61"/>
      <c r="B51" s="61"/>
    </row>
    <row r="52" spans="1:2">
      <c r="A52" s="61"/>
      <c r="B52" s="61"/>
    </row>
    <row r="53" spans="1:2">
      <c r="A53" s="61"/>
      <c r="B53" s="61"/>
    </row>
    <row r="54" spans="1:2">
      <c r="A54" s="61"/>
      <c r="B54" s="61"/>
    </row>
    <row r="55" spans="1:2">
      <c r="A55" s="61"/>
      <c r="B55" s="61"/>
    </row>
    <row r="56" spans="1:2">
      <c r="A56" s="61"/>
      <c r="B56" s="61"/>
    </row>
    <row r="57" spans="1:2">
      <c r="A57" s="61"/>
      <c r="B57" s="61"/>
    </row>
    <row r="58" spans="1:2">
      <c r="A58" s="61"/>
      <c r="B58" s="61"/>
    </row>
    <row r="59" spans="1:2">
      <c r="A59" s="61"/>
      <c r="B59" s="61"/>
    </row>
    <row r="60" spans="1:2">
      <c r="A60" s="61"/>
      <c r="B60" s="61"/>
    </row>
    <row r="61" spans="1:2">
      <c r="A61" s="61"/>
      <c r="B61" s="61"/>
    </row>
    <row r="62" spans="1:2">
      <c r="A62" s="61"/>
      <c r="B62" s="61"/>
    </row>
    <row r="63" spans="1:2">
      <c r="A63" s="61"/>
      <c r="B63" s="61"/>
    </row>
    <row r="64" spans="1:2">
      <c r="A64" s="61"/>
      <c r="B64" s="61"/>
    </row>
    <row r="65" spans="1:2">
      <c r="A65" s="61"/>
      <c r="B65" s="61"/>
    </row>
    <row r="66" spans="1:2">
      <c r="A66" s="61"/>
      <c r="B66" s="61"/>
    </row>
    <row r="67" spans="1:2">
      <c r="A67" s="61"/>
      <c r="B67" s="61"/>
    </row>
    <row r="68" spans="1:2">
      <c r="A68" s="61"/>
      <c r="B68" s="61"/>
    </row>
    <row r="69" spans="1:2">
      <c r="A69" s="61"/>
      <c r="B69" s="61"/>
    </row>
    <row r="70" spans="1:2">
      <c r="A70" s="61"/>
      <c r="B70" s="61"/>
    </row>
    <row r="71" spans="1:2">
      <c r="A71" s="61"/>
      <c r="B71" s="61"/>
    </row>
    <row r="72" spans="1:2">
      <c r="A72" s="61"/>
      <c r="B72" s="61"/>
    </row>
    <row r="73" spans="1:2">
      <c r="A73" s="61"/>
      <c r="B73" s="61"/>
    </row>
    <row r="74" spans="1:2">
      <c r="A74" s="61"/>
      <c r="B74" s="61"/>
    </row>
    <row r="75" spans="1:2">
      <c r="A75" s="61"/>
      <c r="B75" s="61"/>
    </row>
    <row r="76" spans="1:2">
      <c r="A76" s="61"/>
      <c r="B76" s="61"/>
    </row>
    <row r="77" spans="1:2">
      <c r="A77" s="61"/>
      <c r="B77" s="61"/>
    </row>
    <row r="78" spans="1:2">
      <c r="A78" s="61"/>
      <c r="B78" s="61"/>
    </row>
    <row r="79" spans="1:2">
      <c r="A79" s="61"/>
      <c r="B79" s="61"/>
    </row>
    <row r="80" spans="1:2">
      <c r="A80" s="61"/>
      <c r="B80" s="61"/>
    </row>
    <row r="81" spans="1:2">
      <c r="A81" s="61"/>
      <c r="B81" s="61"/>
    </row>
    <row r="82" spans="1:2">
      <c r="A82" s="61"/>
      <c r="B82" s="61"/>
    </row>
    <row r="83" spans="1:2">
      <c r="A83" s="61"/>
      <c r="B83" s="61"/>
    </row>
    <row r="84" spans="1:2">
      <c r="A84" s="61"/>
      <c r="B84" s="61"/>
    </row>
    <row r="85" spans="1:2">
      <c r="A85" s="61"/>
      <c r="B85" s="61"/>
    </row>
    <row r="86" spans="1:2">
      <c r="A86" s="61"/>
      <c r="B86" s="61"/>
    </row>
    <row r="87" spans="1:2">
      <c r="A87" s="61"/>
      <c r="B87" s="61"/>
    </row>
    <row r="88" spans="1:2">
      <c r="A88" s="61"/>
      <c r="B88" s="61"/>
    </row>
    <row r="89" spans="1:2">
      <c r="A89" s="61"/>
      <c r="B89" s="61"/>
    </row>
    <row r="90" spans="1:2">
      <c r="A90" s="61"/>
      <c r="B90" s="61"/>
    </row>
    <row r="91" spans="1:2">
      <c r="A91" s="61"/>
      <c r="B91" s="61"/>
    </row>
    <row r="92" spans="1:2">
      <c r="A92" s="61"/>
      <c r="B92" s="61"/>
    </row>
    <row r="93" spans="1:2">
      <c r="A93" s="61"/>
      <c r="B93" s="61"/>
    </row>
    <row r="94" spans="1:2">
      <c r="A94" s="61"/>
      <c r="B94" s="61"/>
    </row>
    <row r="95" spans="1:2">
      <c r="A95" s="61"/>
      <c r="B95" s="61"/>
    </row>
    <row r="96" spans="1:2">
      <c r="A96" s="61"/>
      <c r="B96" s="61"/>
    </row>
    <row r="97" spans="1:2">
      <c r="A97" s="61"/>
      <c r="B97" s="61"/>
    </row>
    <row r="98" spans="1:2">
      <c r="A98" s="61"/>
      <c r="B98" s="61"/>
    </row>
    <row r="99" spans="1:2">
      <c r="A99" s="61"/>
      <c r="B99" s="61"/>
    </row>
    <row r="100" spans="1:2">
      <c r="A100" s="61"/>
      <c r="B100" s="61"/>
    </row>
    <row r="101" spans="1:2">
      <c r="A101" s="61"/>
      <c r="B101" s="61"/>
    </row>
    <row r="102" spans="1:2">
      <c r="A102" s="61"/>
      <c r="B102" s="61"/>
    </row>
    <row r="103" spans="1:2">
      <c r="A103" s="61"/>
      <c r="B103" s="61"/>
    </row>
    <row r="104" spans="1:2">
      <c r="A104" s="61"/>
      <c r="B104" s="61"/>
    </row>
    <row r="105" spans="1:2">
      <c r="A105" s="61"/>
      <c r="B105" s="61"/>
    </row>
    <row r="106" spans="1:2">
      <c r="A106" s="61"/>
      <c r="B106" s="61"/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  <row r="129" spans="1:2">
      <c r="A129" s="61"/>
      <c r="B129" s="61"/>
    </row>
    <row r="130" spans="1:2">
      <c r="A130" s="61"/>
      <c r="B130" s="61"/>
    </row>
    <row r="131" spans="1:2">
      <c r="A131" s="61"/>
      <c r="B131" s="61"/>
    </row>
    <row r="132" spans="1:2">
      <c r="A132" s="61"/>
      <c r="B132" s="61"/>
    </row>
    <row r="133" spans="1:2">
      <c r="A133" s="61"/>
      <c r="B133" s="61"/>
    </row>
    <row r="134" spans="1:2">
      <c r="A134" s="61"/>
      <c r="B134" s="61"/>
    </row>
    <row r="135" spans="1:2">
      <c r="A135" s="61"/>
      <c r="B135" s="61"/>
    </row>
    <row r="136" spans="1:2">
      <c r="A136" s="61"/>
      <c r="B136" s="61"/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1" width="27.36328125" style="61" bestFit="1" customWidth="1"/>
    <col min="2" max="2" width="27.36328125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1435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 s="27" customFormat="1" ht="29">
      <c r="A2" s="62" t="s">
        <v>6</v>
      </c>
      <c r="B2" s="62" t="s">
        <v>22</v>
      </c>
      <c r="C2" s="10" t="s">
        <v>1430</v>
      </c>
      <c r="D2" s="10" t="s">
        <v>1429</v>
      </c>
      <c r="E2" s="10" t="s">
        <v>1428</v>
      </c>
      <c r="F2" s="10" t="s">
        <v>1427</v>
      </c>
      <c r="G2" s="10" t="s">
        <v>1426</v>
      </c>
      <c r="H2" s="10" t="s">
        <v>1425</v>
      </c>
      <c r="I2" s="112"/>
      <c r="J2" s="112"/>
      <c r="K2" s="112"/>
      <c r="L2" s="112"/>
    </row>
    <row r="3" spans="1:12" s="27" customForma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  <c r="I3" s="112"/>
      <c r="J3" s="112"/>
      <c r="K3" s="112"/>
      <c r="L3" s="112"/>
    </row>
    <row r="4" spans="1:12" s="27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  <c r="I4" s="112"/>
      <c r="J4" s="112"/>
      <c r="K4" s="112"/>
      <c r="L4" s="112"/>
    </row>
    <row r="5" spans="1:12" s="27" customFormat="1">
      <c r="A5" s="62" t="s">
        <v>1424</v>
      </c>
      <c r="B5" s="62" t="s">
        <v>22</v>
      </c>
      <c r="C5" s="10" t="s">
        <v>1423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  <c r="I5" s="112"/>
      <c r="J5" s="112"/>
      <c r="K5" s="112"/>
      <c r="L5" s="112"/>
    </row>
    <row r="6" spans="1:12" s="27" customFormat="1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112"/>
      <c r="J6" s="112"/>
      <c r="K6" s="112"/>
      <c r="L6" s="112"/>
    </row>
    <row r="7" spans="1:12" s="27" customFormat="1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112"/>
      <c r="J7" s="112"/>
      <c r="K7" s="112"/>
      <c r="L7" s="112"/>
    </row>
    <row r="8" spans="1:12" s="27" customFormat="1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112"/>
      <c r="J8" s="112"/>
      <c r="K8" s="112"/>
      <c r="L8" s="112"/>
    </row>
    <row r="9" spans="1:12" s="27" customFormat="1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112"/>
      <c r="J9" s="112"/>
      <c r="K9" s="112"/>
      <c r="L9" s="112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9</v>
      </c>
      <c r="G10" s="10" t="s">
        <v>8</v>
      </c>
      <c r="H10" s="10"/>
      <c r="I10" s="3"/>
      <c r="J10" s="3"/>
      <c r="K10" s="3"/>
      <c r="L10" s="3"/>
    </row>
    <row r="11" spans="1:12">
      <c r="A11" s="62" t="s">
        <v>1415</v>
      </c>
      <c r="B11" s="62" t="s">
        <v>22</v>
      </c>
      <c r="C11" s="10" t="s">
        <v>1414</v>
      </c>
      <c r="D11" s="10" t="s">
        <v>1414</v>
      </c>
      <c r="E11" s="10" t="s">
        <v>1414</v>
      </c>
      <c r="F11" s="10" t="s">
        <v>1414</v>
      </c>
      <c r="G11" s="10" t="s">
        <v>1414</v>
      </c>
      <c r="H11" s="10" t="s">
        <v>1414</v>
      </c>
      <c r="I11" s="3"/>
      <c r="J11" s="3"/>
      <c r="K11" s="3"/>
      <c r="L11" s="3"/>
    </row>
    <row r="12" spans="1:12">
      <c r="A12" s="33" t="s">
        <v>1413</v>
      </c>
      <c r="B12" s="33" t="s">
        <v>22</v>
      </c>
      <c r="C12" s="10" t="s">
        <v>1283</v>
      </c>
      <c r="D12" s="10" t="s">
        <v>1283</v>
      </c>
      <c r="E12" s="10" t="s">
        <v>1283</v>
      </c>
      <c r="F12" s="10" t="s">
        <v>1283</v>
      </c>
      <c r="G12" s="10" t="s">
        <v>1283</v>
      </c>
      <c r="H12" s="10" t="s">
        <v>1283</v>
      </c>
      <c r="I12" s="3"/>
      <c r="J12" s="3"/>
      <c r="K12" s="3"/>
      <c r="L12" s="3"/>
    </row>
    <row r="13" spans="1:12" s="27" customFormat="1">
      <c r="A13" s="62" t="s">
        <v>632</v>
      </c>
      <c r="B13" s="62" t="s">
        <v>22</v>
      </c>
      <c r="C13" s="10" t="s">
        <v>726</v>
      </c>
      <c r="D13" s="10" t="s">
        <v>633</v>
      </c>
      <c r="E13" s="10" t="s">
        <v>633</v>
      </c>
      <c r="F13" s="10" t="s">
        <v>633</v>
      </c>
      <c r="G13" s="10" t="s">
        <v>633</v>
      </c>
      <c r="H13" s="10" t="s">
        <v>633</v>
      </c>
      <c r="I13" s="112"/>
      <c r="J13" s="112"/>
      <c r="K13" s="112"/>
      <c r="L13" s="112"/>
    </row>
    <row r="14" spans="1:12" s="27" customFormat="1">
      <c r="A14" s="62" t="s">
        <v>1412</v>
      </c>
      <c r="B14" s="62" t="s">
        <v>22</v>
      </c>
      <c r="C14" s="10" t="s">
        <v>1411</v>
      </c>
      <c r="D14" s="10" t="s">
        <v>1410</v>
      </c>
      <c r="E14" s="10" t="s">
        <v>1410</v>
      </c>
      <c r="F14" s="10" t="s">
        <v>1410</v>
      </c>
      <c r="G14" s="10" t="s">
        <v>1410</v>
      </c>
      <c r="H14" s="10" t="s">
        <v>1410</v>
      </c>
      <c r="I14" s="112"/>
      <c r="J14" s="112"/>
      <c r="K14" s="112"/>
      <c r="L14" s="112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9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9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9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 s="27" customFormat="1">
      <c r="A19" s="62" t="s">
        <v>1400</v>
      </c>
      <c r="B19" s="62" t="s">
        <v>22</v>
      </c>
      <c r="C19" s="28" t="s">
        <v>1399</v>
      </c>
      <c r="D19" s="28"/>
      <c r="E19" s="28"/>
      <c r="F19" s="28"/>
      <c r="G19" s="28"/>
      <c r="H19" s="28"/>
    </row>
  </sheetData>
  <dataValidations count="2">
    <dataValidation type="list" allowBlank="1" showInputMessage="1" showErrorMessage="1" sqref="C15:L17 C10:L10">
      <formula1>"YES,NO"</formula1>
    </dataValidation>
    <dataValidation type="list" allowBlank="1" showInputMessage="1" showErrorMessage="1" sqref="C9:L9 D19:L19">
      <formula1>"Equipment No.,Book No.,BL No."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9"/>
  <sheetViews>
    <sheetView workbookViewId="0">
      <selection activeCell="C8" sqref="C8"/>
    </sheetView>
  </sheetViews>
  <sheetFormatPr defaultColWidth="9.08984375" defaultRowHeight="14.5"/>
  <cols>
    <col min="1" max="2" width="37.6328125" style="61" customWidth="1"/>
    <col min="3" max="3" width="79.453125" style="61" bestFit="1" customWidth="1"/>
    <col min="4" max="8" width="49.54296875" style="61" bestFit="1" customWidth="1"/>
    <col min="9" max="11" width="8.36328125" style="61" bestFit="1" customWidth="1"/>
    <col min="12" max="12" width="9.36328125" style="61" bestFit="1" customWidth="1"/>
    <col min="13" max="16384" width="9.08984375" style="61"/>
  </cols>
  <sheetData>
    <row r="1" spans="1:12">
      <c r="A1" s="1" t="s">
        <v>1593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115" t="s">
        <v>6</v>
      </c>
      <c r="B2" s="115" t="s">
        <v>22</v>
      </c>
      <c r="C2" s="114" t="s">
        <v>1592</v>
      </c>
      <c r="D2" s="114" t="s">
        <v>1591</v>
      </c>
      <c r="E2" s="114" t="s">
        <v>1590</v>
      </c>
      <c r="F2" s="114" t="s">
        <v>1589</v>
      </c>
      <c r="G2" s="114" t="s">
        <v>1588</v>
      </c>
      <c r="H2" s="114" t="s">
        <v>1587</v>
      </c>
      <c r="I2" s="113"/>
      <c r="J2" s="113"/>
      <c r="K2" s="113"/>
      <c r="L2" s="113"/>
    </row>
    <row r="3" spans="1:12">
      <c r="A3" s="115" t="s">
        <v>965</v>
      </c>
      <c r="B3" s="115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115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3"/>
      <c r="J10" s="3"/>
      <c r="K10" s="3"/>
      <c r="L10" s="3"/>
    </row>
    <row r="11" spans="1:12">
      <c r="A11" s="33" t="s">
        <v>1413</v>
      </c>
      <c r="B11" s="33" t="s">
        <v>22</v>
      </c>
      <c r="C11" s="10" t="s">
        <v>1283</v>
      </c>
      <c r="D11" s="10" t="s">
        <v>1283</v>
      </c>
      <c r="E11" s="10" t="s">
        <v>1283</v>
      </c>
      <c r="F11" s="10" t="s">
        <v>1283</v>
      </c>
      <c r="G11" s="10" t="s">
        <v>1283</v>
      </c>
      <c r="H11" s="10" t="s">
        <v>1283</v>
      </c>
      <c r="I11" s="3"/>
      <c r="J11" s="3"/>
      <c r="K11" s="3"/>
      <c r="L11" s="3"/>
    </row>
    <row r="12" spans="1:12" s="27" customFormat="1">
      <c r="A12" s="62" t="s">
        <v>632</v>
      </c>
      <c r="B12" s="62" t="s">
        <v>22</v>
      </c>
      <c r="C12" s="10" t="s">
        <v>726</v>
      </c>
      <c r="D12" s="10" t="s">
        <v>633</v>
      </c>
      <c r="E12" s="10" t="s">
        <v>633</v>
      </c>
      <c r="F12" s="10" t="s">
        <v>633</v>
      </c>
      <c r="G12" s="10" t="s">
        <v>633</v>
      </c>
      <c r="H12" s="10" t="s">
        <v>633</v>
      </c>
      <c r="I12" s="112"/>
      <c r="J12" s="112"/>
      <c r="K12" s="112"/>
      <c r="L12" s="112"/>
    </row>
    <row r="13" spans="1:12">
      <c r="A13" s="62" t="s">
        <v>1415</v>
      </c>
      <c r="B13" s="62" t="s">
        <v>22</v>
      </c>
      <c r="C13" s="10" t="s">
        <v>1414</v>
      </c>
      <c r="D13" s="10" t="s">
        <v>1414</v>
      </c>
      <c r="E13" s="10" t="s">
        <v>1414</v>
      </c>
      <c r="F13" s="10" t="s">
        <v>1414</v>
      </c>
      <c r="G13" s="10" t="s">
        <v>1414</v>
      </c>
      <c r="H13" s="10" t="s">
        <v>1414</v>
      </c>
      <c r="I13" s="3"/>
      <c r="J13" s="3"/>
      <c r="K13" s="3"/>
      <c r="L13" s="3"/>
    </row>
    <row r="14" spans="1:12">
      <c r="A14" s="62" t="s">
        <v>1409</v>
      </c>
      <c r="B14" s="62" t="s">
        <v>22</v>
      </c>
      <c r="C14" s="10" t="s">
        <v>9</v>
      </c>
      <c r="D14" s="10" t="s">
        <v>9</v>
      </c>
      <c r="E14" s="10" t="s">
        <v>9</v>
      </c>
      <c r="F14" s="10" t="s">
        <v>9</v>
      </c>
      <c r="G14" s="10" t="s">
        <v>9</v>
      </c>
      <c r="H14" s="10" t="s">
        <v>9</v>
      </c>
      <c r="I14" s="3"/>
      <c r="J14" s="3"/>
      <c r="K14" s="3"/>
      <c r="L14" s="3"/>
    </row>
    <row r="15" spans="1:12">
      <c r="A15" s="11" t="s">
        <v>1408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1407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62" t="s">
        <v>1406</v>
      </c>
      <c r="B17" s="62" t="s">
        <v>22</v>
      </c>
      <c r="C17" s="10" t="s">
        <v>1239</v>
      </c>
      <c r="D17" s="10" t="s">
        <v>1239</v>
      </c>
      <c r="E17" s="10" t="s">
        <v>1239</v>
      </c>
      <c r="F17" s="10" t="s">
        <v>1239</v>
      </c>
      <c r="G17" s="10" t="s">
        <v>1239</v>
      </c>
      <c r="H17" s="10" t="s">
        <v>1239</v>
      </c>
      <c r="I17" s="3"/>
      <c r="J17" s="3"/>
      <c r="K17" s="3"/>
      <c r="L17" s="3"/>
    </row>
    <row r="18" spans="1:12">
      <c r="A18" s="62" t="s">
        <v>1586</v>
      </c>
      <c r="B18" s="62" t="s">
        <v>22</v>
      </c>
      <c r="C18" s="10" t="s">
        <v>1585</v>
      </c>
      <c r="D18" s="10" t="s">
        <v>1585</v>
      </c>
      <c r="E18" s="10" t="s">
        <v>1585</v>
      </c>
      <c r="F18" s="10" t="s">
        <v>1585</v>
      </c>
      <c r="G18" s="10" t="s">
        <v>1585</v>
      </c>
      <c r="H18" s="10" t="s">
        <v>1585</v>
      </c>
      <c r="I18" s="3"/>
      <c r="J18" s="3"/>
      <c r="K18" s="3"/>
      <c r="L18" s="3"/>
    </row>
    <row r="19" spans="1:12">
      <c r="A19" s="62" t="s">
        <v>1400</v>
      </c>
      <c r="B19" s="62" t="s">
        <v>22</v>
      </c>
      <c r="C19" s="10" t="s">
        <v>1399</v>
      </c>
      <c r="D19" s="10" t="s">
        <v>1399</v>
      </c>
      <c r="E19" s="10" t="s">
        <v>1399</v>
      </c>
      <c r="F19" s="10" t="s">
        <v>1399</v>
      </c>
      <c r="G19" s="10" t="s">
        <v>1399</v>
      </c>
      <c r="H19" s="10" t="s">
        <v>1399</v>
      </c>
      <c r="I19" s="3"/>
      <c r="J19" s="3"/>
      <c r="K19" s="3"/>
      <c r="L19" s="3"/>
    </row>
    <row r="20" spans="1:12">
      <c r="A20" s="62" t="s">
        <v>1584</v>
      </c>
      <c r="B20" s="62" t="s">
        <v>22</v>
      </c>
      <c r="C20" s="10" t="s">
        <v>10</v>
      </c>
      <c r="D20" s="10" t="s">
        <v>10</v>
      </c>
      <c r="E20" s="10" t="s">
        <v>10</v>
      </c>
      <c r="F20" s="10" t="s">
        <v>10</v>
      </c>
      <c r="G20" s="10" t="s">
        <v>10</v>
      </c>
      <c r="H20" s="10" t="s">
        <v>10</v>
      </c>
      <c r="I20" s="3"/>
      <c r="J20" s="3"/>
      <c r="K20" s="3"/>
      <c r="L20" s="3"/>
    </row>
    <row r="21" spans="1:12">
      <c r="A21" s="62" t="s">
        <v>1583</v>
      </c>
      <c r="B21" s="62" t="s">
        <v>22</v>
      </c>
      <c r="C21" s="10" t="s">
        <v>1582</v>
      </c>
      <c r="D21" s="10" t="s">
        <v>1581</v>
      </c>
      <c r="E21" s="10" t="s">
        <v>1580</v>
      </c>
      <c r="F21" s="10" t="s">
        <v>1579</v>
      </c>
      <c r="G21" s="10" t="s">
        <v>1578</v>
      </c>
      <c r="H21" s="10" t="s">
        <v>1577</v>
      </c>
      <c r="I21" s="3"/>
      <c r="J21" s="3"/>
      <c r="K21" s="3"/>
      <c r="L21" s="3"/>
    </row>
    <row r="22" spans="1:12">
      <c r="A22" s="62" t="s">
        <v>1576</v>
      </c>
      <c r="B22" s="62" t="s">
        <v>22</v>
      </c>
      <c r="C22" s="10" t="s">
        <v>11</v>
      </c>
      <c r="D22" s="10" t="s">
        <v>11</v>
      </c>
      <c r="E22" s="10" t="s">
        <v>11</v>
      </c>
      <c r="F22" s="10" t="s">
        <v>11</v>
      </c>
      <c r="G22" s="10" t="s">
        <v>11</v>
      </c>
      <c r="H22" s="10" t="s">
        <v>11</v>
      </c>
      <c r="I22" s="3"/>
      <c r="J22" s="3"/>
      <c r="K22" s="3"/>
      <c r="L22" s="3"/>
    </row>
    <row r="23" spans="1:12">
      <c r="A23" s="62" t="s">
        <v>1575</v>
      </c>
      <c r="B23" s="62" t="s">
        <v>22</v>
      </c>
      <c r="C23" s="10" t="s">
        <v>12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3"/>
      <c r="J23" s="3"/>
      <c r="K23" s="3"/>
      <c r="L23" s="3"/>
    </row>
    <row r="24" spans="1:12">
      <c r="A24" s="62" t="s">
        <v>203</v>
      </c>
      <c r="B24" s="62" t="s">
        <v>22</v>
      </c>
      <c r="C24" s="10" t="s">
        <v>21</v>
      </c>
      <c r="D24" s="10" t="s">
        <v>21</v>
      </c>
      <c r="E24" s="10" t="s">
        <v>21</v>
      </c>
      <c r="F24" s="10" t="s">
        <v>21</v>
      </c>
      <c r="G24" s="10" t="s">
        <v>21</v>
      </c>
      <c r="H24" s="10" t="s">
        <v>21</v>
      </c>
    </row>
    <row r="25" spans="1:12">
      <c r="A25" s="62" t="s">
        <v>13</v>
      </c>
      <c r="B25" s="62" t="s">
        <v>22</v>
      </c>
      <c r="C25" s="10" t="s">
        <v>1574</v>
      </c>
      <c r="D25" s="13" t="s">
        <v>1268</v>
      </c>
      <c r="E25" s="13" t="s">
        <v>1267</v>
      </c>
      <c r="F25" s="13" t="s">
        <v>1266</v>
      </c>
      <c r="G25" s="13" t="s">
        <v>1266</v>
      </c>
      <c r="H25" s="13" t="s">
        <v>1266</v>
      </c>
    </row>
    <row r="26" spans="1:12">
      <c r="A26" s="62" t="s">
        <v>1265</v>
      </c>
      <c r="B26" s="62" t="s">
        <v>22</v>
      </c>
      <c r="C26" s="10" t="s">
        <v>1264</v>
      </c>
      <c r="D26" s="10" t="s">
        <v>1264</v>
      </c>
      <c r="E26" s="10" t="s">
        <v>1264</v>
      </c>
      <c r="F26" s="10" t="s">
        <v>1264</v>
      </c>
      <c r="G26" s="10" t="s">
        <v>1264</v>
      </c>
      <c r="H26" s="10" t="s">
        <v>1264</v>
      </c>
    </row>
    <row r="27" spans="1:12">
      <c r="A27" s="62" t="s">
        <v>1573</v>
      </c>
      <c r="B27" s="62" t="s">
        <v>22</v>
      </c>
      <c r="C27" s="13" t="s">
        <v>1572</v>
      </c>
      <c r="D27" s="13" t="s">
        <v>1268</v>
      </c>
      <c r="E27" s="13" t="s">
        <v>1267</v>
      </c>
      <c r="F27" s="13" t="s">
        <v>1266</v>
      </c>
      <c r="G27" s="13" t="s">
        <v>1266</v>
      </c>
      <c r="H27" s="13" t="s">
        <v>1266</v>
      </c>
    </row>
    <row r="28" spans="1:12">
      <c r="A28" s="62" t="s">
        <v>1571</v>
      </c>
      <c r="B28" s="62" t="s">
        <v>22</v>
      </c>
      <c r="C28" s="10" t="s">
        <v>1264</v>
      </c>
      <c r="D28" s="10" t="s">
        <v>1264</v>
      </c>
      <c r="E28" s="10" t="s">
        <v>1264</v>
      </c>
      <c r="F28" s="10" t="s">
        <v>1264</v>
      </c>
      <c r="G28" s="10" t="s">
        <v>1264</v>
      </c>
      <c r="H28" s="10" t="s">
        <v>1264</v>
      </c>
    </row>
    <row r="29" spans="1:12">
      <c r="A29" s="62" t="s">
        <v>1263</v>
      </c>
      <c r="B29" s="62" t="s">
        <v>22</v>
      </c>
      <c r="C29" s="10" t="s">
        <v>1262</v>
      </c>
      <c r="D29" s="10" t="s">
        <v>1262</v>
      </c>
      <c r="E29" s="10" t="s">
        <v>1262</v>
      </c>
      <c r="F29" s="10" t="s">
        <v>1262</v>
      </c>
      <c r="G29" s="10" t="s">
        <v>1262</v>
      </c>
      <c r="H29" s="10" t="s">
        <v>1262</v>
      </c>
    </row>
    <row r="30" spans="1:12">
      <c r="A30" s="62" t="s">
        <v>1333</v>
      </c>
      <c r="B30" s="62" t="s">
        <v>22</v>
      </c>
      <c r="C30" s="10" t="s">
        <v>1332</v>
      </c>
      <c r="D30" s="10" t="s">
        <v>1332</v>
      </c>
      <c r="E30" s="10" t="s">
        <v>1332</v>
      </c>
      <c r="F30" s="10" t="s">
        <v>1332</v>
      </c>
      <c r="G30" s="10" t="s">
        <v>1332</v>
      </c>
      <c r="H30" s="10" t="s">
        <v>1332</v>
      </c>
      <c r="I30" s="3"/>
      <c r="J30" s="3"/>
      <c r="K30" s="3"/>
      <c r="L30" s="3"/>
    </row>
    <row r="31" spans="1:12">
      <c r="A31" s="33" t="s">
        <v>652</v>
      </c>
      <c r="B31" s="33" t="s">
        <v>22</v>
      </c>
      <c r="C31" s="59" t="s">
        <v>651</v>
      </c>
      <c r="D31" s="59" t="s">
        <v>651</v>
      </c>
      <c r="E31" s="59" t="s">
        <v>651</v>
      </c>
      <c r="F31" s="59" t="s">
        <v>651</v>
      </c>
      <c r="G31" s="59" t="s">
        <v>651</v>
      </c>
      <c r="H31" s="59" t="s">
        <v>651</v>
      </c>
    </row>
    <row r="32" spans="1:12">
      <c r="A32" s="62" t="s">
        <v>632</v>
      </c>
      <c r="B32" s="62" t="s">
        <v>22</v>
      </c>
      <c r="C32" s="59" t="s">
        <v>726</v>
      </c>
      <c r="D32" s="59" t="s">
        <v>633</v>
      </c>
      <c r="E32" s="59" t="s">
        <v>633</v>
      </c>
      <c r="F32" s="59" t="s">
        <v>633</v>
      </c>
      <c r="G32" s="59" t="s">
        <v>633</v>
      </c>
      <c r="H32" s="59" t="s">
        <v>633</v>
      </c>
    </row>
    <row r="33" spans="1:8">
      <c r="A33" s="62" t="s">
        <v>14</v>
      </c>
      <c r="B33" s="62" t="s">
        <v>22</v>
      </c>
      <c r="C33" s="59" t="s">
        <v>15</v>
      </c>
      <c r="D33" s="59" t="s">
        <v>407</v>
      </c>
      <c r="E33" s="59" t="s">
        <v>407</v>
      </c>
      <c r="F33" s="59" t="s">
        <v>407</v>
      </c>
      <c r="G33" s="59" t="s">
        <v>407</v>
      </c>
      <c r="H33" s="59" t="s">
        <v>407</v>
      </c>
    </row>
    <row r="34" spans="1:8">
      <c r="A34" s="33" t="s">
        <v>650</v>
      </c>
      <c r="B34" s="33" t="s">
        <v>22</v>
      </c>
      <c r="C34" s="59" t="s">
        <v>644</v>
      </c>
      <c r="D34" s="59" t="s">
        <v>644</v>
      </c>
      <c r="E34" s="59" t="s">
        <v>644</v>
      </c>
      <c r="F34" s="59" t="s">
        <v>644</v>
      </c>
      <c r="G34" s="59" t="s">
        <v>644</v>
      </c>
      <c r="H34" s="59" t="s">
        <v>644</v>
      </c>
    </row>
    <row r="35" spans="1:8">
      <c r="A35" s="62" t="s">
        <v>16</v>
      </c>
      <c r="B35" s="62" t="s">
        <v>22</v>
      </c>
      <c r="C35" s="59" t="s">
        <v>17</v>
      </c>
      <c r="D35" s="59" t="s">
        <v>1259</v>
      </c>
      <c r="E35" s="59" t="s">
        <v>1260</v>
      </c>
      <c r="F35" s="59" t="s">
        <v>1260</v>
      </c>
      <c r="G35" s="59" t="s">
        <v>1259</v>
      </c>
      <c r="H35" s="59" t="s">
        <v>1259</v>
      </c>
    </row>
    <row r="36" spans="1:8">
      <c r="A36" s="33" t="s">
        <v>853</v>
      </c>
      <c r="B36" s="33" t="s">
        <v>22</v>
      </c>
      <c r="C36" s="59" t="s">
        <v>651</v>
      </c>
      <c r="D36" s="59" t="s">
        <v>651</v>
      </c>
      <c r="E36" s="59" t="s">
        <v>651</v>
      </c>
      <c r="F36" s="59" t="s">
        <v>651</v>
      </c>
      <c r="G36" s="59" t="s">
        <v>651</v>
      </c>
      <c r="H36" s="59" t="s">
        <v>651</v>
      </c>
    </row>
    <row r="37" spans="1:8">
      <c r="A37" s="11" t="s">
        <v>854</v>
      </c>
      <c r="B37" s="11" t="s">
        <v>22</v>
      </c>
      <c r="C37" s="59"/>
      <c r="D37" s="59"/>
      <c r="E37" s="59" t="s">
        <v>1258</v>
      </c>
      <c r="F37" s="59"/>
      <c r="G37" s="59"/>
      <c r="H37" s="59"/>
    </row>
    <row r="38" spans="1:8">
      <c r="A38" s="33" t="s">
        <v>855</v>
      </c>
      <c r="B38" s="33" t="s">
        <v>22</v>
      </c>
      <c r="C38" s="59" t="s">
        <v>644</v>
      </c>
      <c r="D38" s="59" t="s">
        <v>644</v>
      </c>
      <c r="E38" s="59" t="s">
        <v>644</v>
      </c>
      <c r="F38" s="59" t="s">
        <v>644</v>
      </c>
      <c r="G38" s="59" t="s">
        <v>644</v>
      </c>
      <c r="H38" s="59" t="s">
        <v>644</v>
      </c>
    </row>
    <row r="39" spans="1:8">
      <c r="A39" s="11" t="s">
        <v>856</v>
      </c>
      <c r="B39" s="11" t="s">
        <v>22</v>
      </c>
      <c r="C39" s="59"/>
      <c r="D39" s="59"/>
      <c r="E39" s="59" t="s">
        <v>1257</v>
      </c>
      <c r="F39" s="59"/>
      <c r="G39" s="59"/>
      <c r="H39" s="59"/>
    </row>
    <row r="40" spans="1:8">
      <c r="A40" s="11" t="s">
        <v>19</v>
      </c>
      <c r="B40" s="11" t="s">
        <v>22</v>
      </c>
      <c r="C40" s="59" t="s">
        <v>20</v>
      </c>
      <c r="D40" s="59"/>
      <c r="E40" s="59"/>
      <c r="F40" s="59" t="s">
        <v>20</v>
      </c>
      <c r="G40" s="59"/>
      <c r="H40" s="59"/>
    </row>
    <row r="41" spans="1:8">
      <c r="A41" s="11" t="s">
        <v>857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11" t="s">
        <v>224</v>
      </c>
      <c r="B42" s="11" t="s">
        <v>22</v>
      </c>
      <c r="C42" s="59"/>
      <c r="D42" s="59"/>
      <c r="E42" s="59"/>
      <c r="F42" s="59"/>
      <c r="G42" s="59" t="s">
        <v>38</v>
      </c>
      <c r="H42" s="59" t="s">
        <v>38</v>
      </c>
    </row>
    <row r="43" spans="1:8">
      <c r="A43" s="11" t="s">
        <v>858</v>
      </c>
      <c r="B43" s="11" t="s">
        <v>22</v>
      </c>
      <c r="C43" s="60"/>
      <c r="D43" s="60"/>
      <c r="E43" s="60"/>
      <c r="F43" s="60"/>
      <c r="G43" s="60"/>
      <c r="H43" s="60"/>
    </row>
    <row r="44" spans="1:8">
      <c r="A44" s="11" t="s">
        <v>859</v>
      </c>
      <c r="B44" s="11" t="s">
        <v>22</v>
      </c>
      <c r="C44" s="60" t="s">
        <v>18</v>
      </c>
      <c r="D44" s="60"/>
      <c r="E44" s="60"/>
      <c r="F44" s="60"/>
      <c r="G44" s="60" t="s">
        <v>202</v>
      </c>
      <c r="H44" s="60" t="s">
        <v>202</v>
      </c>
    </row>
    <row r="45" spans="1:8">
      <c r="A45" s="11" t="s">
        <v>212</v>
      </c>
      <c r="B45" s="11" t="s">
        <v>22</v>
      </c>
      <c r="C45" s="59" t="s">
        <v>860</v>
      </c>
      <c r="D45" s="59" t="s">
        <v>860</v>
      </c>
      <c r="E45" s="59" t="s">
        <v>860</v>
      </c>
      <c r="F45" s="59" t="s">
        <v>860</v>
      </c>
      <c r="G45" s="59" t="s">
        <v>860</v>
      </c>
      <c r="H45" s="59" t="s">
        <v>860</v>
      </c>
    </row>
    <row r="46" spans="1:8">
      <c r="A46" s="11" t="s">
        <v>213</v>
      </c>
      <c r="B46" s="11" t="s">
        <v>22</v>
      </c>
      <c r="C46" s="59" t="s">
        <v>861</v>
      </c>
      <c r="D46" s="59" t="s">
        <v>861</v>
      </c>
      <c r="E46" s="59" t="s">
        <v>861</v>
      </c>
      <c r="F46" s="59" t="s">
        <v>861</v>
      </c>
      <c r="G46" s="59" t="s">
        <v>861</v>
      </c>
      <c r="H46" s="59" t="s">
        <v>861</v>
      </c>
    </row>
    <row r="47" spans="1:8">
      <c r="A47" s="11" t="s">
        <v>215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862</v>
      </c>
      <c r="B48" s="33" t="s">
        <v>22</v>
      </c>
      <c r="C48" s="59" t="s">
        <v>629</v>
      </c>
      <c r="D48" s="59" t="s">
        <v>629</v>
      </c>
      <c r="E48" s="59" t="s">
        <v>629</v>
      </c>
      <c r="F48" s="59" t="s">
        <v>629</v>
      </c>
      <c r="G48" s="59" t="s">
        <v>629</v>
      </c>
      <c r="H48" s="59" t="s">
        <v>629</v>
      </c>
    </row>
    <row r="49" spans="1:8">
      <c r="A49" s="35" t="s">
        <v>863</v>
      </c>
      <c r="B49" s="35" t="s">
        <v>22</v>
      </c>
      <c r="C49" s="59" t="s">
        <v>629</v>
      </c>
      <c r="D49" s="59" t="s">
        <v>629</v>
      </c>
      <c r="E49" s="59" t="s">
        <v>629</v>
      </c>
      <c r="F49" s="59" t="s">
        <v>629</v>
      </c>
      <c r="G49" s="59" t="s">
        <v>629</v>
      </c>
      <c r="H49" s="59" t="s">
        <v>629</v>
      </c>
    </row>
    <row r="50" spans="1:8">
      <c r="A50" s="11" t="s">
        <v>628</v>
      </c>
      <c r="B50" s="11" t="s">
        <v>22</v>
      </c>
      <c r="C50" s="59" t="s">
        <v>409</v>
      </c>
      <c r="D50" s="59" t="s">
        <v>409</v>
      </c>
      <c r="E50" s="59" t="s">
        <v>409</v>
      </c>
      <c r="F50" s="59" t="s">
        <v>409</v>
      </c>
      <c r="G50" s="59" t="s">
        <v>409</v>
      </c>
      <c r="H50" s="59" t="s">
        <v>409</v>
      </c>
    </row>
    <row r="51" spans="1:8">
      <c r="A51" s="11" t="s">
        <v>864</v>
      </c>
      <c r="B51" s="11" t="s">
        <v>22</v>
      </c>
      <c r="C51" s="59"/>
      <c r="D51" s="59" t="s">
        <v>1256</v>
      </c>
      <c r="E51" s="59"/>
      <c r="F51" s="59"/>
      <c r="G51" s="59"/>
      <c r="H51" s="59"/>
    </row>
    <row r="52" spans="1:8">
      <c r="A52" s="33" t="s">
        <v>865</v>
      </c>
      <c r="B52" s="33" t="s">
        <v>22</v>
      </c>
      <c r="C52" s="60" t="s">
        <v>729</v>
      </c>
      <c r="D52" s="60" t="s">
        <v>729</v>
      </c>
      <c r="E52" s="60" t="s">
        <v>729</v>
      </c>
      <c r="F52" s="60" t="s">
        <v>729</v>
      </c>
      <c r="G52" s="60" t="s">
        <v>729</v>
      </c>
      <c r="H52" s="60" t="s">
        <v>729</v>
      </c>
    </row>
    <row r="53" spans="1:8">
      <c r="A53" s="11" t="s">
        <v>728</v>
      </c>
      <c r="B53" s="11" t="s">
        <v>22</v>
      </c>
      <c r="C53" s="60"/>
      <c r="D53" s="60"/>
      <c r="E53" s="60"/>
      <c r="F53" s="60"/>
      <c r="G53" s="60"/>
      <c r="H53" s="60"/>
    </row>
    <row r="54" spans="1:8">
      <c r="A54" s="33" t="s">
        <v>866</v>
      </c>
      <c r="B54" s="33" t="s">
        <v>22</v>
      </c>
      <c r="C54" s="60" t="s">
        <v>867</v>
      </c>
      <c r="D54" s="60" t="s">
        <v>867</v>
      </c>
      <c r="E54" s="60" t="s">
        <v>867</v>
      </c>
      <c r="F54" s="60" t="s">
        <v>867</v>
      </c>
      <c r="G54" s="60" t="s">
        <v>867</v>
      </c>
      <c r="H54" s="60" t="s">
        <v>867</v>
      </c>
    </row>
    <row r="55" spans="1:8">
      <c r="A55" s="11" t="s">
        <v>273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868</v>
      </c>
      <c r="B56" s="33" t="s">
        <v>22</v>
      </c>
      <c r="C56" s="60" t="s">
        <v>869</v>
      </c>
      <c r="D56" s="60" t="s">
        <v>869</v>
      </c>
      <c r="E56" s="60" t="s">
        <v>869</v>
      </c>
      <c r="F56" s="60" t="s">
        <v>869</v>
      </c>
      <c r="G56" s="60" t="s">
        <v>869</v>
      </c>
      <c r="H56" s="60" t="s">
        <v>869</v>
      </c>
    </row>
    <row r="57" spans="1:8">
      <c r="A57" s="11" t="s">
        <v>272</v>
      </c>
      <c r="B57" s="11" t="s">
        <v>22</v>
      </c>
      <c r="C57" s="60"/>
      <c r="D57" s="60"/>
      <c r="E57" s="60"/>
      <c r="F57" s="60"/>
      <c r="G57" s="60"/>
      <c r="H57" s="60"/>
    </row>
    <row r="58" spans="1:8">
      <c r="A58" s="11" t="s">
        <v>870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646</v>
      </c>
      <c r="B59" s="33" t="s">
        <v>22</v>
      </c>
      <c r="C59" s="59" t="s">
        <v>645</v>
      </c>
      <c r="D59" s="59" t="s">
        <v>645</v>
      </c>
      <c r="E59" s="59" t="s">
        <v>645</v>
      </c>
      <c r="F59" s="59" t="s">
        <v>645</v>
      </c>
      <c r="G59" s="59" t="s">
        <v>645</v>
      </c>
      <c r="H59" s="59" t="s">
        <v>645</v>
      </c>
    </row>
    <row r="60" spans="1:8">
      <c r="A60" s="11" t="s">
        <v>219</v>
      </c>
      <c r="B60" s="11" t="s">
        <v>22</v>
      </c>
      <c r="C60" s="59"/>
      <c r="D60" s="59"/>
      <c r="E60" s="59" t="s">
        <v>1255</v>
      </c>
      <c r="F60" s="59" t="s">
        <v>1255</v>
      </c>
      <c r="G60" s="59" t="s">
        <v>1255</v>
      </c>
      <c r="H60" s="59" t="s">
        <v>1255</v>
      </c>
    </row>
    <row r="61" spans="1:8">
      <c r="A61" s="33" t="s">
        <v>871</v>
      </c>
      <c r="B61" s="33" t="s">
        <v>22</v>
      </c>
      <c r="C61" s="60" t="s">
        <v>872</v>
      </c>
      <c r="D61" s="60" t="s">
        <v>872</v>
      </c>
      <c r="E61" s="60" t="s">
        <v>872</v>
      </c>
      <c r="F61" s="60" t="s">
        <v>872</v>
      </c>
      <c r="G61" s="60" t="s">
        <v>872</v>
      </c>
      <c r="H61" s="60" t="s">
        <v>872</v>
      </c>
    </row>
    <row r="62" spans="1:8">
      <c r="A62" s="11" t="s">
        <v>873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33" t="s">
        <v>874</v>
      </c>
      <c r="B63" s="33" t="s">
        <v>22</v>
      </c>
      <c r="C63" s="59" t="s">
        <v>875</v>
      </c>
      <c r="D63" s="59" t="s">
        <v>875</v>
      </c>
      <c r="E63" s="59" t="s">
        <v>875</v>
      </c>
      <c r="F63" s="59" t="s">
        <v>875</v>
      </c>
      <c r="G63" s="59" t="s">
        <v>875</v>
      </c>
      <c r="H63" s="59" t="s">
        <v>875</v>
      </c>
    </row>
    <row r="64" spans="1:8">
      <c r="A64" s="11" t="s">
        <v>876</v>
      </c>
      <c r="B64" s="11" t="s">
        <v>22</v>
      </c>
      <c r="C64" s="59"/>
      <c r="D64" s="59"/>
      <c r="E64" s="59"/>
      <c r="F64" s="59"/>
      <c r="G64" s="59"/>
      <c r="H64" s="59"/>
    </row>
    <row r="65" spans="1:8">
      <c r="A65" s="33" t="s">
        <v>877</v>
      </c>
      <c r="B65" s="33" t="s">
        <v>22</v>
      </c>
      <c r="C65" s="60" t="s">
        <v>651</v>
      </c>
      <c r="D65" s="60" t="s">
        <v>651</v>
      </c>
      <c r="E65" s="60" t="s">
        <v>651</v>
      </c>
      <c r="F65" s="60" t="s">
        <v>651</v>
      </c>
      <c r="G65" s="60" t="s">
        <v>651</v>
      </c>
      <c r="H65" s="60" t="s">
        <v>651</v>
      </c>
    </row>
    <row r="66" spans="1:8">
      <c r="A66" s="11" t="s">
        <v>878</v>
      </c>
      <c r="B66" s="11" t="s">
        <v>22</v>
      </c>
      <c r="C66" s="60"/>
      <c r="D66" s="60"/>
      <c r="E66" s="60"/>
      <c r="F66" s="60"/>
      <c r="G66" s="60"/>
      <c r="H66" s="60"/>
    </row>
    <row r="67" spans="1:8">
      <c r="A67" s="33" t="s">
        <v>879</v>
      </c>
      <c r="B67" s="33" t="s">
        <v>22</v>
      </c>
      <c r="C67" s="60" t="s">
        <v>651</v>
      </c>
      <c r="D67" s="60" t="s">
        <v>651</v>
      </c>
      <c r="E67" s="60" t="s">
        <v>651</v>
      </c>
      <c r="F67" s="60" t="s">
        <v>651</v>
      </c>
      <c r="G67" s="60" t="s">
        <v>651</v>
      </c>
      <c r="H67" s="60" t="s">
        <v>651</v>
      </c>
    </row>
    <row r="68" spans="1:8">
      <c r="A68" s="11" t="s">
        <v>880</v>
      </c>
      <c r="B68" s="11" t="s">
        <v>22</v>
      </c>
      <c r="C68" s="60"/>
      <c r="D68" s="60"/>
      <c r="E68" s="60"/>
      <c r="F68" s="60"/>
      <c r="G68" s="60"/>
      <c r="H68" s="60"/>
    </row>
    <row r="69" spans="1:8">
      <c r="A69" s="11" t="s">
        <v>205</v>
      </c>
      <c r="B69" s="11" t="s">
        <v>22</v>
      </c>
      <c r="C69" s="59"/>
      <c r="D69" s="59"/>
      <c r="E69" s="59" t="s">
        <v>206</v>
      </c>
      <c r="F69" s="59" t="s">
        <v>206</v>
      </c>
      <c r="G69" s="59" t="s">
        <v>206</v>
      </c>
      <c r="H69" s="59" t="s">
        <v>206</v>
      </c>
    </row>
    <row r="70" spans="1:8">
      <c r="A70" s="33" t="s">
        <v>649</v>
      </c>
      <c r="B70" s="33" t="s">
        <v>22</v>
      </c>
      <c r="C70" s="59" t="s">
        <v>643</v>
      </c>
      <c r="D70" s="59" t="s">
        <v>643</v>
      </c>
      <c r="E70" s="59" t="s">
        <v>643</v>
      </c>
      <c r="F70" s="59" t="s">
        <v>643</v>
      </c>
      <c r="G70" s="59" t="s">
        <v>643</v>
      </c>
      <c r="H70" s="59" t="s">
        <v>643</v>
      </c>
    </row>
    <row r="71" spans="1:8">
      <c r="A71" s="11" t="s">
        <v>207</v>
      </c>
      <c r="B71" s="11" t="s">
        <v>22</v>
      </c>
      <c r="C71" s="59"/>
      <c r="D71" s="59"/>
      <c r="E71" s="59" t="s">
        <v>1254</v>
      </c>
      <c r="F71" s="59" t="s">
        <v>1254</v>
      </c>
      <c r="G71" s="59" t="s">
        <v>1254</v>
      </c>
      <c r="H71" s="59" t="s">
        <v>1254</v>
      </c>
    </row>
    <row r="72" spans="1:8">
      <c r="A72" s="33" t="s">
        <v>648</v>
      </c>
      <c r="B72" s="33" t="s">
        <v>22</v>
      </c>
      <c r="C72" s="59" t="s">
        <v>647</v>
      </c>
      <c r="D72" s="59" t="s">
        <v>647</v>
      </c>
      <c r="E72" s="59" t="s">
        <v>647</v>
      </c>
      <c r="F72" s="59" t="s">
        <v>647</v>
      </c>
      <c r="G72" s="59" t="s">
        <v>647</v>
      </c>
      <c r="H72" s="59" t="s">
        <v>647</v>
      </c>
    </row>
    <row r="73" spans="1:8">
      <c r="A73" s="11" t="s">
        <v>209</v>
      </c>
      <c r="B73" s="11" t="s">
        <v>22</v>
      </c>
      <c r="C73" s="59"/>
      <c r="D73" s="59"/>
      <c r="E73" s="59" t="s">
        <v>287</v>
      </c>
      <c r="F73" s="59" t="s">
        <v>287</v>
      </c>
      <c r="G73" s="59" t="s">
        <v>287</v>
      </c>
      <c r="H73" s="59" t="s">
        <v>287</v>
      </c>
    </row>
    <row r="74" spans="1:8">
      <c r="A74" s="11" t="s">
        <v>218</v>
      </c>
      <c r="B74" s="11" t="s">
        <v>22</v>
      </c>
      <c r="C74" s="59" t="s">
        <v>21</v>
      </c>
      <c r="D74" s="59" t="s">
        <v>22</v>
      </c>
      <c r="E74" s="59" t="s">
        <v>21</v>
      </c>
      <c r="F74" s="59" t="s">
        <v>21</v>
      </c>
      <c r="G74" s="59" t="s">
        <v>21</v>
      </c>
      <c r="H74" s="59" t="s">
        <v>21</v>
      </c>
    </row>
    <row r="75" spans="1:8">
      <c r="A75" s="11" t="s">
        <v>881</v>
      </c>
      <c r="B75" s="11" t="s">
        <v>22</v>
      </c>
      <c r="C75" s="59"/>
      <c r="D75" s="59"/>
      <c r="E75" s="59"/>
      <c r="F75" s="59"/>
      <c r="G75" s="59"/>
      <c r="H75" s="59"/>
    </row>
    <row r="76" spans="1:8">
      <c r="A76" s="11" t="s">
        <v>274</v>
      </c>
      <c r="B76" s="11" t="s">
        <v>22</v>
      </c>
      <c r="C76" s="59"/>
      <c r="D76" s="59"/>
      <c r="E76" s="59" t="s">
        <v>1253</v>
      </c>
      <c r="F76" s="59"/>
      <c r="G76" s="59"/>
      <c r="H76" s="59"/>
    </row>
    <row r="77" spans="1:8">
      <c r="A77" s="11" t="s">
        <v>882</v>
      </c>
      <c r="B77" s="11" t="s">
        <v>22</v>
      </c>
      <c r="C77" s="59"/>
      <c r="D77" s="59"/>
      <c r="E77" s="59"/>
      <c r="F77" s="59"/>
      <c r="G77" s="59"/>
      <c r="H77" s="59"/>
    </row>
    <row r="78" spans="1:8">
      <c r="A78" s="11" t="s">
        <v>883</v>
      </c>
      <c r="B78" s="11" t="s">
        <v>22</v>
      </c>
      <c r="C78" s="59"/>
      <c r="D78" s="59"/>
      <c r="E78" s="59"/>
      <c r="F78" s="59"/>
      <c r="G78" s="59"/>
      <c r="H78" s="59"/>
    </row>
    <row r="79" spans="1:8">
      <c r="A79" s="11" t="s">
        <v>884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885</v>
      </c>
      <c r="B80" s="11" t="s">
        <v>22</v>
      </c>
      <c r="C80" s="60"/>
      <c r="D80" s="60"/>
      <c r="E80" s="60" t="s">
        <v>1252</v>
      </c>
      <c r="F80" s="60"/>
      <c r="G80" s="60"/>
      <c r="H80" s="60"/>
    </row>
    <row r="81" spans="1:8">
      <c r="A81" s="11" t="s">
        <v>886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887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11" t="s">
        <v>888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11" t="s">
        <v>889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11" t="s">
        <v>890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891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282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892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33" t="s">
        <v>893</v>
      </c>
      <c r="B89" s="33" t="s">
        <v>22</v>
      </c>
      <c r="C89" s="60" t="s">
        <v>729</v>
      </c>
      <c r="D89" s="60" t="s">
        <v>729</v>
      </c>
      <c r="E89" s="60" t="s">
        <v>729</v>
      </c>
      <c r="F89" s="60" t="s">
        <v>729</v>
      </c>
      <c r="G89" s="60" t="s">
        <v>729</v>
      </c>
      <c r="H89" s="60" t="s">
        <v>729</v>
      </c>
    </row>
    <row r="90" spans="1:8">
      <c r="A90" s="11" t="s">
        <v>894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33" t="s">
        <v>895</v>
      </c>
      <c r="B91" s="33" t="s">
        <v>22</v>
      </c>
      <c r="C91" s="60" t="s">
        <v>651</v>
      </c>
      <c r="D91" s="60" t="s">
        <v>651</v>
      </c>
      <c r="E91" s="60" t="s">
        <v>651</v>
      </c>
      <c r="F91" s="60" t="s">
        <v>651</v>
      </c>
      <c r="G91" s="60" t="s">
        <v>651</v>
      </c>
      <c r="H91" s="60" t="s">
        <v>651</v>
      </c>
    </row>
    <row r="92" spans="1:8">
      <c r="A92" s="11" t="s">
        <v>896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897</v>
      </c>
      <c r="B93" s="33" t="s">
        <v>22</v>
      </c>
      <c r="C93" s="60" t="s">
        <v>651</v>
      </c>
      <c r="D93" s="60" t="s">
        <v>651</v>
      </c>
      <c r="E93" s="60" t="s">
        <v>651</v>
      </c>
      <c r="F93" s="60" t="s">
        <v>651</v>
      </c>
      <c r="G93" s="60" t="s">
        <v>651</v>
      </c>
      <c r="H93" s="60" t="s">
        <v>651</v>
      </c>
    </row>
    <row r="94" spans="1:8">
      <c r="A94" s="11" t="s">
        <v>413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898</v>
      </c>
      <c r="B95" s="11" t="s">
        <v>22</v>
      </c>
      <c r="C95" s="60"/>
      <c r="D95" s="60"/>
      <c r="E95" s="60" t="s">
        <v>1251</v>
      </c>
      <c r="F95" s="60"/>
      <c r="G95" s="60"/>
      <c r="H95" s="60"/>
    </row>
    <row r="96" spans="1:8">
      <c r="A96" s="11" t="s">
        <v>899</v>
      </c>
      <c r="B96" s="11" t="s">
        <v>22</v>
      </c>
      <c r="C96" s="60"/>
      <c r="D96" s="60"/>
      <c r="E96" s="60"/>
      <c r="F96" s="60"/>
      <c r="G96" s="60"/>
      <c r="H96" s="60"/>
    </row>
    <row r="97" spans="1:8">
      <c r="A97" s="11" t="s">
        <v>900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415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901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33" t="s">
        <v>902</v>
      </c>
      <c r="B100" s="33" t="s">
        <v>22</v>
      </c>
      <c r="C100" s="60" t="s">
        <v>729</v>
      </c>
      <c r="D100" s="60" t="s">
        <v>729</v>
      </c>
      <c r="E100" s="60" t="s">
        <v>729</v>
      </c>
      <c r="F100" s="60" t="s">
        <v>729</v>
      </c>
      <c r="G100" s="60" t="s">
        <v>729</v>
      </c>
      <c r="H100" s="60" t="s">
        <v>729</v>
      </c>
    </row>
    <row r="101" spans="1:8">
      <c r="A101" s="11" t="s">
        <v>903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904</v>
      </c>
      <c r="B102" s="11" t="s">
        <v>22</v>
      </c>
      <c r="C102" s="60"/>
      <c r="D102" s="60"/>
      <c r="E102" s="60" t="s">
        <v>21</v>
      </c>
      <c r="F102" s="60"/>
      <c r="G102" s="60"/>
      <c r="H102" s="60"/>
    </row>
    <row r="103" spans="1:8">
      <c r="A103" s="11" t="s">
        <v>905</v>
      </c>
      <c r="B103" s="11" t="s">
        <v>22</v>
      </c>
      <c r="C103" s="60"/>
      <c r="D103" s="60"/>
      <c r="E103" s="60" t="s">
        <v>1250</v>
      </c>
      <c r="F103" s="60"/>
      <c r="G103" s="60"/>
      <c r="H103" s="60"/>
    </row>
    <row r="104" spans="1:8">
      <c r="A104" s="11" t="s">
        <v>277</v>
      </c>
      <c r="B104" s="11" t="s">
        <v>22</v>
      </c>
      <c r="C104" s="60"/>
      <c r="D104" s="60"/>
      <c r="E104" s="60"/>
      <c r="F104" s="60"/>
      <c r="G104" s="60"/>
      <c r="H104" s="60"/>
    </row>
    <row r="105" spans="1:8">
      <c r="A105" s="11" t="s">
        <v>278</v>
      </c>
      <c r="B105" s="11" t="s">
        <v>22</v>
      </c>
      <c r="C105" s="60"/>
      <c r="D105" s="60"/>
      <c r="E105" s="60"/>
      <c r="F105" s="60"/>
      <c r="G105" s="60"/>
      <c r="H105" s="60"/>
    </row>
    <row r="106" spans="1:8">
      <c r="A106" s="11" t="s">
        <v>906</v>
      </c>
      <c r="B106" s="11" t="s">
        <v>22</v>
      </c>
      <c r="C106" s="60"/>
      <c r="D106" s="60"/>
      <c r="E106" s="60" t="s">
        <v>1249</v>
      </c>
      <c r="F106" s="60"/>
      <c r="G106" s="60"/>
      <c r="H106" s="60"/>
    </row>
    <row r="107" spans="1:8">
      <c r="A107" s="11" t="s">
        <v>907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11" t="s">
        <v>275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414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908</v>
      </c>
      <c r="B110" s="11" t="s">
        <v>22</v>
      </c>
      <c r="C110" s="60"/>
      <c r="D110" s="60"/>
      <c r="E110" s="60" t="s">
        <v>1248</v>
      </c>
      <c r="F110" s="60"/>
      <c r="G110" s="60"/>
      <c r="H110" s="60"/>
    </row>
    <row r="111" spans="1:8">
      <c r="A111" s="11" t="s">
        <v>210</v>
      </c>
      <c r="B111" s="11" t="s">
        <v>22</v>
      </c>
      <c r="C111" s="59"/>
      <c r="D111" s="59"/>
      <c r="E111" s="59"/>
      <c r="F111" s="59"/>
      <c r="G111" s="59"/>
      <c r="H111" s="59"/>
    </row>
    <row r="112" spans="1:8">
      <c r="A112" s="11" t="s">
        <v>216</v>
      </c>
      <c r="B112" s="11" t="s">
        <v>22</v>
      </c>
      <c r="C112" s="59" t="s">
        <v>958</v>
      </c>
      <c r="D112" s="59"/>
      <c r="E112" s="59" t="s">
        <v>1247</v>
      </c>
      <c r="F112" s="59" t="s">
        <v>1247</v>
      </c>
      <c r="G112" s="59" t="s">
        <v>1247</v>
      </c>
      <c r="H112" s="59" t="s">
        <v>1247</v>
      </c>
    </row>
    <row r="113" spans="1:8">
      <c r="A113" s="11" t="s">
        <v>211</v>
      </c>
      <c r="B113" s="11" t="s">
        <v>22</v>
      </c>
      <c r="C113" s="60" t="s">
        <v>909</v>
      </c>
      <c r="D113" s="60"/>
      <c r="E113" s="60" t="s">
        <v>909</v>
      </c>
      <c r="F113" s="60" t="s">
        <v>909</v>
      </c>
      <c r="G113" s="60" t="s">
        <v>909</v>
      </c>
      <c r="H113" s="60" t="s">
        <v>909</v>
      </c>
    </row>
    <row r="114" spans="1:8">
      <c r="A114" s="11" t="s">
        <v>288</v>
      </c>
      <c r="B114" s="11" t="s">
        <v>22</v>
      </c>
      <c r="C114" s="60"/>
      <c r="D114" s="60"/>
      <c r="E114" s="60" t="s">
        <v>197</v>
      </c>
      <c r="F114" s="60"/>
      <c r="G114" s="60"/>
      <c r="H114" s="60"/>
    </row>
    <row r="115" spans="1:8">
      <c r="A115" s="11" t="s">
        <v>910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281</v>
      </c>
      <c r="B116" s="11" t="s">
        <v>22</v>
      </c>
      <c r="C116" s="60"/>
      <c r="D116" s="60"/>
      <c r="E116" s="60" t="s">
        <v>1246</v>
      </c>
      <c r="F116" s="60"/>
      <c r="G116" s="60"/>
      <c r="H116" s="60"/>
    </row>
    <row r="117" spans="1:8">
      <c r="A117" s="11" t="s">
        <v>911</v>
      </c>
      <c r="B117" s="11" t="s">
        <v>22</v>
      </c>
      <c r="C117" s="60"/>
      <c r="D117" s="60"/>
      <c r="E117" s="60" t="s">
        <v>1245</v>
      </c>
      <c r="F117" s="60"/>
      <c r="G117" s="60"/>
      <c r="H117" s="60"/>
    </row>
    <row r="118" spans="1:8">
      <c r="A118" s="11" t="s">
        <v>912</v>
      </c>
      <c r="B118" s="11" t="s">
        <v>22</v>
      </c>
      <c r="C118" s="60"/>
      <c r="D118" s="60"/>
      <c r="E118" s="60" t="s">
        <v>1244</v>
      </c>
      <c r="F118" s="60"/>
      <c r="G118" s="60"/>
      <c r="H118" s="60"/>
    </row>
    <row r="119" spans="1:8">
      <c r="A119" s="11" t="s">
        <v>913</v>
      </c>
      <c r="B119" s="11" t="s">
        <v>22</v>
      </c>
      <c r="C119" s="60"/>
      <c r="D119" s="60"/>
      <c r="E119" s="60" t="s">
        <v>1243</v>
      </c>
      <c r="F119" s="60"/>
      <c r="G119" s="60"/>
      <c r="H119" s="60"/>
    </row>
    <row r="120" spans="1:8">
      <c r="A120" s="11" t="s">
        <v>914</v>
      </c>
      <c r="B120" s="11" t="s">
        <v>22</v>
      </c>
      <c r="C120" s="60"/>
      <c r="D120" s="60"/>
      <c r="E120" s="60" t="s">
        <v>22</v>
      </c>
      <c r="F120" s="60"/>
      <c r="G120" s="60"/>
      <c r="H120" s="60"/>
    </row>
    <row r="121" spans="1:8">
      <c r="A121" s="11" t="s">
        <v>223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915</v>
      </c>
      <c r="B122" s="11" t="s">
        <v>22</v>
      </c>
      <c r="C122" s="60"/>
      <c r="D122" s="60"/>
      <c r="E122" s="60" t="s">
        <v>1242</v>
      </c>
      <c r="F122" s="60"/>
      <c r="G122" s="60"/>
      <c r="H122" s="60"/>
    </row>
    <row r="123" spans="1:8">
      <c r="A123" s="33" t="s">
        <v>916</v>
      </c>
      <c r="B123" s="33" t="s">
        <v>22</v>
      </c>
      <c r="C123" s="60" t="s">
        <v>917</v>
      </c>
      <c r="D123" s="60" t="s">
        <v>917</v>
      </c>
      <c r="E123" s="60" t="s">
        <v>917</v>
      </c>
      <c r="F123" s="60" t="s">
        <v>917</v>
      </c>
      <c r="G123" s="60" t="s">
        <v>917</v>
      </c>
      <c r="H123" s="60" t="s">
        <v>917</v>
      </c>
    </row>
    <row r="124" spans="1:8">
      <c r="A124" s="11" t="s">
        <v>918</v>
      </c>
      <c r="B124" s="11" t="s">
        <v>22</v>
      </c>
      <c r="C124" s="60"/>
      <c r="D124" s="60"/>
      <c r="E124" s="60" t="s">
        <v>1241</v>
      </c>
      <c r="F124" s="60"/>
      <c r="G124" s="60"/>
      <c r="H124" s="60"/>
    </row>
    <row r="125" spans="1:8">
      <c r="A125" s="33" t="s">
        <v>919</v>
      </c>
      <c r="B125" s="33" t="s">
        <v>22</v>
      </c>
      <c r="C125" s="60" t="s">
        <v>920</v>
      </c>
      <c r="D125" s="60" t="s">
        <v>920</v>
      </c>
      <c r="E125" s="60" t="s">
        <v>920</v>
      </c>
      <c r="F125" s="60" t="s">
        <v>920</v>
      </c>
      <c r="G125" s="60" t="s">
        <v>920</v>
      </c>
      <c r="H125" s="60" t="s">
        <v>920</v>
      </c>
    </row>
    <row r="126" spans="1:8">
      <c r="A126" s="11" t="s">
        <v>921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922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923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924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11" t="s">
        <v>217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733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33" t="s">
        <v>925</v>
      </c>
      <c r="B132" s="33" t="s">
        <v>22</v>
      </c>
      <c r="C132" s="60" t="s">
        <v>651</v>
      </c>
      <c r="D132" s="60" t="s">
        <v>651</v>
      </c>
      <c r="E132" s="60" t="s">
        <v>651</v>
      </c>
      <c r="F132" s="60" t="s">
        <v>651</v>
      </c>
      <c r="G132" s="60" t="s">
        <v>651</v>
      </c>
      <c r="H132" s="60" t="s">
        <v>651</v>
      </c>
    </row>
    <row r="133" spans="1:8">
      <c r="A133" s="11" t="s">
        <v>926</v>
      </c>
      <c r="B133" s="11" t="s">
        <v>22</v>
      </c>
      <c r="C133" s="60"/>
      <c r="D133" s="60"/>
      <c r="E133" s="60"/>
      <c r="F133" s="60"/>
      <c r="G133" s="60"/>
      <c r="H133" s="60"/>
    </row>
    <row r="134" spans="1:8">
      <c r="A134" s="11" t="s">
        <v>927</v>
      </c>
      <c r="B134" s="11" t="s">
        <v>22</v>
      </c>
      <c r="C134" s="60"/>
      <c r="D134" s="60"/>
      <c r="E134" s="60"/>
      <c r="F134" s="60"/>
      <c r="G134" s="60"/>
      <c r="H134" s="60"/>
    </row>
    <row r="135" spans="1:8">
      <c r="A135" s="33" t="s">
        <v>928</v>
      </c>
      <c r="B135" s="33" t="s">
        <v>22</v>
      </c>
      <c r="C135" s="60" t="s">
        <v>651</v>
      </c>
      <c r="D135" s="60" t="s">
        <v>651</v>
      </c>
      <c r="E135" s="60" t="s">
        <v>651</v>
      </c>
      <c r="F135" s="60" t="s">
        <v>651</v>
      </c>
      <c r="G135" s="60" t="s">
        <v>651</v>
      </c>
      <c r="H135" s="60" t="s">
        <v>651</v>
      </c>
    </row>
    <row r="136" spans="1:8">
      <c r="A136" s="11" t="s">
        <v>929</v>
      </c>
      <c r="B136" s="11" t="s">
        <v>22</v>
      </c>
      <c r="C136" s="60"/>
      <c r="D136" s="60"/>
      <c r="E136" s="60"/>
      <c r="F136" s="60"/>
      <c r="G136" s="60"/>
      <c r="H136" s="60"/>
    </row>
    <row r="137" spans="1:8">
      <c r="A137" s="33" t="s">
        <v>930</v>
      </c>
      <c r="B137" s="33" t="s">
        <v>22</v>
      </c>
      <c r="C137" s="60" t="s">
        <v>729</v>
      </c>
      <c r="D137" s="60" t="s">
        <v>729</v>
      </c>
      <c r="E137" s="60" t="s">
        <v>729</v>
      </c>
      <c r="F137" s="60" t="s">
        <v>729</v>
      </c>
      <c r="G137" s="60" t="s">
        <v>729</v>
      </c>
      <c r="H137" s="60" t="s">
        <v>729</v>
      </c>
    </row>
    <row r="138" spans="1:8">
      <c r="A138" s="11" t="s">
        <v>931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204</v>
      </c>
      <c r="B139" s="11" t="s">
        <v>22</v>
      </c>
      <c r="C139" s="60"/>
      <c r="D139" s="60"/>
      <c r="E139" s="60" t="s">
        <v>22</v>
      </c>
      <c r="F139" s="60" t="s">
        <v>22</v>
      </c>
      <c r="G139" s="60" t="s">
        <v>22</v>
      </c>
      <c r="H139" s="60" t="s">
        <v>22</v>
      </c>
    </row>
    <row r="140" spans="1:8">
      <c r="A140" s="11" t="s">
        <v>276</v>
      </c>
      <c r="B140" s="11" t="s">
        <v>22</v>
      </c>
      <c r="C140" s="60"/>
      <c r="D140" s="60" t="s">
        <v>1240</v>
      </c>
      <c r="E140" s="60" t="s">
        <v>1240</v>
      </c>
      <c r="F140" s="60"/>
      <c r="G140" s="60"/>
      <c r="H140" s="60"/>
    </row>
    <row r="141" spans="1:8">
      <c r="A141" s="33" t="s">
        <v>932</v>
      </c>
      <c r="B141" s="33" t="s">
        <v>22</v>
      </c>
      <c r="C141" s="60" t="s">
        <v>730</v>
      </c>
      <c r="D141" s="60" t="s">
        <v>730</v>
      </c>
      <c r="E141" s="60" t="s">
        <v>730</v>
      </c>
      <c r="F141" s="60" t="s">
        <v>730</v>
      </c>
      <c r="G141" s="60" t="s">
        <v>730</v>
      </c>
      <c r="H141" s="60" t="s">
        <v>730</v>
      </c>
    </row>
    <row r="142" spans="1:8">
      <c r="A142" s="11" t="s">
        <v>933</v>
      </c>
      <c r="B142" s="11" t="s">
        <v>22</v>
      </c>
      <c r="C142" s="60"/>
      <c r="D142" s="60"/>
      <c r="E142" s="60" t="s">
        <v>1075</v>
      </c>
      <c r="F142" s="60"/>
      <c r="G142" s="60"/>
      <c r="H142" s="60"/>
    </row>
    <row r="143" spans="1:8">
      <c r="A143" s="11" t="s">
        <v>934</v>
      </c>
      <c r="B143" s="11" t="s">
        <v>22</v>
      </c>
      <c r="C143" s="60"/>
      <c r="D143" s="60"/>
      <c r="E143" s="60" t="s">
        <v>1239</v>
      </c>
      <c r="F143" s="60"/>
      <c r="G143" s="60"/>
      <c r="H143" s="60"/>
    </row>
    <row r="144" spans="1:8">
      <c r="A144" s="33" t="s">
        <v>935</v>
      </c>
      <c r="B144" s="33" t="s">
        <v>22</v>
      </c>
      <c r="C144" s="60" t="s">
        <v>651</v>
      </c>
      <c r="D144" s="60" t="s">
        <v>651</v>
      </c>
      <c r="E144" s="60" t="s">
        <v>651</v>
      </c>
      <c r="F144" s="60" t="s">
        <v>651</v>
      </c>
      <c r="G144" s="60" t="s">
        <v>651</v>
      </c>
      <c r="H144" s="60" t="s">
        <v>651</v>
      </c>
    </row>
    <row r="145" spans="1:8">
      <c r="A145" s="11" t="s">
        <v>936</v>
      </c>
      <c r="B145" s="11" t="s">
        <v>22</v>
      </c>
      <c r="C145" s="60"/>
      <c r="D145" s="60"/>
      <c r="E145" s="60"/>
      <c r="F145" s="60"/>
      <c r="G145" s="60"/>
      <c r="H145" s="60"/>
    </row>
    <row r="146" spans="1:8">
      <c r="A146" s="11" t="s">
        <v>937</v>
      </c>
      <c r="B146" s="11" t="s">
        <v>22</v>
      </c>
      <c r="C146" s="60"/>
      <c r="D146" s="60"/>
      <c r="E146" s="60" t="s">
        <v>1238</v>
      </c>
      <c r="F146" s="60"/>
      <c r="G146" s="60"/>
      <c r="H146" s="60"/>
    </row>
    <row r="147" spans="1:8">
      <c r="A147" s="11" t="s">
        <v>938</v>
      </c>
      <c r="B147" s="11" t="s">
        <v>22</v>
      </c>
      <c r="C147" s="60"/>
      <c r="D147" s="60"/>
      <c r="E147" s="60"/>
      <c r="F147" s="60"/>
      <c r="G147" s="60"/>
      <c r="H147" s="60"/>
    </row>
    <row r="148" spans="1:8">
      <c r="A148" s="11" t="s">
        <v>939</v>
      </c>
      <c r="B148" s="11" t="s">
        <v>22</v>
      </c>
      <c r="C148" s="59"/>
      <c r="D148" s="59"/>
      <c r="E148" s="59" t="s">
        <v>1237</v>
      </c>
      <c r="F148" s="59"/>
      <c r="G148" s="59"/>
      <c r="H148" s="59"/>
    </row>
    <row r="149" spans="1:8">
      <c r="A149" s="11" t="s">
        <v>940</v>
      </c>
      <c r="B149" s="11" t="s">
        <v>22</v>
      </c>
      <c r="C149" s="59"/>
      <c r="D149" s="59"/>
      <c r="E149" s="59" t="s">
        <v>21</v>
      </c>
      <c r="F149" s="59"/>
      <c r="G149" s="59"/>
      <c r="H149" s="59"/>
    </row>
    <row r="150" spans="1:8">
      <c r="A150" s="11" t="s">
        <v>731</v>
      </c>
      <c r="B150" s="11" t="s">
        <v>22</v>
      </c>
      <c r="C150" s="59"/>
      <c r="D150" s="59"/>
      <c r="E150" s="59" t="s">
        <v>1232</v>
      </c>
      <c r="F150" s="59"/>
      <c r="G150" s="59"/>
      <c r="H150" s="59"/>
    </row>
    <row r="151" spans="1:8">
      <c r="A151" s="33" t="s">
        <v>941</v>
      </c>
      <c r="B151" s="33" t="s">
        <v>22</v>
      </c>
      <c r="C151" s="59" t="s">
        <v>942</v>
      </c>
      <c r="D151" s="59" t="s">
        <v>942</v>
      </c>
      <c r="E151" s="59" t="s">
        <v>942</v>
      </c>
      <c r="F151" s="59" t="s">
        <v>942</v>
      </c>
      <c r="G151" s="59" t="s">
        <v>942</v>
      </c>
      <c r="H151" s="59" t="s">
        <v>942</v>
      </c>
    </row>
    <row r="152" spans="1:8">
      <c r="A152" s="11" t="s">
        <v>943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11" t="s">
        <v>944</v>
      </c>
      <c r="B153" s="11" t="s">
        <v>22</v>
      </c>
      <c r="C153" s="59"/>
      <c r="D153" s="59"/>
      <c r="E153" s="59" t="s">
        <v>1236</v>
      </c>
      <c r="F153" s="59"/>
      <c r="G153" s="59"/>
      <c r="H153" s="59"/>
    </row>
    <row r="154" spans="1:8">
      <c r="A154" s="11" t="s">
        <v>945</v>
      </c>
      <c r="B154" s="11" t="s">
        <v>22</v>
      </c>
      <c r="C154" s="59"/>
      <c r="D154" s="59"/>
      <c r="E154" s="59" t="s">
        <v>1235</v>
      </c>
      <c r="F154" s="59"/>
      <c r="G154" s="59"/>
      <c r="H154" s="59"/>
    </row>
    <row r="155" spans="1:8">
      <c r="A155" s="33" t="s">
        <v>946</v>
      </c>
      <c r="B155" s="33" t="s">
        <v>22</v>
      </c>
      <c r="C155" s="59" t="s">
        <v>843</v>
      </c>
      <c r="D155" s="59" t="s">
        <v>843</v>
      </c>
      <c r="E155" s="59" t="s">
        <v>843</v>
      </c>
      <c r="F155" s="59" t="s">
        <v>843</v>
      </c>
      <c r="G155" s="59" t="s">
        <v>843</v>
      </c>
      <c r="H155" s="59" t="s">
        <v>843</v>
      </c>
    </row>
    <row r="156" spans="1:8">
      <c r="A156" s="11" t="s">
        <v>947</v>
      </c>
      <c r="B156" s="11" t="s">
        <v>22</v>
      </c>
      <c r="C156" s="59"/>
      <c r="D156" s="59"/>
      <c r="E156" s="59" t="s">
        <v>1234</v>
      </c>
      <c r="F156" s="59"/>
      <c r="G156" s="59"/>
      <c r="H156" s="59"/>
    </row>
    <row r="157" spans="1:8">
      <c r="A157" s="33" t="s">
        <v>948</v>
      </c>
      <c r="B157" s="33" t="s">
        <v>22</v>
      </c>
      <c r="C157" s="59" t="s">
        <v>949</v>
      </c>
      <c r="D157" s="59" t="s">
        <v>949</v>
      </c>
      <c r="E157" s="59" t="s">
        <v>949</v>
      </c>
      <c r="F157" s="59" t="s">
        <v>949</v>
      </c>
      <c r="G157" s="59" t="s">
        <v>949</v>
      </c>
      <c r="H157" s="59" t="s">
        <v>949</v>
      </c>
    </row>
    <row r="158" spans="1:8">
      <c r="A158" s="11" t="s">
        <v>950</v>
      </c>
      <c r="B158" s="11" t="s">
        <v>22</v>
      </c>
      <c r="C158" s="59"/>
      <c r="D158" s="59"/>
      <c r="E158" s="59"/>
      <c r="F158" s="59"/>
      <c r="G158" s="59"/>
      <c r="H158" s="59"/>
    </row>
    <row r="159" spans="1:8">
      <c r="A159" s="33" t="s">
        <v>951</v>
      </c>
      <c r="B159" s="33" t="s">
        <v>22</v>
      </c>
      <c r="C159" s="59" t="s">
        <v>952</v>
      </c>
      <c r="D159" s="59" t="s">
        <v>952</v>
      </c>
      <c r="E159" s="59" t="s">
        <v>952</v>
      </c>
      <c r="F159" s="59" t="s">
        <v>952</v>
      </c>
      <c r="G159" s="59" t="s">
        <v>952</v>
      </c>
      <c r="H159" s="59" t="s">
        <v>952</v>
      </c>
    </row>
    <row r="160" spans="1:8">
      <c r="A160" s="11" t="s">
        <v>953</v>
      </c>
      <c r="B160" s="11" t="s">
        <v>22</v>
      </c>
      <c r="C160" s="60"/>
      <c r="D160" s="60"/>
      <c r="E160" s="60" t="s">
        <v>1233</v>
      </c>
      <c r="F160" s="60"/>
      <c r="G160" s="60"/>
      <c r="H160" s="60"/>
    </row>
    <row r="161" spans="1:8">
      <c r="A161" s="11" t="s">
        <v>954</v>
      </c>
      <c r="B161" s="11" t="s">
        <v>22</v>
      </c>
      <c r="C161" s="60"/>
      <c r="D161" s="60"/>
      <c r="E161" s="60"/>
      <c r="F161" s="60"/>
      <c r="G161" s="60"/>
      <c r="H161" s="60"/>
    </row>
    <row r="162" spans="1:8">
      <c r="A162" s="11" t="s">
        <v>955</v>
      </c>
      <c r="B162" s="11" t="s">
        <v>22</v>
      </c>
      <c r="C162" s="60"/>
      <c r="D162" s="60"/>
      <c r="E162" s="60"/>
      <c r="F162" s="60"/>
      <c r="G162" s="60"/>
      <c r="H162" s="60"/>
    </row>
    <row r="163" spans="1:8">
      <c r="A163" s="11" t="s">
        <v>956</v>
      </c>
      <c r="B163" s="11" t="s">
        <v>22</v>
      </c>
      <c r="C163" s="60"/>
      <c r="D163" s="60"/>
      <c r="E163" s="60"/>
      <c r="F163" s="60"/>
      <c r="G163" s="60"/>
      <c r="H163" s="60"/>
    </row>
    <row r="164" spans="1:8">
      <c r="A164" s="11" t="s">
        <v>957</v>
      </c>
      <c r="B164" s="11" t="s">
        <v>22</v>
      </c>
      <c r="C164" s="60"/>
      <c r="D164" s="60"/>
      <c r="E164" s="60" t="s">
        <v>1232</v>
      </c>
      <c r="F164" s="60"/>
      <c r="G164" s="60"/>
      <c r="H164" s="60"/>
    </row>
    <row r="165" spans="1:8">
      <c r="A165" s="11" t="s">
        <v>289</v>
      </c>
      <c r="B165" s="11" t="s">
        <v>22</v>
      </c>
      <c r="C165" s="59" t="s">
        <v>221</v>
      </c>
      <c r="D165" s="59" t="s">
        <v>221</v>
      </c>
      <c r="E165" s="59" t="s">
        <v>221</v>
      </c>
      <c r="F165" s="59" t="s">
        <v>221</v>
      </c>
      <c r="G165" s="59" t="s">
        <v>221</v>
      </c>
      <c r="H165" s="59" t="s">
        <v>221</v>
      </c>
    </row>
    <row r="166" spans="1:8">
      <c r="A166" s="33" t="s">
        <v>1570</v>
      </c>
      <c r="B166" s="33" t="s">
        <v>22</v>
      </c>
      <c r="C166" s="59" t="s">
        <v>651</v>
      </c>
      <c r="D166" s="59" t="s">
        <v>651</v>
      </c>
      <c r="E166" s="59" t="s">
        <v>651</v>
      </c>
      <c r="F166" s="59" t="s">
        <v>651</v>
      </c>
      <c r="G166" s="59" t="s">
        <v>651</v>
      </c>
      <c r="H166" s="59" t="s">
        <v>651</v>
      </c>
    </row>
    <row r="167" spans="1:8">
      <c r="A167" s="62" t="s">
        <v>1569</v>
      </c>
      <c r="B167" s="62" t="s">
        <v>22</v>
      </c>
      <c r="C167" s="59"/>
      <c r="D167" s="59" t="s">
        <v>407</v>
      </c>
      <c r="E167" s="59" t="s">
        <v>407</v>
      </c>
      <c r="F167" s="59" t="s">
        <v>407</v>
      </c>
      <c r="G167" s="59" t="s">
        <v>407</v>
      </c>
      <c r="H167" s="59" t="s">
        <v>407</v>
      </c>
    </row>
    <row r="168" spans="1:8">
      <c r="A168" s="33" t="s">
        <v>1568</v>
      </c>
      <c r="B168" s="33" t="s">
        <v>22</v>
      </c>
      <c r="C168" s="59" t="s">
        <v>644</v>
      </c>
      <c r="D168" s="59" t="s">
        <v>644</v>
      </c>
      <c r="E168" s="59" t="s">
        <v>644</v>
      </c>
      <c r="F168" s="59" t="s">
        <v>644</v>
      </c>
      <c r="G168" s="59" t="s">
        <v>644</v>
      </c>
      <c r="H168" s="59" t="s">
        <v>644</v>
      </c>
    </row>
    <row r="169" spans="1:8">
      <c r="A169" s="62" t="s">
        <v>1567</v>
      </c>
      <c r="B169" s="62" t="s">
        <v>22</v>
      </c>
      <c r="C169" s="59"/>
      <c r="D169" s="59" t="s">
        <v>1259</v>
      </c>
      <c r="E169" s="59" t="s">
        <v>1260</v>
      </c>
      <c r="F169" s="59" t="s">
        <v>1260</v>
      </c>
      <c r="G169" s="59" t="s">
        <v>1259</v>
      </c>
      <c r="H169" s="59" t="s">
        <v>1259</v>
      </c>
    </row>
    <row r="170" spans="1:8">
      <c r="A170" s="33" t="s">
        <v>1566</v>
      </c>
      <c r="B170" s="33" t="s">
        <v>22</v>
      </c>
      <c r="C170" s="59" t="s">
        <v>651</v>
      </c>
      <c r="D170" s="59" t="s">
        <v>651</v>
      </c>
      <c r="E170" s="59" t="s">
        <v>651</v>
      </c>
      <c r="F170" s="59" t="s">
        <v>651</v>
      </c>
      <c r="G170" s="59" t="s">
        <v>651</v>
      </c>
      <c r="H170" s="59" t="s">
        <v>651</v>
      </c>
    </row>
    <row r="171" spans="1:8">
      <c r="A171" s="11" t="s">
        <v>1565</v>
      </c>
      <c r="B171" s="11" t="s">
        <v>22</v>
      </c>
      <c r="C171" s="59"/>
      <c r="D171" s="59"/>
      <c r="E171" s="59" t="s">
        <v>1258</v>
      </c>
      <c r="F171" s="59"/>
      <c r="G171" s="59"/>
      <c r="H171" s="59"/>
    </row>
    <row r="172" spans="1:8">
      <c r="A172" s="33" t="s">
        <v>1564</v>
      </c>
      <c r="B172" s="33" t="s">
        <v>22</v>
      </c>
      <c r="C172" s="59" t="s">
        <v>644</v>
      </c>
      <c r="D172" s="59" t="s">
        <v>644</v>
      </c>
      <c r="E172" s="59" t="s">
        <v>644</v>
      </c>
      <c r="F172" s="59" t="s">
        <v>644</v>
      </c>
      <c r="G172" s="59" t="s">
        <v>644</v>
      </c>
      <c r="H172" s="59" t="s">
        <v>644</v>
      </c>
    </row>
    <row r="173" spans="1:8">
      <c r="A173" s="11" t="s">
        <v>1563</v>
      </c>
      <c r="B173" s="11" t="s">
        <v>22</v>
      </c>
      <c r="C173" s="59"/>
      <c r="D173" s="59"/>
      <c r="E173" s="59" t="s">
        <v>1257</v>
      </c>
      <c r="F173" s="59"/>
      <c r="G173" s="59"/>
      <c r="H173" s="59"/>
    </row>
    <row r="174" spans="1:8">
      <c r="A174" s="11" t="s">
        <v>1562</v>
      </c>
      <c r="B174" s="11" t="s">
        <v>22</v>
      </c>
      <c r="C174" s="59"/>
      <c r="D174" s="59"/>
      <c r="E174" s="59"/>
      <c r="F174" s="59" t="s">
        <v>20</v>
      </c>
      <c r="G174" s="59"/>
      <c r="H174" s="59"/>
    </row>
    <row r="175" spans="1:8">
      <c r="A175" s="11" t="s">
        <v>1561</v>
      </c>
      <c r="B175" s="11" t="s">
        <v>22</v>
      </c>
      <c r="C175" s="60"/>
      <c r="D175" s="60"/>
      <c r="E175" s="60"/>
      <c r="F175" s="60"/>
      <c r="G175" s="60"/>
      <c r="H175" s="60"/>
    </row>
    <row r="176" spans="1:8">
      <c r="A176" s="11" t="s">
        <v>1560</v>
      </c>
      <c r="B176" s="11" t="s">
        <v>22</v>
      </c>
      <c r="C176" s="59"/>
      <c r="D176" s="59"/>
      <c r="E176" s="59"/>
      <c r="F176" s="59"/>
      <c r="G176" s="59" t="s">
        <v>38</v>
      </c>
      <c r="H176" s="59" t="s">
        <v>38</v>
      </c>
    </row>
    <row r="177" spans="1:8">
      <c r="A177" s="11" t="s">
        <v>1559</v>
      </c>
      <c r="B177" s="11" t="s">
        <v>22</v>
      </c>
      <c r="C177" s="60"/>
      <c r="D177" s="60"/>
      <c r="E177" s="60"/>
      <c r="F177" s="60"/>
      <c r="G177" s="60"/>
      <c r="H177" s="60"/>
    </row>
    <row r="178" spans="1:8">
      <c r="A178" s="11" t="s">
        <v>1558</v>
      </c>
      <c r="B178" s="11" t="s">
        <v>22</v>
      </c>
      <c r="C178" s="60"/>
      <c r="D178" s="60"/>
      <c r="E178" s="60"/>
      <c r="F178" s="60"/>
      <c r="G178" s="60" t="s">
        <v>202</v>
      </c>
      <c r="H178" s="60" t="s">
        <v>202</v>
      </c>
    </row>
    <row r="179" spans="1:8">
      <c r="A179" s="11" t="s">
        <v>1557</v>
      </c>
      <c r="B179" s="11" t="s">
        <v>22</v>
      </c>
      <c r="C179" s="59"/>
      <c r="D179" s="59" t="s">
        <v>860</v>
      </c>
      <c r="E179" s="59" t="s">
        <v>860</v>
      </c>
      <c r="F179" s="59" t="s">
        <v>860</v>
      </c>
      <c r="G179" s="59" t="s">
        <v>860</v>
      </c>
      <c r="H179" s="59" t="s">
        <v>860</v>
      </c>
    </row>
    <row r="180" spans="1:8">
      <c r="A180" s="11" t="s">
        <v>1556</v>
      </c>
      <c r="B180" s="11" t="s">
        <v>22</v>
      </c>
      <c r="C180" s="59"/>
      <c r="D180" s="59" t="s">
        <v>861</v>
      </c>
      <c r="E180" s="59" t="s">
        <v>861</v>
      </c>
      <c r="F180" s="59" t="s">
        <v>861</v>
      </c>
      <c r="G180" s="59" t="s">
        <v>861</v>
      </c>
      <c r="H180" s="59" t="s">
        <v>861</v>
      </c>
    </row>
    <row r="181" spans="1:8">
      <c r="A181" s="11" t="s">
        <v>1555</v>
      </c>
      <c r="B181" s="11" t="s">
        <v>22</v>
      </c>
      <c r="C181" s="60"/>
      <c r="D181" s="60"/>
      <c r="E181" s="60"/>
      <c r="F181" s="60"/>
      <c r="G181" s="60"/>
      <c r="H181" s="60"/>
    </row>
    <row r="182" spans="1:8">
      <c r="A182" s="33" t="s">
        <v>1554</v>
      </c>
      <c r="B182" s="33" t="s">
        <v>22</v>
      </c>
      <c r="C182" s="59" t="s">
        <v>629</v>
      </c>
      <c r="D182" s="59" t="s">
        <v>629</v>
      </c>
      <c r="E182" s="59" t="s">
        <v>629</v>
      </c>
      <c r="F182" s="59" t="s">
        <v>629</v>
      </c>
      <c r="G182" s="59" t="s">
        <v>629</v>
      </c>
      <c r="H182" s="59" t="s">
        <v>629</v>
      </c>
    </row>
    <row r="183" spans="1:8">
      <c r="A183" s="35" t="s">
        <v>1553</v>
      </c>
      <c r="B183" s="35" t="s">
        <v>22</v>
      </c>
      <c r="C183" s="59" t="s">
        <v>629</v>
      </c>
      <c r="D183" s="59" t="s">
        <v>629</v>
      </c>
      <c r="E183" s="59" t="s">
        <v>629</v>
      </c>
      <c r="F183" s="59" t="s">
        <v>629</v>
      </c>
      <c r="G183" s="59" t="s">
        <v>629</v>
      </c>
      <c r="H183" s="59" t="s">
        <v>629</v>
      </c>
    </row>
    <row r="184" spans="1:8">
      <c r="A184" s="11" t="s">
        <v>1552</v>
      </c>
      <c r="B184" s="11" t="s">
        <v>22</v>
      </c>
      <c r="C184" s="59" t="s">
        <v>409</v>
      </c>
      <c r="D184" s="59" t="s">
        <v>409</v>
      </c>
      <c r="E184" s="59" t="s">
        <v>409</v>
      </c>
      <c r="F184" s="59" t="s">
        <v>409</v>
      </c>
      <c r="G184" s="59" t="s">
        <v>409</v>
      </c>
      <c r="H184" s="59" t="s">
        <v>409</v>
      </c>
    </row>
    <row r="185" spans="1:8">
      <c r="A185" s="11" t="s">
        <v>1551</v>
      </c>
      <c r="B185" s="11" t="s">
        <v>22</v>
      </c>
      <c r="C185" s="59" t="s">
        <v>1550</v>
      </c>
      <c r="D185" s="59" t="s">
        <v>1256</v>
      </c>
      <c r="E185" s="59"/>
      <c r="F185" s="59"/>
      <c r="G185" s="59"/>
      <c r="H185" s="59"/>
    </row>
    <row r="186" spans="1:8">
      <c r="A186" s="33" t="s">
        <v>1549</v>
      </c>
      <c r="B186" s="33" t="s">
        <v>22</v>
      </c>
      <c r="C186" s="60" t="s">
        <v>729</v>
      </c>
      <c r="D186" s="60" t="s">
        <v>729</v>
      </c>
      <c r="E186" s="60" t="s">
        <v>729</v>
      </c>
      <c r="F186" s="60" t="s">
        <v>729</v>
      </c>
      <c r="G186" s="60" t="s">
        <v>729</v>
      </c>
      <c r="H186" s="60" t="s">
        <v>729</v>
      </c>
    </row>
    <row r="187" spans="1:8">
      <c r="A187" s="11" t="s">
        <v>1548</v>
      </c>
      <c r="B187" s="11" t="s">
        <v>22</v>
      </c>
      <c r="C187" s="60"/>
      <c r="D187" s="60"/>
      <c r="E187" s="60"/>
      <c r="F187" s="60"/>
      <c r="G187" s="60"/>
      <c r="H187" s="60"/>
    </row>
    <row r="188" spans="1:8">
      <c r="A188" s="33" t="s">
        <v>1547</v>
      </c>
      <c r="B188" s="33" t="s">
        <v>22</v>
      </c>
      <c r="C188" s="60" t="s">
        <v>867</v>
      </c>
      <c r="D188" s="60" t="s">
        <v>867</v>
      </c>
      <c r="E188" s="60" t="s">
        <v>867</v>
      </c>
      <c r="F188" s="60" t="s">
        <v>867</v>
      </c>
      <c r="G188" s="60" t="s">
        <v>867</v>
      </c>
      <c r="H188" s="60" t="s">
        <v>867</v>
      </c>
    </row>
    <row r="189" spans="1:8">
      <c r="A189" s="11" t="s">
        <v>1546</v>
      </c>
      <c r="B189" s="11" t="s">
        <v>22</v>
      </c>
      <c r="C189" s="60"/>
      <c r="D189" s="60"/>
      <c r="E189" s="60"/>
      <c r="F189" s="60"/>
      <c r="G189" s="60"/>
      <c r="H189" s="60"/>
    </row>
    <row r="190" spans="1:8">
      <c r="A190" s="33" t="s">
        <v>1545</v>
      </c>
      <c r="B190" s="33" t="s">
        <v>22</v>
      </c>
      <c r="C190" s="60" t="s">
        <v>869</v>
      </c>
      <c r="D190" s="60" t="s">
        <v>869</v>
      </c>
      <c r="E190" s="60" t="s">
        <v>869</v>
      </c>
      <c r="F190" s="60" t="s">
        <v>869</v>
      </c>
      <c r="G190" s="60" t="s">
        <v>869</v>
      </c>
      <c r="H190" s="60" t="s">
        <v>869</v>
      </c>
    </row>
    <row r="191" spans="1:8">
      <c r="A191" s="11" t="s">
        <v>1544</v>
      </c>
      <c r="B191" s="11" t="s">
        <v>22</v>
      </c>
      <c r="C191" s="60"/>
      <c r="D191" s="60"/>
      <c r="E191" s="60"/>
      <c r="F191" s="60"/>
      <c r="G191" s="60"/>
      <c r="H191" s="60"/>
    </row>
    <row r="192" spans="1:8">
      <c r="A192" s="11" t="s">
        <v>1543</v>
      </c>
      <c r="B192" s="11" t="s">
        <v>22</v>
      </c>
      <c r="C192" s="59"/>
      <c r="D192" s="59"/>
      <c r="E192" s="59"/>
      <c r="F192" s="59"/>
      <c r="G192" s="59"/>
      <c r="H192" s="59"/>
    </row>
    <row r="193" spans="1:8">
      <c r="A193" s="33" t="s">
        <v>1542</v>
      </c>
      <c r="B193" s="33" t="s">
        <v>22</v>
      </c>
      <c r="C193" s="59" t="s">
        <v>645</v>
      </c>
      <c r="D193" s="59" t="s">
        <v>645</v>
      </c>
      <c r="E193" s="59" t="s">
        <v>645</v>
      </c>
      <c r="F193" s="59" t="s">
        <v>645</v>
      </c>
      <c r="G193" s="59" t="s">
        <v>645</v>
      </c>
      <c r="H193" s="59" t="s">
        <v>645</v>
      </c>
    </row>
    <row r="194" spans="1:8">
      <c r="A194" s="11" t="s">
        <v>1541</v>
      </c>
      <c r="B194" s="11" t="s">
        <v>22</v>
      </c>
      <c r="C194" s="59"/>
      <c r="D194" s="59"/>
      <c r="E194" s="59" t="s">
        <v>1255</v>
      </c>
      <c r="F194" s="59" t="s">
        <v>1255</v>
      </c>
      <c r="G194" s="59" t="s">
        <v>1255</v>
      </c>
      <c r="H194" s="59" t="s">
        <v>1255</v>
      </c>
    </row>
    <row r="195" spans="1:8">
      <c r="A195" s="33" t="s">
        <v>1540</v>
      </c>
      <c r="B195" s="33" t="s">
        <v>22</v>
      </c>
      <c r="C195" s="60" t="s">
        <v>872</v>
      </c>
      <c r="D195" s="60" t="s">
        <v>872</v>
      </c>
      <c r="E195" s="60" t="s">
        <v>872</v>
      </c>
      <c r="F195" s="60" t="s">
        <v>872</v>
      </c>
      <c r="G195" s="60" t="s">
        <v>872</v>
      </c>
      <c r="H195" s="60" t="s">
        <v>872</v>
      </c>
    </row>
    <row r="196" spans="1:8">
      <c r="A196" s="11" t="s">
        <v>1539</v>
      </c>
      <c r="B196" s="11" t="s">
        <v>22</v>
      </c>
      <c r="C196" s="60"/>
      <c r="D196" s="60"/>
      <c r="E196" s="60"/>
      <c r="F196" s="60"/>
      <c r="G196" s="60"/>
      <c r="H196" s="60"/>
    </row>
    <row r="197" spans="1:8">
      <c r="A197" s="33" t="s">
        <v>1538</v>
      </c>
      <c r="B197" s="33" t="s">
        <v>22</v>
      </c>
      <c r="C197" s="59" t="s">
        <v>875</v>
      </c>
      <c r="D197" s="59" t="s">
        <v>875</v>
      </c>
      <c r="E197" s="59" t="s">
        <v>875</v>
      </c>
      <c r="F197" s="59" t="s">
        <v>875</v>
      </c>
      <c r="G197" s="59" t="s">
        <v>875</v>
      </c>
      <c r="H197" s="59" t="s">
        <v>875</v>
      </c>
    </row>
    <row r="198" spans="1:8">
      <c r="A198" s="11" t="s">
        <v>1537</v>
      </c>
      <c r="B198" s="11" t="s">
        <v>22</v>
      </c>
      <c r="C198" s="59"/>
      <c r="D198" s="59"/>
      <c r="E198" s="59"/>
      <c r="F198" s="59"/>
      <c r="G198" s="59"/>
      <c r="H198" s="59"/>
    </row>
    <row r="199" spans="1:8">
      <c r="A199" s="33" t="s">
        <v>1536</v>
      </c>
      <c r="B199" s="33" t="s">
        <v>22</v>
      </c>
      <c r="C199" s="60" t="s">
        <v>651</v>
      </c>
      <c r="D199" s="60" t="s">
        <v>651</v>
      </c>
      <c r="E199" s="60" t="s">
        <v>651</v>
      </c>
      <c r="F199" s="60" t="s">
        <v>651</v>
      </c>
      <c r="G199" s="60" t="s">
        <v>651</v>
      </c>
      <c r="H199" s="60" t="s">
        <v>651</v>
      </c>
    </row>
    <row r="200" spans="1:8">
      <c r="A200" s="11" t="s">
        <v>1535</v>
      </c>
      <c r="B200" s="11" t="s">
        <v>22</v>
      </c>
      <c r="C200" s="60"/>
      <c r="D200" s="60"/>
      <c r="E200" s="60"/>
      <c r="F200" s="60"/>
      <c r="G200" s="60"/>
      <c r="H200" s="60"/>
    </row>
    <row r="201" spans="1:8">
      <c r="A201" s="33" t="s">
        <v>1534</v>
      </c>
      <c r="B201" s="33" t="s">
        <v>22</v>
      </c>
      <c r="C201" s="60" t="s">
        <v>651</v>
      </c>
      <c r="D201" s="60" t="s">
        <v>651</v>
      </c>
      <c r="E201" s="60" t="s">
        <v>651</v>
      </c>
      <c r="F201" s="60" t="s">
        <v>651</v>
      </c>
      <c r="G201" s="60" t="s">
        <v>651</v>
      </c>
      <c r="H201" s="60" t="s">
        <v>651</v>
      </c>
    </row>
    <row r="202" spans="1:8">
      <c r="A202" s="11" t="s">
        <v>1533</v>
      </c>
      <c r="B202" s="11" t="s">
        <v>22</v>
      </c>
      <c r="C202" s="60"/>
      <c r="D202" s="60"/>
      <c r="E202" s="60"/>
      <c r="F202" s="60"/>
      <c r="G202" s="60"/>
      <c r="H202" s="60"/>
    </row>
    <row r="203" spans="1:8">
      <c r="A203" s="11" t="s">
        <v>1532</v>
      </c>
      <c r="B203" s="11" t="s">
        <v>22</v>
      </c>
      <c r="C203" s="59"/>
      <c r="D203" s="59"/>
      <c r="E203" s="59" t="s">
        <v>206</v>
      </c>
      <c r="F203" s="59" t="s">
        <v>206</v>
      </c>
      <c r="G203" s="59" t="s">
        <v>206</v>
      </c>
      <c r="H203" s="59" t="s">
        <v>206</v>
      </c>
    </row>
    <row r="204" spans="1:8">
      <c r="A204" s="33" t="s">
        <v>1531</v>
      </c>
      <c r="B204" s="33" t="s">
        <v>22</v>
      </c>
      <c r="C204" s="59" t="s">
        <v>643</v>
      </c>
      <c r="D204" s="59" t="s">
        <v>643</v>
      </c>
      <c r="E204" s="59" t="s">
        <v>643</v>
      </c>
      <c r="F204" s="59" t="s">
        <v>643</v>
      </c>
      <c r="G204" s="59" t="s">
        <v>643</v>
      </c>
      <c r="H204" s="59" t="s">
        <v>643</v>
      </c>
    </row>
    <row r="205" spans="1:8">
      <c r="A205" s="11" t="s">
        <v>1530</v>
      </c>
      <c r="B205" s="11" t="s">
        <v>22</v>
      </c>
      <c r="C205" s="59"/>
      <c r="D205" s="59"/>
      <c r="E205" s="59" t="s">
        <v>1254</v>
      </c>
      <c r="F205" s="59" t="s">
        <v>1254</v>
      </c>
      <c r="G205" s="59" t="s">
        <v>1254</v>
      </c>
      <c r="H205" s="59" t="s">
        <v>1254</v>
      </c>
    </row>
    <row r="206" spans="1:8">
      <c r="A206" s="33" t="s">
        <v>1529</v>
      </c>
      <c r="B206" s="33" t="s">
        <v>22</v>
      </c>
      <c r="C206" s="59" t="s">
        <v>647</v>
      </c>
      <c r="D206" s="59" t="s">
        <v>647</v>
      </c>
      <c r="E206" s="59" t="s">
        <v>647</v>
      </c>
      <c r="F206" s="59" t="s">
        <v>647</v>
      </c>
      <c r="G206" s="59" t="s">
        <v>647</v>
      </c>
      <c r="H206" s="59" t="s">
        <v>647</v>
      </c>
    </row>
    <row r="207" spans="1:8">
      <c r="A207" s="11" t="s">
        <v>1528</v>
      </c>
      <c r="B207" s="11" t="s">
        <v>22</v>
      </c>
      <c r="C207" s="59"/>
      <c r="D207" s="59"/>
      <c r="E207" s="59" t="s">
        <v>287</v>
      </c>
      <c r="F207" s="59" t="s">
        <v>287</v>
      </c>
      <c r="G207" s="59" t="s">
        <v>287</v>
      </c>
      <c r="H207" s="59" t="s">
        <v>287</v>
      </c>
    </row>
    <row r="208" spans="1:8">
      <c r="A208" s="11" t="s">
        <v>1527</v>
      </c>
      <c r="B208" s="11" t="s">
        <v>22</v>
      </c>
      <c r="C208" s="59"/>
      <c r="D208" s="59" t="s">
        <v>22</v>
      </c>
      <c r="E208" s="59" t="s">
        <v>21</v>
      </c>
      <c r="F208" s="59" t="s">
        <v>21</v>
      </c>
      <c r="G208" s="59" t="s">
        <v>21</v>
      </c>
      <c r="H208" s="59" t="s">
        <v>21</v>
      </c>
    </row>
    <row r="209" spans="1:8">
      <c r="A209" s="11" t="s">
        <v>1526</v>
      </c>
      <c r="B209" s="11" t="s">
        <v>22</v>
      </c>
      <c r="C209" s="59"/>
      <c r="D209" s="59"/>
      <c r="E209" s="59"/>
      <c r="F209" s="59"/>
      <c r="G209" s="59"/>
      <c r="H209" s="59"/>
    </row>
    <row r="210" spans="1:8">
      <c r="A210" s="11" t="s">
        <v>1525</v>
      </c>
      <c r="B210" s="11" t="s">
        <v>22</v>
      </c>
      <c r="C210" s="59"/>
      <c r="D210" s="59"/>
      <c r="E210" s="59" t="s">
        <v>1253</v>
      </c>
      <c r="F210" s="59"/>
      <c r="G210" s="59"/>
      <c r="H210" s="59"/>
    </row>
    <row r="211" spans="1:8">
      <c r="A211" s="11" t="s">
        <v>1524</v>
      </c>
      <c r="B211" s="11" t="s">
        <v>22</v>
      </c>
      <c r="C211" s="59"/>
      <c r="D211" s="59"/>
      <c r="E211" s="59"/>
      <c r="F211" s="59"/>
      <c r="G211" s="59"/>
      <c r="H211" s="59"/>
    </row>
    <row r="212" spans="1:8">
      <c r="A212" s="11" t="s">
        <v>1523</v>
      </c>
      <c r="B212" s="11" t="s">
        <v>22</v>
      </c>
      <c r="C212" s="59"/>
      <c r="D212" s="59"/>
      <c r="E212" s="59"/>
      <c r="F212" s="59"/>
      <c r="G212" s="59"/>
      <c r="H212" s="59"/>
    </row>
    <row r="213" spans="1:8">
      <c r="A213" s="11" t="s">
        <v>1522</v>
      </c>
      <c r="B213" s="11" t="s">
        <v>22</v>
      </c>
      <c r="C213" s="60"/>
      <c r="D213" s="60"/>
      <c r="E213" s="60"/>
      <c r="F213" s="60"/>
      <c r="G213" s="60"/>
      <c r="H213" s="60"/>
    </row>
    <row r="214" spans="1:8">
      <c r="A214" s="11" t="s">
        <v>1521</v>
      </c>
      <c r="B214" s="11" t="s">
        <v>22</v>
      </c>
      <c r="C214" s="60"/>
      <c r="D214" s="60"/>
      <c r="E214" s="60" t="s">
        <v>1252</v>
      </c>
      <c r="F214" s="60"/>
      <c r="G214" s="60"/>
      <c r="H214" s="60"/>
    </row>
    <row r="215" spans="1:8">
      <c r="A215" s="11" t="s">
        <v>1520</v>
      </c>
      <c r="B215" s="11" t="s">
        <v>22</v>
      </c>
      <c r="C215" s="60"/>
      <c r="D215" s="60"/>
      <c r="E215" s="60"/>
      <c r="F215" s="60"/>
      <c r="G215" s="60"/>
      <c r="H215" s="60"/>
    </row>
    <row r="216" spans="1:8">
      <c r="A216" s="11" t="s">
        <v>1519</v>
      </c>
      <c r="B216" s="11" t="s">
        <v>22</v>
      </c>
      <c r="C216" s="60"/>
      <c r="D216" s="60"/>
      <c r="E216" s="60"/>
      <c r="F216" s="60"/>
      <c r="G216" s="60"/>
      <c r="H216" s="60"/>
    </row>
    <row r="217" spans="1:8">
      <c r="A217" s="11" t="s">
        <v>1518</v>
      </c>
      <c r="B217" s="11" t="s">
        <v>22</v>
      </c>
      <c r="C217" s="60"/>
      <c r="D217" s="60"/>
      <c r="E217" s="60"/>
      <c r="F217" s="60"/>
      <c r="G217" s="60"/>
      <c r="H217" s="60"/>
    </row>
    <row r="218" spans="1:8">
      <c r="A218" s="11" t="s">
        <v>1517</v>
      </c>
      <c r="B218" s="11" t="s">
        <v>22</v>
      </c>
      <c r="C218" s="60"/>
      <c r="D218" s="60"/>
      <c r="E218" s="60"/>
      <c r="F218" s="60"/>
      <c r="G218" s="60"/>
      <c r="H218" s="60"/>
    </row>
    <row r="219" spans="1:8">
      <c r="A219" s="11" t="s">
        <v>1516</v>
      </c>
      <c r="B219" s="11" t="s">
        <v>22</v>
      </c>
      <c r="C219" s="60"/>
      <c r="D219" s="60"/>
      <c r="E219" s="60"/>
      <c r="F219" s="60"/>
      <c r="G219" s="60"/>
      <c r="H219" s="60"/>
    </row>
    <row r="220" spans="1:8">
      <c r="A220" s="33" t="s">
        <v>1515</v>
      </c>
      <c r="B220" s="33" t="s">
        <v>22</v>
      </c>
      <c r="C220" s="60" t="s">
        <v>651</v>
      </c>
      <c r="D220" s="60" t="s">
        <v>651</v>
      </c>
      <c r="E220" s="60" t="s">
        <v>651</v>
      </c>
      <c r="F220" s="60" t="s">
        <v>651</v>
      </c>
      <c r="G220" s="60" t="s">
        <v>651</v>
      </c>
      <c r="H220" s="60" t="s">
        <v>651</v>
      </c>
    </row>
    <row r="221" spans="1:8">
      <c r="A221" s="11" t="s">
        <v>1514</v>
      </c>
      <c r="B221" s="11" t="s">
        <v>22</v>
      </c>
      <c r="C221" s="60"/>
      <c r="D221" s="60"/>
      <c r="E221" s="60"/>
      <c r="F221" s="60"/>
      <c r="G221" s="60"/>
      <c r="H221" s="60"/>
    </row>
    <row r="222" spans="1:8">
      <c r="A222" s="11" t="s">
        <v>1513</v>
      </c>
      <c r="B222" s="11" t="s">
        <v>22</v>
      </c>
      <c r="C222" s="60"/>
      <c r="D222" s="60"/>
      <c r="E222" s="60"/>
      <c r="F222" s="60"/>
      <c r="G222" s="60"/>
      <c r="H222" s="60"/>
    </row>
    <row r="223" spans="1:8">
      <c r="A223" s="33" t="s">
        <v>1512</v>
      </c>
      <c r="B223" s="33" t="s">
        <v>22</v>
      </c>
      <c r="C223" s="60" t="s">
        <v>729</v>
      </c>
      <c r="D223" s="60" t="s">
        <v>729</v>
      </c>
      <c r="E223" s="60" t="s">
        <v>729</v>
      </c>
      <c r="F223" s="60" t="s">
        <v>729</v>
      </c>
      <c r="G223" s="60" t="s">
        <v>729</v>
      </c>
      <c r="H223" s="60" t="s">
        <v>729</v>
      </c>
    </row>
    <row r="224" spans="1:8">
      <c r="A224" s="11" t="s">
        <v>1511</v>
      </c>
      <c r="B224" s="11" t="s">
        <v>22</v>
      </c>
      <c r="C224" s="60"/>
      <c r="D224" s="60"/>
      <c r="E224" s="60"/>
      <c r="F224" s="60"/>
      <c r="G224" s="60"/>
      <c r="H224" s="60"/>
    </row>
    <row r="225" spans="1:8">
      <c r="A225" s="33" t="s">
        <v>1510</v>
      </c>
      <c r="B225" s="33" t="s">
        <v>22</v>
      </c>
      <c r="C225" s="60" t="s">
        <v>651</v>
      </c>
      <c r="D225" s="60" t="s">
        <v>651</v>
      </c>
      <c r="E225" s="60" t="s">
        <v>651</v>
      </c>
      <c r="F225" s="60" t="s">
        <v>651</v>
      </c>
      <c r="G225" s="60" t="s">
        <v>651</v>
      </c>
      <c r="H225" s="60" t="s">
        <v>651</v>
      </c>
    </row>
    <row r="226" spans="1:8">
      <c r="A226" s="11" t="s">
        <v>1509</v>
      </c>
      <c r="B226" s="11" t="s">
        <v>22</v>
      </c>
      <c r="C226" s="60"/>
      <c r="D226" s="60"/>
      <c r="E226" s="60"/>
      <c r="F226" s="60"/>
      <c r="G226" s="60"/>
      <c r="H226" s="60"/>
    </row>
    <row r="227" spans="1:8">
      <c r="A227" s="33" t="s">
        <v>1508</v>
      </c>
      <c r="B227" s="33" t="s">
        <v>22</v>
      </c>
      <c r="C227" s="60" t="s">
        <v>651</v>
      </c>
      <c r="D227" s="60" t="s">
        <v>651</v>
      </c>
      <c r="E227" s="60" t="s">
        <v>651</v>
      </c>
      <c r="F227" s="60" t="s">
        <v>651</v>
      </c>
      <c r="G227" s="60" t="s">
        <v>651</v>
      </c>
      <c r="H227" s="60" t="s">
        <v>651</v>
      </c>
    </row>
    <row r="228" spans="1:8">
      <c r="A228" s="11" t="s">
        <v>1507</v>
      </c>
      <c r="B228" s="11" t="s">
        <v>22</v>
      </c>
      <c r="C228" s="60"/>
      <c r="D228" s="60"/>
      <c r="E228" s="60"/>
      <c r="F228" s="60"/>
      <c r="G228" s="60"/>
      <c r="H228" s="60"/>
    </row>
    <row r="229" spans="1:8">
      <c r="A229" s="11" t="s">
        <v>1506</v>
      </c>
      <c r="B229" s="11" t="s">
        <v>22</v>
      </c>
      <c r="C229" s="60"/>
      <c r="D229" s="60"/>
      <c r="E229" s="60" t="s">
        <v>1251</v>
      </c>
      <c r="F229" s="60"/>
      <c r="G229" s="60"/>
      <c r="H229" s="60"/>
    </row>
    <row r="230" spans="1:8">
      <c r="A230" s="11" t="s">
        <v>1505</v>
      </c>
      <c r="B230" s="11" t="s">
        <v>22</v>
      </c>
      <c r="C230" s="60"/>
      <c r="D230" s="60"/>
      <c r="E230" s="60"/>
      <c r="F230" s="60"/>
      <c r="G230" s="60"/>
      <c r="H230" s="60"/>
    </row>
    <row r="231" spans="1:8">
      <c r="A231" s="11" t="s">
        <v>1504</v>
      </c>
      <c r="B231" s="11" t="s">
        <v>22</v>
      </c>
      <c r="C231" s="60"/>
      <c r="D231" s="60"/>
      <c r="E231" s="60"/>
      <c r="F231" s="60"/>
      <c r="G231" s="60"/>
      <c r="H231" s="60"/>
    </row>
    <row r="232" spans="1:8">
      <c r="A232" s="11" t="s">
        <v>1503</v>
      </c>
      <c r="B232" s="11" t="s">
        <v>22</v>
      </c>
      <c r="C232" s="60"/>
      <c r="D232" s="60"/>
      <c r="E232" s="60"/>
      <c r="F232" s="60"/>
      <c r="G232" s="60"/>
      <c r="H232" s="60"/>
    </row>
    <row r="233" spans="1:8">
      <c r="A233" s="11" t="s">
        <v>1502</v>
      </c>
      <c r="B233" s="11" t="s">
        <v>22</v>
      </c>
      <c r="C233" s="60"/>
      <c r="D233" s="60"/>
      <c r="E233" s="60"/>
      <c r="F233" s="60"/>
      <c r="G233" s="60"/>
      <c r="H233" s="60"/>
    </row>
    <row r="234" spans="1:8">
      <c r="A234" s="33" t="s">
        <v>1501</v>
      </c>
      <c r="B234" s="33" t="s">
        <v>22</v>
      </c>
      <c r="C234" s="60" t="s">
        <v>729</v>
      </c>
      <c r="D234" s="60" t="s">
        <v>729</v>
      </c>
      <c r="E234" s="60" t="s">
        <v>729</v>
      </c>
      <c r="F234" s="60" t="s">
        <v>729</v>
      </c>
      <c r="G234" s="60" t="s">
        <v>729</v>
      </c>
      <c r="H234" s="60" t="s">
        <v>729</v>
      </c>
    </row>
    <row r="235" spans="1:8">
      <c r="A235" s="11" t="s">
        <v>1500</v>
      </c>
      <c r="B235" s="11" t="s">
        <v>22</v>
      </c>
      <c r="C235" s="60"/>
      <c r="D235" s="60"/>
      <c r="E235" s="60"/>
      <c r="F235" s="60"/>
      <c r="G235" s="60"/>
      <c r="H235" s="60"/>
    </row>
    <row r="236" spans="1:8">
      <c r="A236" s="11" t="s">
        <v>1499</v>
      </c>
      <c r="B236" s="11" t="s">
        <v>22</v>
      </c>
      <c r="C236" s="60"/>
      <c r="D236" s="60"/>
      <c r="E236" s="60" t="s">
        <v>21</v>
      </c>
      <c r="F236" s="60"/>
      <c r="G236" s="60"/>
      <c r="H236" s="60"/>
    </row>
    <row r="237" spans="1:8">
      <c r="A237" s="11" t="s">
        <v>1498</v>
      </c>
      <c r="B237" s="11" t="s">
        <v>22</v>
      </c>
      <c r="C237" s="60"/>
      <c r="D237" s="60"/>
      <c r="E237" s="60" t="s">
        <v>1250</v>
      </c>
      <c r="F237" s="60"/>
      <c r="G237" s="60"/>
      <c r="H237" s="60"/>
    </row>
    <row r="238" spans="1:8">
      <c r="A238" s="11" t="s">
        <v>1497</v>
      </c>
      <c r="B238" s="11" t="s">
        <v>22</v>
      </c>
      <c r="C238" s="60"/>
      <c r="D238" s="60"/>
      <c r="E238" s="60"/>
      <c r="F238" s="60"/>
      <c r="G238" s="60"/>
      <c r="H238" s="60"/>
    </row>
    <row r="239" spans="1:8">
      <c r="A239" s="11" t="s">
        <v>1496</v>
      </c>
      <c r="B239" s="11" t="s">
        <v>22</v>
      </c>
      <c r="C239" s="60"/>
      <c r="D239" s="60"/>
      <c r="E239" s="60"/>
      <c r="F239" s="60"/>
      <c r="G239" s="60"/>
      <c r="H239" s="60"/>
    </row>
    <row r="240" spans="1:8">
      <c r="A240" s="11" t="s">
        <v>1495</v>
      </c>
      <c r="B240" s="11" t="s">
        <v>22</v>
      </c>
      <c r="C240" s="60"/>
      <c r="D240" s="60"/>
      <c r="E240" s="60" t="s">
        <v>1249</v>
      </c>
      <c r="F240" s="60"/>
      <c r="G240" s="60"/>
      <c r="H240" s="60"/>
    </row>
    <row r="241" spans="1:8">
      <c r="A241" s="11" t="s">
        <v>1494</v>
      </c>
      <c r="B241" s="11" t="s">
        <v>22</v>
      </c>
      <c r="C241" s="60"/>
      <c r="D241" s="60"/>
      <c r="E241" s="60"/>
      <c r="F241" s="60"/>
      <c r="G241" s="60"/>
      <c r="H241" s="60"/>
    </row>
    <row r="242" spans="1:8">
      <c r="A242" s="11" t="s">
        <v>1493</v>
      </c>
      <c r="B242" s="11" t="s">
        <v>22</v>
      </c>
      <c r="C242" s="60"/>
      <c r="D242" s="60"/>
      <c r="E242" s="60"/>
      <c r="F242" s="60"/>
      <c r="G242" s="60"/>
      <c r="H242" s="60"/>
    </row>
    <row r="243" spans="1:8">
      <c r="A243" s="11" t="s">
        <v>1492</v>
      </c>
      <c r="B243" s="11" t="s">
        <v>22</v>
      </c>
      <c r="C243" s="60"/>
      <c r="D243" s="60"/>
      <c r="E243" s="60"/>
      <c r="F243" s="60"/>
      <c r="G243" s="60"/>
      <c r="H243" s="60"/>
    </row>
    <row r="244" spans="1:8">
      <c r="A244" s="11" t="s">
        <v>1491</v>
      </c>
      <c r="B244" s="11" t="s">
        <v>22</v>
      </c>
      <c r="C244" s="60"/>
      <c r="D244" s="60"/>
      <c r="E244" s="60" t="s">
        <v>1248</v>
      </c>
      <c r="F244" s="60"/>
      <c r="G244" s="60"/>
      <c r="H244" s="60"/>
    </row>
    <row r="245" spans="1:8">
      <c r="A245" s="11" t="s">
        <v>1490</v>
      </c>
      <c r="B245" s="11" t="s">
        <v>22</v>
      </c>
      <c r="C245" s="59"/>
      <c r="D245" s="59"/>
      <c r="E245" s="59"/>
      <c r="F245" s="59"/>
      <c r="G245" s="59"/>
      <c r="H245" s="59"/>
    </row>
    <row r="246" spans="1:8">
      <c r="A246" s="11" t="s">
        <v>1489</v>
      </c>
      <c r="B246" s="11" t="s">
        <v>22</v>
      </c>
      <c r="C246" s="59"/>
      <c r="D246" s="59"/>
      <c r="E246" s="59" t="s">
        <v>1247</v>
      </c>
      <c r="F246" s="59" t="s">
        <v>1247</v>
      </c>
      <c r="G246" s="59" t="s">
        <v>1247</v>
      </c>
      <c r="H246" s="59" t="s">
        <v>1247</v>
      </c>
    </row>
    <row r="247" spans="1:8">
      <c r="A247" s="11" t="s">
        <v>1488</v>
      </c>
      <c r="B247" s="11" t="s">
        <v>22</v>
      </c>
      <c r="C247" s="60"/>
      <c r="D247" s="60"/>
      <c r="E247" s="60" t="s">
        <v>909</v>
      </c>
      <c r="F247" s="60" t="s">
        <v>909</v>
      </c>
      <c r="G247" s="60" t="s">
        <v>909</v>
      </c>
      <c r="H247" s="60" t="s">
        <v>909</v>
      </c>
    </row>
    <row r="248" spans="1:8">
      <c r="A248" s="11" t="s">
        <v>1487</v>
      </c>
      <c r="B248" s="11" t="s">
        <v>22</v>
      </c>
      <c r="C248" s="60"/>
      <c r="D248" s="60"/>
      <c r="E248" s="60" t="s">
        <v>197</v>
      </c>
      <c r="F248" s="60"/>
      <c r="G248" s="60"/>
      <c r="H248" s="60"/>
    </row>
    <row r="249" spans="1:8">
      <c r="A249" s="11" t="s">
        <v>1486</v>
      </c>
      <c r="B249" s="11" t="s">
        <v>22</v>
      </c>
      <c r="C249" s="60"/>
      <c r="D249" s="60"/>
      <c r="E249" s="60"/>
      <c r="F249" s="60"/>
      <c r="G249" s="60"/>
      <c r="H249" s="60"/>
    </row>
    <row r="250" spans="1:8">
      <c r="A250" s="11" t="s">
        <v>1485</v>
      </c>
      <c r="B250" s="11" t="s">
        <v>22</v>
      </c>
      <c r="C250" s="60"/>
      <c r="D250" s="60"/>
      <c r="E250" s="60" t="s">
        <v>1246</v>
      </c>
      <c r="F250" s="60"/>
      <c r="G250" s="60"/>
      <c r="H250" s="60"/>
    </row>
    <row r="251" spans="1:8">
      <c r="A251" s="11" t="s">
        <v>1484</v>
      </c>
      <c r="B251" s="11" t="s">
        <v>22</v>
      </c>
      <c r="C251" s="60"/>
      <c r="D251" s="60"/>
      <c r="E251" s="60" t="s">
        <v>1245</v>
      </c>
      <c r="F251" s="60"/>
      <c r="G251" s="60"/>
      <c r="H251" s="60"/>
    </row>
    <row r="252" spans="1:8">
      <c r="A252" s="11" t="s">
        <v>1483</v>
      </c>
      <c r="B252" s="11" t="s">
        <v>22</v>
      </c>
      <c r="C252" s="60"/>
      <c r="D252" s="60"/>
      <c r="E252" s="60" t="s">
        <v>1244</v>
      </c>
      <c r="F252" s="60"/>
      <c r="G252" s="60"/>
      <c r="H252" s="60"/>
    </row>
    <row r="253" spans="1:8">
      <c r="A253" s="11" t="s">
        <v>1482</v>
      </c>
      <c r="B253" s="11" t="s">
        <v>22</v>
      </c>
      <c r="C253" s="60"/>
      <c r="D253" s="60"/>
      <c r="E253" s="60" t="s">
        <v>1243</v>
      </c>
      <c r="F253" s="60"/>
      <c r="G253" s="60"/>
      <c r="H253" s="60"/>
    </row>
    <row r="254" spans="1:8">
      <c r="A254" s="11" t="s">
        <v>1481</v>
      </c>
      <c r="B254" s="11" t="s">
        <v>22</v>
      </c>
      <c r="C254" s="60"/>
      <c r="D254" s="60"/>
      <c r="E254" s="60" t="s">
        <v>22</v>
      </c>
      <c r="F254" s="60"/>
      <c r="G254" s="60"/>
      <c r="H254" s="60"/>
    </row>
    <row r="255" spans="1:8">
      <c r="A255" s="11" t="s">
        <v>1480</v>
      </c>
      <c r="B255" s="11" t="s">
        <v>22</v>
      </c>
      <c r="C255" s="60"/>
      <c r="D255" s="60"/>
      <c r="E255" s="60"/>
      <c r="F255" s="60"/>
      <c r="G255" s="60"/>
      <c r="H255" s="60"/>
    </row>
    <row r="256" spans="1:8">
      <c r="A256" s="11" t="s">
        <v>1479</v>
      </c>
      <c r="B256" s="11" t="s">
        <v>22</v>
      </c>
      <c r="C256" s="60"/>
      <c r="D256" s="60"/>
      <c r="E256" s="60" t="s">
        <v>1242</v>
      </c>
      <c r="F256" s="60"/>
      <c r="G256" s="60"/>
      <c r="H256" s="60"/>
    </row>
    <row r="257" spans="1:8">
      <c r="A257" s="33" t="s">
        <v>1478</v>
      </c>
      <c r="B257" s="33" t="s">
        <v>22</v>
      </c>
      <c r="C257" s="60" t="s">
        <v>917</v>
      </c>
      <c r="D257" s="60" t="s">
        <v>917</v>
      </c>
      <c r="E257" s="60" t="s">
        <v>917</v>
      </c>
      <c r="F257" s="60" t="s">
        <v>917</v>
      </c>
      <c r="G257" s="60" t="s">
        <v>917</v>
      </c>
      <c r="H257" s="60" t="s">
        <v>917</v>
      </c>
    </row>
    <row r="258" spans="1:8">
      <c r="A258" s="11" t="s">
        <v>1477</v>
      </c>
      <c r="B258" s="11" t="s">
        <v>22</v>
      </c>
      <c r="C258" s="60"/>
      <c r="D258" s="60"/>
      <c r="E258" s="60" t="s">
        <v>1241</v>
      </c>
      <c r="F258" s="60"/>
      <c r="G258" s="60"/>
      <c r="H258" s="60"/>
    </row>
    <row r="259" spans="1:8">
      <c r="A259" s="33" t="s">
        <v>1476</v>
      </c>
      <c r="B259" s="33" t="s">
        <v>22</v>
      </c>
      <c r="C259" s="60" t="s">
        <v>920</v>
      </c>
      <c r="D259" s="60" t="s">
        <v>920</v>
      </c>
      <c r="E259" s="60" t="s">
        <v>920</v>
      </c>
      <c r="F259" s="60" t="s">
        <v>920</v>
      </c>
      <c r="G259" s="60" t="s">
        <v>920</v>
      </c>
      <c r="H259" s="60" t="s">
        <v>920</v>
      </c>
    </row>
    <row r="260" spans="1:8">
      <c r="A260" s="11" t="s">
        <v>1475</v>
      </c>
      <c r="B260" s="11" t="s">
        <v>22</v>
      </c>
      <c r="C260" s="60"/>
      <c r="D260" s="60"/>
      <c r="E260" s="60"/>
      <c r="F260" s="60"/>
      <c r="G260" s="60"/>
      <c r="H260" s="60"/>
    </row>
    <row r="261" spans="1:8">
      <c r="A261" s="11" t="s">
        <v>1474</v>
      </c>
      <c r="B261" s="11" t="s">
        <v>22</v>
      </c>
      <c r="C261" s="60"/>
      <c r="D261" s="60"/>
      <c r="E261" s="60"/>
      <c r="F261" s="60"/>
      <c r="G261" s="60"/>
      <c r="H261" s="60"/>
    </row>
    <row r="262" spans="1:8">
      <c r="A262" s="33" t="s">
        <v>1473</v>
      </c>
      <c r="B262" s="33" t="s">
        <v>22</v>
      </c>
      <c r="C262" s="60" t="s">
        <v>651</v>
      </c>
      <c r="D262" s="60" t="s">
        <v>651</v>
      </c>
      <c r="E262" s="60" t="s">
        <v>651</v>
      </c>
      <c r="F262" s="60" t="s">
        <v>651</v>
      </c>
      <c r="G262" s="60" t="s">
        <v>651</v>
      </c>
      <c r="H262" s="60" t="s">
        <v>651</v>
      </c>
    </row>
    <row r="263" spans="1:8">
      <c r="A263" s="11" t="s">
        <v>1472</v>
      </c>
      <c r="B263" s="11" t="s">
        <v>22</v>
      </c>
      <c r="C263" s="60"/>
      <c r="D263" s="60"/>
      <c r="E263" s="60"/>
      <c r="F263" s="60"/>
      <c r="G263" s="60"/>
      <c r="H263" s="60"/>
    </row>
    <row r="264" spans="1:8">
      <c r="A264" s="11" t="s">
        <v>1471</v>
      </c>
      <c r="B264" s="11" t="s">
        <v>22</v>
      </c>
      <c r="C264" s="59"/>
      <c r="D264" s="59"/>
      <c r="E264" s="59"/>
      <c r="F264" s="59"/>
      <c r="G264" s="59"/>
      <c r="H264" s="59"/>
    </row>
    <row r="265" spans="1:8">
      <c r="A265" s="11" t="s">
        <v>1470</v>
      </c>
      <c r="B265" s="11" t="s">
        <v>22</v>
      </c>
      <c r="C265" s="60"/>
      <c r="D265" s="60"/>
      <c r="E265" s="60"/>
      <c r="F265" s="60"/>
      <c r="G265" s="60"/>
      <c r="H265" s="60"/>
    </row>
    <row r="266" spans="1:8">
      <c r="A266" s="33" t="s">
        <v>1469</v>
      </c>
      <c r="B266" s="33" t="s">
        <v>22</v>
      </c>
      <c r="C266" s="60" t="s">
        <v>651</v>
      </c>
      <c r="D266" s="60" t="s">
        <v>651</v>
      </c>
      <c r="E266" s="60" t="s">
        <v>651</v>
      </c>
      <c r="F266" s="60" t="s">
        <v>651</v>
      </c>
      <c r="G266" s="60" t="s">
        <v>651</v>
      </c>
      <c r="H266" s="60" t="s">
        <v>651</v>
      </c>
    </row>
    <row r="267" spans="1:8">
      <c r="A267" s="11" t="s">
        <v>1468</v>
      </c>
      <c r="B267" s="11" t="s">
        <v>22</v>
      </c>
      <c r="C267" s="60"/>
      <c r="D267" s="60"/>
      <c r="E267" s="60"/>
      <c r="F267" s="60"/>
      <c r="G267" s="60"/>
      <c r="H267" s="60"/>
    </row>
    <row r="268" spans="1:8">
      <c r="A268" s="11" t="s">
        <v>1467</v>
      </c>
      <c r="B268" s="11" t="s">
        <v>22</v>
      </c>
      <c r="C268" s="60"/>
      <c r="D268" s="60"/>
      <c r="E268" s="60"/>
      <c r="F268" s="60"/>
      <c r="G268" s="60"/>
      <c r="H268" s="60"/>
    </row>
    <row r="269" spans="1:8">
      <c r="A269" s="33" t="s">
        <v>1466</v>
      </c>
      <c r="B269" s="33" t="s">
        <v>22</v>
      </c>
      <c r="C269" s="60" t="s">
        <v>651</v>
      </c>
      <c r="D269" s="60" t="s">
        <v>651</v>
      </c>
      <c r="E269" s="60" t="s">
        <v>651</v>
      </c>
      <c r="F269" s="60" t="s">
        <v>651</v>
      </c>
      <c r="G269" s="60" t="s">
        <v>651</v>
      </c>
      <c r="H269" s="60" t="s">
        <v>651</v>
      </c>
    </row>
    <row r="270" spans="1:8">
      <c r="A270" s="11" t="s">
        <v>1465</v>
      </c>
      <c r="B270" s="11" t="s">
        <v>22</v>
      </c>
      <c r="C270" s="60"/>
      <c r="D270" s="60"/>
      <c r="E270" s="60"/>
      <c r="F270" s="60"/>
      <c r="G270" s="60"/>
      <c r="H270" s="60"/>
    </row>
    <row r="271" spans="1:8">
      <c r="A271" s="33" t="s">
        <v>1464</v>
      </c>
      <c r="B271" s="33" t="s">
        <v>22</v>
      </c>
      <c r="C271" s="60" t="s">
        <v>729</v>
      </c>
      <c r="D271" s="60" t="s">
        <v>729</v>
      </c>
      <c r="E271" s="60" t="s">
        <v>729</v>
      </c>
      <c r="F271" s="60" t="s">
        <v>729</v>
      </c>
      <c r="G271" s="60" t="s">
        <v>729</v>
      </c>
      <c r="H271" s="60" t="s">
        <v>729</v>
      </c>
    </row>
    <row r="272" spans="1:8">
      <c r="A272" s="11" t="s">
        <v>1463</v>
      </c>
      <c r="B272" s="11" t="s">
        <v>22</v>
      </c>
      <c r="C272" s="60"/>
      <c r="D272" s="60"/>
      <c r="E272" s="60"/>
      <c r="F272" s="60"/>
      <c r="G272" s="60"/>
      <c r="H272" s="60"/>
    </row>
    <row r="273" spans="1:8">
      <c r="A273" s="11" t="s">
        <v>1462</v>
      </c>
      <c r="B273" s="11" t="s">
        <v>22</v>
      </c>
      <c r="C273" s="60"/>
      <c r="D273" s="60"/>
      <c r="E273" s="60" t="s">
        <v>22</v>
      </c>
      <c r="F273" s="60" t="s">
        <v>22</v>
      </c>
      <c r="G273" s="60" t="s">
        <v>22</v>
      </c>
      <c r="H273" s="60" t="s">
        <v>22</v>
      </c>
    </row>
    <row r="274" spans="1:8">
      <c r="A274" s="11" t="s">
        <v>1461</v>
      </c>
      <c r="B274" s="11" t="s">
        <v>22</v>
      </c>
      <c r="C274" s="60"/>
      <c r="D274" s="60" t="s">
        <v>1240</v>
      </c>
      <c r="E274" s="60" t="s">
        <v>1240</v>
      </c>
      <c r="F274" s="60"/>
      <c r="G274" s="60"/>
      <c r="H274" s="60"/>
    </row>
    <row r="275" spans="1:8">
      <c r="A275" s="33" t="s">
        <v>1460</v>
      </c>
      <c r="B275" s="33" t="s">
        <v>22</v>
      </c>
      <c r="C275" s="60" t="s">
        <v>730</v>
      </c>
      <c r="D275" s="60" t="s">
        <v>730</v>
      </c>
      <c r="E275" s="60" t="s">
        <v>730</v>
      </c>
      <c r="F275" s="60" t="s">
        <v>730</v>
      </c>
      <c r="G275" s="60" t="s">
        <v>730</v>
      </c>
      <c r="H275" s="60" t="s">
        <v>730</v>
      </c>
    </row>
    <row r="276" spans="1:8">
      <c r="A276" s="11" t="s">
        <v>1459</v>
      </c>
      <c r="B276" s="11" t="s">
        <v>22</v>
      </c>
      <c r="C276" s="60"/>
      <c r="D276" s="60"/>
      <c r="E276" s="60" t="s">
        <v>1075</v>
      </c>
      <c r="F276" s="60"/>
      <c r="G276" s="60"/>
      <c r="H276" s="60"/>
    </row>
    <row r="277" spans="1:8">
      <c r="A277" s="11" t="s">
        <v>1458</v>
      </c>
      <c r="B277" s="11" t="s">
        <v>22</v>
      </c>
      <c r="C277" s="60"/>
      <c r="D277" s="60"/>
      <c r="E277" s="60" t="s">
        <v>1239</v>
      </c>
      <c r="F277" s="60"/>
      <c r="G277" s="60"/>
      <c r="H277" s="60"/>
    </row>
    <row r="278" spans="1:8">
      <c r="A278" s="33" t="s">
        <v>1457</v>
      </c>
      <c r="B278" s="33" t="s">
        <v>22</v>
      </c>
      <c r="C278" s="60" t="s">
        <v>651</v>
      </c>
      <c r="D278" s="60" t="s">
        <v>651</v>
      </c>
      <c r="E278" s="60" t="s">
        <v>651</v>
      </c>
      <c r="F278" s="60" t="s">
        <v>651</v>
      </c>
      <c r="G278" s="60" t="s">
        <v>651</v>
      </c>
      <c r="H278" s="60" t="s">
        <v>651</v>
      </c>
    </row>
    <row r="279" spans="1:8">
      <c r="A279" s="11" t="s">
        <v>1456</v>
      </c>
      <c r="B279" s="11" t="s">
        <v>22</v>
      </c>
      <c r="C279" s="60"/>
      <c r="D279" s="60"/>
      <c r="E279" s="60"/>
      <c r="F279" s="60"/>
      <c r="G279" s="60"/>
      <c r="H279" s="60"/>
    </row>
    <row r="280" spans="1:8">
      <c r="A280" s="11" t="s">
        <v>1455</v>
      </c>
      <c r="B280" s="11" t="s">
        <v>22</v>
      </c>
      <c r="C280" s="60"/>
      <c r="D280" s="60"/>
      <c r="E280" s="60" t="s">
        <v>1238</v>
      </c>
      <c r="F280" s="60"/>
      <c r="G280" s="60"/>
      <c r="H280" s="60"/>
    </row>
    <row r="281" spans="1:8">
      <c r="A281" s="11" t="s">
        <v>1454</v>
      </c>
      <c r="B281" s="11" t="s">
        <v>22</v>
      </c>
      <c r="C281" s="60"/>
      <c r="D281" s="60"/>
      <c r="E281" s="60"/>
      <c r="F281" s="60"/>
      <c r="G281" s="60"/>
      <c r="H281" s="60"/>
    </row>
    <row r="282" spans="1:8">
      <c r="A282" s="11" t="s">
        <v>1453</v>
      </c>
      <c r="B282" s="11" t="s">
        <v>22</v>
      </c>
      <c r="C282" s="59"/>
      <c r="D282" s="59"/>
      <c r="E282" s="59" t="s">
        <v>1237</v>
      </c>
      <c r="F282" s="59"/>
      <c r="G282" s="59"/>
      <c r="H282" s="59"/>
    </row>
    <row r="283" spans="1:8">
      <c r="A283" s="11" t="s">
        <v>1452</v>
      </c>
      <c r="B283" s="11" t="s">
        <v>22</v>
      </c>
      <c r="C283" s="59"/>
      <c r="D283" s="59"/>
      <c r="E283" s="59" t="s">
        <v>21</v>
      </c>
      <c r="F283" s="59"/>
      <c r="G283" s="59"/>
      <c r="H283" s="59"/>
    </row>
    <row r="284" spans="1:8">
      <c r="A284" s="11" t="s">
        <v>1451</v>
      </c>
      <c r="B284" s="11" t="s">
        <v>22</v>
      </c>
      <c r="C284" s="59"/>
      <c r="D284" s="59"/>
      <c r="E284" s="59" t="s">
        <v>1232</v>
      </c>
      <c r="F284" s="59"/>
      <c r="G284" s="59"/>
      <c r="H284" s="59"/>
    </row>
    <row r="285" spans="1:8">
      <c r="A285" s="33" t="s">
        <v>1450</v>
      </c>
      <c r="B285" s="33" t="s">
        <v>22</v>
      </c>
      <c r="C285" s="59" t="s">
        <v>942</v>
      </c>
      <c r="D285" s="59" t="s">
        <v>942</v>
      </c>
      <c r="E285" s="59" t="s">
        <v>942</v>
      </c>
      <c r="F285" s="59" t="s">
        <v>942</v>
      </c>
      <c r="G285" s="59" t="s">
        <v>942</v>
      </c>
      <c r="H285" s="59" t="s">
        <v>942</v>
      </c>
    </row>
    <row r="286" spans="1:8">
      <c r="A286" s="11" t="s">
        <v>1449</v>
      </c>
      <c r="B286" s="11" t="s">
        <v>22</v>
      </c>
      <c r="C286" s="59"/>
      <c r="D286" s="59"/>
      <c r="E286" s="59"/>
      <c r="F286" s="59"/>
      <c r="G286" s="59"/>
      <c r="H286" s="59"/>
    </row>
    <row r="287" spans="1:8">
      <c r="A287" s="11" t="s">
        <v>1448</v>
      </c>
      <c r="B287" s="11" t="s">
        <v>22</v>
      </c>
      <c r="C287" s="59"/>
      <c r="D287" s="59"/>
      <c r="E287" s="59" t="s">
        <v>1236</v>
      </c>
      <c r="F287" s="59"/>
      <c r="G287" s="59"/>
      <c r="H287" s="59"/>
    </row>
    <row r="288" spans="1:8">
      <c r="A288" s="11" t="s">
        <v>1447</v>
      </c>
      <c r="B288" s="11" t="s">
        <v>22</v>
      </c>
      <c r="C288" s="59"/>
      <c r="D288" s="59"/>
      <c r="E288" s="59" t="s">
        <v>1235</v>
      </c>
      <c r="F288" s="59"/>
      <c r="G288" s="59"/>
      <c r="H288" s="59"/>
    </row>
    <row r="289" spans="1:8">
      <c r="A289" s="33" t="s">
        <v>1446</v>
      </c>
      <c r="B289" s="33" t="s">
        <v>22</v>
      </c>
      <c r="C289" s="59" t="s">
        <v>843</v>
      </c>
      <c r="D289" s="59" t="s">
        <v>843</v>
      </c>
      <c r="E289" s="59" t="s">
        <v>843</v>
      </c>
      <c r="F289" s="59" t="s">
        <v>843</v>
      </c>
      <c r="G289" s="59" t="s">
        <v>843</v>
      </c>
      <c r="H289" s="59" t="s">
        <v>843</v>
      </c>
    </row>
    <row r="290" spans="1:8">
      <c r="A290" s="11" t="s">
        <v>1445</v>
      </c>
      <c r="B290" s="11" t="s">
        <v>22</v>
      </c>
      <c r="C290" s="59"/>
      <c r="D290" s="59"/>
      <c r="E290" s="59" t="s">
        <v>1234</v>
      </c>
      <c r="F290" s="59"/>
      <c r="G290" s="59"/>
      <c r="H290" s="59"/>
    </row>
    <row r="291" spans="1:8">
      <c r="A291" s="33" t="s">
        <v>1444</v>
      </c>
      <c r="B291" s="33" t="s">
        <v>22</v>
      </c>
      <c r="C291" s="59" t="s">
        <v>949</v>
      </c>
      <c r="D291" s="59" t="s">
        <v>949</v>
      </c>
      <c r="E291" s="59" t="s">
        <v>949</v>
      </c>
      <c r="F291" s="59" t="s">
        <v>949</v>
      </c>
      <c r="G291" s="59" t="s">
        <v>949</v>
      </c>
      <c r="H291" s="59" t="s">
        <v>949</v>
      </c>
    </row>
    <row r="292" spans="1:8">
      <c r="A292" s="11" t="s">
        <v>1443</v>
      </c>
      <c r="B292" s="11" t="s">
        <v>22</v>
      </c>
      <c r="C292" s="59"/>
      <c r="D292" s="59"/>
      <c r="E292" s="59"/>
      <c r="F292" s="59"/>
      <c r="G292" s="59"/>
      <c r="H292" s="59"/>
    </row>
    <row r="293" spans="1:8">
      <c r="A293" s="33" t="s">
        <v>1442</v>
      </c>
      <c r="B293" s="33" t="s">
        <v>22</v>
      </c>
      <c r="C293" s="59" t="s">
        <v>952</v>
      </c>
      <c r="D293" s="59" t="s">
        <v>952</v>
      </c>
      <c r="E293" s="59" t="s">
        <v>952</v>
      </c>
      <c r="F293" s="59" t="s">
        <v>952</v>
      </c>
      <c r="G293" s="59" t="s">
        <v>952</v>
      </c>
      <c r="H293" s="59" t="s">
        <v>952</v>
      </c>
    </row>
    <row r="294" spans="1:8">
      <c r="A294" s="11" t="s">
        <v>1441</v>
      </c>
      <c r="B294" s="11" t="s">
        <v>22</v>
      </c>
      <c r="C294" s="60"/>
      <c r="D294" s="60"/>
      <c r="E294" s="60" t="s">
        <v>1233</v>
      </c>
      <c r="F294" s="60"/>
      <c r="G294" s="60"/>
      <c r="H294" s="60"/>
    </row>
    <row r="295" spans="1:8">
      <c r="A295" s="11" t="s">
        <v>1440</v>
      </c>
      <c r="B295" s="11" t="s">
        <v>22</v>
      </c>
      <c r="C295" s="60"/>
      <c r="D295" s="60"/>
      <c r="E295" s="60"/>
      <c r="F295" s="60"/>
      <c r="G295" s="60"/>
      <c r="H295" s="60"/>
    </row>
    <row r="296" spans="1:8">
      <c r="A296" s="11" t="s">
        <v>1439</v>
      </c>
      <c r="B296" s="11" t="s">
        <v>22</v>
      </c>
      <c r="C296" s="60"/>
      <c r="D296" s="60"/>
      <c r="E296" s="60"/>
      <c r="F296" s="60"/>
      <c r="G296" s="60"/>
      <c r="H296" s="60"/>
    </row>
    <row r="297" spans="1:8">
      <c r="A297" s="11" t="s">
        <v>1438</v>
      </c>
      <c r="B297" s="11" t="s">
        <v>22</v>
      </c>
      <c r="C297" s="60"/>
      <c r="D297" s="60"/>
      <c r="E297" s="60"/>
      <c r="F297" s="60"/>
      <c r="G297" s="60"/>
      <c r="H297" s="60"/>
    </row>
    <row r="298" spans="1:8">
      <c r="A298" s="11" t="s">
        <v>1437</v>
      </c>
      <c r="B298" s="11" t="s">
        <v>22</v>
      </c>
      <c r="C298" s="60"/>
      <c r="D298" s="60"/>
      <c r="E298" s="60" t="s">
        <v>1232</v>
      </c>
      <c r="F298" s="60"/>
      <c r="G298" s="60"/>
      <c r="H298" s="60"/>
    </row>
    <row r="299" spans="1:8">
      <c r="A299" s="11" t="s">
        <v>1436</v>
      </c>
      <c r="B299" s="11" t="s">
        <v>22</v>
      </c>
      <c r="C299" s="59"/>
      <c r="D299" s="59" t="s">
        <v>221</v>
      </c>
      <c r="E299" s="59" t="s">
        <v>221</v>
      </c>
      <c r="F299" s="59" t="s">
        <v>221</v>
      </c>
      <c r="G299" s="59" t="s">
        <v>221</v>
      </c>
      <c r="H299" s="59" t="s">
        <v>221</v>
      </c>
    </row>
  </sheetData>
  <conditionalFormatting sqref="A48:B48">
    <cfRule type="duplicateValues" dxfId="48" priority="2"/>
  </conditionalFormatting>
  <conditionalFormatting sqref="A182:B182">
    <cfRule type="duplicateValues" dxfId="47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1" width="27" style="61" bestFit="1" customWidth="1"/>
    <col min="2" max="2" width="27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1602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>
      <c r="A10" s="33" t="s">
        <v>1413</v>
      </c>
      <c r="B10" s="33" t="s">
        <v>22</v>
      </c>
      <c r="C10" s="10" t="s">
        <v>1283</v>
      </c>
      <c r="D10" s="10" t="s">
        <v>1283</v>
      </c>
      <c r="E10" s="10" t="s">
        <v>1283</v>
      </c>
      <c r="F10" s="10" t="s">
        <v>1283</v>
      </c>
      <c r="G10" s="10" t="s">
        <v>1283</v>
      </c>
      <c r="H10" s="10" t="s">
        <v>1283</v>
      </c>
      <c r="I10" s="3"/>
      <c r="J10" s="3"/>
      <c r="K10" s="3"/>
      <c r="L10" s="3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11" t="s">
        <v>1416</v>
      </c>
      <c r="B12" s="11" t="s">
        <v>22</v>
      </c>
      <c r="C12" s="10" t="s">
        <v>8</v>
      </c>
      <c r="D12" s="10" t="s">
        <v>8</v>
      </c>
      <c r="E12" s="10" t="s">
        <v>8</v>
      </c>
      <c r="F12" s="10" t="s">
        <v>9</v>
      </c>
      <c r="G12" s="10" t="s">
        <v>8</v>
      </c>
      <c r="H12" s="10" t="s">
        <v>8</v>
      </c>
      <c r="I12" s="3"/>
      <c r="J12" s="3"/>
      <c r="K12" s="3"/>
      <c r="L12" s="3"/>
    </row>
    <row r="13" spans="1:12">
      <c r="A13" s="62" t="s">
        <v>1415</v>
      </c>
      <c r="B13" s="62" t="s">
        <v>22</v>
      </c>
      <c r="C13" s="10" t="s">
        <v>1414</v>
      </c>
      <c r="D13" s="10" t="s">
        <v>1414</v>
      </c>
      <c r="E13" s="10" t="s">
        <v>1414</v>
      </c>
      <c r="F13" s="10" t="s">
        <v>1414</v>
      </c>
      <c r="G13" s="10" t="s">
        <v>1414</v>
      </c>
      <c r="H13" s="10" t="s">
        <v>1414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1601</v>
      </c>
      <c r="D14" s="10" t="s">
        <v>1600</v>
      </c>
      <c r="E14" s="10" t="s">
        <v>1599</v>
      </c>
      <c r="F14" s="10" t="s">
        <v>1598</v>
      </c>
      <c r="G14" s="10" t="s">
        <v>1597</v>
      </c>
      <c r="H14" s="10" t="s">
        <v>1596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62" t="s">
        <v>1408</v>
      </c>
      <c r="B16" s="62" t="s">
        <v>22</v>
      </c>
      <c r="C16" s="10" t="s">
        <v>9</v>
      </c>
      <c r="D16" s="10" t="s">
        <v>9</v>
      </c>
      <c r="E16" s="10" t="s">
        <v>9</v>
      </c>
      <c r="F16" s="10" t="s">
        <v>9</v>
      </c>
      <c r="G16" s="10" t="s">
        <v>9</v>
      </c>
      <c r="H16" s="10" t="s">
        <v>9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62" t="s">
        <v>1595</v>
      </c>
      <c r="B19" s="62" t="s">
        <v>22</v>
      </c>
      <c r="C19" s="10" t="s">
        <v>1594</v>
      </c>
      <c r="D19" s="10" t="s">
        <v>1594</v>
      </c>
      <c r="E19" s="10" t="s">
        <v>1594</v>
      </c>
      <c r="F19" s="10" t="s">
        <v>1594</v>
      </c>
      <c r="G19" s="10" t="s">
        <v>1594</v>
      </c>
      <c r="H19" s="10" t="s">
        <v>1594</v>
      </c>
      <c r="I19" s="3"/>
      <c r="J19" s="3"/>
      <c r="K19" s="3"/>
      <c r="L19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C8" sqref="C8"/>
    </sheetView>
  </sheetViews>
  <sheetFormatPr defaultColWidth="9.08984375" defaultRowHeight="14.5"/>
  <cols>
    <col min="1" max="2" width="30.36328125" style="61" customWidth="1"/>
    <col min="3" max="8" width="76.6328125" style="61" bestFit="1" customWidth="1"/>
    <col min="9" max="11" width="9.08984375" style="61"/>
    <col min="12" max="12" width="10.36328125" style="61" customWidth="1"/>
    <col min="13" max="16384" width="9.08984375" style="61"/>
  </cols>
  <sheetData>
    <row r="1" spans="1:12">
      <c r="A1" s="1" t="s">
        <v>1612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1611</v>
      </c>
      <c r="D9" s="10" t="s">
        <v>1611</v>
      </c>
      <c r="E9" s="10" t="s">
        <v>1611</v>
      </c>
      <c r="F9" s="10" t="s">
        <v>1611</v>
      </c>
      <c r="G9" s="10" t="s">
        <v>1611</v>
      </c>
      <c r="H9" s="10" t="s">
        <v>1611</v>
      </c>
      <c r="I9" s="3"/>
      <c r="J9" s="3"/>
      <c r="K9" s="3"/>
      <c r="L9" s="3"/>
    </row>
    <row r="10" spans="1:12">
      <c r="A10" s="11" t="s">
        <v>1416</v>
      </c>
      <c r="B10" s="11" t="s">
        <v>22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3"/>
      <c r="J10" s="3"/>
      <c r="K10" s="3"/>
      <c r="L10" s="3"/>
    </row>
    <row r="11" spans="1:12">
      <c r="A11" s="33" t="s">
        <v>1413</v>
      </c>
      <c r="B11" s="118" t="s">
        <v>22</v>
      </c>
      <c r="C11" s="93" t="s">
        <v>1610</v>
      </c>
      <c r="D11" s="93" t="s">
        <v>1610</v>
      </c>
      <c r="E11" s="93" t="s">
        <v>1610</v>
      </c>
      <c r="F11" s="93" t="s">
        <v>1610</v>
      </c>
      <c r="G11" s="93" t="s">
        <v>1610</v>
      </c>
      <c r="H11" s="93" t="s">
        <v>1610</v>
      </c>
      <c r="I11" s="117"/>
      <c r="J11" s="117"/>
      <c r="K11" s="117"/>
      <c r="L11" s="117"/>
    </row>
    <row r="12" spans="1:12" s="27" customFormat="1">
      <c r="A12" s="62" t="s">
        <v>632</v>
      </c>
      <c r="B12" s="62" t="s">
        <v>22</v>
      </c>
      <c r="C12" s="10" t="s">
        <v>726</v>
      </c>
      <c r="D12" s="10" t="s">
        <v>633</v>
      </c>
      <c r="E12" s="10" t="s">
        <v>633</v>
      </c>
      <c r="F12" s="10" t="s">
        <v>633</v>
      </c>
      <c r="G12" s="10" t="s">
        <v>633</v>
      </c>
      <c r="H12" s="10" t="s">
        <v>633</v>
      </c>
      <c r="I12" s="112"/>
      <c r="J12" s="112"/>
      <c r="K12" s="112"/>
      <c r="L12" s="112"/>
    </row>
    <row r="13" spans="1:12">
      <c r="A13" s="11" t="s">
        <v>1415</v>
      </c>
      <c r="B13" s="11" t="s">
        <v>22</v>
      </c>
      <c r="C13" s="10" t="s">
        <v>1609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1608</v>
      </c>
      <c r="B14" s="62" t="s">
        <v>22</v>
      </c>
      <c r="C14" s="10" t="s">
        <v>1607</v>
      </c>
      <c r="D14" s="10" t="s">
        <v>1606</v>
      </c>
      <c r="E14" s="10" t="s">
        <v>1605</v>
      </c>
      <c r="F14" s="10" t="s">
        <v>1605</v>
      </c>
      <c r="G14" s="10" t="s">
        <v>1605</v>
      </c>
      <c r="H14" s="10" t="s">
        <v>1605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11" t="s">
        <v>1406</v>
      </c>
      <c r="B18" s="11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116" t="s">
        <v>1604</v>
      </c>
      <c r="B19" s="116" t="s">
        <v>22</v>
      </c>
      <c r="C19" s="10" t="s">
        <v>1603</v>
      </c>
      <c r="D19" s="10"/>
      <c r="E19" s="10"/>
      <c r="F19" s="10"/>
      <c r="G19" s="10"/>
      <c r="H19" s="10"/>
      <c r="I19" s="3"/>
      <c r="J19" s="3"/>
      <c r="K19" s="3"/>
      <c r="L19" s="3"/>
    </row>
  </sheetData>
  <dataValidations count="2">
    <dataValidation type="list" allowBlank="1" showInputMessage="1" showErrorMessage="1" sqref="C15:L17 C10:L10">
      <formula1>"YES,NO"</formula1>
    </dataValidation>
    <dataValidation type="list" allowBlank="1" showInputMessage="1" showErrorMessage="1" sqref="I14:L14 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activeCell="C8" sqref="C8"/>
    </sheetView>
  </sheetViews>
  <sheetFormatPr defaultColWidth="9.08984375" defaultRowHeight="14.5"/>
  <cols>
    <col min="1" max="2" width="31.453125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1618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1617</v>
      </c>
      <c r="D9" s="10" t="s">
        <v>1617</v>
      </c>
      <c r="E9" s="10" t="s">
        <v>1617</v>
      </c>
      <c r="F9" s="10" t="s">
        <v>1617</v>
      </c>
      <c r="G9" s="10" t="s">
        <v>1617</v>
      </c>
      <c r="H9" s="10" t="s">
        <v>1617</v>
      </c>
      <c r="I9" s="3"/>
      <c r="J9" s="3"/>
      <c r="K9" s="3"/>
      <c r="L9" s="3"/>
    </row>
    <row r="10" spans="1:12" s="27" customFormat="1">
      <c r="A10" s="33" t="s">
        <v>1413</v>
      </c>
      <c r="B10" s="33" t="s">
        <v>22</v>
      </c>
      <c r="C10" s="10" t="s">
        <v>1616</v>
      </c>
      <c r="D10" s="10" t="s">
        <v>1616</v>
      </c>
      <c r="E10" s="10" t="s">
        <v>1616</v>
      </c>
      <c r="F10" s="10" t="s">
        <v>1616</v>
      </c>
      <c r="G10" s="10" t="s">
        <v>1616</v>
      </c>
      <c r="H10" s="10" t="s">
        <v>1616</v>
      </c>
      <c r="I10" s="112"/>
      <c r="J10" s="112"/>
      <c r="K10" s="112"/>
      <c r="L10" s="112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11" t="s">
        <v>1416</v>
      </c>
      <c r="B12" s="11" t="s">
        <v>22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3"/>
      <c r="J12" s="3"/>
      <c r="K12" s="3"/>
      <c r="L12" s="3"/>
    </row>
    <row r="13" spans="1:12">
      <c r="A13" s="11" t="s">
        <v>1415</v>
      </c>
      <c r="B13" s="11" t="s">
        <v>22</v>
      </c>
      <c r="C13" s="10" t="s">
        <v>1615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1614</v>
      </c>
      <c r="D14" s="10" t="s">
        <v>1613</v>
      </c>
      <c r="E14" s="10" t="s">
        <v>1613</v>
      </c>
      <c r="F14" s="10" t="s">
        <v>1613</v>
      </c>
      <c r="G14" s="10" t="s">
        <v>1613</v>
      </c>
      <c r="H14" s="10" t="s">
        <v>1613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11" t="s">
        <v>1406</v>
      </c>
      <c r="B18" s="11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C8" sqref="C8"/>
    </sheetView>
  </sheetViews>
  <sheetFormatPr defaultColWidth="9.08984375" defaultRowHeight="14.5"/>
  <cols>
    <col min="1" max="1" width="27" style="61" bestFit="1" customWidth="1"/>
    <col min="2" max="2" width="27" style="61" customWidth="1"/>
    <col min="3" max="8" width="76.6328125" style="61" bestFit="1" customWidth="1"/>
    <col min="9" max="11" width="9.08984375" style="61"/>
    <col min="12" max="12" width="9.36328125" style="61" bestFit="1" customWidth="1"/>
    <col min="13" max="16384" width="9.08984375" style="61"/>
  </cols>
  <sheetData>
    <row r="1" spans="1:12">
      <c r="A1" s="1" t="s">
        <v>1620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1434</v>
      </c>
      <c r="J1" s="1" t="s">
        <v>1433</v>
      </c>
      <c r="K1" s="1" t="s">
        <v>1432</v>
      </c>
      <c r="L1" s="1" t="s">
        <v>1431</v>
      </c>
    </row>
    <row r="2" spans="1:12">
      <c r="A2" s="62" t="s">
        <v>6</v>
      </c>
      <c r="B2" s="62" t="s">
        <v>22</v>
      </c>
      <c r="C2" s="114" t="s">
        <v>1430</v>
      </c>
      <c r="D2" s="114" t="s">
        <v>1429</v>
      </c>
      <c r="E2" s="114" t="s">
        <v>1428</v>
      </c>
      <c r="F2" s="114" t="s">
        <v>1427</v>
      </c>
      <c r="G2" s="114" t="s">
        <v>1426</v>
      </c>
      <c r="H2" s="114" t="s">
        <v>1425</v>
      </c>
      <c r="I2" s="113"/>
      <c r="J2" s="113"/>
      <c r="K2" s="113"/>
      <c r="L2" s="113"/>
    </row>
    <row r="3" spans="1:12">
      <c r="A3" s="62" t="s">
        <v>965</v>
      </c>
      <c r="B3" s="62" t="s">
        <v>22</v>
      </c>
      <c r="C3" s="114" t="s">
        <v>966</v>
      </c>
      <c r="D3" s="114" t="s">
        <v>967</v>
      </c>
      <c r="E3" s="114" t="s">
        <v>966</v>
      </c>
      <c r="F3" s="114" t="s">
        <v>966</v>
      </c>
      <c r="G3" s="114" t="s">
        <v>966</v>
      </c>
      <c r="H3" s="114" t="s">
        <v>966</v>
      </c>
      <c r="I3" s="113"/>
      <c r="J3" s="113"/>
      <c r="K3" s="113"/>
      <c r="L3" s="113"/>
    </row>
    <row r="4" spans="1:12">
      <c r="A4" s="62" t="s">
        <v>968</v>
      </c>
      <c r="B4" s="62" t="s">
        <v>22</v>
      </c>
      <c r="C4" s="114" t="s">
        <v>969</v>
      </c>
      <c r="D4" s="114" t="s">
        <v>970</v>
      </c>
      <c r="E4" s="114" t="s">
        <v>969</v>
      </c>
      <c r="F4" s="114" t="s">
        <v>969</v>
      </c>
      <c r="G4" s="114" t="s">
        <v>969</v>
      </c>
      <c r="H4" s="114" t="s">
        <v>969</v>
      </c>
      <c r="I4" s="113"/>
      <c r="J4" s="113"/>
      <c r="K4" s="113"/>
      <c r="L4" s="113"/>
    </row>
    <row r="5" spans="1:12">
      <c r="A5" s="62" t="s">
        <v>1424</v>
      </c>
      <c r="B5" s="62" t="s">
        <v>22</v>
      </c>
      <c r="C5" s="114" t="s">
        <v>1423</v>
      </c>
      <c r="D5" s="114" t="s">
        <v>1423</v>
      </c>
      <c r="E5" s="114" t="s">
        <v>1423</v>
      </c>
      <c r="F5" s="114" t="s">
        <v>1423</v>
      </c>
      <c r="G5" s="114" t="s">
        <v>1423</v>
      </c>
      <c r="H5" s="114" t="s">
        <v>1423</v>
      </c>
      <c r="I5" s="113"/>
      <c r="J5" s="113"/>
      <c r="K5" s="113"/>
      <c r="L5" s="113"/>
    </row>
    <row r="6" spans="1:12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  <c r="I6" s="3"/>
      <c r="J6" s="3"/>
      <c r="K6" s="3"/>
      <c r="L6" s="3"/>
    </row>
    <row r="7" spans="1:12">
      <c r="A7" s="62" t="s">
        <v>1421</v>
      </c>
      <c r="B7" s="62" t="s">
        <v>22</v>
      </c>
      <c r="C7" s="10" t="s">
        <v>1420</v>
      </c>
      <c r="D7" s="10" t="s">
        <v>1420</v>
      </c>
      <c r="E7" s="10" t="s">
        <v>1420</v>
      </c>
      <c r="F7" s="10" t="s">
        <v>1420</v>
      </c>
      <c r="G7" s="10" t="s">
        <v>1420</v>
      </c>
      <c r="H7" s="10" t="s">
        <v>1420</v>
      </c>
      <c r="I7" s="3"/>
      <c r="J7" s="3"/>
      <c r="K7" s="3"/>
      <c r="L7" s="3"/>
    </row>
    <row r="8" spans="1:12">
      <c r="A8" s="62" t="s">
        <v>1419</v>
      </c>
      <c r="B8" s="62" t="s">
        <v>22</v>
      </c>
      <c r="C8" s="10" t="s">
        <v>1418</v>
      </c>
      <c r="D8" s="10" t="s">
        <v>1418</v>
      </c>
      <c r="E8" s="10" t="s">
        <v>1418</v>
      </c>
      <c r="F8" s="10" t="s">
        <v>1418</v>
      </c>
      <c r="G8" s="10" t="s">
        <v>1418</v>
      </c>
      <c r="H8" s="10" t="s">
        <v>1418</v>
      </c>
      <c r="I8" s="3"/>
      <c r="J8" s="3"/>
      <c r="K8" s="3"/>
      <c r="L8" s="3"/>
    </row>
    <row r="9" spans="1:12">
      <c r="A9" s="62" t="s">
        <v>1417</v>
      </c>
      <c r="B9" s="62" t="s">
        <v>22</v>
      </c>
      <c r="C9" s="10" t="s">
        <v>1283</v>
      </c>
      <c r="D9" s="10" t="s">
        <v>1283</v>
      </c>
      <c r="E9" s="10" t="s">
        <v>1283</v>
      </c>
      <c r="F9" s="10" t="s">
        <v>1283</v>
      </c>
      <c r="G9" s="10" t="s">
        <v>1283</v>
      </c>
      <c r="H9" s="10" t="s">
        <v>1283</v>
      </c>
      <c r="I9" s="3"/>
      <c r="J9" s="3"/>
      <c r="K9" s="3"/>
      <c r="L9" s="3"/>
    </row>
    <row r="10" spans="1:12" ht="22.5" customHeight="1">
      <c r="A10" s="33" t="s">
        <v>1413</v>
      </c>
      <c r="B10" s="33" t="s">
        <v>22</v>
      </c>
      <c r="C10" s="10" t="s">
        <v>1283</v>
      </c>
      <c r="D10" s="10" t="s">
        <v>1283</v>
      </c>
      <c r="E10" s="10" t="s">
        <v>1283</v>
      </c>
      <c r="F10" s="10" t="s">
        <v>1283</v>
      </c>
      <c r="G10" s="10" t="s">
        <v>1283</v>
      </c>
      <c r="H10" s="10" t="s">
        <v>1283</v>
      </c>
      <c r="I10" s="3"/>
      <c r="J10" s="3"/>
      <c r="K10" s="3"/>
      <c r="L10" s="3"/>
    </row>
    <row r="11" spans="1:12" s="27" customFormat="1">
      <c r="A11" s="62" t="s">
        <v>632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  <c r="I11" s="112"/>
      <c r="J11" s="112"/>
      <c r="K11" s="112"/>
      <c r="L11" s="112"/>
    </row>
    <row r="12" spans="1:12">
      <c r="A12" s="62" t="s">
        <v>1416</v>
      </c>
      <c r="B12" s="62" t="s">
        <v>22</v>
      </c>
      <c r="C12" s="10" t="s">
        <v>9</v>
      </c>
      <c r="D12" s="10" t="s">
        <v>9</v>
      </c>
      <c r="E12" s="10" t="s">
        <v>9</v>
      </c>
      <c r="F12" s="10" t="s">
        <v>9</v>
      </c>
      <c r="G12" s="10" t="s">
        <v>9</v>
      </c>
      <c r="H12" s="10" t="s">
        <v>9</v>
      </c>
      <c r="I12" s="3"/>
      <c r="J12" s="3"/>
      <c r="K12" s="3"/>
      <c r="L12" s="3"/>
    </row>
    <row r="13" spans="1:12">
      <c r="A13" s="62" t="s">
        <v>1415</v>
      </c>
      <c r="B13" s="62" t="s">
        <v>22</v>
      </c>
      <c r="C13" s="10" t="s">
        <v>1619</v>
      </c>
      <c r="D13" s="10" t="s">
        <v>1609</v>
      </c>
      <c r="E13" s="10" t="s">
        <v>1609</v>
      </c>
      <c r="F13" s="10" t="s">
        <v>1609</v>
      </c>
      <c r="G13" s="10" t="s">
        <v>1609</v>
      </c>
      <c r="H13" s="10" t="s">
        <v>1609</v>
      </c>
      <c r="I13" s="3"/>
      <c r="J13" s="3"/>
      <c r="K13" s="3"/>
      <c r="L13" s="3"/>
    </row>
    <row r="14" spans="1:12">
      <c r="A14" s="62" t="s">
        <v>1412</v>
      </c>
      <c r="B14" s="62" t="s">
        <v>22</v>
      </c>
      <c r="C14" s="10" t="s">
        <v>1410</v>
      </c>
      <c r="D14" s="10" t="s">
        <v>1600</v>
      </c>
      <c r="E14" s="10" t="s">
        <v>1599</v>
      </c>
      <c r="F14" s="10" t="s">
        <v>1598</v>
      </c>
      <c r="G14" s="10" t="s">
        <v>1597</v>
      </c>
      <c r="H14" s="10" t="s">
        <v>1596</v>
      </c>
      <c r="I14" s="3"/>
      <c r="J14" s="3"/>
      <c r="K14" s="3"/>
      <c r="L14" s="3"/>
    </row>
    <row r="15" spans="1:12">
      <c r="A15" s="11" t="s">
        <v>1409</v>
      </c>
      <c r="B15" s="11" t="s">
        <v>22</v>
      </c>
      <c r="C15" s="10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3"/>
      <c r="J15" s="3"/>
      <c r="K15" s="3"/>
      <c r="L15" s="3"/>
    </row>
    <row r="16" spans="1:12">
      <c r="A16" s="11" t="s">
        <v>1408</v>
      </c>
      <c r="B16" s="11" t="s">
        <v>22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3"/>
      <c r="J16" s="3"/>
      <c r="K16" s="3"/>
      <c r="L16" s="3"/>
    </row>
    <row r="17" spans="1:12">
      <c r="A17" s="11" t="s">
        <v>1407</v>
      </c>
      <c r="B17" s="11" t="s">
        <v>22</v>
      </c>
      <c r="C17" s="10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3"/>
      <c r="J17" s="3"/>
      <c r="K17" s="3"/>
      <c r="L17" s="3"/>
    </row>
    <row r="18" spans="1:12">
      <c r="A18" s="62" t="s">
        <v>1406</v>
      </c>
      <c r="B18" s="62" t="s">
        <v>22</v>
      </c>
      <c r="C18" s="10" t="s">
        <v>1239</v>
      </c>
      <c r="D18" s="10" t="s">
        <v>1405</v>
      </c>
      <c r="E18" s="10" t="s">
        <v>1404</v>
      </c>
      <c r="F18" s="10" t="s">
        <v>1403</v>
      </c>
      <c r="G18" s="10" t="s">
        <v>1402</v>
      </c>
      <c r="H18" s="10" t="s">
        <v>1401</v>
      </c>
      <c r="I18" s="3"/>
      <c r="J18" s="3"/>
      <c r="K18" s="3"/>
      <c r="L18" s="3"/>
    </row>
    <row r="19" spans="1:12">
      <c r="A19" s="62" t="s">
        <v>1400</v>
      </c>
      <c r="B19" s="62" t="s">
        <v>22</v>
      </c>
      <c r="C19" s="10" t="s">
        <v>1399</v>
      </c>
      <c r="D19" s="10" t="s">
        <v>1399</v>
      </c>
      <c r="E19" s="10" t="s">
        <v>1399</v>
      </c>
      <c r="F19" s="10" t="s">
        <v>1399</v>
      </c>
      <c r="G19" s="10" t="s">
        <v>1399</v>
      </c>
      <c r="H19" s="10" t="s">
        <v>1399</v>
      </c>
      <c r="I19" s="3"/>
      <c r="J19" s="3"/>
      <c r="K19" s="3"/>
      <c r="L19" s="3"/>
    </row>
  </sheetData>
  <dataValidations count="2">
    <dataValidation type="list" allowBlank="1" showInputMessage="1" showErrorMessage="1" sqref="C15:L17 C12:L12">
      <formula1>"YES,NO"</formula1>
    </dataValidation>
    <dataValidation type="list" allowBlank="1" showInputMessage="1" showErrorMessage="1" sqref="I19:L19 C9:L9">
      <formula1>"Equipment No.,Book No.,BL No."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8"/>
  <sheetViews>
    <sheetView topLeftCell="A36" workbookViewId="0">
      <selection activeCell="C8" sqref="C8"/>
    </sheetView>
  </sheetViews>
  <sheetFormatPr defaultColWidth="49.6328125" defaultRowHeight="14.5"/>
  <cols>
    <col min="1" max="1" width="28.90625" style="61" bestFit="1" customWidth="1"/>
    <col min="2" max="2" width="28.90625" style="61" customWidth="1"/>
    <col min="3" max="3" width="46.90625" style="62" bestFit="1" customWidth="1"/>
    <col min="4" max="8" width="46.90625" style="61" bestFit="1" customWidth="1"/>
    <col min="9" max="16384" width="49.6328125" style="61"/>
  </cols>
  <sheetData>
    <row r="1" spans="1:8">
      <c r="A1" s="1" t="s">
        <v>1677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" t="s">
        <v>1676</v>
      </c>
      <c r="D2" s="1" t="s">
        <v>1675</v>
      </c>
      <c r="E2" s="1" t="s">
        <v>1674</v>
      </c>
      <c r="F2" s="1" t="s">
        <v>1673</v>
      </c>
      <c r="G2" s="1" t="s">
        <v>1672</v>
      </c>
      <c r="H2" s="1" t="s">
        <v>1671</v>
      </c>
    </row>
    <row r="3" spans="1:8">
      <c r="A3" s="62" t="s">
        <v>965</v>
      </c>
      <c r="B3" s="62" t="s">
        <v>22</v>
      </c>
      <c r="C3" s="1" t="s">
        <v>966</v>
      </c>
      <c r="D3" s="1" t="s">
        <v>967</v>
      </c>
      <c r="E3" s="1" t="s">
        <v>966</v>
      </c>
      <c r="F3" s="1" t="s">
        <v>966</v>
      </c>
      <c r="G3" s="1" t="s">
        <v>966</v>
      </c>
      <c r="H3" s="1" t="s">
        <v>966</v>
      </c>
    </row>
    <row r="4" spans="1:8">
      <c r="A4" s="62" t="s">
        <v>968</v>
      </c>
      <c r="B4" s="62" t="s">
        <v>22</v>
      </c>
      <c r="C4" s="1" t="s">
        <v>969</v>
      </c>
      <c r="D4" s="1" t="s">
        <v>970</v>
      </c>
      <c r="E4" s="1" t="s">
        <v>969</v>
      </c>
      <c r="F4" s="1" t="s">
        <v>969</v>
      </c>
      <c r="G4" s="1" t="s">
        <v>969</v>
      </c>
      <c r="H4" s="1" t="s">
        <v>969</v>
      </c>
    </row>
    <row r="5" spans="1:8">
      <c r="A5" s="62" t="s">
        <v>30</v>
      </c>
      <c r="B5" s="62" t="s">
        <v>22</v>
      </c>
      <c r="C5" s="46" t="s">
        <v>1396</v>
      </c>
      <c r="D5" s="120" t="s">
        <v>1396</v>
      </c>
      <c r="E5" s="120" t="s">
        <v>1396</v>
      </c>
      <c r="F5" s="120" t="s">
        <v>1396</v>
      </c>
      <c r="G5" s="120" t="s">
        <v>1396</v>
      </c>
      <c r="H5" s="120" t="s">
        <v>1396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1670</v>
      </c>
      <c r="B7" s="62" t="s">
        <v>22</v>
      </c>
      <c r="C7" s="46" t="s">
        <v>1669</v>
      </c>
      <c r="D7" s="119" t="s">
        <v>1669</v>
      </c>
      <c r="E7" s="119" t="s">
        <v>1669</v>
      </c>
      <c r="F7" s="119" t="s">
        <v>1669</v>
      </c>
      <c r="G7" s="119" t="s">
        <v>1669</v>
      </c>
      <c r="H7" s="119" t="s">
        <v>1669</v>
      </c>
    </row>
    <row r="8" spans="1:8">
      <c r="A8" s="62" t="s">
        <v>1668</v>
      </c>
      <c r="B8" s="62" t="s">
        <v>22</v>
      </c>
      <c r="C8" s="46" t="s">
        <v>1667</v>
      </c>
      <c r="D8" s="46" t="s">
        <v>1667</v>
      </c>
      <c r="E8" s="46" t="s">
        <v>1667</v>
      </c>
      <c r="F8" s="46" t="s">
        <v>1667</v>
      </c>
      <c r="G8" s="46" t="s">
        <v>1667</v>
      </c>
      <c r="H8" s="46" t="s">
        <v>1667</v>
      </c>
    </row>
    <row r="9" spans="1:8">
      <c r="A9" s="62" t="s">
        <v>1666</v>
      </c>
      <c r="B9" s="62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11" t="s">
        <v>1665</v>
      </c>
      <c r="B10" s="11" t="s">
        <v>22</v>
      </c>
      <c r="C10" s="46"/>
      <c r="D10" s="46"/>
      <c r="E10" s="46"/>
      <c r="F10" s="46"/>
      <c r="G10" s="46"/>
      <c r="H10" s="46"/>
    </row>
    <row r="11" spans="1:8">
      <c r="A11" s="33" t="s">
        <v>1664</v>
      </c>
      <c r="B11" s="33" t="s">
        <v>22</v>
      </c>
      <c r="C11" s="46" t="s">
        <v>1663</v>
      </c>
      <c r="D11" s="46" t="s">
        <v>1663</v>
      </c>
      <c r="E11" s="46" t="s">
        <v>1663</v>
      </c>
      <c r="F11" s="46" t="s">
        <v>1663</v>
      </c>
      <c r="G11" s="46" t="s">
        <v>1663</v>
      </c>
      <c r="H11" s="46" t="s">
        <v>1663</v>
      </c>
    </row>
    <row r="12" spans="1:8">
      <c r="A12" s="62" t="s">
        <v>1389</v>
      </c>
      <c r="B12" s="62" t="s">
        <v>22</v>
      </c>
      <c r="C12" s="46" t="s">
        <v>726</v>
      </c>
      <c r="D12" s="46" t="s">
        <v>633</v>
      </c>
      <c r="E12" s="46" t="s">
        <v>633</v>
      </c>
      <c r="F12" s="46" t="s">
        <v>633</v>
      </c>
      <c r="G12" s="46" t="s">
        <v>633</v>
      </c>
      <c r="H12" s="46" t="s">
        <v>633</v>
      </c>
    </row>
    <row r="13" spans="1:8">
      <c r="A13" s="11" t="s">
        <v>1662</v>
      </c>
      <c r="B13" s="11" t="s">
        <v>22</v>
      </c>
      <c r="C13" s="46"/>
      <c r="D13" s="46"/>
      <c r="E13" s="46"/>
      <c r="F13" s="46"/>
      <c r="G13" s="46"/>
      <c r="H13" s="46"/>
    </row>
    <row r="14" spans="1:8">
      <c r="A14" s="33" t="s">
        <v>1661</v>
      </c>
      <c r="B14" s="33" t="s">
        <v>22</v>
      </c>
      <c r="C14" s="46" t="s">
        <v>1660</v>
      </c>
      <c r="D14" s="46" t="s">
        <v>1660</v>
      </c>
      <c r="E14" s="46" t="s">
        <v>1660</v>
      </c>
      <c r="F14" s="46" t="s">
        <v>1660</v>
      </c>
      <c r="G14" s="46" t="s">
        <v>1660</v>
      </c>
      <c r="H14" s="46" t="s">
        <v>1660</v>
      </c>
    </row>
    <row r="15" spans="1:8">
      <c r="A15" s="33" t="s">
        <v>1659</v>
      </c>
      <c r="B15" s="33" t="s">
        <v>22</v>
      </c>
      <c r="C15" s="46" t="s">
        <v>1658</v>
      </c>
      <c r="D15" s="46"/>
      <c r="E15" s="46"/>
      <c r="F15" s="46"/>
      <c r="G15" s="46"/>
      <c r="H15" s="46"/>
    </row>
    <row r="16" spans="1:8">
      <c r="A16" s="11" t="s">
        <v>1657</v>
      </c>
      <c r="B16" s="11" t="s">
        <v>22</v>
      </c>
      <c r="C16" s="46"/>
      <c r="D16" s="46"/>
      <c r="E16" s="46"/>
      <c r="F16" s="46"/>
      <c r="G16" s="46"/>
      <c r="H16" s="46"/>
    </row>
    <row r="17" spans="1:8">
      <c r="A17" s="11" t="s">
        <v>1656</v>
      </c>
      <c r="B17" s="11" t="s">
        <v>22</v>
      </c>
      <c r="C17" s="46"/>
      <c r="D17" s="46"/>
      <c r="E17" s="46"/>
      <c r="F17" s="46"/>
      <c r="G17" s="46"/>
      <c r="H17" s="46"/>
    </row>
    <row r="18" spans="1:8">
      <c r="A18" s="33" t="s">
        <v>1655</v>
      </c>
      <c r="B18" s="33" t="s">
        <v>22</v>
      </c>
      <c r="C18" s="46" t="s">
        <v>1654</v>
      </c>
      <c r="D18" s="46" t="s">
        <v>1654</v>
      </c>
      <c r="E18" s="46" t="s">
        <v>1654</v>
      </c>
      <c r="F18" s="46" t="s">
        <v>1654</v>
      </c>
      <c r="G18" s="46" t="s">
        <v>1654</v>
      </c>
      <c r="H18" s="46" t="s">
        <v>1654</v>
      </c>
    </row>
    <row r="19" spans="1:8">
      <c r="A19" s="11" t="s">
        <v>1653</v>
      </c>
      <c r="B19" s="11" t="s">
        <v>22</v>
      </c>
      <c r="C19" s="46"/>
      <c r="D19" s="46"/>
      <c r="E19" s="46"/>
      <c r="F19" s="46"/>
      <c r="G19" s="46"/>
      <c r="H19" s="46"/>
    </row>
    <row r="20" spans="1:8">
      <c r="A20" s="33" t="s">
        <v>1652</v>
      </c>
      <c r="B20" s="33" t="s">
        <v>22</v>
      </c>
      <c r="C20" s="46" t="s">
        <v>1651</v>
      </c>
      <c r="D20" s="46" t="s">
        <v>1651</v>
      </c>
      <c r="E20" s="46" t="s">
        <v>1651</v>
      </c>
      <c r="F20" s="46" t="s">
        <v>1651</v>
      </c>
      <c r="G20" s="46" t="s">
        <v>1651</v>
      </c>
      <c r="H20" s="46" t="s">
        <v>1651</v>
      </c>
    </row>
    <row r="21" spans="1:8">
      <c r="A21" s="11" t="s">
        <v>1650</v>
      </c>
      <c r="B21" s="11" t="s">
        <v>22</v>
      </c>
      <c r="C21" s="46"/>
      <c r="D21" s="46"/>
      <c r="E21" s="46"/>
      <c r="F21" s="46"/>
      <c r="G21" s="46"/>
      <c r="H21" s="46"/>
    </row>
    <row r="22" spans="1:8">
      <c r="A22" s="33" t="s">
        <v>1649</v>
      </c>
      <c r="B22" s="33" t="s">
        <v>22</v>
      </c>
      <c r="C22" s="46" t="s">
        <v>647</v>
      </c>
      <c r="D22" s="46" t="s">
        <v>647</v>
      </c>
      <c r="E22" s="46" t="s">
        <v>647</v>
      </c>
      <c r="F22" s="46" t="s">
        <v>647</v>
      </c>
      <c r="G22" s="46" t="s">
        <v>647</v>
      </c>
      <c r="H22" s="46" t="s">
        <v>647</v>
      </c>
    </row>
    <row r="23" spans="1:8">
      <c r="A23" s="11" t="s">
        <v>1648</v>
      </c>
      <c r="B23" s="11" t="s">
        <v>22</v>
      </c>
      <c r="C23" s="46"/>
      <c r="D23" s="46"/>
      <c r="E23" s="46"/>
      <c r="F23" s="46"/>
      <c r="G23" s="46"/>
      <c r="H23" s="46"/>
    </row>
    <row r="24" spans="1:8">
      <c r="A24" s="33" t="s">
        <v>1647</v>
      </c>
      <c r="B24" s="33" t="s">
        <v>22</v>
      </c>
      <c r="C24" s="46" t="s">
        <v>639</v>
      </c>
      <c r="D24" s="46" t="s">
        <v>639</v>
      </c>
      <c r="E24" s="46" t="s">
        <v>639</v>
      </c>
      <c r="F24" s="46" t="s">
        <v>639</v>
      </c>
      <c r="G24" s="46" t="s">
        <v>639</v>
      </c>
      <c r="H24" s="46" t="s">
        <v>639</v>
      </c>
    </row>
    <row r="25" spans="1:8">
      <c r="A25" s="11" t="s">
        <v>1646</v>
      </c>
      <c r="B25" s="11" t="s">
        <v>22</v>
      </c>
      <c r="C25" s="46"/>
      <c r="D25" s="46"/>
      <c r="E25" s="46"/>
      <c r="F25" s="46"/>
      <c r="G25" s="46"/>
      <c r="H25" s="46"/>
    </row>
    <row r="26" spans="1:8">
      <c r="A26" s="33" t="s">
        <v>1645</v>
      </c>
      <c r="B26" s="33" t="s">
        <v>22</v>
      </c>
      <c r="C26" s="46" t="s">
        <v>1644</v>
      </c>
      <c r="D26" s="46" t="s">
        <v>1644</v>
      </c>
      <c r="E26" s="46" t="s">
        <v>1644</v>
      </c>
      <c r="F26" s="46" t="s">
        <v>1644</v>
      </c>
      <c r="G26" s="46" t="s">
        <v>1644</v>
      </c>
      <c r="H26" s="46" t="s">
        <v>1644</v>
      </c>
    </row>
    <row r="27" spans="1:8">
      <c r="A27" s="11" t="s">
        <v>1643</v>
      </c>
      <c r="B27" s="11" t="s">
        <v>22</v>
      </c>
      <c r="C27" s="46"/>
      <c r="D27" s="46"/>
      <c r="E27" s="46"/>
      <c r="F27" s="46"/>
      <c r="G27" s="46"/>
      <c r="H27" s="46"/>
    </row>
    <row r="28" spans="1:8">
      <c r="A28" s="33" t="s">
        <v>1642</v>
      </c>
      <c r="B28" s="33" t="s">
        <v>22</v>
      </c>
      <c r="C28" s="46" t="s">
        <v>643</v>
      </c>
      <c r="D28" s="46" t="s">
        <v>643</v>
      </c>
      <c r="E28" s="46" t="s">
        <v>643</v>
      </c>
      <c r="F28" s="46" t="s">
        <v>643</v>
      </c>
      <c r="G28" s="46" t="s">
        <v>643</v>
      </c>
      <c r="H28" s="46" t="s">
        <v>643</v>
      </c>
    </row>
    <row r="29" spans="1:8">
      <c r="A29" s="11" t="s">
        <v>1641</v>
      </c>
      <c r="B29" s="11" t="s">
        <v>22</v>
      </c>
      <c r="C29" s="46"/>
      <c r="D29" s="46"/>
      <c r="E29" s="46"/>
      <c r="F29" s="46"/>
      <c r="G29" s="46"/>
      <c r="H29" s="46"/>
    </row>
    <row r="30" spans="1:8">
      <c r="A30" s="33" t="s">
        <v>1640</v>
      </c>
      <c r="B30" s="33" t="s">
        <v>22</v>
      </c>
      <c r="C30" s="46" t="s">
        <v>1639</v>
      </c>
      <c r="D30" s="46" t="s">
        <v>1639</v>
      </c>
      <c r="E30" s="46" t="s">
        <v>1639</v>
      </c>
      <c r="F30" s="46" t="s">
        <v>1639</v>
      </c>
      <c r="G30" s="46" t="s">
        <v>1639</v>
      </c>
      <c r="H30" s="46" t="s">
        <v>1639</v>
      </c>
    </row>
    <row r="31" spans="1:8">
      <c r="A31" s="11" t="s">
        <v>1638</v>
      </c>
      <c r="B31" s="11" t="s">
        <v>22</v>
      </c>
      <c r="C31" s="46"/>
      <c r="D31" s="46"/>
      <c r="E31" s="46"/>
      <c r="F31" s="46"/>
      <c r="G31" s="46"/>
      <c r="H31" s="46"/>
    </row>
    <row r="32" spans="1:8">
      <c r="A32" s="33" t="s">
        <v>1637</v>
      </c>
      <c r="B32" s="33" t="s">
        <v>22</v>
      </c>
      <c r="C32" s="46" t="s">
        <v>728</v>
      </c>
      <c r="D32" s="46" t="s">
        <v>728</v>
      </c>
      <c r="E32" s="46" t="s">
        <v>728</v>
      </c>
      <c r="F32" s="46" t="s">
        <v>728</v>
      </c>
      <c r="G32" s="46" t="s">
        <v>728</v>
      </c>
      <c r="H32" s="46" t="s">
        <v>728</v>
      </c>
    </row>
    <row r="33" spans="1:8">
      <c r="A33" s="11" t="s">
        <v>1636</v>
      </c>
      <c r="B33" s="11" t="s">
        <v>22</v>
      </c>
      <c r="C33" s="46"/>
      <c r="D33" s="46"/>
      <c r="E33" s="46"/>
      <c r="F33" s="46"/>
      <c r="G33" s="46"/>
      <c r="H33" s="46"/>
    </row>
    <row r="34" spans="1:8">
      <c r="A34" s="33" t="s">
        <v>1635</v>
      </c>
      <c r="B34" s="33" t="s">
        <v>22</v>
      </c>
      <c r="C34" s="46" t="s">
        <v>1634</v>
      </c>
      <c r="D34" s="46" t="s">
        <v>1634</v>
      </c>
      <c r="E34" s="46" t="s">
        <v>1634</v>
      </c>
      <c r="F34" s="46" t="s">
        <v>1634</v>
      </c>
      <c r="G34" s="46" t="s">
        <v>1634</v>
      </c>
      <c r="H34" s="46" t="s">
        <v>1634</v>
      </c>
    </row>
    <row r="35" spans="1:8">
      <c r="A35" s="11" t="s">
        <v>1633</v>
      </c>
      <c r="B35" s="11" t="s">
        <v>22</v>
      </c>
      <c r="C35" s="46"/>
      <c r="D35" s="46"/>
      <c r="E35" s="46"/>
      <c r="F35" s="46"/>
      <c r="G35" s="46"/>
      <c r="H35" s="46"/>
    </row>
    <row r="36" spans="1:8">
      <c r="A36" s="33" t="s">
        <v>1632</v>
      </c>
      <c r="B36" s="33" t="s">
        <v>22</v>
      </c>
      <c r="C36" s="46" t="s">
        <v>1611</v>
      </c>
      <c r="D36" s="46" t="s">
        <v>1611</v>
      </c>
      <c r="E36" s="46" t="s">
        <v>1611</v>
      </c>
      <c r="F36" s="46" t="s">
        <v>1611</v>
      </c>
      <c r="G36" s="46" t="s">
        <v>1611</v>
      </c>
      <c r="H36" s="46" t="s">
        <v>1611</v>
      </c>
    </row>
    <row r="37" spans="1:8">
      <c r="A37" s="11" t="s">
        <v>1631</v>
      </c>
      <c r="B37" s="11" t="s">
        <v>22</v>
      </c>
      <c r="C37" s="46"/>
      <c r="D37" s="46"/>
      <c r="E37" s="46"/>
      <c r="F37" s="46"/>
      <c r="G37" s="46"/>
      <c r="H37" s="46"/>
    </row>
    <row r="38" spans="1:8">
      <c r="A38" s="11" t="s">
        <v>1630</v>
      </c>
      <c r="B38" s="11" t="s">
        <v>22</v>
      </c>
      <c r="C38" s="46"/>
      <c r="D38" s="46"/>
      <c r="E38" s="46"/>
      <c r="F38" s="46"/>
      <c r="G38" s="46"/>
      <c r="H38" s="46"/>
    </row>
    <row r="39" spans="1:8">
      <c r="A39" s="11" t="s">
        <v>1629</v>
      </c>
      <c r="B39" s="11" t="s">
        <v>22</v>
      </c>
      <c r="C39" s="46"/>
      <c r="D39" s="46"/>
      <c r="E39" s="46"/>
      <c r="F39" s="46"/>
      <c r="G39" s="46"/>
      <c r="H39" s="46"/>
    </row>
    <row r="40" spans="1:8">
      <c r="A40" s="11" t="s">
        <v>1628</v>
      </c>
      <c r="B40" s="11" t="s">
        <v>22</v>
      </c>
      <c r="C40" s="46"/>
      <c r="D40" s="46"/>
      <c r="E40" s="46"/>
      <c r="F40" s="46"/>
      <c r="G40" s="46"/>
      <c r="H40" s="46"/>
    </row>
    <row r="41" spans="1:8">
      <c r="A41" s="11" t="s">
        <v>1627</v>
      </c>
      <c r="B41" s="11" t="s">
        <v>22</v>
      </c>
      <c r="C41" s="46"/>
      <c r="D41" s="46"/>
      <c r="E41" s="46"/>
      <c r="F41" s="46"/>
      <c r="G41" s="46"/>
      <c r="H41" s="46"/>
    </row>
    <row r="42" spans="1:8">
      <c r="A42" s="11" t="s">
        <v>1626</v>
      </c>
      <c r="B42" s="11" t="s">
        <v>22</v>
      </c>
      <c r="C42" s="46"/>
      <c r="D42" s="46"/>
      <c r="E42" s="46"/>
      <c r="F42" s="46"/>
      <c r="G42" s="46"/>
      <c r="H42" s="46"/>
    </row>
    <row r="43" spans="1:8">
      <c r="A43" s="11" t="s">
        <v>1625</v>
      </c>
      <c r="B43" s="11" t="s">
        <v>22</v>
      </c>
      <c r="C43" s="46"/>
      <c r="D43" s="46"/>
      <c r="E43" s="46"/>
      <c r="F43" s="46"/>
      <c r="G43" s="46"/>
      <c r="H43" s="46"/>
    </row>
    <row r="44" spans="1:8">
      <c r="A44" s="11" t="s">
        <v>1624</v>
      </c>
      <c r="B44" s="11" t="s">
        <v>22</v>
      </c>
      <c r="C44" s="46"/>
      <c r="D44" s="46"/>
      <c r="E44" s="46"/>
      <c r="F44" s="46"/>
      <c r="G44" s="46"/>
      <c r="H44" s="46"/>
    </row>
    <row r="45" spans="1:8">
      <c r="A45" s="11" t="s">
        <v>1623</v>
      </c>
      <c r="B45" s="11" t="s">
        <v>22</v>
      </c>
      <c r="C45" s="46" t="s">
        <v>8</v>
      </c>
      <c r="D45" s="119" t="s">
        <v>8</v>
      </c>
      <c r="E45" s="119" t="s">
        <v>8</v>
      </c>
      <c r="F45" s="119" t="s">
        <v>8</v>
      </c>
      <c r="G45" s="119" t="s">
        <v>8</v>
      </c>
      <c r="H45" s="119" t="s">
        <v>8</v>
      </c>
    </row>
    <row r="46" spans="1:8">
      <c r="A46" s="11" t="s">
        <v>1622</v>
      </c>
      <c r="B46" s="11" t="s">
        <v>22</v>
      </c>
      <c r="C46" s="46" t="s">
        <v>8</v>
      </c>
      <c r="D46" s="46" t="s">
        <v>8</v>
      </c>
      <c r="E46" s="46" t="s">
        <v>8</v>
      </c>
      <c r="F46" s="46" t="s">
        <v>8</v>
      </c>
      <c r="G46" s="46" t="s">
        <v>8</v>
      </c>
      <c r="H46" s="46" t="s">
        <v>8</v>
      </c>
    </row>
    <row r="47" spans="1:8">
      <c r="A47" s="11" t="s">
        <v>1621</v>
      </c>
      <c r="B47" s="11" t="s">
        <v>22</v>
      </c>
      <c r="C47" s="46" t="s">
        <v>8</v>
      </c>
      <c r="D47" s="46" t="s">
        <v>8</v>
      </c>
      <c r="E47" s="46" t="s">
        <v>8</v>
      </c>
      <c r="F47" s="46" t="s">
        <v>8</v>
      </c>
      <c r="G47" s="46" t="s">
        <v>8</v>
      </c>
      <c r="H47" s="46" t="s">
        <v>8</v>
      </c>
    </row>
    <row r="48" spans="1:8">
      <c r="C48" s="46"/>
    </row>
    <row r="49" spans="3:3">
      <c r="C49" s="46"/>
    </row>
    <row r="50" spans="3:3">
      <c r="C50" s="46"/>
    </row>
    <row r="51" spans="3:3">
      <c r="C51" s="46"/>
    </row>
    <row r="52" spans="3:3">
      <c r="C52" s="46"/>
    </row>
    <row r="53" spans="3:3">
      <c r="C53" s="46"/>
    </row>
    <row r="54" spans="3:3">
      <c r="C54" s="46"/>
    </row>
    <row r="55" spans="3:3">
      <c r="C55" s="46"/>
    </row>
    <row r="56" spans="3:3">
      <c r="C56" s="46"/>
    </row>
    <row r="57" spans="3:3">
      <c r="C57" s="46"/>
    </row>
    <row r="58" spans="3:3">
      <c r="C58" s="46"/>
    </row>
    <row r="59" spans="3:3">
      <c r="C59" s="46"/>
    </row>
    <row r="60" spans="3:3">
      <c r="C60" s="46"/>
    </row>
    <row r="61" spans="3:3">
      <c r="C61" s="46"/>
    </row>
    <row r="62" spans="3:3">
      <c r="C62" s="46"/>
    </row>
    <row r="63" spans="3:3">
      <c r="C63" s="46"/>
    </row>
    <row r="64" spans="3:3">
      <c r="C64" s="46"/>
    </row>
    <row r="65" spans="3:3">
      <c r="C65" s="46"/>
    </row>
    <row r="66" spans="3:3">
      <c r="C66" s="46"/>
    </row>
    <row r="67" spans="3:3">
      <c r="C67" s="46"/>
    </row>
    <row r="68" spans="3:3">
      <c r="C68" s="46"/>
    </row>
    <row r="69" spans="3:3">
      <c r="C69" s="46"/>
    </row>
    <row r="70" spans="3:3">
      <c r="C70" s="46"/>
    </row>
    <row r="71" spans="3:3">
      <c r="C71" s="46"/>
    </row>
    <row r="72" spans="3:3">
      <c r="C72" s="46"/>
    </row>
    <row r="73" spans="3:3">
      <c r="C73" s="46"/>
    </row>
    <row r="74" spans="3:3">
      <c r="C74" s="46"/>
    </row>
    <row r="75" spans="3:3">
      <c r="C75" s="46"/>
    </row>
    <row r="76" spans="3:3">
      <c r="C76" s="46"/>
    </row>
    <row r="77" spans="3:3">
      <c r="C77" s="46"/>
    </row>
    <row r="78" spans="3:3">
      <c r="C78" s="46"/>
    </row>
    <row r="79" spans="3:3">
      <c r="C79" s="46"/>
    </row>
    <row r="80" spans="3:3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6"/>
    </row>
    <row r="143" spans="3:3">
      <c r="C143" s="46"/>
    </row>
    <row r="144" spans="3:3">
      <c r="C144" s="46"/>
    </row>
    <row r="145" spans="3:3">
      <c r="C145" s="46"/>
    </row>
    <row r="146" spans="3:3">
      <c r="C146" s="46"/>
    </row>
    <row r="147" spans="3:3">
      <c r="C147" s="46"/>
    </row>
    <row r="148" spans="3:3">
      <c r="C148" s="46"/>
    </row>
    <row r="149" spans="3:3">
      <c r="C149" s="46"/>
    </row>
    <row r="150" spans="3:3">
      <c r="C150" s="46"/>
    </row>
    <row r="151" spans="3:3">
      <c r="C151" s="46"/>
    </row>
    <row r="152" spans="3:3">
      <c r="C152" s="46"/>
    </row>
    <row r="153" spans="3:3">
      <c r="C153" s="46"/>
    </row>
    <row r="154" spans="3:3">
      <c r="C154" s="46"/>
    </row>
    <row r="155" spans="3:3">
      <c r="C155" s="46"/>
    </row>
    <row r="156" spans="3:3">
      <c r="C156" s="46"/>
    </row>
    <row r="157" spans="3:3">
      <c r="C157" s="46"/>
    </row>
    <row r="158" spans="3:3">
      <c r="C158" s="46"/>
    </row>
    <row r="159" spans="3:3">
      <c r="C159" s="46"/>
    </row>
    <row r="160" spans="3:3">
      <c r="C160" s="46"/>
    </row>
    <row r="161" spans="3:3">
      <c r="C161" s="46"/>
    </row>
    <row r="162" spans="3:3">
      <c r="C162" s="46"/>
    </row>
    <row r="163" spans="3:3">
      <c r="C163" s="46"/>
    </row>
    <row r="164" spans="3:3">
      <c r="C164" s="46"/>
    </row>
    <row r="165" spans="3:3">
      <c r="C165" s="46"/>
    </row>
    <row r="166" spans="3:3">
      <c r="C166" s="46"/>
    </row>
    <row r="167" spans="3:3">
      <c r="C167" s="46"/>
    </row>
    <row r="168" spans="3:3">
      <c r="C168" s="46"/>
    </row>
    <row r="169" spans="3:3">
      <c r="C169" s="46"/>
    </row>
    <row r="170" spans="3:3">
      <c r="C170" s="46"/>
    </row>
    <row r="171" spans="3:3">
      <c r="C171" s="46"/>
    </row>
    <row r="172" spans="3:3">
      <c r="C172" s="46"/>
    </row>
    <row r="173" spans="3:3">
      <c r="C173" s="46"/>
    </row>
    <row r="174" spans="3:3">
      <c r="C174" s="46"/>
    </row>
    <row r="175" spans="3:3">
      <c r="C175" s="46"/>
    </row>
    <row r="176" spans="3:3">
      <c r="C176" s="46"/>
    </row>
    <row r="177" spans="3:3">
      <c r="C177" s="46"/>
    </row>
    <row r="178" spans="3:3">
      <c r="C178" s="46"/>
    </row>
    <row r="179" spans="3:3">
      <c r="C179" s="46"/>
    </row>
    <row r="180" spans="3:3">
      <c r="C180" s="46"/>
    </row>
    <row r="181" spans="3:3">
      <c r="C181" s="46"/>
    </row>
    <row r="182" spans="3:3">
      <c r="C182" s="46"/>
    </row>
    <row r="183" spans="3:3">
      <c r="C183" s="46"/>
    </row>
    <row r="184" spans="3:3">
      <c r="C184" s="46"/>
    </row>
    <row r="185" spans="3:3">
      <c r="C185" s="46"/>
    </row>
    <row r="186" spans="3:3">
      <c r="C186" s="46"/>
    </row>
    <row r="187" spans="3:3">
      <c r="C187" s="46"/>
    </row>
    <row r="188" spans="3:3">
      <c r="C188" s="46"/>
    </row>
    <row r="189" spans="3:3">
      <c r="C189" s="46"/>
    </row>
    <row r="190" spans="3:3">
      <c r="C190" s="46"/>
    </row>
    <row r="191" spans="3:3">
      <c r="C191" s="46"/>
    </row>
    <row r="192" spans="3:3">
      <c r="C192" s="46"/>
    </row>
    <row r="193" spans="3:3">
      <c r="C193" s="46"/>
    </row>
    <row r="194" spans="3:3">
      <c r="C194" s="46"/>
    </row>
    <row r="195" spans="3:3">
      <c r="C195" s="46"/>
    </row>
    <row r="196" spans="3:3">
      <c r="C196" s="46"/>
    </row>
    <row r="197" spans="3:3">
      <c r="C197" s="46"/>
    </row>
    <row r="198" spans="3:3">
      <c r="C198" s="46"/>
    </row>
    <row r="199" spans="3:3">
      <c r="C199" s="46"/>
    </row>
    <row r="200" spans="3:3">
      <c r="C200" s="46"/>
    </row>
    <row r="201" spans="3:3">
      <c r="C201" s="46"/>
    </row>
    <row r="202" spans="3:3">
      <c r="C202" s="46"/>
    </row>
    <row r="203" spans="3:3">
      <c r="C203" s="46"/>
    </row>
    <row r="204" spans="3:3">
      <c r="C204" s="46"/>
    </row>
    <row r="205" spans="3:3">
      <c r="C205" s="46"/>
    </row>
    <row r="206" spans="3:3">
      <c r="C206" s="46"/>
    </row>
    <row r="207" spans="3:3">
      <c r="C207" s="46"/>
    </row>
    <row r="208" spans="3:3">
      <c r="C208" s="46"/>
    </row>
    <row r="209" spans="3:3">
      <c r="C209" s="46"/>
    </row>
    <row r="210" spans="3:3">
      <c r="C210" s="46"/>
    </row>
    <row r="211" spans="3:3">
      <c r="C211" s="46"/>
    </row>
    <row r="212" spans="3:3">
      <c r="C212" s="46"/>
    </row>
    <row r="213" spans="3:3">
      <c r="C213" s="46"/>
    </row>
    <row r="214" spans="3:3">
      <c r="C214" s="46"/>
    </row>
    <row r="215" spans="3:3">
      <c r="C215" s="46"/>
    </row>
    <row r="216" spans="3:3">
      <c r="C216" s="46"/>
    </row>
    <row r="217" spans="3:3">
      <c r="C217" s="46"/>
    </row>
    <row r="218" spans="3:3">
      <c r="C218" s="46"/>
    </row>
    <row r="219" spans="3:3">
      <c r="C219" s="46"/>
    </row>
    <row r="220" spans="3:3">
      <c r="C220" s="46"/>
    </row>
    <row r="221" spans="3:3">
      <c r="C221" s="46"/>
    </row>
    <row r="222" spans="3:3">
      <c r="C222" s="46"/>
    </row>
    <row r="223" spans="3:3">
      <c r="C223" s="46"/>
    </row>
    <row r="224" spans="3:3">
      <c r="C224" s="46"/>
    </row>
    <row r="225" spans="3:3">
      <c r="C225" s="46"/>
    </row>
    <row r="226" spans="3:3">
      <c r="C226" s="46"/>
    </row>
    <row r="227" spans="3:3">
      <c r="C227" s="46"/>
    </row>
    <row r="228" spans="3:3">
      <c r="C228" s="46"/>
    </row>
    <row r="229" spans="3:3">
      <c r="C229" s="46"/>
    </row>
    <row r="230" spans="3:3">
      <c r="C230" s="46"/>
    </row>
    <row r="231" spans="3:3">
      <c r="C231" s="46"/>
    </row>
    <row r="232" spans="3:3">
      <c r="C232" s="46"/>
    </row>
    <row r="233" spans="3:3">
      <c r="C233" s="46"/>
    </row>
    <row r="234" spans="3:3">
      <c r="C234" s="46"/>
    </row>
    <row r="235" spans="3:3">
      <c r="C235" s="46"/>
    </row>
    <row r="236" spans="3:3">
      <c r="C236" s="46"/>
    </row>
    <row r="237" spans="3:3">
      <c r="C237" s="46"/>
    </row>
    <row r="238" spans="3:3">
      <c r="C238" s="46"/>
    </row>
    <row r="239" spans="3:3">
      <c r="C239" s="46"/>
    </row>
    <row r="240" spans="3:3">
      <c r="C240" s="46"/>
    </row>
    <row r="241" spans="3:3">
      <c r="C241" s="46"/>
    </row>
    <row r="242" spans="3:3">
      <c r="C242" s="46"/>
    </row>
    <row r="243" spans="3:3">
      <c r="C243" s="46"/>
    </row>
    <row r="244" spans="3:3">
      <c r="C244" s="46"/>
    </row>
    <row r="245" spans="3:3">
      <c r="C245" s="46"/>
    </row>
    <row r="246" spans="3:3">
      <c r="C246" s="46"/>
    </row>
    <row r="247" spans="3:3">
      <c r="C247" s="46"/>
    </row>
    <row r="248" spans="3:3">
      <c r="C248" s="46"/>
    </row>
    <row r="249" spans="3:3">
      <c r="C249" s="46"/>
    </row>
    <row r="250" spans="3:3">
      <c r="C250" s="46"/>
    </row>
    <row r="251" spans="3:3">
      <c r="C251" s="46"/>
    </row>
    <row r="252" spans="3:3">
      <c r="C252" s="46"/>
    </row>
    <row r="253" spans="3:3">
      <c r="C253" s="46"/>
    </row>
    <row r="254" spans="3:3">
      <c r="C254" s="46"/>
    </row>
    <row r="255" spans="3:3">
      <c r="C255" s="46"/>
    </row>
    <row r="256" spans="3:3">
      <c r="C256" s="46"/>
    </row>
    <row r="257" spans="3:3">
      <c r="C257" s="46"/>
    </row>
    <row r="258" spans="3:3">
      <c r="C258" s="46"/>
    </row>
    <row r="259" spans="3:3">
      <c r="C259" s="46"/>
    </row>
    <row r="260" spans="3:3">
      <c r="C260" s="46"/>
    </row>
    <row r="261" spans="3:3">
      <c r="C261" s="46"/>
    </row>
    <row r="262" spans="3:3">
      <c r="C262" s="46"/>
    </row>
    <row r="263" spans="3:3">
      <c r="C263" s="46"/>
    </row>
    <row r="264" spans="3:3">
      <c r="C264" s="46"/>
    </row>
    <row r="265" spans="3:3">
      <c r="C265" s="46"/>
    </row>
    <row r="266" spans="3:3">
      <c r="C266" s="46"/>
    </row>
    <row r="267" spans="3:3">
      <c r="C267" s="46"/>
    </row>
    <row r="268" spans="3:3">
      <c r="C268" s="46"/>
    </row>
    <row r="269" spans="3:3">
      <c r="C269" s="46"/>
    </row>
    <row r="270" spans="3:3">
      <c r="C270" s="46"/>
    </row>
    <row r="271" spans="3:3">
      <c r="C271" s="46"/>
    </row>
    <row r="272" spans="3:3">
      <c r="C272" s="46"/>
    </row>
    <row r="273" spans="3:3">
      <c r="C273" s="46"/>
    </row>
    <row r="274" spans="3:3">
      <c r="C274" s="46"/>
    </row>
    <row r="275" spans="3:3">
      <c r="C275" s="46"/>
    </row>
    <row r="276" spans="3:3">
      <c r="C276" s="46"/>
    </row>
    <row r="277" spans="3:3">
      <c r="C277" s="46"/>
    </row>
    <row r="278" spans="3:3">
      <c r="C278" s="46"/>
    </row>
    <row r="279" spans="3:3">
      <c r="C279" s="46"/>
    </row>
    <row r="280" spans="3:3">
      <c r="C280" s="46"/>
    </row>
    <row r="281" spans="3:3">
      <c r="C281" s="46"/>
    </row>
    <row r="282" spans="3:3">
      <c r="C282" s="46"/>
    </row>
    <row r="283" spans="3:3">
      <c r="C283" s="46"/>
    </row>
    <row r="284" spans="3:3">
      <c r="C284" s="46"/>
    </row>
    <row r="285" spans="3:3">
      <c r="C285" s="46"/>
    </row>
    <row r="286" spans="3:3">
      <c r="C286" s="46"/>
    </row>
    <row r="287" spans="3:3">
      <c r="C287" s="46"/>
    </row>
    <row r="288" spans="3:3">
      <c r="C288" s="46"/>
    </row>
    <row r="289" spans="3:3">
      <c r="C289" s="46"/>
    </row>
    <row r="290" spans="3:3">
      <c r="C290" s="46"/>
    </row>
    <row r="291" spans="3:3">
      <c r="C291" s="46"/>
    </row>
    <row r="292" spans="3:3">
      <c r="C292" s="46"/>
    </row>
    <row r="293" spans="3:3">
      <c r="C293" s="46"/>
    </row>
    <row r="294" spans="3:3">
      <c r="C294" s="46"/>
    </row>
    <row r="295" spans="3:3">
      <c r="C295" s="46"/>
    </row>
    <row r="296" spans="3:3">
      <c r="C296" s="46"/>
    </row>
    <row r="297" spans="3:3">
      <c r="C297" s="46"/>
    </row>
    <row r="298" spans="3:3">
      <c r="C298" s="46"/>
    </row>
    <row r="299" spans="3:3">
      <c r="C299" s="46"/>
    </row>
    <row r="300" spans="3:3">
      <c r="C300" s="46"/>
    </row>
    <row r="301" spans="3:3">
      <c r="C301" s="46"/>
    </row>
    <row r="302" spans="3:3">
      <c r="C302" s="46"/>
    </row>
    <row r="303" spans="3:3">
      <c r="C303" s="46"/>
    </row>
    <row r="304" spans="3:3">
      <c r="C304" s="46"/>
    </row>
    <row r="305" spans="3:3">
      <c r="C305" s="46"/>
    </row>
    <row r="306" spans="3:3">
      <c r="C306" s="46"/>
    </row>
    <row r="307" spans="3:3">
      <c r="C307" s="46"/>
    </row>
    <row r="308" spans="3:3">
      <c r="C308" s="46"/>
    </row>
    <row r="309" spans="3:3">
      <c r="C309" s="46"/>
    </row>
    <row r="310" spans="3:3">
      <c r="C310" s="46"/>
    </row>
    <row r="311" spans="3:3">
      <c r="C311" s="46"/>
    </row>
    <row r="312" spans="3:3">
      <c r="C312" s="46"/>
    </row>
    <row r="313" spans="3:3">
      <c r="C313" s="46"/>
    </row>
    <row r="314" spans="3:3">
      <c r="C314" s="46"/>
    </row>
    <row r="315" spans="3:3">
      <c r="C315" s="46"/>
    </row>
    <row r="316" spans="3:3">
      <c r="C316" s="46"/>
    </row>
    <row r="317" spans="3:3">
      <c r="C317" s="46"/>
    </row>
    <row r="318" spans="3:3">
      <c r="C318" s="46"/>
    </row>
    <row r="319" spans="3:3">
      <c r="C319" s="46"/>
    </row>
    <row r="320" spans="3:3">
      <c r="C320" s="46"/>
    </row>
    <row r="321" spans="3:3">
      <c r="C321" s="46"/>
    </row>
    <row r="322" spans="3:3">
      <c r="C322" s="46"/>
    </row>
    <row r="323" spans="3:3">
      <c r="C323" s="46"/>
    </row>
    <row r="324" spans="3:3">
      <c r="C324" s="46"/>
    </row>
    <row r="325" spans="3:3">
      <c r="C325" s="46"/>
    </row>
    <row r="326" spans="3:3">
      <c r="C326" s="46"/>
    </row>
    <row r="327" spans="3:3">
      <c r="C327" s="46"/>
    </row>
    <row r="328" spans="3:3">
      <c r="C328" s="46"/>
    </row>
    <row r="329" spans="3:3">
      <c r="C329" s="46"/>
    </row>
    <row r="330" spans="3:3">
      <c r="C330" s="46"/>
    </row>
    <row r="331" spans="3:3">
      <c r="C331" s="46"/>
    </row>
    <row r="332" spans="3:3">
      <c r="C332" s="46"/>
    </row>
    <row r="333" spans="3:3">
      <c r="C333" s="46"/>
    </row>
    <row r="334" spans="3:3">
      <c r="C334" s="46"/>
    </row>
    <row r="335" spans="3:3">
      <c r="C335" s="46"/>
    </row>
    <row r="336" spans="3:3">
      <c r="C336" s="46"/>
    </row>
    <row r="337" spans="3:3">
      <c r="C337" s="46"/>
    </row>
    <row r="338" spans="3:3">
      <c r="C338" s="46"/>
    </row>
    <row r="339" spans="3:3">
      <c r="C339" s="46"/>
    </row>
    <row r="340" spans="3:3">
      <c r="C340" s="46"/>
    </row>
    <row r="341" spans="3:3">
      <c r="C341" s="46"/>
    </row>
    <row r="342" spans="3:3">
      <c r="C342" s="46"/>
    </row>
    <row r="343" spans="3:3">
      <c r="C343" s="46"/>
    </row>
    <row r="344" spans="3:3">
      <c r="C344" s="46"/>
    </row>
    <row r="345" spans="3:3">
      <c r="C345" s="46"/>
    </row>
    <row r="346" spans="3:3">
      <c r="C346" s="46"/>
    </row>
    <row r="347" spans="3:3">
      <c r="C347" s="46"/>
    </row>
    <row r="348" spans="3:3">
      <c r="C348" s="46"/>
    </row>
    <row r="349" spans="3:3">
      <c r="C349" s="46"/>
    </row>
    <row r="350" spans="3:3">
      <c r="C350" s="46"/>
    </row>
    <row r="351" spans="3:3">
      <c r="C351" s="46"/>
    </row>
    <row r="352" spans="3:3">
      <c r="C352" s="46"/>
    </row>
    <row r="353" spans="3:3">
      <c r="C353" s="46"/>
    </row>
    <row r="354" spans="3:3">
      <c r="C354" s="46"/>
    </row>
    <row r="355" spans="3:3">
      <c r="C355" s="46"/>
    </row>
    <row r="356" spans="3:3">
      <c r="C356" s="46"/>
    </row>
    <row r="357" spans="3:3">
      <c r="C357" s="46"/>
    </row>
    <row r="358" spans="3:3">
      <c r="C358" s="46"/>
    </row>
    <row r="359" spans="3:3">
      <c r="C359" s="46"/>
    </row>
    <row r="360" spans="3:3">
      <c r="C360" s="46"/>
    </row>
    <row r="361" spans="3:3">
      <c r="C361" s="46"/>
    </row>
    <row r="362" spans="3:3">
      <c r="C362" s="46"/>
    </row>
    <row r="363" spans="3:3">
      <c r="C363" s="46"/>
    </row>
    <row r="364" spans="3:3">
      <c r="C364" s="46"/>
    </row>
    <row r="365" spans="3:3">
      <c r="C365" s="46"/>
    </row>
    <row r="366" spans="3:3">
      <c r="C366" s="46"/>
    </row>
    <row r="367" spans="3:3">
      <c r="C367" s="46"/>
    </row>
    <row r="368" spans="3:3">
      <c r="C368" s="46"/>
    </row>
    <row r="369" spans="3:3">
      <c r="C369" s="46"/>
    </row>
    <row r="370" spans="3:3">
      <c r="C370" s="46"/>
    </row>
    <row r="371" spans="3:3">
      <c r="C371" s="46"/>
    </row>
    <row r="372" spans="3:3">
      <c r="C372" s="46"/>
    </row>
    <row r="373" spans="3:3">
      <c r="C373" s="46"/>
    </row>
    <row r="374" spans="3:3">
      <c r="C374" s="46"/>
    </row>
    <row r="375" spans="3:3">
      <c r="C375" s="46"/>
    </row>
    <row r="376" spans="3:3">
      <c r="C376" s="46"/>
    </row>
    <row r="377" spans="3:3">
      <c r="C377" s="46"/>
    </row>
    <row r="378" spans="3:3">
      <c r="C378" s="46"/>
    </row>
    <row r="379" spans="3:3">
      <c r="C379" s="46"/>
    </row>
    <row r="380" spans="3:3">
      <c r="C380" s="46"/>
    </row>
    <row r="381" spans="3:3">
      <c r="C381" s="46"/>
    </row>
    <row r="382" spans="3:3">
      <c r="C382" s="46"/>
    </row>
    <row r="383" spans="3:3">
      <c r="C383" s="46"/>
    </row>
    <row r="384" spans="3:3">
      <c r="C384" s="46"/>
    </row>
    <row r="385" spans="3:3">
      <c r="C385" s="46"/>
    </row>
    <row r="386" spans="3:3">
      <c r="C386" s="46"/>
    </row>
    <row r="387" spans="3:3">
      <c r="C387" s="46"/>
    </row>
    <row r="388" spans="3:3">
      <c r="C388" s="46"/>
    </row>
    <row r="389" spans="3:3">
      <c r="C389" s="46"/>
    </row>
    <row r="390" spans="3:3">
      <c r="C390" s="46"/>
    </row>
    <row r="391" spans="3:3">
      <c r="C391" s="46"/>
    </row>
    <row r="392" spans="3:3">
      <c r="C392" s="46"/>
    </row>
    <row r="393" spans="3:3">
      <c r="C393" s="46"/>
    </row>
    <row r="394" spans="3:3">
      <c r="C394" s="46"/>
    </row>
    <row r="395" spans="3:3">
      <c r="C395" s="46"/>
    </row>
    <row r="396" spans="3:3">
      <c r="C396" s="46"/>
    </row>
    <row r="397" spans="3:3">
      <c r="C397" s="46"/>
    </row>
    <row r="398" spans="3:3">
      <c r="C398" s="46"/>
    </row>
    <row r="399" spans="3:3">
      <c r="C399" s="46"/>
    </row>
    <row r="400" spans="3:3">
      <c r="C400" s="46"/>
    </row>
    <row r="401" spans="3:3">
      <c r="C401" s="46"/>
    </row>
    <row r="402" spans="3:3">
      <c r="C402" s="46"/>
    </row>
    <row r="403" spans="3:3">
      <c r="C403" s="46"/>
    </row>
    <row r="404" spans="3:3">
      <c r="C404" s="46"/>
    </row>
    <row r="405" spans="3:3">
      <c r="C405" s="46"/>
    </row>
    <row r="406" spans="3:3">
      <c r="C406" s="46"/>
    </row>
    <row r="407" spans="3:3">
      <c r="C407" s="46"/>
    </row>
    <row r="408" spans="3:3">
      <c r="C408" s="46"/>
    </row>
    <row r="409" spans="3:3">
      <c r="C409" s="46"/>
    </row>
    <row r="410" spans="3:3">
      <c r="C410" s="46"/>
    </row>
    <row r="411" spans="3:3">
      <c r="C411" s="46"/>
    </row>
    <row r="412" spans="3:3">
      <c r="C412" s="46"/>
    </row>
    <row r="413" spans="3:3">
      <c r="C413" s="46"/>
    </row>
    <row r="414" spans="3:3">
      <c r="C414" s="46"/>
    </row>
    <row r="415" spans="3:3">
      <c r="C415" s="46"/>
    </row>
    <row r="416" spans="3:3">
      <c r="C416" s="46"/>
    </row>
    <row r="417" spans="3:3">
      <c r="C417" s="46"/>
    </row>
    <row r="418" spans="3:3">
      <c r="C418" s="46"/>
    </row>
    <row r="419" spans="3:3">
      <c r="C419" s="46"/>
    </row>
    <row r="420" spans="3:3">
      <c r="C420" s="46"/>
    </row>
    <row r="421" spans="3:3">
      <c r="C421" s="46"/>
    </row>
    <row r="422" spans="3:3">
      <c r="C422" s="46"/>
    </row>
    <row r="423" spans="3:3">
      <c r="C423" s="46"/>
    </row>
    <row r="424" spans="3:3">
      <c r="C424" s="46"/>
    </row>
    <row r="425" spans="3:3">
      <c r="C425" s="46"/>
    </row>
    <row r="426" spans="3:3">
      <c r="C426" s="46"/>
    </row>
    <row r="427" spans="3:3">
      <c r="C427" s="46"/>
    </row>
    <row r="428" spans="3:3">
      <c r="C428" s="46"/>
    </row>
    <row r="429" spans="3:3">
      <c r="C429" s="46"/>
    </row>
    <row r="430" spans="3:3">
      <c r="C430" s="46"/>
    </row>
    <row r="431" spans="3:3">
      <c r="C431" s="46"/>
    </row>
    <row r="432" spans="3:3">
      <c r="C432" s="46"/>
    </row>
    <row r="433" spans="3:3">
      <c r="C433" s="46"/>
    </row>
    <row r="434" spans="3:3">
      <c r="C434" s="46"/>
    </row>
    <row r="435" spans="3:3">
      <c r="C435" s="46"/>
    </row>
    <row r="436" spans="3:3">
      <c r="C436" s="46"/>
    </row>
    <row r="437" spans="3:3">
      <c r="C437" s="46"/>
    </row>
    <row r="438" spans="3:3">
      <c r="C438" s="46"/>
    </row>
    <row r="439" spans="3:3">
      <c r="C439" s="46"/>
    </row>
    <row r="440" spans="3:3">
      <c r="C440" s="46"/>
    </row>
    <row r="441" spans="3:3">
      <c r="C441" s="46"/>
    </row>
    <row r="442" spans="3:3">
      <c r="C442" s="46"/>
    </row>
    <row r="443" spans="3:3">
      <c r="C443" s="46"/>
    </row>
    <row r="444" spans="3:3">
      <c r="C444" s="46"/>
    </row>
    <row r="445" spans="3:3">
      <c r="C445" s="46"/>
    </row>
    <row r="446" spans="3:3">
      <c r="C446" s="46"/>
    </row>
    <row r="447" spans="3:3">
      <c r="C447" s="46"/>
    </row>
    <row r="448" spans="3:3">
      <c r="C448" s="46"/>
    </row>
    <row r="449" spans="3:3">
      <c r="C449" s="46"/>
    </row>
    <row r="450" spans="3:3">
      <c r="C450" s="46"/>
    </row>
    <row r="451" spans="3:3">
      <c r="C451" s="46"/>
    </row>
    <row r="452" spans="3:3">
      <c r="C452" s="46"/>
    </row>
    <row r="453" spans="3:3">
      <c r="C453" s="46"/>
    </row>
    <row r="454" spans="3:3">
      <c r="C454" s="46"/>
    </row>
    <row r="455" spans="3:3">
      <c r="C455" s="46"/>
    </row>
    <row r="456" spans="3:3">
      <c r="C456" s="46"/>
    </row>
    <row r="457" spans="3:3">
      <c r="C457" s="46"/>
    </row>
    <row r="458" spans="3:3">
      <c r="C458" s="46"/>
    </row>
    <row r="459" spans="3:3">
      <c r="C459" s="46"/>
    </row>
    <row r="460" spans="3:3">
      <c r="C460" s="46"/>
    </row>
    <row r="461" spans="3:3">
      <c r="C461" s="46"/>
    </row>
    <row r="462" spans="3:3">
      <c r="C462" s="46"/>
    </row>
    <row r="463" spans="3:3">
      <c r="C463" s="46"/>
    </row>
    <row r="464" spans="3:3">
      <c r="C464" s="46"/>
    </row>
    <row r="465" spans="3:3">
      <c r="C465" s="46"/>
    </row>
    <row r="466" spans="3:3">
      <c r="C466" s="46"/>
    </row>
    <row r="467" spans="3:3">
      <c r="C467" s="46"/>
    </row>
    <row r="468" spans="3:3">
      <c r="C468" s="46"/>
    </row>
    <row r="469" spans="3:3">
      <c r="C469" s="46"/>
    </row>
    <row r="470" spans="3:3">
      <c r="C470" s="46"/>
    </row>
    <row r="471" spans="3:3">
      <c r="C471" s="46"/>
    </row>
    <row r="472" spans="3:3">
      <c r="C472" s="46"/>
    </row>
    <row r="473" spans="3:3">
      <c r="C473" s="46"/>
    </row>
    <row r="474" spans="3:3">
      <c r="C474" s="46"/>
    </row>
    <row r="475" spans="3:3">
      <c r="C475" s="46"/>
    </row>
    <row r="476" spans="3:3">
      <c r="C476" s="46"/>
    </row>
    <row r="477" spans="3:3">
      <c r="C477" s="46"/>
    </row>
    <row r="478" spans="3:3">
      <c r="C478" s="46"/>
    </row>
    <row r="479" spans="3:3">
      <c r="C479" s="46"/>
    </row>
    <row r="480" spans="3:3">
      <c r="C480" s="46"/>
    </row>
    <row r="481" spans="3:3">
      <c r="C481" s="46"/>
    </row>
    <row r="482" spans="3:3">
      <c r="C482" s="46"/>
    </row>
    <row r="483" spans="3:3">
      <c r="C483" s="46"/>
    </row>
    <row r="484" spans="3:3">
      <c r="C484" s="46"/>
    </row>
    <row r="485" spans="3:3">
      <c r="C485" s="46"/>
    </row>
    <row r="486" spans="3:3">
      <c r="C486" s="46"/>
    </row>
    <row r="487" spans="3:3">
      <c r="C487" s="46"/>
    </row>
    <row r="488" spans="3:3">
      <c r="C488" s="46"/>
    </row>
    <row r="489" spans="3:3">
      <c r="C489" s="46"/>
    </row>
    <row r="490" spans="3:3">
      <c r="C490" s="46"/>
    </row>
    <row r="491" spans="3:3">
      <c r="C491" s="46"/>
    </row>
    <row r="492" spans="3:3">
      <c r="C492" s="46"/>
    </row>
    <row r="493" spans="3:3">
      <c r="C493" s="46"/>
    </row>
    <row r="494" spans="3:3">
      <c r="C494" s="46"/>
    </row>
    <row r="495" spans="3:3">
      <c r="C495" s="46"/>
    </row>
    <row r="496" spans="3:3">
      <c r="C496" s="46"/>
    </row>
    <row r="497" spans="3:3">
      <c r="C497" s="46"/>
    </row>
    <row r="498" spans="3:3">
      <c r="C498" s="46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1119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1118</v>
      </c>
      <c r="D2" s="10" t="s">
        <v>1118</v>
      </c>
      <c r="E2" s="10" t="s">
        <v>1118</v>
      </c>
      <c r="F2" s="10" t="s">
        <v>1118</v>
      </c>
      <c r="G2" s="10" t="s">
        <v>1118</v>
      </c>
      <c r="H2" s="10" t="s">
        <v>1118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35" t="s">
        <v>985</v>
      </c>
      <c r="B9" s="35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1117</v>
      </c>
      <c r="B10" s="62" t="s">
        <v>22</v>
      </c>
      <c r="C10" s="10" t="s">
        <v>1094</v>
      </c>
      <c r="D10" s="10" t="s">
        <v>1108</v>
      </c>
      <c r="E10" s="10" t="s">
        <v>1108</v>
      </c>
      <c r="F10" s="10" t="s">
        <v>1108</v>
      </c>
      <c r="G10" s="10" t="s">
        <v>1108</v>
      </c>
      <c r="H10" s="10" t="s">
        <v>1108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62" t="s">
        <v>1106</v>
      </c>
      <c r="B12" s="62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/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62" t="s">
        <v>1104</v>
      </c>
      <c r="B14" s="62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  <row r="15" spans="1:8" ht="29">
      <c r="A15" s="62" t="s">
        <v>1116</v>
      </c>
      <c r="B15" s="62" t="s">
        <v>22</v>
      </c>
      <c r="C15" s="10" t="s">
        <v>1115</v>
      </c>
      <c r="D15" s="10" t="s">
        <v>1115</v>
      </c>
      <c r="E15" s="10" t="s">
        <v>1114</v>
      </c>
      <c r="F15" s="10" t="s">
        <v>1114</v>
      </c>
      <c r="G15" s="10" t="s">
        <v>1114</v>
      </c>
      <c r="H15" s="10" t="s">
        <v>1114</v>
      </c>
    </row>
    <row r="16" spans="1:8" ht="29">
      <c r="A16" s="62" t="s">
        <v>1113</v>
      </c>
      <c r="B16" s="62" t="s">
        <v>22</v>
      </c>
      <c r="C16" s="10" t="s">
        <v>1112</v>
      </c>
      <c r="D16" s="10" t="s">
        <v>1112</v>
      </c>
      <c r="E16" s="10" t="s">
        <v>1112</v>
      </c>
      <c r="F16" s="10" t="s">
        <v>1112</v>
      </c>
      <c r="G16" s="10" t="s">
        <v>1112</v>
      </c>
      <c r="H16" s="10" t="s">
        <v>1112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zoomScaleNormal="100" workbookViewId="0">
      <selection activeCell="C8" sqref="C8"/>
    </sheetView>
  </sheetViews>
  <sheetFormatPr defaultColWidth="48.36328125" defaultRowHeight="14.5"/>
  <cols>
    <col min="1" max="1" width="37" style="61" bestFit="1" customWidth="1"/>
    <col min="2" max="2" width="37" style="61" customWidth="1"/>
    <col min="3" max="8" width="43.90625" style="61" bestFit="1" customWidth="1"/>
    <col min="9" max="16384" width="48.36328125" style="61"/>
  </cols>
  <sheetData>
    <row r="1" spans="1:8" s="98" customFormat="1">
      <c r="A1" s="124" t="s">
        <v>1687</v>
      </c>
      <c r="B1" s="124" t="s">
        <v>971</v>
      </c>
      <c r="C1" s="124" t="s">
        <v>0</v>
      </c>
      <c r="D1" s="124" t="s">
        <v>1</v>
      </c>
      <c r="E1" s="124" t="s">
        <v>2</v>
      </c>
      <c r="F1" s="124" t="s">
        <v>3</v>
      </c>
      <c r="G1" s="124" t="s">
        <v>4</v>
      </c>
      <c r="H1" s="124" t="s">
        <v>5</v>
      </c>
    </row>
    <row r="2" spans="1:8" ht="43.5">
      <c r="A2" s="62" t="s">
        <v>6</v>
      </c>
      <c r="B2" s="62" t="s">
        <v>22</v>
      </c>
      <c r="C2" s="123" t="s">
        <v>1686</v>
      </c>
      <c r="D2" s="123" t="s">
        <v>1685</v>
      </c>
      <c r="E2" s="123" t="s">
        <v>1684</v>
      </c>
      <c r="F2" s="123" t="s">
        <v>1683</v>
      </c>
      <c r="G2" s="123" t="s">
        <v>1682</v>
      </c>
      <c r="H2" s="123" t="s">
        <v>1681</v>
      </c>
    </row>
    <row r="3" spans="1:8">
      <c r="A3" s="62" t="s">
        <v>965</v>
      </c>
      <c r="B3" s="62" t="s">
        <v>22</v>
      </c>
      <c r="C3" s="123" t="s">
        <v>966</v>
      </c>
      <c r="D3" s="123" t="s">
        <v>967</v>
      </c>
      <c r="E3" s="123" t="s">
        <v>966</v>
      </c>
      <c r="F3" s="123" t="s">
        <v>966</v>
      </c>
      <c r="G3" s="123" t="s">
        <v>966</v>
      </c>
      <c r="H3" s="123" t="s">
        <v>966</v>
      </c>
    </row>
    <row r="4" spans="1:8">
      <c r="A4" s="62" t="s">
        <v>968</v>
      </c>
      <c r="B4" s="62" t="s">
        <v>22</v>
      </c>
      <c r="C4" s="123" t="s">
        <v>969</v>
      </c>
      <c r="D4" s="123" t="s">
        <v>970</v>
      </c>
      <c r="E4" s="123" t="s">
        <v>969</v>
      </c>
      <c r="F4" s="123" t="s">
        <v>969</v>
      </c>
      <c r="G4" s="123" t="s">
        <v>969</v>
      </c>
      <c r="H4" s="123" t="s">
        <v>969</v>
      </c>
    </row>
    <row r="5" spans="1:8">
      <c r="A5" s="62" t="s">
        <v>30</v>
      </c>
      <c r="B5" s="62" t="s">
        <v>22</v>
      </c>
      <c r="C5" s="120" t="s">
        <v>1396</v>
      </c>
      <c r="D5" s="119" t="s">
        <v>1395</v>
      </c>
      <c r="E5" s="119" t="s">
        <v>1395</v>
      </c>
      <c r="F5" s="119" t="s">
        <v>1395</v>
      </c>
      <c r="G5" s="119" t="s">
        <v>1395</v>
      </c>
      <c r="H5" s="119" t="s">
        <v>1395</v>
      </c>
    </row>
    <row r="6" spans="1:8">
      <c r="A6" s="62" t="s">
        <v>1394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1670</v>
      </c>
      <c r="B7" s="62" t="s">
        <v>22</v>
      </c>
      <c r="C7" s="119" t="s">
        <v>1669</v>
      </c>
      <c r="D7" s="119" t="s">
        <v>1669</v>
      </c>
      <c r="E7" s="119" t="s">
        <v>1669</v>
      </c>
      <c r="F7" s="119" t="s">
        <v>1669</v>
      </c>
      <c r="G7" s="119" t="s">
        <v>1669</v>
      </c>
      <c r="H7" s="119" t="s">
        <v>1669</v>
      </c>
    </row>
    <row r="8" spans="1:8">
      <c r="A8" s="62" t="s">
        <v>1668</v>
      </c>
      <c r="B8" s="62" t="s">
        <v>22</v>
      </c>
      <c r="C8" s="119" t="s">
        <v>1667</v>
      </c>
      <c r="D8" s="119" t="s">
        <v>1667</v>
      </c>
      <c r="E8" s="119" t="s">
        <v>1667</v>
      </c>
      <c r="F8" s="119" t="s">
        <v>1667</v>
      </c>
      <c r="G8" s="119" t="s">
        <v>1667</v>
      </c>
      <c r="H8" s="119" t="s">
        <v>1667</v>
      </c>
    </row>
    <row r="9" spans="1:8">
      <c r="A9" s="62" t="s">
        <v>1666</v>
      </c>
      <c r="B9" s="62" t="s">
        <v>22</v>
      </c>
      <c r="C9" s="119" t="s">
        <v>21</v>
      </c>
      <c r="D9" s="119" t="s">
        <v>21</v>
      </c>
      <c r="E9" s="119" t="s">
        <v>21</v>
      </c>
      <c r="F9" s="119" t="s">
        <v>21</v>
      </c>
      <c r="G9" s="119" t="s">
        <v>21</v>
      </c>
      <c r="H9" s="119" t="s">
        <v>21</v>
      </c>
    </row>
    <row r="10" spans="1:8">
      <c r="A10" s="11" t="s">
        <v>1665</v>
      </c>
      <c r="B10" s="11" t="s">
        <v>22</v>
      </c>
      <c r="C10" s="46"/>
      <c r="D10" s="46" t="s">
        <v>633</v>
      </c>
      <c r="E10" s="46" t="s">
        <v>633</v>
      </c>
      <c r="F10" s="46" t="s">
        <v>633</v>
      </c>
      <c r="G10" s="46" t="s">
        <v>633</v>
      </c>
      <c r="H10" s="46" t="s">
        <v>633</v>
      </c>
    </row>
    <row r="11" spans="1:8">
      <c r="A11" s="33" t="s">
        <v>1664</v>
      </c>
      <c r="B11" s="33" t="s">
        <v>22</v>
      </c>
      <c r="C11" s="46" t="s">
        <v>1663</v>
      </c>
      <c r="D11" s="119"/>
      <c r="E11" s="119"/>
      <c r="F11" s="119"/>
      <c r="G11" s="119"/>
      <c r="H11" s="119"/>
    </row>
    <row r="12" spans="1:8">
      <c r="A12" s="62" t="s">
        <v>1389</v>
      </c>
      <c r="B12" s="62" t="s">
        <v>22</v>
      </c>
      <c r="C12" s="46" t="s">
        <v>726</v>
      </c>
      <c r="D12" s="119"/>
      <c r="E12" s="119"/>
      <c r="F12" s="119"/>
      <c r="G12" s="119"/>
      <c r="H12" s="119"/>
    </row>
    <row r="13" spans="1:8">
      <c r="A13" s="11" t="s">
        <v>1662</v>
      </c>
      <c r="B13" s="11" t="s">
        <v>22</v>
      </c>
      <c r="C13" s="46"/>
      <c r="D13" s="119"/>
      <c r="E13" s="119"/>
      <c r="F13" s="119"/>
      <c r="G13" s="119"/>
      <c r="H13" s="119"/>
    </row>
    <row r="14" spans="1:8">
      <c r="A14" s="33" t="s">
        <v>1661</v>
      </c>
      <c r="B14" s="33" t="s">
        <v>22</v>
      </c>
      <c r="C14" s="46" t="s">
        <v>1660</v>
      </c>
      <c r="D14" s="119"/>
      <c r="E14" s="119"/>
      <c r="F14" s="119"/>
      <c r="G14" s="119"/>
      <c r="H14" s="119"/>
    </row>
    <row r="15" spans="1:8">
      <c r="A15" s="33" t="s">
        <v>1659</v>
      </c>
      <c r="B15" s="33" t="s">
        <v>22</v>
      </c>
      <c r="C15" s="46" t="s">
        <v>1658</v>
      </c>
      <c r="D15" s="46"/>
      <c r="E15" s="46"/>
      <c r="F15" s="46"/>
      <c r="G15" s="46"/>
      <c r="H15" s="46"/>
    </row>
    <row r="16" spans="1:8">
      <c r="A16" s="11" t="s">
        <v>1657</v>
      </c>
      <c r="B16" s="11" t="s">
        <v>22</v>
      </c>
      <c r="C16" s="122"/>
      <c r="D16" s="46"/>
      <c r="E16" s="46"/>
      <c r="F16" s="46"/>
      <c r="G16" s="46"/>
      <c r="H16" s="46"/>
    </row>
    <row r="17" spans="1:8">
      <c r="A17" s="11" t="s">
        <v>1656</v>
      </c>
      <c r="B17" s="11" t="s">
        <v>22</v>
      </c>
      <c r="C17" s="46"/>
      <c r="D17" s="119"/>
      <c r="E17" s="119"/>
      <c r="F17" s="119"/>
      <c r="G17" s="119"/>
      <c r="H17" s="119"/>
    </row>
    <row r="18" spans="1:8">
      <c r="A18" s="33" t="s">
        <v>1655</v>
      </c>
      <c r="B18" s="33" t="s">
        <v>22</v>
      </c>
      <c r="C18" s="46" t="s">
        <v>1654</v>
      </c>
      <c r="D18" s="119"/>
      <c r="E18" s="119"/>
      <c r="F18" s="119"/>
      <c r="G18" s="119"/>
      <c r="H18" s="119"/>
    </row>
    <row r="19" spans="1:8">
      <c r="A19" s="11" t="s">
        <v>1653</v>
      </c>
      <c r="B19" s="11" t="s">
        <v>22</v>
      </c>
      <c r="C19" s="46"/>
      <c r="D19" s="119"/>
      <c r="E19" s="119"/>
      <c r="F19" s="119"/>
      <c r="G19" s="119"/>
      <c r="H19" s="119"/>
    </row>
    <row r="20" spans="1:8">
      <c r="A20" s="33" t="s">
        <v>1652</v>
      </c>
      <c r="B20" s="33" t="s">
        <v>22</v>
      </c>
      <c r="C20" s="46" t="s">
        <v>1651</v>
      </c>
      <c r="D20" s="119"/>
      <c r="E20" s="119"/>
      <c r="F20" s="119"/>
      <c r="G20" s="119"/>
      <c r="H20" s="119"/>
    </row>
    <row r="21" spans="1:8">
      <c r="A21" s="11" t="s">
        <v>1650</v>
      </c>
      <c r="B21" s="11" t="s">
        <v>22</v>
      </c>
      <c r="C21" s="46"/>
      <c r="D21" s="119"/>
      <c r="E21" s="119"/>
      <c r="F21" s="119"/>
      <c r="G21" s="119"/>
      <c r="H21" s="119"/>
    </row>
    <row r="22" spans="1:8">
      <c r="A22" s="33" t="s">
        <v>1649</v>
      </c>
      <c r="B22" s="33" t="s">
        <v>22</v>
      </c>
      <c r="C22" s="46" t="s">
        <v>647</v>
      </c>
      <c r="D22" s="119"/>
      <c r="E22" s="119"/>
      <c r="F22" s="119"/>
      <c r="G22" s="119"/>
      <c r="H22" s="119"/>
    </row>
    <row r="23" spans="1:8">
      <c r="A23" s="11" t="s">
        <v>1648</v>
      </c>
      <c r="B23" s="11" t="s">
        <v>22</v>
      </c>
      <c r="C23" s="46"/>
      <c r="D23" s="46"/>
      <c r="E23" s="46"/>
      <c r="F23" s="46"/>
      <c r="G23" s="46"/>
      <c r="H23" s="46"/>
    </row>
    <row r="24" spans="1:8">
      <c r="A24" s="33" t="s">
        <v>1647</v>
      </c>
      <c r="B24" s="33" t="s">
        <v>22</v>
      </c>
      <c r="C24" s="46" t="s">
        <v>639</v>
      </c>
      <c r="D24" s="46"/>
      <c r="E24" s="46"/>
      <c r="F24" s="46"/>
      <c r="G24" s="46"/>
      <c r="H24" s="46"/>
    </row>
    <row r="25" spans="1:8">
      <c r="A25" s="11" t="s">
        <v>1646</v>
      </c>
      <c r="B25" s="11" t="s">
        <v>22</v>
      </c>
      <c r="C25" s="46"/>
      <c r="D25" s="46"/>
      <c r="E25" s="46"/>
      <c r="F25" s="46"/>
      <c r="G25" s="46"/>
      <c r="H25" s="46"/>
    </row>
    <row r="26" spans="1:8">
      <c r="A26" s="33" t="s">
        <v>1645</v>
      </c>
      <c r="B26" s="33" t="s">
        <v>22</v>
      </c>
      <c r="C26" s="46" t="s">
        <v>1644</v>
      </c>
      <c r="D26" s="46"/>
      <c r="E26" s="46"/>
      <c r="F26" s="46"/>
      <c r="G26" s="46"/>
      <c r="H26" s="46"/>
    </row>
    <row r="27" spans="1:8">
      <c r="A27" s="11" t="s">
        <v>1643</v>
      </c>
      <c r="B27" s="11" t="s">
        <v>22</v>
      </c>
      <c r="C27" s="46"/>
      <c r="D27" s="46"/>
      <c r="E27" s="46"/>
      <c r="F27" s="46"/>
      <c r="G27" s="46"/>
      <c r="H27" s="46"/>
    </row>
    <row r="28" spans="1:8">
      <c r="A28" s="33" t="s">
        <v>1642</v>
      </c>
      <c r="B28" s="33" t="s">
        <v>22</v>
      </c>
      <c r="C28" s="46" t="s">
        <v>643</v>
      </c>
      <c r="D28" s="46"/>
      <c r="E28" s="46"/>
      <c r="F28" s="46"/>
      <c r="G28" s="46"/>
      <c r="H28" s="46"/>
    </row>
    <row r="29" spans="1:8">
      <c r="A29" s="11" t="s">
        <v>1641</v>
      </c>
      <c r="B29" s="11" t="s">
        <v>22</v>
      </c>
      <c r="C29" s="46"/>
      <c r="D29" s="46"/>
      <c r="E29" s="46"/>
      <c r="F29" s="46"/>
      <c r="G29" s="46"/>
      <c r="H29" s="46"/>
    </row>
    <row r="30" spans="1:8">
      <c r="A30" s="33" t="s">
        <v>1640</v>
      </c>
      <c r="B30" s="33" t="s">
        <v>22</v>
      </c>
      <c r="C30" s="46" t="s">
        <v>1639</v>
      </c>
      <c r="D30" s="46"/>
      <c r="E30" s="46"/>
      <c r="F30" s="46"/>
      <c r="G30" s="46"/>
      <c r="H30" s="46"/>
    </row>
    <row r="31" spans="1:8">
      <c r="A31" s="11" t="s">
        <v>1638</v>
      </c>
      <c r="B31" s="11" t="s">
        <v>22</v>
      </c>
      <c r="C31" s="46"/>
      <c r="D31" s="46"/>
      <c r="E31" s="46"/>
      <c r="F31" s="46"/>
      <c r="G31" s="46"/>
      <c r="H31" s="46"/>
    </row>
    <row r="32" spans="1:8">
      <c r="A32" s="33" t="s">
        <v>1637</v>
      </c>
      <c r="B32" s="33" t="s">
        <v>22</v>
      </c>
      <c r="C32" s="46" t="s">
        <v>728</v>
      </c>
      <c r="D32" s="46"/>
      <c r="E32" s="46"/>
      <c r="F32" s="46"/>
      <c r="G32" s="46"/>
      <c r="H32" s="46"/>
    </row>
    <row r="33" spans="1:8">
      <c r="A33" s="11" t="s">
        <v>1636</v>
      </c>
      <c r="B33" s="11" t="s">
        <v>22</v>
      </c>
      <c r="C33" s="46"/>
      <c r="D33" s="46"/>
      <c r="E33" s="46"/>
      <c r="F33" s="46"/>
      <c r="G33" s="46"/>
      <c r="H33" s="46"/>
    </row>
    <row r="34" spans="1:8">
      <c r="A34" s="33" t="s">
        <v>1635</v>
      </c>
      <c r="B34" s="33" t="s">
        <v>22</v>
      </c>
      <c r="C34" s="46" t="s">
        <v>1634</v>
      </c>
      <c r="D34" s="119"/>
      <c r="E34" s="46"/>
      <c r="F34" s="46"/>
      <c r="G34" s="46"/>
      <c r="H34" s="46"/>
    </row>
    <row r="35" spans="1:8">
      <c r="A35" s="11" t="s">
        <v>1633</v>
      </c>
      <c r="B35" s="11" t="s">
        <v>22</v>
      </c>
      <c r="C35" s="46"/>
      <c r="D35" s="119"/>
      <c r="E35" s="119"/>
      <c r="F35" s="119"/>
      <c r="G35" s="119"/>
      <c r="H35" s="119"/>
    </row>
    <row r="36" spans="1:8">
      <c r="A36" s="33" t="s">
        <v>1632</v>
      </c>
      <c r="B36" s="33" t="s">
        <v>22</v>
      </c>
      <c r="C36" s="46" t="s">
        <v>1611</v>
      </c>
      <c r="D36" s="119"/>
      <c r="E36" s="119"/>
      <c r="F36" s="119"/>
      <c r="G36" s="119"/>
      <c r="H36" s="119"/>
    </row>
    <row r="37" spans="1:8">
      <c r="A37" s="11" t="s">
        <v>1631</v>
      </c>
      <c r="B37" s="11" t="s">
        <v>22</v>
      </c>
      <c r="C37" s="46"/>
      <c r="D37" s="119"/>
      <c r="E37" s="119"/>
      <c r="F37" s="119"/>
      <c r="G37" s="119"/>
      <c r="H37" s="119"/>
    </row>
    <row r="38" spans="1:8">
      <c r="A38" s="11" t="s">
        <v>1630</v>
      </c>
      <c r="B38" s="11" t="s">
        <v>22</v>
      </c>
      <c r="C38" s="46"/>
      <c r="D38" s="119"/>
      <c r="E38" s="119"/>
      <c r="F38" s="119"/>
      <c r="G38" s="119"/>
      <c r="H38" s="119"/>
    </row>
    <row r="39" spans="1:8">
      <c r="A39" s="11" t="s">
        <v>1629</v>
      </c>
      <c r="B39" s="11" t="s">
        <v>22</v>
      </c>
      <c r="C39" s="46"/>
      <c r="D39" s="119"/>
      <c r="E39" s="119"/>
      <c r="F39" s="119"/>
      <c r="G39" s="119"/>
      <c r="H39" s="119"/>
    </row>
    <row r="40" spans="1:8">
      <c r="A40" s="11" t="s">
        <v>1628</v>
      </c>
      <c r="B40" s="11" t="s">
        <v>22</v>
      </c>
      <c r="C40" s="46"/>
      <c r="D40" s="119"/>
      <c r="E40" s="119"/>
      <c r="F40" s="119"/>
      <c r="G40" s="119"/>
      <c r="H40" s="119"/>
    </row>
    <row r="41" spans="1:8">
      <c r="A41" s="11" t="s">
        <v>1627</v>
      </c>
      <c r="B41" s="11" t="s">
        <v>22</v>
      </c>
      <c r="C41" s="46"/>
      <c r="D41" s="119"/>
      <c r="E41" s="119"/>
      <c r="F41" s="119"/>
      <c r="G41" s="119"/>
      <c r="H41" s="119"/>
    </row>
    <row r="42" spans="1:8">
      <c r="A42" s="11" t="s">
        <v>1626</v>
      </c>
      <c r="B42" s="11" t="s">
        <v>22</v>
      </c>
      <c r="C42" s="46"/>
      <c r="D42" s="119"/>
      <c r="E42" s="119"/>
      <c r="F42" s="119"/>
      <c r="G42" s="119"/>
      <c r="H42" s="119"/>
    </row>
    <row r="43" spans="1:8">
      <c r="A43" s="11" t="s">
        <v>1625</v>
      </c>
      <c r="B43" s="11" t="s">
        <v>22</v>
      </c>
      <c r="C43" s="46"/>
      <c r="D43" s="119"/>
      <c r="E43" s="119"/>
      <c r="F43" s="119"/>
      <c r="G43" s="119"/>
      <c r="H43" s="119"/>
    </row>
    <row r="44" spans="1:8">
      <c r="A44" s="11" t="s">
        <v>1624</v>
      </c>
      <c r="B44" s="11" t="s">
        <v>22</v>
      </c>
      <c r="C44" s="46"/>
      <c r="D44" s="119" t="s">
        <v>8</v>
      </c>
      <c r="E44" s="119" t="s">
        <v>8</v>
      </c>
      <c r="F44" s="119" t="s">
        <v>8</v>
      </c>
      <c r="G44" s="119" t="s">
        <v>8</v>
      </c>
      <c r="H44" s="119" t="s">
        <v>8</v>
      </c>
    </row>
    <row r="45" spans="1:8">
      <c r="A45" s="11" t="s">
        <v>1623</v>
      </c>
      <c r="B45" s="11" t="s">
        <v>22</v>
      </c>
      <c r="C45" s="121" t="s">
        <v>8</v>
      </c>
      <c r="D45" s="119" t="s">
        <v>8</v>
      </c>
      <c r="E45" s="119" t="s">
        <v>8</v>
      </c>
      <c r="F45" s="119" t="s">
        <v>8</v>
      </c>
      <c r="G45" s="119" t="s">
        <v>8</v>
      </c>
      <c r="H45" s="119" t="s">
        <v>8</v>
      </c>
    </row>
    <row r="46" spans="1:8">
      <c r="A46" s="11" t="s">
        <v>1622</v>
      </c>
      <c r="B46" s="11" t="s">
        <v>22</v>
      </c>
      <c r="C46" s="46" t="s">
        <v>8</v>
      </c>
      <c r="D46" s="119" t="s">
        <v>8</v>
      </c>
      <c r="E46" s="119" t="s">
        <v>8</v>
      </c>
      <c r="F46" s="119" t="s">
        <v>8</v>
      </c>
      <c r="G46" s="119" t="s">
        <v>8</v>
      </c>
      <c r="H46" s="119" t="s">
        <v>8</v>
      </c>
    </row>
    <row r="47" spans="1:8">
      <c r="A47" s="11" t="s">
        <v>1621</v>
      </c>
      <c r="B47" s="11" t="s">
        <v>22</v>
      </c>
      <c r="C47" s="46" t="s">
        <v>8</v>
      </c>
      <c r="D47" s="119" t="s">
        <v>8</v>
      </c>
      <c r="E47" s="119" t="s">
        <v>8</v>
      </c>
      <c r="F47" s="119" t="s">
        <v>8</v>
      </c>
      <c r="G47" s="119" t="s">
        <v>8</v>
      </c>
      <c r="H47" s="119" t="s">
        <v>8</v>
      </c>
    </row>
    <row r="48" spans="1:8">
      <c r="A48" s="11" t="s">
        <v>1636</v>
      </c>
      <c r="B48" s="11" t="s">
        <v>22</v>
      </c>
      <c r="C48" s="119"/>
      <c r="D48" s="119"/>
      <c r="E48" s="119"/>
      <c r="F48" s="119"/>
      <c r="G48" s="119"/>
      <c r="H48" s="119"/>
    </row>
    <row r="49" spans="1:8">
      <c r="A49" s="11" t="s">
        <v>1680</v>
      </c>
      <c r="B49" s="11" t="s">
        <v>22</v>
      </c>
      <c r="C49" s="119" t="s">
        <v>8</v>
      </c>
      <c r="D49" s="119" t="s">
        <v>8</v>
      </c>
      <c r="E49" s="119" t="s">
        <v>8</v>
      </c>
      <c r="F49" s="119" t="s">
        <v>8</v>
      </c>
      <c r="G49" s="119" t="s">
        <v>8</v>
      </c>
      <c r="H49" s="119" t="s">
        <v>8</v>
      </c>
    </row>
    <row r="50" spans="1:8">
      <c r="A50" s="62" t="s">
        <v>1679</v>
      </c>
      <c r="B50" s="62" t="s">
        <v>22</v>
      </c>
      <c r="C50" s="119" t="s">
        <v>1678</v>
      </c>
      <c r="D50" s="119" t="s">
        <v>1678</v>
      </c>
      <c r="E50" s="119" t="s">
        <v>1678</v>
      </c>
      <c r="F50" s="119" t="s">
        <v>1678</v>
      </c>
      <c r="G50" s="119" t="s">
        <v>1678</v>
      </c>
      <c r="H50" s="119" t="s">
        <v>1678</v>
      </c>
    </row>
  </sheetData>
  <dataValidations count="4">
    <dataValidation type="list" allowBlank="1" showInputMessage="1" showErrorMessage="1" sqref="C9:H10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38:H38 D22:H34 C22">
      <formula1>"Region,Sector,Trade Control Area,Country,Location Group,Location,Term./Depot"</formula1>
    </dataValidation>
    <dataValidation type="list" allowBlank="1" showInputMessage="1" showErrorMessage="1" sqref="C44:H47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selection activeCell="C8" sqref="C8"/>
    </sheetView>
  </sheetViews>
  <sheetFormatPr defaultColWidth="60.36328125" defaultRowHeight="14.5"/>
  <cols>
    <col min="1" max="1" width="37" style="61" bestFit="1" customWidth="1"/>
    <col min="2" max="2" width="37" style="61" customWidth="1"/>
    <col min="3" max="8" width="52.36328125" style="61" bestFit="1" customWidth="1"/>
    <col min="9" max="16384" width="60.36328125" style="61"/>
  </cols>
  <sheetData>
    <row r="1" spans="1:8" s="98" customFormat="1">
      <c r="A1" s="126" t="s">
        <v>1707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1706</v>
      </c>
      <c r="D2" s="126" t="s">
        <v>1705</v>
      </c>
      <c r="E2" s="126" t="s">
        <v>1704</v>
      </c>
      <c r="F2" s="126" t="s">
        <v>1703</v>
      </c>
      <c r="G2" s="126" t="s">
        <v>1702</v>
      </c>
      <c r="H2" s="126" t="s">
        <v>1701</v>
      </c>
    </row>
    <row r="3" spans="1:8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46" t="s">
        <v>1395</v>
      </c>
      <c r="E5" s="46" t="s">
        <v>1395</v>
      </c>
      <c r="F5" s="46" t="s">
        <v>1395</v>
      </c>
      <c r="G5" s="46" t="s">
        <v>1395</v>
      </c>
      <c r="H5" s="46" t="s">
        <v>1395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1670</v>
      </c>
      <c r="B7" s="62" t="s">
        <v>22</v>
      </c>
      <c r="C7" s="119" t="s">
        <v>1669</v>
      </c>
      <c r="D7" s="46" t="s">
        <v>1669</v>
      </c>
      <c r="E7" s="46" t="s">
        <v>1669</v>
      </c>
      <c r="F7" s="46" t="s">
        <v>1669</v>
      </c>
      <c r="G7" s="46" t="s">
        <v>1669</v>
      </c>
      <c r="H7" s="46" t="s">
        <v>1669</v>
      </c>
    </row>
    <row r="8" spans="1:8">
      <c r="A8" s="62" t="s">
        <v>1668</v>
      </c>
      <c r="B8" s="62" t="s">
        <v>22</v>
      </c>
      <c r="C8" s="46" t="s">
        <v>1700</v>
      </c>
      <c r="D8" s="46" t="s">
        <v>1700</v>
      </c>
      <c r="E8" s="46" t="s">
        <v>1700</v>
      </c>
      <c r="F8" s="46" t="s">
        <v>1700</v>
      </c>
      <c r="G8" s="46" t="s">
        <v>1700</v>
      </c>
      <c r="H8" s="46" t="s">
        <v>1700</v>
      </c>
    </row>
    <row r="9" spans="1:8">
      <c r="A9" s="62" t="s">
        <v>1666</v>
      </c>
      <c r="B9" s="62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62" t="s">
        <v>225</v>
      </c>
      <c r="B10" s="62" t="s">
        <v>22</v>
      </c>
      <c r="C10" s="46" t="s">
        <v>21</v>
      </c>
      <c r="D10" s="46" t="s">
        <v>21</v>
      </c>
      <c r="E10" s="46" t="s">
        <v>21</v>
      </c>
      <c r="F10" s="46" t="s">
        <v>21</v>
      </c>
      <c r="G10" s="46" t="s">
        <v>21</v>
      </c>
      <c r="H10" s="46" t="s">
        <v>21</v>
      </c>
    </row>
    <row r="11" spans="1:8">
      <c r="A11" s="62" t="s">
        <v>1699</v>
      </c>
      <c r="B11" s="62" t="s">
        <v>22</v>
      </c>
      <c r="C11" s="122" t="s">
        <v>1698</v>
      </c>
      <c r="D11" s="122" t="s">
        <v>1698</v>
      </c>
      <c r="E11" s="122" t="s">
        <v>1698</v>
      </c>
      <c r="F11" s="122" t="s">
        <v>1698</v>
      </c>
      <c r="G11" s="122" t="s">
        <v>1698</v>
      </c>
      <c r="H11" s="122" t="s">
        <v>1698</v>
      </c>
    </row>
    <row r="12" spans="1:8">
      <c r="A12" s="62" t="s">
        <v>1697</v>
      </c>
      <c r="B12" s="62" t="s">
        <v>22</v>
      </c>
      <c r="C12" s="125" t="s">
        <v>1696</v>
      </c>
      <c r="D12" s="125" t="s">
        <v>1696</v>
      </c>
      <c r="E12" s="125" t="s">
        <v>1696</v>
      </c>
      <c r="F12" s="125" t="s">
        <v>1696</v>
      </c>
      <c r="G12" s="125" t="s">
        <v>1696</v>
      </c>
      <c r="H12" s="125" t="s">
        <v>1696</v>
      </c>
    </row>
    <row r="13" spans="1:8">
      <c r="A13" s="62" t="s">
        <v>1695</v>
      </c>
      <c r="B13" s="62" t="s">
        <v>22</v>
      </c>
      <c r="C13" s="125"/>
      <c r="D13" s="125" t="s">
        <v>1694</v>
      </c>
      <c r="E13" s="125" t="s">
        <v>1694</v>
      </c>
      <c r="F13" s="125" t="s">
        <v>1694</v>
      </c>
      <c r="G13" s="125" t="s">
        <v>1694</v>
      </c>
      <c r="H13" s="125" t="s">
        <v>1694</v>
      </c>
    </row>
    <row r="14" spans="1:8">
      <c r="A14" s="62" t="s">
        <v>1693</v>
      </c>
      <c r="B14" s="62" t="s">
        <v>22</v>
      </c>
      <c r="C14" s="125"/>
      <c r="D14" s="125" t="s">
        <v>1692</v>
      </c>
      <c r="E14" s="125" t="s">
        <v>1692</v>
      </c>
      <c r="F14" s="125" t="s">
        <v>1692</v>
      </c>
      <c r="G14" s="125" t="s">
        <v>1692</v>
      </c>
      <c r="H14" s="125" t="s">
        <v>1692</v>
      </c>
    </row>
    <row r="15" spans="1:8">
      <c r="A15" s="62" t="s">
        <v>1691</v>
      </c>
      <c r="B15" s="62" t="s">
        <v>22</v>
      </c>
      <c r="C15" s="125"/>
      <c r="D15" s="125" t="s">
        <v>1690</v>
      </c>
      <c r="E15" s="125" t="s">
        <v>1690</v>
      </c>
      <c r="F15" s="125" t="s">
        <v>1690</v>
      </c>
      <c r="G15" s="125" t="s">
        <v>1690</v>
      </c>
      <c r="H15" s="125" t="s">
        <v>1690</v>
      </c>
    </row>
    <row r="16" spans="1:8">
      <c r="A16" s="62" t="s">
        <v>1689</v>
      </c>
      <c r="B16" s="62" t="s">
        <v>22</v>
      </c>
      <c r="C16" s="125"/>
      <c r="D16" s="125" t="s">
        <v>1688</v>
      </c>
      <c r="E16" s="125" t="s">
        <v>1688</v>
      </c>
      <c r="F16" s="125" t="s">
        <v>1688</v>
      </c>
      <c r="G16" s="125" t="s">
        <v>1688</v>
      </c>
      <c r="H16" s="125" t="s">
        <v>1688</v>
      </c>
    </row>
    <row r="17" spans="1:8">
      <c r="A17" s="11" t="s">
        <v>1665</v>
      </c>
      <c r="B17" s="11" t="s">
        <v>22</v>
      </c>
      <c r="C17" s="46"/>
      <c r="D17" s="46"/>
      <c r="E17" s="46"/>
      <c r="F17" s="46"/>
      <c r="G17" s="46"/>
      <c r="H17" s="46"/>
    </row>
    <row r="18" spans="1:8">
      <c r="A18" s="33" t="s">
        <v>1664</v>
      </c>
      <c r="B18" s="33" t="s">
        <v>22</v>
      </c>
      <c r="C18" s="46" t="s">
        <v>1663</v>
      </c>
      <c r="D18" s="46"/>
      <c r="E18" s="46"/>
      <c r="F18" s="46"/>
      <c r="G18" s="46"/>
      <c r="H18" s="46"/>
    </row>
    <row r="19" spans="1:8">
      <c r="A19" s="62" t="s">
        <v>1389</v>
      </c>
      <c r="B19" s="62" t="s">
        <v>22</v>
      </c>
      <c r="C19" s="46" t="s">
        <v>726</v>
      </c>
      <c r="D19" s="46"/>
      <c r="E19" s="46"/>
      <c r="F19" s="46"/>
      <c r="G19" s="46"/>
      <c r="H19" s="46"/>
    </row>
    <row r="20" spans="1:8">
      <c r="A20" s="11" t="s">
        <v>1662</v>
      </c>
      <c r="B20" s="11" t="s">
        <v>22</v>
      </c>
      <c r="C20" s="46"/>
      <c r="D20" s="46"/>
      <c r="E20" s="46"/>
      <c r="F20" s="46"/>
      <c r="G20" s="46"/>
      <c r="H20" s="46"/>
    </row>
    <row r="21" spans="1:8">
      <c r="A21" s="33" t="s">
        <v>1661</v>
      </c>
      <c r="B21" s="33" t="s">
        <v>22</v>
      </c>
      <c r="C21" s="46" t="s">
        <v>1660</v>
      </c>
      <c r="D21" s="46"/>
      <c r="E21" s="46"/>
      <c r="F21" s="46"/>
      <c r="G21" s="46"/>
      <c r="H21" s="46"/>
    </row>
    <row r="22" spans="1:8">
      <c r="A22" s="33" t="s">
        <v>1659</v>
      </c>
      <c r="B22" s="33" t="s">
        <v>22</v>
      </c>
      <c r="C22" s="46" t="s">
        <v>1658</v>
      </c>
      <c r="D22" s="46"/>
      <c r="E22" s="46"/>
      <c r="F22" s="46"/>
      <c r="G22" s="46"/>
      <c r="H22" s="46"/>
    </row>
    <row r="23" spans="1:8">
      <c r="A23" s="11" t="s">
        <v>1657</v>
      </c>
      <c r="B23" s="11" t="s">
        <v>22</v>
      </c>
      <c r="C23" s="122"/>
      <c r="D23" s="46"/>
      <c r="E23" s="46"/>
      <c r="F23" s="46"/>
      <c r="G23" s="46"/>
      <c r="H23" s="46"/>
    </row>
    <row r="24" spans="1:8">
      <c r="A24" s="11" t="s">
        <v>1656</v>
      </c>
      <c r="B24" s="11" t="s">
        <v>22</v>
      </c>
      <c r="C24" s="46"/>
      <c r="D24" s="46"/>
      <c r="E24" s="46"/>
      <c r="F24" s="46"/>
      <c r="G24" s="46"/>
      <c r="H24" s="46"/>
    </row>
    <row r="25" spans="1:8">
      <c r="A25" s="33" t="s">
        <v>1655</v>
      </c>
      <c r="B25" s="33" t="s">
        <v>22</v>
      </c>
      <c r="C25" s="46" t="s">
        <v>1654</v>
      </c>
      <c r="D25" s="46"/>
      <c r="E25" s="46"/>
      <c r="F25" s="46"/>
      <c r="G25" s="46"/>
      <c r="H25" s="46"/>
    </row>
    <row r="26" spans="1:8">
      <c r="A26" s="11" t="s">
        <v>1653</v>
      </c>
      <c r="B26" s="11" t="s">
        <v>22</v>
      </c>
      <c r="C26" s="46"/>
      <c r="D26" s="46"/>
      <c r="E26" s="46"/>
      <c r="F26" s="46"/>
      <c r="G26" s="46"/>
      <c r="H26" s="46"/>
    </row>
    <row r="27" spans="1:8">
      <c r="A27" s="33" t="s">
        <v>1652</v>
      </c>
      <c r="B27" s="33" t="s">
        <v>22</v>
      </c>
      <c r="C27" s="46" t="s">
        <v>1651</v>
      </c>
      <c r="D27" s="46"/>
      <c r="E27" s="46"/>
      <c r="F27" s="46"/>
      <c r="G27" s="46"/>
      <c r="H27" s="46"/>
    </row>
    <row r="28" spans="1:8">
      <c r="A28" s="11" t="s">
        <v>1650</v>
      </c>
      <c r="B28" s="11" t="s">
        <v>22</v>
      </c>
      <c r="C28" s="46"/>
      <c r="D28" s="46"/>
      <c r="E28" s="46"/>
      <c r="F28" s="46"/>
      <c r="G28" s="46"/>
      <c r="H28" s="46"/>
    </row>
    <row r="29" spans="1:8">
      <c r="A29" s="33" t="s">
        <v>1649</v>
      </c>
      <c r="B29" s="33" t="s">
        <v>22</v>
      </c>
      <c r="C29" s="46" t="s">
        <v>647</v>
      </c>
      <c r="D29" s="46"/>
      <c r="E29" s="46"/>
      <c r="F29" s="46"/>
      <c r="G29" s="46"/>
      <c r="H29" s="46"/>
    </row>
    <row r="30" spans="1:8">
      <c r="A30" s="11" t="s">
        <v>1648</v>
      </c>
      <c r="B30" s="11" t="s">
        <v>22</v>
      </c>
      <c r="C30" s="46"/>
      <c r="D30" s="46"/>
      <c r="E30" s="46"/>
      <c r="F30" s="46"/>
      <c r="G30" s="46"/>
      <c r="H30" s="46"/>
    </row>
    <row r="31" spans="1:8">
      <c r="A31" s="33" t="s">
        <v>1647</v>
      </c>
      <c r="B31" s="33" t="s">
        <v>22</v>
      </c>
      <c r="C31" s="46" t="s">
        <v>639</v>
      </c>
      <c r="D31" s="46"/>
      <c r="E31" s="46"/>
      <c r="F31" s="46"/>
      <c r="G31" s="46"/>
      <c r="H31" s="46"/>
    </row>
    <row r="32" spans="1:8">
      <c r="A32" s="11" t="s">
        <v>1646</v>
      </c>
      <c r="B32" s="11" t="s">
        <v>22</v>
      </c>
      <c r="C32" s="46"/>
      <c r="D32" s="46"/>
      <c r="E32" s="46"/>
      <c r="F32" s="46"/>
      <c r="G32" s="46"/>
      <c r="H32" s="46"/>
    </row>
    <row r="33" spans="1:8">
      <c r="A33" s="33" t="s">
        <v>1645</v>
      </c>
      <c r="B33" s="33" t="s">
        <v>22</v>
      </c>
      <c r="C33" s="46" t="s">
        <v>1644</v>
      </c>
      <c r="D33" s="46"/>
      <c r="E33" s="46"/>
      <c r="F33" s="46"/>
      <c r="G33" s="46"/>
      <c r="H33" s="46"/>
    </row>
    <row r="34" spans="1:8">
      <c r="A34" s="11" t="s">
        <v>1643</v>
      </c>
      <c r="B34" s="11" t="s">
        <v>22</v>
      </c>
      <c r="C34" s="46"/>
      <c r="D34" s="46"/>
      <c r="E34" s="46"/>
      <c r="F34" s="46"/>
      <c r="G34" s="46"/>
      <c r="H34" s="46"/>
    </row>
    <row r="35" spans="1:8">
      <c r="A35" s="33" t="s">
        <v>1642</v>
      </c>
      <c r="B35" s="33" t="s">
        <v>22</v>
      </c>
      <c r="C35" s="46" t="s">
        <v>643</v>
      </c>
      <c r="D35" s="46"/>
      <c r="E35" s="46"/>
      <c r="F35" s="46"/>
      <c r="G35" s="46"/>
      <c r="H35" s="46"/>
    </row>
    <row r="36" spans="1:8">
      <c r="A36" s="11" t="s">
        <v>1641</v>
      </c>
      <c r="B36" s="11" t="s">
        <v>22</v>
      </c>
      <c r="C36" s="46"/>
      <c r="D36" s="46"/>
      <c r="E36" s="46"/>
      <c r="F36" s="46"/>
      <c r="G36" s="46"/>
      <c r="H36" s="46"/>
    </row>
    <row r="37" spans="1:8">
      <c r="A37" s="33" t="s">
        <v>1640</v>
      </c>
      <c r="B37" s="33" t="s">
        <v>22</v>
      </c>
      <c r="C37" s="46" t="s">
        <v>1639</v>
      </c>
      <c r="D37" s="46"/>
      <c r="E37" s="46"/>
      <c r="F37" s="46"/>
      <c r="G37" s="46"/>
      <c r="H37" s="46"/>
    </row>
    <row r="38" spans="1:8">
      <c r="A38" s="11" t="s">
        <v>1638</v>
      </c>
      <c r="B38" s="11" t="s">
        <v>22</v>
      </c>
      <c r="C38" s="46"/>
      <c r="D38" s="46"/>
      <c r="E38" s="46"/>
      <c r="F38" s="46"/>
      <c r="G38" s="46"/>
      <c r="H38" s="46"/>
    </row>
    <row r="39" spans="1:8">
      <c r="A39" s="33" t="s">
        <v>1637</v>
      </c>
      <c r="B39" s="33" t="s">
        <v>22</v>
      </c>
      <c r="C39" s="46" t="s">
        <v>728</v>
      </c>
      <c r="D39" s="46"/>
      <c r="E39" s="46"/>
      <c r="F39" s="46"/>
      <c r="G39" s="46"/>
      <c r="H39" s="46"/>
    </row>
    <row r="40" spans="1:8">
      <c r="A40" s="11" t="s">
        <v>1636</v>
      </c>
      <c r="B40" s="11" t="s">
        <v>22</v>
      </c>
      <c r="C40" s="46"/>
      <c r="D40" s="46"/>
      <c r="E40" s="46"/>
      <c r="F40" s="46"/>
      <c r="G40" s="46"/>
      <c r="H40" s="46"/>
    </row>
    <row r="41" spans="1:8">
      <c r="A41" s="33" t="s">
        <v>1635</v>
      </c>
      <c r="B41" s="33" t="s">
        <v>22</v>
      </c>
      <c r="C41" s="46" t="s">
        <v>1634</v>
      </c>
      <c r="D41" s="46"/>
      <c r="E41" s="46"/>
      <c r="F41" s="46"/>
      <c r="G41" s="46"/>
      <c r="H41" s="46"/>
    </row>
    <row r="42" spans="1:8">
      <c r="A42" s="11" t="s">
        <v>1633</v>
      </c>
      <c r="B42" s="11" t="s">
        <v>22</v>
      </c>
      <c r="C42" s="46"/>
      <c r="D42" s="46"/>
      <c r="E42" s="46"/>
      <c r="F42" s="46"/>
      <c r="G42" s="46"/>
      <c r="H42" s="46"/>
    </row>
    <row r="43" spans="1:8">
      <c r="A43" s="33" t="s">
        <v>1632</v>
      </c>
      <c r="B43" s="33" t="s">
        <v>22</v>
      </c>
      <c r="C43" s="46" t="s">
        <v>1611</v>
      </c>
      <c r="D43" s="46"/>
      <c r="E43" s="46"/>
      <c r="F43" s="46"/>
      <c r="G43" s="46"/>
      <c r="H43" s="46"/>
    </row>
    <row r="44" spans="1:8">
      <c r="A44" s="11" t="s">
        <v>1631</v>
      </c>
      <c r="B44" s="11" t="s">
        <v>22</v>
      </c>
      <c r="C44" s="46"/>
      <c r="D44" s="46"/>
      <c r="E44" s="46"/>
      <c r="F44" s="46"/>
      <c r="G44" s="46"/>
      <c r="H44" s="46"/>
    </row>
    <row r="45" spans="1:8">
      <c r="A45" s="11" t="s">
        <v>1630</v>
      </c>
      <c r="B45" s="11" t="s">
        <v>22</v>
      </c>
      <c r="C45" s="46"/>
      <c r="D45" s="46"/>
      <c r="E45" s="46"/>
      <c r="F45" s="46"/>
      <c r="G45" s="46"/>
      <c r="H45" s="46"/>
    </row>
    <row r="46" spans="1:8">
      <c r="A46" s="11" t="s">
        <v>1629</v>
      </c>
      <c r="B46" s="11" t="s">
        <v>22</v>
      </c>
      <c r="C46" s="46"/>
      <c r="D46" s="46"/>
      <c r="E46" s="46"/>
      <c r="F46" s="46"/>
      <c r="G46" s="46"/>
      <c r="H46" s="46"/>
    </row>
    <row r="47" spans="1:8">
      <c r="A47" s="11" t="s">
        <v>1628</v>
      </c>
      <c r="B47" s="11" t="s">
        <v>22</v>
      </c>
      <c r="C47" s="46"/>
      <c r="D47" s="46"/>
      <c r="E47" s="46"/>
      <c r="F47" s="46"/>
      <c r="G47" s="46"/>
      <c r="H47" s="46"/>
    </row>
    <row r="48" spans="1:8">
      <c r="A48" s="11" t="s">
        <v>1627</v>
      </c>
      <c r="B48" s="11" t="s">
        <v>22</v>
      </c>
      <c r="C48" s="46"/>
      <c r="D48" s="46"/>
      <c r="E48" s="46"/>
      <c r="F48" s="46"/>
      <c r="G48" s="46"/>
      <c r="H48" s="46"/>
    </row>
    <row r="49" spans="1:8">
      <c r="A49" s="11" t="s">
        <v>1626</v>
      </c>
      <c r="B49" s="11" t="s">
        <v>22</v>
      </c>
      <c r="C49" s="46"/>
      <c r="D49" s="46"/>
      <c r="E49" s="46"/>
      <c r="F49" s="46"/>
      <c r="G49" s="46"/>
      <c r="H49" s="46"/>
    </row>
    <row r="50" spans="1:8">
      <c r="A50" s="11" t="s">
        <v>1625</v>
      </c>
      <c r="B50" s="11" t="s">
        <v>22</v>
      </c>
      <c r="C50" s="46"/>
      <c r="D50" s="46"/>
      <c r="E50" s="46"/>
      <c r="F50" s="46"/>
      <c r="G50" s="46"/>
      <c r="H50" s="46"/>
    </row>
    <row r="51" spans="1:8">
      <c r="A51" s="11" t="s">
        <v>1624</v>
      </c>
      <c r="B51" s="11" t="s">
        <v>22</v>
      </c>
      <c r="C51" s="46"/>
      <c r="D51" s="46" t="s">
        <v>8</v>
      </c>
      <c r="E51" s="46" t="s">
        <v>8</v>
      </c>
      <c r="F51" s="46" t="s">
        <v>8</v>
      </c>
      <c r="G51" s="46" t="s">
        <v>8</v>
      </c>
      <c r="H51" s="46" t="s">
        <v>8</v>
      </c>
    </row>
    <row r="52" spans="1:8">
      <c r="A52" s="11" t="s">
        <v>1623</v>
      </c>
      <c r="B52" s="11" t="s">
        <v>22</v>
      </c>
      <c r="C52" s="121" t="s">
        <v>8</v>
      </c>
      <c r="D52" s="119" t="s">
        <v>8</v>
      </c>
      <c r="E52" s="119" t="s">
        <v>8</v>
      </c>
      <c r="F52" s="119" t="s">
        <v>8</v>
      </c>
      <c r="G52" s="119" t="s">
        <v>8</v>
      </c>
      <c r="H52" s="119" t="s">
        <v>8</v>
      </c>
    </row>
    <row r="53" spans="1:8">
      <c r="A53" s="11" t="s">
        <v>1622</v>
      </c>
      <c r="B53" s="11" t="s">
        <v>22</v>
      </c>
      <c r="C53" s="46" t="s">
        <v>8</v>
      </c>
      <c r="D53" s="46" t="s">
        <v>8</v>
      </c>
      <c r="E53" s="46" t="s">
        <v>8</v>
      </c>
      <c r="F53" s="46" t="s">
        <v>8</v>
      </c>
      <c r="G53" s="46" t="s">
        <v>8</v>
      </c>
      <c r="H53" s="46" t="s">
        <v>8</v>
      </c>
    </row>
    <row r="54" spans="1:8">
      <c r="A54" s="11" t="s">
        <v>1621</v>
      </c>
      <c r="B54" s="11" t="s">
        <v>22</v>
      </c>
      <c r="C54" s="46" t="s">
        <v>8</v>
      </c>
      <c r="D54" s="46" t="s">
        <v>8</v>
      </c>
      <c r="E54" s="46" t="s">
        <v>8</v>
      </c>
      <c r="F54" s="46" t="s">
        <v>8</v>
      </c>
      <c r="G54" s="46" t="s">
        <v>8</v>
      </c>
      <c r="H54" s="46" t="s">
        <v>8</v>
      </c>
    </row>
    <row r="55" spans="1:8">
      <c r="A55" s="11" t="s">
        <v>1636</v>
      </c>
      <c r="B55" s="11" t="s">
        <v>22</v>
      </c>
      <c r="C55" s="119"/>
      <c r="D55" s="46" t="s">
        <v>8</v>
      </c>
      <c r="E55" s="46" t="s">
        <v>8</v>
      </c>
      <c r="F55" s="46" t="s">
        <v>8</v>
      </c>
      <c r="G55" s="46" t="s">
        <v>8</v>
      </c>
      <c r="H55" s="46" t="s">
        <v>8</v>
      </c>
    </row>
    <row r="56" spans="1:8">
      <c r="A56" s="11" t="s">
        <v>1680</v>
      </c>
      <c r="B56" s="11" t="s">
        <v>22</v>
      </c>
      <c r="C56" s="119" t="s">
        <v>8</v>
      </c>
    </row>
  </sheetData>
  <dataValidations count="4">
    <dataValidation type="list" allowBlank="1" showInputMessage="1" showErrorMessage="1" sqref="C9:H9 C17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53:C54 C51:H52 D53:H55">
      <formula1>"YES,NO"</formula1>
    </dataValidation>
    <dataValidation type="list" allowBlank="1" showInputMessage="1" showErrorMessage="1" sqref="D44:H44 C29 D40:H40 C45 D17:H21 D24:H27">
      <formula1>"Region,Sector,Trade Control Area,Country,Location Group,Location,Term./Depot"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workbookViewId="0">
      <selection activeCell="C8" sqref="C8"/>
    </sheetView>
  </sheetViews>
  <sheetFormatPr defaultColWidth="32.6328125" defaultRowHeight="14.5"/>
  <cols>
    <col min="1" max="16384" width="32.6328125" style="61"/>
  </cols>
  <sheetData>
    <row r="1" spans="1:8">
      <c r="A1" s="130" t="s">
        <v>1715</v>
      </c>
      <c r="B1" s="130" t="s">
        <v>971</v>
      </c>
      <c r="C1" s="130" t="s">
        <v>0</v>
      </c>
      <c r="D1" s="130" t="s">
        <v>1</v>
      </c>
      <c r="E1" s="130" t="s">
        <v>2</v>
      </c>
      <c r="F1" s="130" t="s">
        <v>3</v>
      </c>
      <c r="G1" s="130" t="s">
        <v>4</v>
      </c>
      <c r="H1" s="130" t="s">
        <v>5</v>
      </c>
    </row>
    <row r="2" spans="1:8">
      <c r="A2" s="127" t="s">
        <v>6</v>
      </c>
      <c r="B2" s="127" t="s">
        <v>22</v>
      </c>
      <c r="C2" s="130" t="s">
        <v>1714</v>
      </c>
      <c r="D2" s="130" t="s">
        <v>1713</v>
      </c>
      <c r="E2" s="130" t="s">
        <v>1712</v>
      </c>
      <c r="F2" s="130" t="s">
        <v>1711</v>
      </c>
      <c r="G2" s="130" t="s">
        <v>1710</v>
      </c>
      <c r="H2" s="130" t="s">
        <v>1709</v>
      </c>
    </row>
    <row r="3" spans="1:8">
      <c r="A3" s="127" t="s">
        <v>965</v>
      </c>
      <c r="B3" s="127" t="s">
        <v>22</v>
      </c>
      <c r="C3" s="130" t="s">
        <v>966</v>
      </c>
      <c r="D3" s="130" t="s">
        <v>967</v>
      </c>
      <c r="E3" s="130" t="s">
        <v>966</v>
      </c>
      <c r="F3" s="130" t="s">
        <v>966</v>
      </c>
      <c r="G3" s="130" t="s">
        <v>966</v>
      </c>
      <c r="H3" s="130" t="s">
        <v>966</v>
      </c>
    </row>
    <row r="4" spans="1:8">
      <c r="A4" s="127" t="s">
        <v>968</v>
      </c>
      <c r="B4" s="127" t="s">
        <v>22</v>
      </c>
      <c r="C4" s="130" t="s">
        <v>969</v>
      </c>
      <c r="D4" s="130" t="s">
        <v>970</v>
      </c>
      <c r="E4" s="130" t="s">
        <v>969</v>
      </c>
      <c r="F4" s="130" t="s">
        <v>969</v>
      </c>
      <c r="G4" s="130" t="s">
        <v>969</v>
      </c>
      <c r="H4" s="130" t="s">
        <v>969</v>
      </c>
    </row>
    <row r="5" spans="1:8">
      <c r="A5" s="127" t="s">
        <v>30</v>
      </c>
      <c r="B5" s="127" t="s">
        <v>22</v>
      </c>
      <c r="C5" s="120" t="s">
        <v>1396</v>
      </c>
      <c r="D5" s="46" t="s">
        <v>1395</v>
      </c>
      <c r="E5" s="46" t="s">
        <v>1395</v>
      </c>
      <c r="F5" s="46" t="s">
        <v>1395</v>
      </c>
      <c r="G5" s="46" t="s">
        <v>1395</v>
      </c>
      <c r="H5" s="46" t="s">
        <v>1395</v>
      </c>
    </row>
    <row r="6" spans="1:8">
      <c r="A6" s="127" t="s">
        <v>1394</v>
      </c>
      <c r="B6" s="127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127" t="s">
        <v>1670</v>
      </c>
      <c r="B7" s="127" t="s">
        <v>22</v>
      </c>
      <c r="C7" s="119" t="s">
        <v>1669</v>
      </c>
      <c r="D7" s="46" t="s">
        <v>1669</v>
      </c>
      <c r="E7" s="46" t="s">
        <v>1669</v>
      </c>
      <c r="F7" s="46" t="s">
        <v>1669</v>
      </c>
      <c r="G7" s="46" t="s">
        <v>1669</v>
      </c>
      <c r="H7" s="46" t="s">
        <v>1669</v>
      </c>
    </row>
    <row r="8" spans="1:8">
      <c r="A8" s="127" t="s">
        <v>1668</v>
      </c>
      <c r="B8" s="127" t="s">
        <v>22</v>
      </c>
      <c r="C8" s="46" t="s">
        <v>1700</v>
      </c>
      <c r="D8" s="46" t="s">
        <v>1700</v>
      </c>
      <c r="E8" s="46" t="s">
        <v>1700</v>
      </c>
      <c r="F8" s="46" t="s">
        <v>1700</v>
      </c>
      <c r="G8" s="46" t="s">
        <v>1700</v>
      </c>
      <c r="H8" s="46" t="s">
        <v>1700</v>
      </c>
    </row>
    <row r="9" spans="1:8">
      <c r="A9" s="127" t="s">
        <v>1666</v>
      </c>
      <c r="B9" s="127" t="s">
        <v>22</v>
      </c>
      <c r="C9" s="46" t="s">
        <v>21</v>
      </c>
      <c r="D9" s="46" t="s">
        <v>21</v>
      </c>
      <c r="E9" s="46" t="s">
        <v>21</v>
      </c>
      <c r="F9" s="46" t="s">
        <v>21</v>
      </c>
      <c r="G9" s="46" t="s">
        <v>21</v>
      </c>
      <c r="H9" s="46" t="s">
        <v>21</v>
      </c>
    </row>
    <row r="10" spans="1:8">
      <c r="A10" s="127" t="s">
        <v>225</v>
      </c>
      <c r="B10" s="127" t="s">
        <v>22</v>
      </c>
      <c r="C10" s="46" t="s">
        <v>21</v>
      </c>
      <c r="D10" s="46"/>
      <c r="E10" s="46"/>
      <c r="F10" s="46"/>
      <c r="G10" s="46"/>
      <c r="H10" s="46"/>
    </row>
    <row r="11" spans="1:8">
      <c r="A11" s="127" t="s">
        <v>1699</v>
      </c>
      <c r="B11" s="127" t="s">
        <v>22</v>
      </c>
      <c r="C11" s="122" t="s">
        <v>1698</v>
      </c>
      <c r="D11" s="122" t="s">
        <v>1698</v>
      </c>
      <c r="E11" s="46"/>
      <c r="F11" s="46"/>
      <c r="G11" s="46"/>
      <c r="H11" s="46"/>
    </row>
    <row r="12" spans="1:8">
      <c r="A12" s="127" t="s">
        <v>1697</v>
      </c>
      <c r="B12" s="127" t="s">
        <v>22</v>
      </c>
      <c r="C12" s="125" t="s">
        <v>1696</v>
      </c>
      <c r="D12" s="125" t="s">
        <v>1696</v>
      </c>
      <c r="E12" s="46"/>
      <c r="F12" s="46"/>
      <c r="G12" s="46"/>
      <c r="H12" s="46"/>
    </row>
    <row r="13" spans="1:8">
      <c r="A13" s="127" t="s">
        <v>1695</v>
      </c>
      <c r="B13" s="127" t="s">
        <v>22</v>
      </c>
      <c r="C13" s="125"/>
      <c r="D13" s="125" t="s">
        <v>1694</v>
      </c>
      <c r="E13" s="46"/>
      <c r="F13" s="46"/>
      <c r="G13" s="46"/>
      <c r="H13" s="46"/>
    </row>
    <row r="14" spans="1:8">
      <c r="A14" s="127" t="s">
        <v>1693</v>
      </c>
      <c r="B14" s="127" t="s">
        <v>22</v>
      </c>
      <c r="C14" s="125"/>
      <c r="D14" s="125" t="s">
        <v>1692</v>
      </c>
      <c r="E14" s="46"/>
      <c r="F14" s="46"/>
      <c r="G14" s="46"/>
      <c r="H14" s="46"/>
    </row>
    <row r="15" spans="1:8">
      <c r="A15" s="127" t="s">
        <v>1691</v>
      </c>
      <c r="B15" s="127" t="s">
        <v>22</v>
      </c>
      <c r="C15" s="125"/>
      <c r="D15" s="125" t="s">
        <v>1690</v>
      </c>
      <c r="E15" s="46"/>
      <c r="F15" s="46"/>
      <c r="G15" s="46"/>
      <c r="H15" s="46"/>
    </row>
    <row r="16" spans="1:8">
      <c r="A16" s="127" t="s">
        <v>1689</v>
      </c>
      <c r="B16" s="127" t="s">
        <v>22</v>
      </c>
      <c r="C16" s="125"/>
      <c r="D16" s="125" t="s">
        <v>1688</v>
      </c>
      <c r="E16" s="46"/>
      <c r="F16" s="46"/>
      <c r="G16" s="46"/>
      <c r="H16" s="46"/>
    </row>
    <row r="17" spans="1:8">
      <c r="A17" s="128" t="s">
        <v>1665</v>
      </c>
      <c r="B17" s="128" t="s">
        <v>22</v>
      </c>
      <c r="C17" s="46"/>
      <c r="D17" s="46"/>
      <c r="E17" s="46"/>
      <c r="F17" s="46"/>
      <c r="G17" s="46"/>
      <c r="H17" s="46"/>
    </row>
    <row r="18" spans="1:8">
      <c r="A18" s="129" t="s">
        <v>1664</v>
      </c>
      <c r="B18" s="129" t="s">
        <v>22</v>
      </c>
      <c r="C18" s="46" t="s">
        <v>1663</v>
      </c>
      <c r="D18" s="46"/>
      <c r="E18" s="46"/>
      <c r="F18" s="46"/>
      <c r="G18" s="46"/>
      <c r="H18" s="46"/>
    </row>
    <row r="19" spans="1:8">
      <c r="A19" s="127" t="s">
        <v>1389</v>
      </c>
      <c r="B19" s="127" t="s">
        <v>22</v>
      </c>
      <c r="C19" s="46" t="s">
        <v>726</v>
      </c>
      <c r="D19" s="46"/>
      <c r="E19" s="46"/>
      <c r="F19" s="46"/>
      <c r="G19" s="46"/>
      <c r="H19" s="46"/>
    </row>
    <row r="20" spans="1:8">
      <c r="A20" s="128" t="s">
        <v>1662</v>
      </c>
      <c r="B20" s="128" t="s">
        <v>22</v>
      </c>
      <c r="C20" s="46"/>
      <c r="D20" s="46"/>
      <c r="E20" s="46"/>
      <c r="F20" s="46"/>
      <c r="G20" s="46"/>
      <c r="H20" s="46"/>
    </row>
    <row r="21" spans="1:8">
      <c r="A21" s="129" t="s">
        <v>1661</v>
      </c>
      <c r="B21" s="129" t="s">
        <v>22</v>
      </c>
      <c r="C21" s="46" t="s">
        <v>1660</v>
      </c>
      <c r="D21" s="46"/>
      <c r="E21" s="46"/>
      <c r="F21" s="46"/>
      <c r="G21" s="46"/>
      <c r="H21" s="46"/>
    </row>
    <row r="22" spans="1:8">
      <c r="A22" s="33" t="s">
        <v>1659</v>
      </c>
      <c r="B22" s="33" t="s">
        <v>22</v>
      </c>
      <c r="C22" s="46" t="s">
        <v>1658</v>
      </c>
      <c r="D22" s="46"/>
      <c r="E22" s="46"/>
      <c r="F22" s="46"/>
      <c r="G22" s="46"/>
      <c r="H22" s="46"/>
    </row>
    <row r="23" spans="1:8">
      <c r="A23" s="11" t="s">
        <v>1657</v>
      </c>
      <c r="B23" s="11" t="s">
        <v>22</v>
      </c>
      <c r="C23" s="122"/>
      <c r="D23" s="46"/>
      <c r="E23" s="46"/>
      <c r="F23" s="46"/>
      <c r="G23" s="46"/>
      <c r="H23" s="46"/>
    </row>
    <row r="24" spans="1:8">
      <c r="A24" s="128" t="s">
        <v>1656</v>
      </c>
      <c r="B24" s="128" t="s">
        <v>22</v>
      </c>
      <c r="C24" s="46"/>
      <c r="D24" s="46"/>
      <c r="E24" s="46"/>
      <c r="F24" s="46"/>
      <c r="G24" s="46"/>
      <c r="H24" s="46"/>
    </row>
    <row r="25" spans="1:8">
      <c r="A25" s="129" t="s">
        <v>1655</v>
      </c>
      <c r="B25" s="129" t="s">
        <v>22</v>
      </c>
      <c r="C25" s="46" t="s">
        <v>1654</v>
      </c>
      <c r="D25" s="46"/>
      <c r="E25" s="46"/>
      <c r="F25" s="46"/>
      <c r="G25" s="46"/>
      <c r="H25" s="46"/>
    </row>
    <row r="26" spans="1:8">
      <c r="A26" s="128" t="s">
        <v>1653</v>
      </c>
      <c r="B26" s="128" t="s">
        <v>22</v>
      </c>
      <c r="C26" s="46"/>
      <c r="D26" s="46"/>
      <c r="E26" s="46"/>
      <c r="F26" s="46"/>
      <c r="G26" s="46"/>
      <c r="H26" s="46"/>
    </row>
    <row r="27" spans="1:8">
      <c r="A27" s="129" t="s">
        <v>1652</v>
      </c>
      <c r="B27" s="129" t="s">
        <v>22</v>
      </c>
      <c r="C27" s="46" t="s">
        <v>1651</v>
      </c>
      <c r="D27" s="46"/>
      <c r="E27" s="46"/>
      <c r="F27" s="46"/>
      <c r="G27" s="46"/>
      <c r="H27" s="46"/>
    </row>
    <row r="28" spans="1:8">
      <c r="A28" s="128" t="s">
        <v>1650</v>
      </c>
      <c r="B28" s="128" t="s">
        <v>22</v>
      </c>
      <c r="C28" s="46"/>
      <c r="D28" s="46"/>
      <c r="E28" s="46"/>
      <c r="F28" s="46"/>
      <c r="G28" s="46"/>
      <c r="H28" s="46"/>
    </row>
    <row r="29" spans="1:8">
      <c r="A29" s="129" t="s">
        <v>1649</v>
      </c>
      <c r="B29" s="129" t="s">
        <v>22</v>
      </c>
      <c r="C29" s="46" t="s">
        <v>647</v>
      </c>
      <c r="D29" s="46"/>
      <c r="E29" s="46"/>
      <c r="F29" s="46"/>
      <c r="G29" s="46"/>
      <c r="H29" s="46"/>
    </row>
    <row r="30" spans="1:8">
      <c r="A30" s="128" t="s">
        <v>1648</v>
      </c>
      <c r="B30" s="128" t="s">
        <v>22</v>
      </c>
      <c r="C30" s="46"/>
      <c r="D30" s="46"/>
      <c r="E30" s="46"/>
      <c r="F30" s="46"/>
      <c r="G30" s="46"/>
      <c r="H30" s="46"/>
    </row>
    <row r="31" spans="1:8">
      <c r="A31" s="129" t="s">
        <v>1647</v>
      </c>
      <c r="B31" s="129" t="s">
        <v>22</v>
      </c>
      <c r="C31" s="46" t="s">
        <v>639</v>
      </c>
      <c r="D31" s="46"/>
      <c r="E31" s="46"/>
      <c r="F31" s="46"/>
      <c r="G31" s="46"/>
      <c r="H31" s="46"/>
    </row>
    <row r="32" spans="1:8">
      <c r="A32" s="128" t="s">
        <v>1646</v>
      </c>
      <c r="B32" s="128" t="s">
        <v>22</v>
      </c>
      <c r="C32" s="46"/>
      <c r="D32" s="46"/>
      <c r="E32" s="46"/>
      <c r="F32" s="46"/>
      <c r="G32" s="46"/>
      <c r="H32" s="46"/>
    </row>
    <row r="33" spans="1:8">
      <c r="A33" s="129" t="s">
        <v>1645</v>
      </c>
      <c r="B33" s="129" t="s">
        <v>22</v>
      </c>
      <c r="C33" s="46" t="s">
        <v>1644</v>
      </c>
      <c r="D33" s="46"/>
      <c r="E33" s="46"/>
      <c r="F33" s="46"/>
      <c r="G33" s="46"/>
      <c r="H33" s="46"/>
    </row>
    <row r="34" spans="1:8">
      <c r="A34" s="128" t="s">
        <v>1643</v>
      </c>
      <c r="B34" s="128" t="s">
        <v>22</v>
      </c>
      <c r="C34" s="46"/>
      <c r="D34" s="46"/>
      <c r="E34" s="46"/>
      <c r="F34" s="46"/>
      <c r="G34" s="46"/>
      <c r="H34" s="46"/>
    </row>
    <row r="35" spans="1:8">
      <c r="A35" s="129" t="s">
        <v>1642</v>
      </c>
      <c r="B35" s="129" t="s">
        <v>22</v>
      </c>
      <c r="C35" s="46" t="s">
        <v>643</v>
      </c>
      <c r="D35" s="46"/>
      <c r="E35" s="46"/>
      <c r="F35" s="46"/>
      <c r="G35" s="46"/>
      <c r="H35" s="46"/>
    </row>
    <row r="36" spans="1:8">
      <c r="A36" s="128" t="s">
        <v>1641</v>
      </c>
      <c r="B36" s="128" t="s">
        <v>22</v>
      </c>
      <c r="C36" s="46"/>
      <c r="D36" s="46"/>
      <c r="E36" s="46"/>
      <c r="F36" s="46"/>
      <c r="G36" s="46"/>
      <c r="H36" s="46"/>
    </row>
    <row r="37" spans="1:8">
      <c r="A37" s="129" t="s">
        <v>1640</v>
      </c>
      <c r="B37" s="129" t="s">
        <v>22</v>
      </c>
      <c r="C37" s="46" t="s">
        <v>1639</v>
      </c>
      <c r="D37" s="46"/>
      <c r="E37" s="46"/>
      <c r="F37" s="46"/>
      <c r="G37" s="46"/>
      <c r="H37" s="46"/>
    </row>
    <row r="38" spans="1:8">
      <c r="A38" s="128" t="s">
        <v>1638</v>
      </c>
      <c r="B38" s="128" t="s">
        <v>22</v>
      </c>
      <c r="C38" s="46"/>
      <c r="D38" s="46"/>
      <c r="E38" s="46"/>
      <c r="F38" s="46"/>
      <c r="G38" s="46"/>
      <c r="H38" s="46"/>
    </row>
    <row r="39" spans="1:8">
      <c r="A39" s="129" t="s">
        <v>1637</v>
      </c>
      <c r="B39" s="129" t="s">
        <v>22</v>
      </c>
      <c r="C39" s="46" t="s">
        <v>728</v>
      </c>
      <c r="D39" s="46"/>
      <c r="E39" s="46"/>
      <c r="F39" s="46"/>
      <c r="G39" s="46"/>
      <c r="H39" s="46"/>
    </row>
    <row r="40" spans="1:8">
      <c r="A40" s="128" t="s">
        <v>1636</v>
      </c>
      <c r="B40" s="128" t="s">
        <v>22</v>
      </c>
      <c r="C40" s="46"/>
      <c r="D40" s="46"/>
      <c r="E40" s="46"/>
      <c r="F40" s="46"/>
      <c r="G40" s="46"/>
      <c r="H40" s="46"/>
    </row>
    <row r="41" spans="1:8">
      <c r="A41" s="129" t="s">
        <v>1635</v>
      </c>
      <c r="B41" s="129" t="s">
        <v>22</v>
      </c>
      <c r="C41" s="46" t="s">
        <v>1634</v>
      </c>
      <c r="D41" s="46"/>
      <c r="E41" s="46"/>
      <c r="F41" s="46"/>
      <c r="G41" s="46"/>
      <c r="H41" s="46"/>
    </row>
    <row r="42" spans="1:8">
      <c r="A42" s="128" t="s">
        <v>1633</v>
      </c>
      <c r="B42" s="128" t="s">
        <v>22</v>
      </c>
      <c r="C42" s="46"/>
      <c r="D42" s="46"/>
      <c r="E42" s="46"/>
      <c r="F42" s="46"/>
      <c r="G42" s="46"/>
      <c r="H42" s="46"/>
    </row>
    <row r="43" spans="1:8">
      <c r="A43" s="129" t="s">
        <v>1632</v>
      </c>
      <c r="B43" s="129" t="s">
        <v>22</v>
      </c>
      <c r="C43" s="46" t="s">
        <v>1611</v>
      </c>
      <c r="D43" s="46"/>
      <c r="E43" s="46"/>
      <c r="F43" s="46"/>
      <c r="G43" s="46"/>
      <c r="H43" s="46"/>
    </row>
    <row r="44" spans="1:8">
      <c r="A44" s="128" t="s">
        <v>1631</v>
      </c>
      <c r="B44" s="128" t="s">
        <v>22</v>
      </c>
      <c r="C44" s="46"/>
      <c r="D44" s="46"/>
      <c r="E44" s="46"/>
      <c r="F44" s="46"/>
      <c r="G44" s="46"/>
      <c r="H44" s="46"/>
    </row>
    <row r="45" spans="1:8">
      <c r="A45" s="128" t="s">
        <v>1630</v>
      </c>
      <c r="B45" s="128" t="s">
        <v>22</v>
      </c>
      <c r="C45" s="46"/>
      <c r="D45" s="46"/>
      <c r="E45" s="46"/>
      <c r="F45" s="46"/>
      <c r="G45" s="46"/>
      <c r="H45" s="46"/>
    </row>
    <row r="46" spans="1:8">
      <c r="A46" s="128" t="s">
        <v>1629</v>
      </c>
      <c r="B46" s="128" t="s">
        <v>22</v>
      </c>
      <c r="C46" s="46"/>
      <c r="D46" s="46"/>
      <c r="E46" s="46"/>
      <c r="F46" s="46"/>
      <c r="G46" s="46"/>
      <c r="H46" s="46"/>
    </row>
    <row r="47" spans="1:8">
      <c r="A47" s="128" t="s">
        <v>1628</v>
      </c>
      <c r="B47" s="128" t="s">
        <v>22</v>
      </c>
      <c r="C47" s="46"/>
      <c r="D47" s="46"/>
      <c r="E47" s="46"/>
      <c r="F47" s="46"/>
      <c r="G47" s="46"/>
      <c r="H47" s="46"/>
    </row>
    <row r="48" spans="1:8">
      <c r="A48" s="128" t="s">
        <v>1627</v>
      </c>
      <c r="B48" s="128" t="s">
        <v>22</v>
      </c>
      <c r="C48" s="46"/>
      <c r="D48" s="46"/>
      <c r="E48" s="46"/>
      <c r="F48" s="46"/>
      <c r="G48" s="46"/>
      <c r="H48" s="46"/>
    </row>
    <row r="49" spans="1:8">
      <c r="A49" s="128" t="s">
        <v>1626</v>
      </c>
      <c r="B49" s="128" t="s">
        <v>22</v>
      </c>
      <c r="C49" s="46"/>
      <c r="D49" s="46"/>
      <c r="E49" s="46"/>
      <c r="F49" s="46"/>
      <c r="G49" s="46"/>
      <c r="H49" s="46"/>
    </row>
    <row r="50" spans="1:8">
      <c r="A50" s="128" t="s">
        <v>1625</v>
      </c>
      <c r="B50" s="128" t="s">
        <v>22</v>
      </c>
      <c r="C50" s="46"/>
      <c r="D50" s="46"/>
      <c r="E50" s="46"/>
      <c r="F50" s="46"/>
      <c r="G50" s="46"/>
      <c r="H50" s="46"/>
    </row>
    <row r="51" spans="1:8">
      <c r="A51" s="128" t="s">
        <v>1624</v>
      </c>
      <c r="B51" s="128" t="s">
        <v>22</v>
      </c>
      <c r="C51" s="46"/>
      <c r="D51" s="46" t="s">
        <v>8</v>
      </c>
      <c r="E51" s="46" t="s">
        <v>8</v>
      </c>
      <c r="F51" s="46" t="s">
        <v>8</v>
      </c>
      <c r="G51" s="46" t="s">
        <v>8</v>
      </c>
      <c r="H51" s="46" t="s">
        <v>8</v>
      </c>
    </row>
    <row r="52" spans="1:8">
      <c r="A52" s="11" t="s">
        <v>1623</v>
      </c>
      <c r="B52" s="11" t="s">
        <v>22</v>
      </c>
      <c r="C52" s="121" t="s">
        <v>8</v>
      </c>
      <c r="D52" s="119" t="s">
        <v>8</v>
      </c>
      <c r="E52" s="119" t="s">
        <v>8</v>
      </c>
      <c r="F52" s="119" t="s">
        <v>8</v>
      </c>
      <c r="G52" s="119" t="s">
        <v>8</v>
      </c>
      <c r="H52" s="119" t="s">
        <v>8</v>
      </c>
    </row>
    <row r="53" spans="1:8">
      <c r="A53" s="128" t="s">
        <v>1622</v>
      </c>
      <c r="B53" s="128" t="s">
        <v>22</v>
      </c>
      <c r="C53" s="46" t="s">
        <v>8</v>
      </c>
      <c r="D53" s="46" t="s">
        <v>8</v>
      </c>
      <c r="E53" s="46" t="s">
        <v>8</v>
      </c>
      <c r="F53" s="46" t="s">
        <v>8</v>
      </c>
      <c r="G53" s="46" t="s">
        <v>8</v>
      </c>
      <c r="H53" s="46" t="s">
        <v>8</v>
      </c>
    </row>
    <row r="54" spans="1:8">
      <c r="A54" s="128" t="s">
        <v>1621</v>
      </c>
      <c r="B54" s="128" t="s">
        <v>22</v>
      </c>
      <c r="C54" s="46" t="s">
        <v>8</v>
      </c>
      <c r="D54" s="46" t="s">
        <v>8</v>
      </c>
      <c r="E54" s="46" t="s">
        <v>8</v>
      </c>
      <c r="F54" s="46" t="s">
        <v>8</v>
      </c>
      <c r="G54" s="46" t="s">
        <v>8</v>
      </c>
      <c r="H54" s="46" t="s">
        <v>8</v>
      </c>
    </row>
    <row r="55" spans="1:8">
      <c r="A55" s="128" t="s">
        <v>1636</v>
      </c>
      <c r="B55" s="128" t="s">
        <v>22</v>
      </c>
      <c r="C55" s="119"/>
      <c r="D55" s="46" t="s">
        <v>8</v>
      </c>
      <c r="E55" s="46" t="s">
        <v>8</v>
      </c>
      <c r="F55" s="46" t="s">
        <v>8</v>
      </c>
      <c r="G55" s="46" t="s">
        <v>8</v>
      </c>
      <c r="H55" s="46" t="s">
        <v>8</v>
      </c>
    </row>
    <row r="56" spans="1:8">
      <c r="A56" s="128" t="s">
        <v>1680</v>
      </c>
      <c r="B56" s="128" t="s">
        <v>22</v>
      </c>
      <c r="C56" s="119" t="s">
        <v>8</v>
      </c>
      <c r="D56" s="53"/>
      <c r="E56" s="53"/>
      <c r="F56" s="53"/>
      <c r="G56" s="53"/>
      <c r="H56" s="53"/>
    </row>
    <row r="57" spans="1:8">
      <c r="A57" s="127" t="s">
        <v>1708</v>
      </c>
      <c r="B57" s="127" t="s">
        <v>22</v>
      </c>
      <c r="C57" s="46" t="s">
        <v>1678</v>
      </c>
      <c r="D57" s="46" t="s">
        <v>1678</v>
      </c>
      <c r="E57" s="46" t="s">
        <v>1678</v>
      </c>
      <c r="F57" s="46" t="s">
        <v>1678</v>
      </c>
      <c r="G57" s="46" t="s">
        <v>1678</v>
      </c>
      <c r="H57" s="46" t="s">
        <v>1678</v>
      </c>
    </row>
  </sheetData>
  <dataValidations count="4">
    <dataValidation type="list" allowBlank="1" showInputMessage="1" showErrorMessage="1" sqref="C9:H9 C17">
      <formula1>"Yes,No"</formula1>
    </dataValidation>
    <dataValidation type="list" allowBlank="1" showInputMessage="1" showErrorMessage="1" sqref="C8:H8">
      <formula1>"Current,History"</formula1>
    </dataValidation>
    <dataValidation type="list" allowBlank="1" showInputMessage="1" showErrorMessage="1" sqref="C53:C54 D53:H55 C51:H52">
      <formula1>"YES,NO"</formula1>
    </dataValidation>
    <dataValidation type="list" allowBlank="1" showInputMessage="1" showErrorMessage="1" sqref="D44:H44 C29 D40:H40 C45 D17:H21 D24:H27">
      <formula1>"Region,Sector,Trade Control Area,Country,Location Group,Location,Term./Depot"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8" sqref="C8"/>
    </sheetView>
  </sheetViews>
  <sheetFormatPr defaultColWidth="9.08984375" defaultRowHeight="14.5"/>
  <cols>
    <col min="1" max="1" width="28.54296875" style="53" bestFit="1" customWidth="1"/>
    <col min="2" max="2" width="28.54296875" style="53" customWidth="1"/>
    <col min="3" max="3" width="54.6328125" style="61" bestFit="1" customWidth="1"/>
    <col min="4" max="8" width="31.90625" style="61" customWidth="1"/>
    <col min="9" max="16384" width="9.08984375" style="61"/>
  </cols>
  <sheetData>
    <row r="1" spans="1:8">
      <c r="A1" s="133" t="s">
        <v>1728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42.5" customHeight="1">
      <c r="A2" s="62" t="s">
        <v>6</v>
      </c>
      <c r="B2" s="62" t="s">
        <v>22</v>
      </c>
      <c r="C2" s="109" t="s">
        <v>1727</v>
      </c>
      <c r="D2" s="109" t="s">
        <v>1727</v>
      </c>
      <c r="E2" s="109" t="s">
        <v>1727</v>
      </c>
      <c r="F2" s="109" t="s">
        <v>1727</v>
      </c>
      <c r="G2" s="109" t="s">
        <v>1727</v>
      </c>
      <c r="H2" s="109" t="s">
        <v>1727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1726</v>
      </c>
      <c r="B7" s="62" t="s">
        <v>22</v>
      </c>
      <c r="C7" s="46" t="s">
        <v>1725</v>
      </c>
      <c r="D7" s="46" t="s">
        <v>1725</v>
      </c>
      <c r="E7" s="46" t="s">
        <v>1725</v>
      </c>
      <c r="F7" s="46" t="s">
        <v>1725</v>
      </c>
      <c r="G7" s="46" t="s">
        <v>1725</v>
      </c>
      <c r="H7" s="46" t="s">
        <v>1725</v>
      </c>
    </row>
    <row r="8" spans="1:8" s="27" customFormat="1" ht="19.25" customHeight="1">
      <c r="A8" s="62" t="s">
        <v>225</v>
      </c>
      <c r="B8" s="62" t="s">
        <v>22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21</v>
      </c>
    </row>
    <row r="9" spans="1:8">
      <c r="A9" s="62" t="s">
        <v>1724</v>
      </c>
      <c r="B9" s="62" t="s">
        <v>22</v>
      </c>
      <c r="C9" s="122" t="s">
        <v>1723</v>
      </c>
      <c r="D9" s="122" t="s">
        <v>1723</v>
      </c>
      <c r="E9" s="122" t="s">
        <v>1723</v>
      </c>
      <c r="F9" s="122" t="s">
        <v>1723</v>
      </c>
      <c r="G9" s="122" t="s">
        <v>1723</v>
      </c>
      <c r="H9" s="122" t="s">
        <v>1723</v>
      </c>
    </row>
    <row r="10" spans="1:8">
      <c r="A10" s="62" t="s">
        <v>1722</v>
      </c>
      <c r="B10" s="62" t="s">
        <v>22</v>
      </c>
      <c r="C10" s="122" t="s">
        <v>621</v>
      </c>
      <c r="D10" s="122" t="s">
        <v>621</v>
      </c>
      <c r="E10" s="122" t="s">
        <v>621</v>
      </c>
      <c r="F10" s="122" t="s">
        <v>621</v>
      </c>
      <c r="G10" s="122" t="s">
        <v>621</v>
      </c>
      <c r="H10" s="122" t="s">
        <v>621</v>
      </c>
    </row>
    <row r="11" spans="1:8">
      <c r="A11" s="11" t="s">
        <v>1721</v>
      </c>
      <c r="B11" s="11" t="s">
        <v>22</v>
      </c>
      <c r="C11" s="46" t="s">
        <v>8</v>
      </c>
      <c r="D11" s="46" t="s">
        <v>8</v>
      </c>
      <c r="E11" s="46" t="s">
        <v>8</v>
      </c>
      <c r="F11" s="46" t="s">
        <v>8</v>
      </c>
      <c r="G11" s="46" t="s">
        <v>8</v>
      </c>
      <c r="H11" s="46" t="s">
        <v>8</v>
      </c>
    </row>
    <row r="12" spans="1:8">
      <c r="A12" s="11" t="s">
        <v>1720</v>
      </c>
      <c r="B12" s="11" t="s">
        <v>22</v>
      </c>
      <c r="C12" s="46" t="s">
        <v>8</v>
      </c>
      <c r="D12" s="46" t="s">
        <v>8</v>
      </c>
      <c r="E12" s="46" t="s">
        <v>8</v>
      </c>
      <c r="F12" s="46" t="s">
        <v>8</v>
      </c>
      <c r="G12" s="46" t="s">
        <v>8</v>
      </c>
      <c r="H12" s="46" t="s">
        <v>8</v>
      </c>
    </row>
    <row r="13" spans="1:8" ht="29">
      <c r="A13" s="62" t="s">
        <v>1719</v>
      </c>
      <c r="B13" s="62" t="s">
        <v>22</v>
      </c>
      <c r="C13" s="46" t="s">
        <v>1718</v>
      </c>
      <c r="D13" s="132" t="s">
        <v>1718</v>
      </c>
      <c r="E13" s="132" t="s">
        <v>1718</v>
      </c>
      <c r="F13" s="132" t="s">
        <v>1718</v>
      </c>
      <c r="G13" s="132" t="s">
        <v>1718</v>
      </c>
      <c r="H13" s="132" t="s">
        <v>1718</v>
      </c>
    </row>
    <row r="14" spans="1:8">
      <c r="A14" s="62" t="s">
        <v>1717</v>
      </c>
      <c r="B14" s="62" t="s">
        <v>22</v>
      </c>
      <c r="C14" s="46" t="s">
        <v>1716</v>
      </c>
      <c r="D14" s="46" t="s">
        <v>1716</v>
      </c>
      <c r="E14" s="46" t="s">
        <v>1716</v>
      </c>
      <c r="F14" s="46" t="s">
        <v>1716</v>
      </c>
      <c r="G14" s="46" t="s">
        <v>1716</v>
      </c>
      <c r="H14" s="46" t="s">
        <v>1716</v>
      </c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11"/>
      <c r="B28" s="131"/>
    </row>
    <row r="29" spans="1:2">
      <c r="A29" s="11"/>
      <c r="B29" s="131"/>
    </row>
    <row r="30" spans="1:2">
      <c r="A30" s="11"/>
      <c r="B30" s="13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ColWidth="9.08984375" defaultRowHeight="14.5"/>
  <cols>
    <col min="1" max="2" width="27.90625" style="53" customWidth="1"/>
    <col min="3" max="8" width="31.90625" style="61" customWidth="1"/>
    <col min="9" max="16384" width="9.08984375" style="61"/>
  </cols>
  <sheetData>
    <row r="1" spans="1:8" s="98" customFormat="1">
      <c r="A1" s="111" t="s">
        <v>1739</v>
      </c>
      <c r="B1" s="111" t="s">
        <v>971</v>
      </c>
      <c r="C1" s="111" t="s">
        <v>0</v>
      </c>
      <c r="D1" s="111" t="s">
        <v>1</v>
      </c>
      <c r="E1" s="111" t="s">
        <v>2</v>
      </c>
      <c r="F1" s="111" t="s">
        <v>3</v>
      </c>
      <c r="G1" s="111" t="s">
        <v>4</v>
      </c>
      <c r="H1" s="111" t="s">
        <v>5</v>
      </c>
    </row>
    <row r="2" spans="1:8" ht="42.5" customHeight="1">
      <c r="A2" s="62" t="s">
        <v>6</v>
      </c>
      <c r="B2" s="62" t="s">
        <v>22</v>
      </c>
      <c r="C2" s="109" t="s">
        <v>1738</v>
      </c>
      <c r="D2" s="109" t="s">
        <v>1737</v>
      </c>
      <c r="E2" s="109" t="s">
        <v>1736</v>
      </c>
      <c r="F2" s="109" t="s">
        <v>1735</v>
      </c>
      <c r="G2" s="109" t="s">
        <v>1734</v>
      </c>
      <c r="H2" s="109" t="s">
        <v>1733</v>
      </c>
    </row>
    <row r="3" spans="1:8" ht="42.5" customHeight="1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 ht="42.5" customHeight="1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1726</v>
      </c>
      <c r="B7" s="62" t="s">
        <v>22</v>
      </c>
      <c r="C7" s="46" t="s">
        <v>1725</v>
      </c>
      <c r="D7" s="46" t="s">
        <v>1725</v>
      </c>
      <c r="E7" s="46" t="s">
        <v>1725</v>
      </c>
      <c r="F7" s="46" t="s">
        <v>1725</v>
      </c>
      <c r="G7" s="46" t="s">
        <v>1725</v>
      </c>
      <c r="H7" s="46" t="s">
        <v>1725</v>
      </c>
    </row>
    <row r="8" spans="1:8" s="27" customFormat="1" ht="19.25" customHeight="1">
      <c r="A8" s="62" t="s">
        <v>225</v>
      </c>
      <c r="B8" s="62" t="s">
        <v>22</v>
      </c>
      <c r="C8" s="10" t="s">
        <v>21</v>
      </c>
      <c r="D8" s="10" t="s">
        <v>21</v>
      </c>
      <c r="E8" s="10" t="s">
        <v>21</v>
      </c>
      <c r="F8" s="10" t="s">
        <v>21</v>
      </c>
      <c r="G8" s="10" t="s">
        <v>21</v>
      </c>
      <c r="H8" s="10" t="s">
        <v>21</v>
      </c>
    </row>
    <row r="9" spans="1:8">
      <c r="A9" s="62" t="s">
        <v>1724</v>
      </c>
      <c r="B9" s="62" t="s">
        <v>22</v>
      </c>
      <c r="C9" s="122" t="s">
        <v>1732</v>
      </c>
      <c r="D9" s="122" t="s">
        <v>1723</v>
      </c>
      <c r="E9" s="122" t="s">
        <v>1723</v>
      </c>
      <c r="F9" s="122" t="s">
        <v>1723</v>
      </c>
      <c r="G9" s="122" t="s">
        <v>1723</v>
      </c>
      <c r="H9" s="122" t="s">
        <v>1723</v>
      </c>
    </row>
    <row r="10" spans="1:8" ht="27" customHeight="1">
      <c r="A10" s="62" t="s">
        <v>1722</v>
      </c>
      <c r="B10" s="62" t="s">
        <v>22</v>
      </c>
      <c r="C10" s="122" t="s">
        <v>1731</v>
      </c>
      <c r="D10" s="122" t="s">
        <v>621</v>
      </c>
      <c r="E10" s="122" t="s">
        <v>621</v>
      </c>
      <c r="F10" s="122" t="s">
        <v>621</v>
      </c>
      <c r="G10" s="122" t="s">
        <v>621</v>
      </c>
      <c r="H10" s="122" t="s">
        <v>621</v>
      </c>
    </row>
    <row r="11" spans="1:8">
      <c r="A11" s="11" t="s">
        <v>1721</v>
      </c>
      <c r="B11" s="11" t="s">
        <v>22</v>
      </c>
      <c r="C11" s="46" t="s">
        <v>8</v>
      </c>
      <c r="D11" s="46" t="s">
        <v>8</v>
      </c>
      <c r="E11" s="46" t="s">
        <v>8</v>
      </c>
      <c r="F11" s="46" t="s">
        <v>8</v>
      </c>
      <c r="G11" s="46" t="s">
        <v>8</v>
      </c>
      <c r="H11" s="46" t="s">
        <v>8</v>
      </c>
    </row>
    <row r="12" spans="1:8">
      <c r="A12" s="11" t="s">
        <v>1720</v>
      </c>
      <c r="B12" s="11" t="s">
        <v>22</v>
      </c>
      <c r="C12" s="46" t="s">
        <v>8</v>
      </c>
      <c r="D12" s="46" t="s">
        <v>8</v>
      </c>
      <c r="E12" s="46" t="s">
        <v>8</v>
      </c>
      <c r="F12" s="46" t="s">
        <v>8</v>
      </c>
      <c r="G12" s="46" t="s">
        <v>8</v>
      </c>
      <c r="H12" s="46" t="s">
        <v>8</v>
      </c>
    </row>
    <row r="13" spans="1:8">
      <c r="A13" s="62" t="s">
        <v>1730</v>
      </c>
      <c r="B13" s="62" t="s">
        <v>22</v>
      </c>
      <c r="C13" s="46" t="s">
        <v>1729</v>
      </c>
      <c r="D13" s="46" t="s">
        <v>1729</v>
      </c>
      <c r="E13" s="46" t="s">
        <v>1729</v>
      </c>
      <c r="F13" s="46" t="s">
        <v>1729</v>
      </c>
      <c r="G13" s="46" t="s">
        <v>1729</v>
      </c>
      <c r="H13" s="46" t="s">
        <v>1729</v>
      </c>
    </row>
    <row r="14" spans="1:8">
      <c r="A14" s="61"/>
      <c r="B14" s="61"/>
    </row>
    <row r="15" spans="1:8">
      <c r="A15" s="61"/>
      <c r="B15" s="61"/>
    </row>
    <row r="16" spans="1:8">
      <c r="A16" s="61"/>
      <c r="B16" s="61"/>
    </row>
    <row r="17" spans="1:2">
      <c r="A17" s="61"/>
      <c r="B17" s="61"/>
    </row>
    <row r="18" spans="1:2">
      <c r="A18" s="61"/>
      <c r="B18" s="61"/>
    </row>
    <row r="19" spans="1:2">
      <c r="A19" s="61"/>
      <c r="B19" s="61"/>
    </row>
    <row r="20" spans="1:2">
      <c r="A20" s="61"/>
      <c r="B20" s="61"/>
    </row>
    <row r="21" spans="1:2">
      <c r="A21" s="61"/>
      <c r="B21" s="61"/>
    </row>
    <row r="22" spans="1:2">
      <c r="A22" s="61"/>
      <c r="B22" s="61"/>
    </row>
    <row r="23" spans="1:2">
      <c r="A23" s="61"/>
      <c r="B23" s="61"/>
    </row>
    <row r="24" spans="1:2">
      <c r="A24" s="61"/>
      <c r="B24" s="61"/>
    </row>
    <row r="25" spans="1:2">
      <c r="A25" s="61"/>
      <c r="B25" s="61"/>
    </row>
    <row r="26" spans="1:2">
      <c r="A26" s="61"/>
      <c r="B26" s="61"/>
    </row>
    <row r="27" spans="1:2">
      <c r="A27" s="61"/>
      <c r="B27" s="61"/>
    </row>
    <row r="28" spans="1:2">
      <c r="A28" s="61"/>
      <c r="B28" s="61"/>
    </row>
    <row r="29" spans="1:2">
      <c r="A29" s="11"/>
      <c r="B29" s="131"/>
    </row>
    <row r="30" spans="1:2">
      <c r="A30" s="11"/>
      <c r="B30" s="131"/>
    </row>
    <row r="31" spans="1:2">
      <c r="A31" s="11"/>
      <c r="B31" s="13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C8" sqref="C8"/>
    </sheetView>
  </sheetViews>
  <sheetFormatPr defaultColWidth="9.08984375" defaultRowHeight="14.5"/>
  <cols>
    <col min="1" max="2" width="30" style="53" customWidth="1"/>
    <col min="3" max="8" width="31.90625" style="61" customWidth="1"/>
    <col min="9" max="16384" width="9.08984375" style="61"/>
  </cols>
  <sheetData>
    <row r="1" spans="1:8">
      <c r="A1" s="1" t="s">
        <v>1766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32" t="s">
        <v>1765</v>
      </c>
      <c r="D2" s="132" t="s">
        <v>1764</v>
      </c>
      <c r="E2" s="132" t="s">
        <v>1763</v>
      </c>
      <c r="F2" s="132" t="s">
        <v>1762</v>
      </c>
      <c r="G2" s="132" t="s">
        <v>1761</v>
      </c>
      <c r="H2" s="132" t="s">
        <v>1760</v>
      </c>
    </row>
    <row r="3" spans="1:8" ht="29">
      <c r="A3" s="62" t="s">
        <v>965</v>
      </c>
      <c r="B3" s="62" t="s">
        <v>22</v>
      </c>
      <c r="C3" s="132" t="s">
        <v>966</v>
      </c>
      <c r="D3" s="132" t="s">
        <v>967</v>
      </c>
      <c r="E3" s="132" t="s">
        <v>966</v>
      </c>
      <c r="F3" s="132" t="s">
        <v>966</v>
      </c>
      <c r="G3" s="132" t="s">
        <v>966</v>
      </c>
      <c r="H3" s="132" t="s">
        <v>966</v>
      </c>
    </row>
    <row r="4" spans="1:8">
      <c r="A4" s="62" t="s">
        <v>968</v>
      </c>
      <c r="B4" s="62" t="s">
        <v>22</v>
      </c>
      <c r="C4" s="132" t="s">
        <v>969</v>
      </c>
      <c r="D4" s="132" t="s">
        <v>970</v>
      </c>
      <c r="E4" s="132" t="s">
        <v>969</v>
      </c>
      <c r="F4" s="132" t="s">
        <v>969</v>
      </c>
      <c r="G4" s="132" t="s">
        <v>969</v>
      </c>
      <c r="H4" s="132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1394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1759</v>
      </c>
      <c r="B7" s="62" t="s">
        <v>22</v>
      </c>
      <c r="C7" s="46" t="s">
        <v>1758</v>
      </c>
      <c r="D7" s="46" t="s">
        <v>1758</v>
      </c>
      <c r="E7" s="46" t="s">
        <v>1758</v>
      </c>
      <c r="F7" s="46" t="s">
        <v>1758</v>
      </c>
      <c r="G7" s="46" t="s">
        <v>1758</v>
      </c>
      <c r="H7" s="46" t="s">
        <v>1758</v>
      </c>
    </row>
    <row r="8" spans="1:8">
      <c r="A8" s="62" t="s">
        <v>225</v>
      </c>
      <c r="B8" s="62" t="s">
        <v>22</v>
      </c>
      <c r="C8" s="46" t="s">
        <v>21</v>
      </c>
      <c r="D8" s="46" t="s">
        <v>21</v>
      </c>
      <c r="E8" s="46" t="s">
        <v>21</v>
      </c>
      <c r="F8" s="46" t="s">
        <v>21</v>
      </c>
      <c r="G8" s="46" t="s">
        <v>21</v>
      </c>
      <c r="H8" s="46" t="s">
        <v>21</v>
      </c>
    </row>
    <row r="9" spans="1:8">
      <c r="A9" s="62" t="s">
        <v>1757</v>
      </c>
      <c r="B9" s="62" t="s">
        <v>22</v>
      </c>
      <c r="C9" s="125" t="s">
        <v>1756</v>
      </c>
      <c r="D9" s="125" t="s">
        <v>1756</v>
      </c>
      <c r="E9" s="125" t="s">
        <v>1756</v>
      </c>
      <c r="F9" s="125" t="s">
        <v>1756</v>
      </c>
      <c r="G9" s="125" t="s">
        <v>1756</v>
      </c>
      <c r="H9" s="125" t="s">
        <v>1756</v>
      </c>
    </row>
    <row r="10" spans="1:8">
      <c r="A10" s="62" t="s">
        <v>1755</v>
      </c>
      <c r="B10" s="62" t="s">
        <v>22</v>
      </c>
      <c r="C10" s="125" t="s">
        <v>696</v>
      </c>
      <c r="D10" s="125" t="s">
        <v>696</v>
      </c>
      <c r="E10" s="125" t="s">
        <v>696</v>
      </c>
      <c r="F10" s="125" t="s">
        <v>696</v>
      </c>
      <c r="G10" s="125" t="s">
        <v>696</v>
      </c>
      <c r="H10" s="125" t="s">
        <v>696</v>
      </c>
    </row>
    <row r="11" spans="1:8">
      <c r="A11" s="33" t="s">
        <v>1754</v>
      </c>
      <c r="B11" s="33" t="s">
        <v>22</v>
      </c>
      <c r="C11" s="46" t="s">
        <v>1753</v>
      </c>
      <c r="D11" s="46" t="s">
        <v>1753</v>
      </c>
      <c r="E11" s="46" t="s">
        <v>1753</v>
      </c>
      <c r="F11" s="46" t="s">
        <v>1753</v>
      </c>
      <c r="G11" s="46" t="s">
        <v>1753</v>
      </c>
      <c r="H11" s="46" t="s">
        <v>1753</v>
      </c>
    </row>
    <row r="12" spans="1:8">
      <c r="A12" s="62" t="s">
        <v>1389</v>
      </c>
      <c r="B12" s="62" t="s">
        <v>22</v>
      </c>
      <c r="C12" s="46" t="s">
        <v>726</v>
      </c>
      <c r="D12" s="46" t="s">
        <v>633</v>
      </c>
      <c r="E12" s="46" t="s">
        <v>633</v>
      </c>
      <c r="F12" s="46" t="s">
        <v>633</v>
      </c>
      <c r="G12" s="46" t="s">
        <v>633</v>
      </c>
      <c r="H12" s="46" t="s">
        <v>633</v>
      </c>
    </row>
    <row r="13" spans="1:8" ht="29">
      <c r="A13" s="62" t="s">
        <v>1752</v>
      </c>
      <c r="B13" s="62" t="s">
        <v>22</v>
      </c>
      <c r="C13" s="132" t="s">
        <v>1751</v>
      </c>
      <c r="D13" s="132" t="s">
        <v>1750</v>
      </c>
      <c r="E13" s="132" t="s">
        <v>1750</v>
      </c>
      <c r="F13" s="132" t="s">
        <v>1750</v>
      </c>
      <c r="G13" s="132" t="s">
        <v>1750</v>
      </c>
      <c r="H13" s="132" t="s">
        <v>1750</v>
      </c>
    </row>
    <row r="14" spans="1:8">
      <c r="A14" s="62" t="s">
        <v>1749</v>
      </c>
      <c r="B14" s="62" t="s">
        <v>22</v>
      </c>
      <c r="C14" s="122" t="s">
        <v>1748</v>
      </c>
      <c r="D14" s="46" t="s">
        <v>1747</v>
      </c>
      <c r="E14" s="46" t="s">
        <v>1747</v>
      </c>
      <c r="F14" s="46" t="s">
        <v>1747</v>
      </c>
      <c r="G14" s="46" t="s">
        <v>1747</v>
      </c>
      <c r="H14" s="46" t="s">
        <v>1747</v>
      </c>
    </row>
    <row r="15" spans="1:8">
      <c r="A15" s="62" t="s">
        <v>1746</v>
      </c>
      <c r="B15" s="62" t="s">
        <v>22</v>
      </c>
      <c r="C15" s="122" t="s">
        <v>1723</v>
      </c>
      <c r="D15" s="122" t="s">
        <v>1723</v>
      </c>
      <c r="E15" s="122" t="s">
        <v>1723</v>
      </c>
      <c r="F15" s="122" t="s">
        <v>1723</v>
      </c>
      <c r="G15" s="122" t="s">
        <v>1723</v>
      </c>
      <c r="H15" s="122" t="s">
        <v>1723</v>
      </c>
    </row>
    <row r="16" spans="1:8">
      <c r="A16" s="11" t="s">
        <v>1745</v>
      </c>
      <c r="B16" s="11" t="s">
        <v>22</v>
      </c>
      <c r="C16" s="46" t="s">
        <v>8</v>
      </c>
      <c r="D16" s="46" t="s">
        <v>8</v>
      </c>
      <c r="E16" s="46" t="s">
        <v>8</v>
      </c>
      <c r="F16" s="46" t="s">
        <v>8</v>
      </c>
      <c r="G16" s="46" t="s">
        <v>8</v>
      </c>
      <c r="H16" s="46" t="s">
        <v>8</v>
      </c>
    </row>
    <row r="17" spans="1:8">
      <c r="A17" s="62" t="s">
        <v>1726</v>
      </c>
      <c r="B17" s="62" t="s">
        <v>22</v>
      </c>
      <c r="C17" s="46" t="s">
        <v>1725</v>
      </c>
      <c r="D17" s="46" t="s">
        <v>1725</v>
      </c>
      <c r="E17" s="46" t="s">
        <v>1725</v>
      </c>
      <c r="F17" s="46" t="s">
        <v>1725</v>
      </c>
      <c r="G17" s="46" t="s">
        <v>1725</v>
      </c>
      <c r="H17" s="46" t="s">
        <v>1725</v>
      </c>
    </row>
    <row r="18" spans="1:8">
      <c r="A18" s="62" t="s">
        <v>1744</v>
      </c>
      <c r="B18" s="62" t="s">
        <v>22</v>
      </c>
      <c r="C18" s="122" t="s">
        <v>1743</v>
      </c>
      <c r="D18" s="122" t="s">
        <v>1723</v>
      </c>
      <c r="E18" s="122" t="s">
        <v>1723</v>
      </c>
      <c r="F18" s="122" t="s">
        <v>1723</v>
      </c>
      <c r="G18" s="122" t="s">
        <v>1723</v>
      </c>
      <c r="H18" s="122" t="s">
        <v>1723</v>
      </c>
    </row>
    <row r="19" spans="1:8">
      <c r="A19" s="62" t="s">
        <v>1742</v>
      </c>
      <c r="B19" s="62" t="s">
        <v>22</v>
      </c>
      <c r="C19" s="125" t="s">
        <v>1741</v>
      </c>
      <c r="D19" s="125" t="s">
        <v>1740</v>
      </c>
      <c r="E19" s="125" t="s">
        <v>1740</v>
      </c>
      <c r="F19" s="125" t="s">
        <v>1740</v>
      </c>
      <c r="G19" s="125" t="s">
        <v>1740</v>
      </c>
      <c r="H19" s="125" t="s">
        <v>1740</v>
      </c>
    </row>
    <row r="20" spans="1:8" ht="29">
      <c r="A20" s="62" t="s">
        <v>1719</v>
      </c>
      <c r="B20" s="62" t="s">
        <v>22</v>
      </c>
      <c r="C20" s="132" t="s">
        <v>1718</v>
      </c>
      <c r="D20" s="132" t="s">
        <v>1718</v>
      </c>
      <c r="E20" s="132" t="s">
        <v>1718</v>
      </c>
      <c r="F20" s="132" t="s">
        <v>1718</v>
      </c>
      <c r="G20" s="132" t="s">
        <v>1718</v>
      </c>
      <c r="H20" s="132" t="s">
        <v>1718</v>
      </c>
    </row>
    <row r="21" spans="1:8">
      <c r="A21" s="62" t="s">
        <v>1717</v>
      </c>
      <c r="B21" s="62" t="s">
        <v>22</v>
      </c>
      <c r="C21" s="46" t="s">
        <v>1716</v>
      </c>
      <c r="D21" s="46" t="s">
        <v>1716</v>
      </c>
      <c r="E21" s="46" t="s">
        <v>1716</v>
      </c>
      <c r="F21" s="46" t="s">
        <v>1716</v>
      </c>
      <c r="G21" s="46" t="s">
        <v>1716</v>
      </c>
      <c r="H21" s="46" t="s">
        <v>1716</v>
      </c>
    </row>
    <row r="22" spans="1:8">
      <c r="A22" s="61"/>
      <c r="B22" s="61"/>
    </row>
    <row r="23" spans="1:8">
      <c r="A23" s="61"/>
      <c r="B23" s="61"/>
    </row>
    <row r="24" spans="1:8">
      <c r="A24" s="61"/>
      <c r="B24" s="61"/>
    </row>
    <row r="25" spans="1:8">
      <c r="A25" s="61"/>
      <c r="B25" s="61"/>
    </row>
    <row r="26" spans="1:8">
      <c r="A26" s="61"/>
      <c r="B26" s="61"/>
    </row>
    <row r="27" spans="1:8">
      <c r="A27" s="61"/>
      <c r="B27" s="61"/>
    </row>
    <row r="28" spans="1:8">
      <c r="A28" s="61"/>
      <c r="B28" s="61"/>
    </row>
    <row r="29" spans="1:8">
      <c r="A29" s="61"/>
      <c r="B29" s="61"/>
    </row>
    <row r="30" spans="1:8">
      <c r="A30" s="61"/>
      <c r="B30" s="61"/>
    </row>
    <row r="31" spans="1:8">
      <c r="A31" s="61"/>
      <c r="B31" s="61"/>
    </row>
    <row r="32" spans="1:8">
      <c r="A32" s="61"/>
      <c r="B32" s="61"/>
    </row>
    <row r="33" spans="1:2">
      <c r="A33" s="61"/>
      <c r="B33" s="61"/>
    </row>
    <row r="34" spans="1:2">
      <c r="A34" s="11"/>
      <c r="B34" s="131"/>
    </row>
    <row r="35" spans="1:2">
      <c r="A35" s="11"/>
      <c r="B35" s="131"/>
    </row>
    <row r="36" spans="1:2">
      <c r="A36" s="11"/>
      <c r="B36" s="131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17" workbookViewId="0">
      <selection activeCell="C8" sqref="C8"/>
    </sheetView>
  </sheetViews>
  <sheetFormatPr defaultColWidth="9.08984375" defaultRowHeight="14.5"/>
  <cols>
    <col min="1" max="2" width="38.54296875" style="134" customWidth="1"/>
    <col min="3" max="8" width="25.6328125" style="134" customWidth="1"/>
    <col min="9" max="16384" width="9.08984375" style="134"/>
  </cols>
  <sheetData>
    <row r="1" spans="1:8">
      <c r="A1" s="138" t="s">
        <v>1802</v>
      </c>
      <c r="B1" s="138" t="s">
        <v>971</v>
      </c>
      <c r="C1" s="138" t="s">
        <v>0</v>
      </c>
      <c r="D1" s="138" t="s">
        <v>1</v>
      </c>
      <c r="E1" s="138" t="s">
        <v>2</v>
      </c>
      <c r="F1" s="138" t="s">
        <v>3</v>
      </c>
      <c r="G1" s="138" t="s">
        <v>4</v>
      </c>
      <c r="H1" s="138" t="s">
        <v>5</v>
      </c>
    </row>
    <row r="2" spans="1:8">
      <c r="A2" s="127" t="s">
        <v>6</v>
      </c>
      <c r="B2" s="127" t="s">
        <v>22</v>
      </c>
      <c r="C2" s="136" t="s">
        <v>1801</v>
      </c>
      <c r="D2" s="136" t="s">
        <v>1801</v>
      </c>
      <c r="E2" s="136" t="s">
        <v>1801</v>
      </c>
      <c r="F2" s="136" t="s">
        <v>1801</v>
      </c>
      <c r="G2" s="136" t="s">
        <v>1801</v>
      </c>
      <c r="H2" s="136" t="s">
        <v>1801</v>
      </c>
    </row>
    <row r="3" spans="1:8">
      <c r="A3" s="127" t="s">
        <v>965</v>
      </c>
      <c r="B3" s="127" t="s">
        <v>22</v>
      </c>
      <c r="C3" s="136" t="s">
        <v>966</v>
      </c>
      <c r="D3" s="136" t="s">
        <v>967</v>
      </c>
      <c r="E3" s="136" t="s">
        <v>966</v>
      </c>
      <c r="F3" s="136" t="s">
        <v>966</v>
      </c>
      <c r="G3" s="136" t="s">
        <v>966</v>
      </c>
      <c r="H3" s="136" t="s">
        <v>966</v>
      </c>
    </row>
    <row r="4" spans="1:8">
      <c r="A4" s="127" t="s">
        <v>968</v>
      </c>
      <c r="B4" s="127" t="s">
        <v>22</v>
      </c>
      <c r="C4" s="136" t="s">
        <v>969</v>
      </c>
      <c r="D4" s="136" t="s">
        <v>970</v>
      </c>
      <c r="E4" s="136" t="s">
        <v>969</v>
      </c>
      <c r="F4" s="136" t="s">
        <v>969</v>
      </c>
      <c r="G4" s="136" t="s">
        <v>969</v>
      </c>
      <c r="H4" s="136" t="s">
        <v>969</v>
      </c>
    </row>
    <row r="5" spans="1:8">
      <c r="A5" s="127" t="s">
        <v>30</v>
      </c>
      <c r="B5" s="127" t="s">
        <v>22</v>
      </c>
      <c r="C5" s="136" t="s">
        <v>195</v>
      </c>
      <c r="D5" s="136" t="s">
        <v>195</v>
      </c>
      <c r="E5" s="136" t="s">
        <v>195</v>
      </c>
      <c r="F5" s="136" t="s">
        <v>195</v>
      </c>
      <c r="G5" s="136" t="s">
        <v>195</v>
      </c>
      <c r="H5" s="136" t="s">
        <v>195</v>
      </c>
    </row>
    <row r="6" spans="1:8">
      <c r="A6" s="127" t="s">
        <v>32</v>
      </c>
      <c r="B6" s="127" t="s">
        <v>22</v>
      </c>
      <c r="C6" s="136" t="s">
        <v>7</v>
      </c>
      <c r="D6" s="136" t="s">
        <v>7</v>
      </c>
      <c r="E6" s="136" t="s">
        <v>7</v>
      </c>
      <c r="F6" s="136" t="s">
        <v>7</v>
      </c>
      <c r="G6" s="136" t="s">
        <v>7</v>
      </c>
      <c r="H6" s="136" t="s">
        <v>7</v>
      </c>
    </row>
    <row r="7" spans="1:8">
      <c r="A7" s="127" t="s">
        <v>714</v>
      </c>
      <c r="B7" s="127" t="s">
        <v>22</v>
      </c>
      <c r="C7" s="136" t="s">
        <v>1800</v>
      </c>
      <c r="D7" s="136" t="s">
        <v>1800</v>
      </c>
      <c r="E7" s="136" t="s">
        <v>1800</v>
      </c>
      <c r="F7" s="136" t="s">
        <v>1800</v>
      </c>
      <c r="G7" s="136" t="s">
        <v>1800</v>
      </c>
      <c r="H7" s="136" t="s">
        <v>1800</v>
      </c>
    </row>
    <row r="8" spans="1:8">
      <c r="A8" s="129" t="s">
        <v>1069</v>
      </c>
      <c r="B8" s="129" t="s">
        <v>22</v>
      </c>
      <c r="C8" s="134" t="s">
        <v>729</v>
      </c>
      <c r="D8" s="134" t="s">
        <v>1068</v>
      </c>
      <c r="E8" s="134" t="s">
        <v>1068</v>
      </c>
      <c r="F8" s="134" t="s">
        <v>1068</v>
      </c>
      <c r="G8" s="134" t="s">
        <v>1068</v>
      </c>
      <c r="H8" s="134" t="s">
        <v>1068</v>
      </c>
    </row>
    <row r="9" spans="1:8">
      <c r="A9" s="127" t="s">
        <v>1799</v>
      </c>
      <c r="B9" s="127" t="s">
        <v>22</v>
      </c>
      <c r="C9" s="136" t="s">
        <v>726</v>
      </c>
      <c r="D9" s="136" t="s">
        <v>633</v>
      </c>
      <c r="E9" s="136" t="s">
        <v>633</v>
      </c>
      <c r="F9" s="136" t="s">
        <v>633</v>
      </c>
      <c r="G9" s="136" t="s">
        <v>633</v>
      </c>
      <c r="H9" s="136" t="s">
        <v>633</v>
      </c>
    </row>
    <row r="10" spans="1:8">
      <c r="A10" s="135" t="s">
        <v>1798</v>
      </c>
      <c r="B10" s="135" t="s">
        <v>22</v>
      </c>
      <c r="C10" s="137"/>
      <c r="D10" s="137"/>
      <c r="E10" s="137"/>
      <c r="F10" s="137"/>
      <c r="G10" s="137"/>
      <c r="H10" s="137"/>
    </row>
    <row r="11" spans="1:8">
      <c r="A11" s="129" t="s">
        <v>1081</v>
      </c>
      <c r="B11" s="129" t="s">
        <v>22</v>
      </c>
      <c r="C11" s="134" t="s">
        <v>643</v>
      </c>
      <c r="D11" s="134" t="s">
        <v>643</v>
      </c>
      <c r="E11" s="134" t="s">
        <v>643</v>
      </c>
      <c r="F11" s="134" t="s">
        <v>643</v>
      </c>
      <c r="G11" s="134" t="s">
        <v>643</v>
      </c>
      <c r="H11" s="134" t="s">
        <v>643</v>
      </c>
    </row>
    <row r="12" spans="1:8">
      <c r="A12" s="135" t="s">
        <v>1797</v>
      </c>
      <c r="B12" s="135" t="s">
        <v>22</v>
      </c>
      <c r="C12" s="137"/>
      <c r="D12" s="137"/>
      <c r="E12" s="137"/>
      <c r="F12" s="137"/>
      <c r="G12" s="137"/>
      <c r="H12" s="137"/>
    </row>
    <row r="13" spans="1:8">
      <c r="A13" s="135" t="s">
        <v>1796</v>
      </c>
      <c r="B13" s="135" t="s">
        <v>22</v>
      </c>
      <c r="C13" s="137"/>
      <c r="D13" s="137"/>
      <c r="E13" s="137"/>
      <c r="F13" s="137"/>
      <c r="G13" s="137"/>
      <c r="H13" s="137"/>
    </row>
    <row r="14" spans="1:8">
      <c r="A14" s="135" t="s">
        <v>1795</v>
      </c>
      <c r="B14" s="135" t="s">
        <v>22</v>
      </c>
      <c r="C14" s="137"/>
      <c r="D14" s="137"/>
      <c r="E14" s="137"/>
      <c r="F14" s="137"/>
      <c r="G14" s="137"/>
      <c r="H14" s="137"/>
    </row>
    <row r="15" spans="1:8">
      <c r="A15" s="129" t="s">
        <v>1794</v>
      </c>
      <c r="B15" s="129" t="s">
        <v>22</v>
      </c>
      <c r="C15" s="134" t="s">
        <v>1793</v>
      </c>
      <c r="D15" s="134" t="s">
        <v>1793</v>
      </c>
      <c r="E15" s="134" t="s">
        <v>1793</v>
      </c>
      <c r="F15" s="134" t="s">
        <v>1793</v>
      </c>
      <c r="G15" s="134" t="s">
        <v>1793</v>
      </c>
      <c r="H15" s="134" t="s">
        <v>1793</v>
      </c>
    </row>
    <row r="16" spans="1:8">
      <c r="A16" s="135" t="s">
        <v>1792</v>
      </c>
      <c r="B16" s="135" t="s">
        <v>22</v>
      </c>
      <c r="C16" s="137"/>
      <c r="D16" s="137"/>
      <c r="E16" s="137"/>
      <c r="F16" s="137"/>
      <c r="G16" s="137"/>
      <c r="H16" s="137"/>
    </row>
    <row r="17" spans="1:8">
      <c r="A17" s="135" t="s">
        <v>1791</v>
      </c>
      <c r="B17" s="135" t="s">
        <v>22</v>
      </c>
      <c r="C17" s="137"/>
      <c r="D17" s="137"/>
      <c r="E17" s="137"/>
      <c r="F17" s="137"/>
      <c r="G17" s="137"/>
      <c r="H17" s="137"/>
    </row>
    <row r="18" spans="1:8">
      <c r="A18" s="129" t="s">
        <v>1078</v>
      </c>
      <c r="B18" s="129" t="s">
        <v>22</v>
      </c>
      <c r="C18" s="134" t="s">
        <v>647</v>
      </c>
      <c r="D18" s="134" t="s">
        <v>1077</v>
      </c>
      <c r="E18" s="134" t="s">
        <v>1077</v>
      </c>
      <c r="F18" s="134" t="s">
        <v>1077</v>
      </c>
      <c r="G18" s="134" t="s">
        <v>1077</v>
      </c>
      <c r="H18" s="134" t="s">
        <v>1077</v>
      </c>
    </row>
    <row r="19" spans="1:8">
      <c r="A19" s="135" t="s">
        <v>1790</v>
      </c>
      <c r="B19" s="135" t="s">
        <v>22</v>
      </c>
      <c r="C19" s="137"/>
      <c r="D19" s="137"/>
      <c r="E19" s="137"/>
      <c r="F19" s="137"/>
      <c r="G19" s="137"/>
      <c r="H19" s="137"/>
    </row>
    <row r="20" spans="1:8">
      <c r="A20" s="129" t="s">
        <v>1789</v>
      </c>
      <c r="B20" s="129" t="s">
        <v>22</v>
      </c>
      <c r="C20" s="134" t="s">
        <v>1788</v>
      </c>
      <c r="D20" s="134" t="s">
        <v>1787</v>
      </c>
      <c r="E20" s="134" t="s">
        <v>1787</v>
      </c>
      <c r="F20" s="134" t="s">
        <v>1787</v>
      </c>
      <c r="G20" s="134" t="s">
        <v>1787</v>
      </c>
      <c r="H20" s="134" t="s">
        <v>1787</v>
      </c>
    </row>
    <row r="21" spans="1:8">
      <c r="A21" s="135" t="s">
        <v>1786</v>
      </c>
      <c r="B21" s="135" t="s">
        <v>22</v>
      </c>
      <c r="C21" s="137"/>
      <c r="D21" s="137"/>
      <c r="E21" s="137"/>
      <c r="F21" s="137"/>
      <c r="G21" s="137"/>
      <c r="H21" s="137"/>
    </row>
    <row r="22" spans="1:8">
      <c r="A22" s="135" t="s">
        <v>1785</v>
      </c>
      <c r="B22" s="135" t="s">
        <v>22</v>
      </c>
      <c r="C22" s="137"/>
      <c r="D22" s="137"/>
      <c r="E22" s="137"/>
      <c r="F22" s="137"/>
      <c r="G22" s="137"/>
      <c r="H22" s="137"/>
    </row>
    <row r="23" spans="1:8">
      <c r="A23" s="135" t="s">
        <v>1784</v>
      </c>
      <c r="B23" s="135" t="s">
        <v>22</v>
      </c>
      <c r="C23" s="137"/>
      <c r="D23" s="137"/>
      <c r="E23" s="137"/>
      <c r="F23" s="137"/>
      <c r="G23" s="137"/>
      <c r="H23" s="137"/>
    </row>
    <row r="24" spans="1:8">
      <c r="A24" s="135" t="s">
        <v>1783</v>
      </c>
      <c r="B24" s="135" t="s">
        <v>22</v>
      </c>
      <c r="C24" s="137"/>
      <c r="D24" s="137"/>
      <c r="E24" s="137"/>
      <c r="F24" s="137"/>
      <c r="G24" s="137"/>
      <c r="H24" s="137"/>
    </row>
    <row r="25" spans="1:8" ht="13.5" customHeight="1">
      <c r="A25" s="127" t="s">
        <v>1782</v>
      </c>
      <c r="B25" s="127" t="s">
        <v>22</v>
      </c>
      <c r="C25" s="136" t="s">
        <v>1781</v>
      </c>
      <c r="D25" s="136" t="s">
        <v>1781</v>
      </c>
      <c r="E25" s="136" t="s">
        <v>1781</v>
      </c>
      <c r="F25" s="136" t="s">
        <v>1781</v>
      </c>
      <c r="G25" s="136" t="s">
        <v>1781</v>
      </c>
      <c r="H25" s="136" t="s">
        <v>1781</v>
      </c>
    </row>
    <row r="26" spans="1:8">
      <c r="A26" s="129" t="s">
        <v>1780</v>
      </c>
      <c r="B26" s="129" t="s">
        <v>22</v>
      </c>
      <c r="C26" s="134" t="s">
        <v>1779</v>
      </c>
      <c r="D26" s="134" t="s">
        <v>1778</v>
      </c>
      <c r="E26" s="134" t="s">
        <v>1778</v>
      </c>
      <c r="F26" s="134" t="s">
        <v>1778</v>
      </c>
      <c r="G26" s="134" t="s">
        <v>1778</v>
      </c>
      <c r="H26" s="134" t="s">
        <v>1778</v>
      </c>
    </row>
    <row r="27" spans="1:8">
      <c r="A27" s="127" t="s">
        <v>1777</v>
      </c>
      <c r="B27" s="127" t="s">
        <v>22</v>
      </c>
      <c r="C27" s="136" t="s">
        <v>1776</v>
      </c>
      <c r="D27" s="136" t="s">
        <v>1776</v>
      </c>
      <c r="E27" s="136" t="s">
        <v>1776</v>
      </c>
      <c r="F27" s="136" t="s">
        <v>1776</v>
      </c>
      <c r="G27" s="136" t="s">
        <v>1776</v>
      </c>
      <c r="H27" s="136" t="s">
        <v>1776</v>
      </c>
    </row>
    <row r="28" spans="1:8">
      <c r="A28" s="129" t="s">
        <v>1775</v>
      </c>
      <c r="B28" s="129" t="s">
        <v>22</v>
      </c>
      <c r="C28" s="134" t="s">
        <v>639</v>
      </c>
      <c r="D28" s="134" t="s">
        <v>1774</v>
      </c>
      <c r="E28" s="134" t="s">
        <v>1774</v>
      </c>
      <c r="F28" s="134" t="s">
        <v>1774</v>
      </c>
      <c r="G28" s="134" t="s">
        <v>1774</v>
      </c>
      <c r="H28" s="134" t="s">
        <v>1774</v>
      </c>
    </row>
    <row r="29" spans="1:8">
      <c r="A29" s="127" t="s">
        <v>1773</v>
      </c>
      <c r="B29" s="127" t="s">
        <v>22</v>
      </c>
      <c r="C29" s="136" t="s">
        <v>20</v>
      </c>
      <c r="D29" s="136" t="s">
        <v>20</v>
      </c>
      <c r="E29" s="136" t="s">
        <v>20</v>
      </c>
      <c r="F29" s="136" t="s">
        <v>20</v>
      </c>
      <c r="G29" s="136" t="s">
        <v>20</v>
      </c>
      <c r="H29" s="136" t="s">
        <v>20</v>
      </c>
    </row>
    <row r="30" spans="1:8">
      <c r="A30" s="127" t="s">
        <v>1772</v>
      </c>
      <c r="B30" s="127" t="s">
        <v>22</v>
      </c>
      <c r="C30" s="136" t="s">
        <v>1771</v>
      </c>
      <c r="D30" s="136" t="s">
        <v>8</v>
      </c>
      <c r="E30" s="136" t="s">
        <v>8</v>
      </c>
      <c r="F30" s="136" t="s">
        <v>8</v>
      </c>
      <c r="G30" s="136" t="s">
        <v>8</v>
      </c>
      <c r="H30" s="136" t="s">
        <v>8</v>
      </c>
    </row>
    <row r="31" spans="1:8">
      <c r="A31" s="127" t="s">
        <v>225</v>
      </c>
      <c r="B31" s="127" t="s">
        <v>22</v>
      </c>
      <c r="C31" s="136" t="s">
        <v>9</v>
      </c>
      <c r="D31" s="136" t="s">
        <v>9</v>
      </c>
      <c r="E31" s="136" t="s">
        <v>9</v>
      </c>
      <c r="F31" s="136" t="s">
        <v>9</v>
      </c>
      <c r="G31" s="136" t="s">
        <v>9</v>
      </c>
      <c r="H31" s="136" t="s">
        <v>9</v>
      </c>
    </row>
    <row r="32" spans="1:8">
      <c r="A32" s="127" t="s">
        <v>1724</v>
      </c>
      <c r="B32" s="127" t="s">
        <v>22</v>
      </c>
      <c r="C32" s="136" t="s">
        <v>625</v>
      </c>
      <c r="D32" s="136" t="s">
        <v>226</v>
      </c>
      <c r="E32" s="136" t="s">
        <v>226</v>
      </c>
      <c r="F32" s="136" t="s">
        <v>226</v>
      </c>
      <c r="G32" s="136" t="s">
        <v>226</v>
      </c>
      <c r="H32" s="136" t="s">
        <v>226</v>
      </c>
    </row>
    <row r="33" spans="1:8">
      <c r="A33" s="127" t="s">
        <v>1722</v>
      </c>
      <c r="B33" s="127" t="s">
        <v>22</v>
      </c>
      <c r="C33" s="136" t="s">
        <v>1770</v>
      </c>
      <c r="D33" s="136" t="s">
        <v>1769</v>
      </c>
      <c r="E33" s="136" t="s">
        <v>1769</v>
      </c>
      <c r="F33" s="136" t="s">
        <v>1769</v>
      </c>
      <c r="G33" s="136" t="s">
        <v>1769</v>
      </c>
      <c r="H33" s="136" t="s">
        <v>1769</v>
      </c>
    </row>
    <row r="34" spans="1:8">
      <c r="A34" s="135" t="s">
        <v>1768</v>
      </c>
      <c r="B34" s="135" t="s">
        <v>22</v>
      </c>
      <c r="C34" s="134">
        <v>2</v>
      </c>
      <c r="D34" s="134">
        <v>2</v>
      </c>
      <c r="E34" s="134">
        <v>2</v>
      </c>
      <c r="F34" s="134">
        <v>2</v>
      </c>
      <c r="G34" s="134">
        <v>2</v>
      </c>
      <c r="H34" s="134">
        <v>2</v>
      </c>
    </row>
    <row r="35" spans="1:8">
      <c r="A35" s="135" t="s">
        <v>1767</v>
      </c>
      <c r="B35" s="135" t="s">
        <v>22</v>
      </c>
      <c r="C35" s="134">
        <v>3</v>
      </c>
      <c r="D35" s="134">
        <v>3</v>
      </c>
      <c r="E35" s="134">
        <v>3</v>
      </c>
      <c r="F35" s="134">
        <v>3</v>
      </c>
      <c r="G35" s="134">
        <v>3</v>
      </c>
      <c r="H35" s="134">
        <v>3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1820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1819</v>
      </c>
      <c r="D2" s="10" t="s">
        <v>1819</v>
      </c>
      <c r="E2" s="10" t="s">
        <v>1819</v>
      </c>
      <c r="F2" s="10" t="s">
        <v>1819</v>
      </c>
      <c r="G2" s="10" t="s">
        <v>1819</v>
      </c>
      <c r="H2" s="10" t="s">
        <v>1819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10" t="s">
        <v>1800</v>
      </c>
      <c r="D7" s="10" t="s">
        <v>1800</v>
      </c>
      <c r="E7" s="10" t="s">
        <v>1800</v>
      </c>
      <c r="F7" s="10" t="s">
        <v>1800</v>
      </c>
      <c r="G7" s="10" t="s">
        <v>1800</v>
      </c>
      <c r="H7" s="10" t="s">
        <v>1800</v>
      </c>
    </row>
    <row r="8" spans="1:8">
      <c r="A8" s="118" t="s">
        <v>1069</v>
      </c>
      <c r="B8" s="139" t="s">
        <v>22</v>
      </c>
      <c r="C8" s="61" t="s">
        <v>729</v>
      </c>
      <c r="D8" s="61" t="s">
        <v>1068</v>
      </c>
      <c r="E8" s="61" t="s">
        <v>1068</v>
      </c>
      <c r="F8" s="61" t="s">
        <v>1068</v>
      </c>
      <c r="G8" s="61" t="s">
        <v>1068</v>
      </c>
      <c r="H8" s="61" t="s">
        <v>1068</v>
      </c>
    </row>
    <row r="9" spans="1:8">
      <c r="A9" s="62" t="s">
        <v>1799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>
      <c r="A10" s="140" t="s">
        <v>1818</v>
      </c>
      <c r="B10" s="140" t="s">
        <v>22</v>
      </c>
      <c r="C10" s="119"/>
      <c r="D10" s="46"/>
      <c r="E10" s="46"/>
      <c r="F10" s="46"/>
      <c r="G10" s="46"/>
      <c r="H10" s="46"/>
    </row>
    <row r="11" spans="1:8">
      <c r="A11" s="118" t="s">
        <v>1081</v>
      </c>
      <c r="B11" s="139" t="s">
        <v>22</v>
      </c>
      <c r="C11" s="61" t="s">
        <v>643</v>
      </c>
      <c r="D11" s="61" t="s">
        <v>643</v>
      </c>
      <c r="E11" s="61" t="s">
        <v>643</v>
      </c>
      <c r="F11" s="61" t="s">
        <v>643</v>
      </c>
      <c r="G11" s="61" t="s">
        <v>643</v>
      </c>
      <c r="H11" s="61" t="s">
        <v>643</v>
      </c>
    </row>
    <row r="12" spans="1:8">
      <c r="A12" s="140" t="s">
        <v>1817</v>
      </c>
      <c r="B12" s="140" t="s">
        <v>22</v>
      </c>
      <c r="C12" s="119"/>
      <c r="D12" s="46"/>
      <c r="E12" s="46"/>
      <c r="F12" s="46"/>
      <c r="G12" s="46"/>
      <c r="H12" s="46"/>
    </row>
    <row r="13" spans="1:8">
      <c r="A13" s="140" t="s">
        <v>1816</v>
      </c>
      <c r="B13" s="140" t="s">
        <v>22</v>
      </c>
      <c r="C13" s="119"/>
      <c r="D13" s="46"/>
      <c r="E13" s="46"/>
      <c r="F13" s="46"/>
      <c r="G13" s="46"/>
      <c r="H13" s="46"/>
    </row>
    <row r="14" spans="1:8">
      <c r="A14" s="140" t="s">
        <v>1815</v>
      </c>
      <c r="B14" s="140" t="s">
        <v>22</v>
      </c>
      <c r="C14" s="119"/>
      <c r="D14" s="46"/>
      <c r="E14" s="46"/>
      <c r="F14" s="46"/>
      <c r="G14" s="46"/>
      <c r="H14" s="46"/>
    </row>
    <row r="15" spans="1:8">
      <c r="A15" s="118" t="s">
        <v>1794</v>
      </c>
      <c r="B15" s="139" t="s">
        <v>22</v>
      </c>
      <c r="C15" s="61" t="s">
        <v>1793</v>
      </c>
      <c r="D15" s="61" t="s">
        <v>1793</v>
      </c>
      <c r="E15" s="61" t="s">
        <v>1793</v>
      </c>
      <c r="F15" s="61" t="s">
        <v>1793</v>
      </c>
      <c r="G15" s="61" t="s">
        <v>1793</v>
      </c>
      <c r="H15" s="61" t="s">
        <v>1793</v>
      </c>
    </row>
    <row r="16" spans="1:8">
      <c r="A16" s="140" t="s">
        <v>1814</v>
      </c>
      <c r="B16" s="140" t="s">
        <v>22</v>
      </c>
      <c r="C16" s="119"/>
      <c r="D16" s="46"/>
      <c r="E16" s="46"/>
      <c r="F16" s="46"/>
      <c r="G16" s="46"/>
      <c r="H16" s="46"/>
    </row>
    <row r="17" spans="1:8">
      <c r="A17" s="140" t="s">
        <v>1813</v>
      </c>
      <c r="B17" s="140" t="s">
        <v>22</v>
      </c>
      <c r="C17" s="119"/>
      <c r="D17" s="46"/>
      <c r="E17" s="46"/>
      <c r="F17" s="46"/>
      <c r="G17" s="46"/>
      <c r="H17" s="46"/>
    </row>
    <row r="18" spans="1:8">
      <c r="A18" s="118" t="s">
        <v>1078</v>
      </c>
      <c r="B18" s="139" t="s">
        <v>22</v>
      </c>
      <c r="C18" s="61" t="s">
        <v>647</v>
      </c>
      <c r="D18" s="61" t="s">
        <v>1077</v>
      </c>
      <c r="E18" s="61" t="s">
        <v>1077</v>
      </c>
      <c r="F18" s="61" t="s">
        <v>1077</v>
      </c>
      <c r="G18" s="61" t="s">
        <v>1077</v>
      </c>
      <c r="H18" s="61" t="s">
        <v>1077</v>
      </c>
    </row>
    <row r="19" spans="1:8">
      <c r="A19" s="140" t="s">
        <v>1812</v>
      </c>
      <c r="B19" s="140" t="s">
        <v>22</v>
      </c>
      <c r="C19" s="119"/>
      <c r="D19" s="46"/>
      <c r="E19" s="46"/>
      <c r="F19" s="46"/>
      <c r="G19" s="46"/>
      <c r="H19" s="46"/>
    </row>
    <row r="20" spans="1:8">
      <c r="A20" s="118" t="s">
        <v>1789</v>
      </c>
      <c r="B20" s="139" t="s">
        <v>22</v>
      </c>
      <c r="C20" s="61" t="s">
        <v>1788</v>
      </c>
      <c r="D20" s="61" t="s">
        <v>1787</v>
      </c>
      <c r="E20" s="61" t="s">
        <v>1787</v>
      </c>
      <c r="F20" s="61" t="s">
        <v>1787</v>
      </c>
      <c r="G20" s="61" t="s">
        <v>1787</v>
      </c>
      <c r="H20" s="61" t="s">
        <v>1787</v>
      </c>
    </row>
    <row r="21" spans="1:8">
      <c r="A21" s="140" t="s">
        <v>1811</v>
      </c>
      <c r="B21" s="140" t="s">
        <v>22</v>
      </c>
      <c r="C21" s="119"/>
      <c r="D21" s="46"/>
      <c r="E21" s="46"/>
      <c r="F21" s="46"/>
      <c r="G21" s="46"/>
      <c r="H21" s="46"/>
    </row>
    <row r="22" spans="1:8">
      <c r="A22" s="140" t="s">
        <v>1810</v>
      </c>
      <c r="B22" s="140" t="s">
        <v>22</v>
      </c>
      <c r="C22" s="119"/>
      <c r="D22" s="46"/>
      <c r="E22" s="46"/>
      <c r="F22" s="46"/>
      <c r="G22" s="46"/>
      <c r="H22" s="46"/>
    </row>
    <row r="23" spans="1:8">
      <c r="A23" s="62" t="s">
        <v>1809</v>
      </c>
      <c r="B23" s="62" t="s">
        <v>22</v>
      </c>
      <c r="C23" s="10" t="s">
        <v>1808</v>
      </c>
      <c r="D23" s="10" t="s">
        <v>1808</v>
      </c>
      <c r="E23" s="10" t="s">
        <v>1808</v>
      </c>
      <c r="F23" s="10" t="s">
        <v>1808</v>
      </c>
      <c r="G23" s="10" t="s">
        <v>1808</v>
      </c>
      <c r="H23" s="10" t="s">
        <v>1808</v>
      </c>
    </row>
    <row r="24" spans="1:8">
      <c r="A24" s="140" t="s">
        <v>1783</v>
      </c>
      <c r="B24" s="140" t="s">
        <v>22</v>
      </c>
      <c r="C24" s="119"/>
      <c r="D24" s="46"/>
      <c r="E24" s="46"/>
      <c r="F24" s="46"/>
      <c r="G24" s="46"/>
      <c r="H24" s="46"/>
    </row>
    <row r="25" spans="1:8">
      <c r="A25" s="62" t="s">
        <v>1807</v>
      </c>
      <c r="B25" s="62" t="s">
        <v>22</v>
      </c>
      <c r="C25" s="10" t="s">
        <v>1781</v>
      </c>
      <c r="D25" s="10" t="s">
        <v>1781</v>
      </c>
      <c r="E25" s="10" t="s">
        <v>1781</v>
      </c>
      <c r="F25" s="10" t="s">
        <v>1781</v>
      </c>
      <c r="G25" s="10" t="s">
        <v>1781</v>
      </c>
      <c r="H25" s="10" t="s">
        <v>1781</v>
      </c>
    </row>
    <row r="26" spans="1:8">
      <c r="A26" s="118" t="s">
        <v>1780</v>
      </c>
      <c r="B26" s="139" t="s">
        <v>22</v>
      </c>
      <c r="C26" s="61" t="s">
        <v>1779</v>
      </c>
      <c r="D26" s="61" t="s">
        <v>1778</v>
      </c>
      <c r="E26" s="61" t="s">
        <v>1778</v>
      </c>
      <c r="F26" s="61" t="s">
        <v>1778</v>
      </c>
      <c r="G26" s="61" t="s">
        <v>1778</v>
      </c>
      <c r="H26" s="61" t="s">
        <v>1778</v>
      </c>
    </row>
    <row r="27" spans="1:8">
      <c r="A27" s="62" t="s">
        <v>1806</v>
      </c>
      <c r="B27" s="62" t="s">
        <v>22</v>
      </c>
      <c r="C27" s="10" t="s">
        <v>1776</v>
      </c>
      <c r="D27" s="10" t="s">
        <v>1776</v>
      </c>
      <c r="E27" s="10" t="s">
        <v>1776</v>
      </c>
      <c r="F27" s="10" t="s">
        <v>1776</v>
      </c>
      <c r="G27" s="10" t="s">
        <v>1776</v>
      </c>
      <c r="H27" s="10" t="s">
        <v>1776</v>
      </c>
    </row>
    <row r="28" spans="1:8">
      <c r="A28" s="118" t="s">
        <v>1775</v>
      </c>
      <c r="B28" s="139" t="s">
        <v>22</v>
      </c>
      <c r="C28" s="61" t="s">
        <v>639</v>
      </c>
      <c r="D28" s="61" t="s">
        <v>1774</v>
      </c>
      <c r="E28" s="61" t="s">
        <v>1774</v>
      </c>
      <c r="F28" s="61" t="s">
        <v>1774</v>
      </c>
      <c r="G28" s="61" t="s">
        <v>1774</v>
      </c>
      <c r="H28" s="61" t="s">
        <v>1774</v>
      </c>
    </row>
    <row r="29" spans="1:8">
      <c r="A29" s="62" t="s">
        <v>1805</v>
      </c>
      <c r="B29" s="62" t="s">
        <v>22</v>
      </c>
      <c r="C29" s="10" t="s">
        <v>20</v>
      </c>
      <c r="D29" s="10" t="s">
        <v>20</v>
      </c>
      <c r="E29" s="10" t="s">
        <v>20</v>
      </c>
      <c r="F29" s="10" t="s">
        <v>20</v>
      </c>
      <c r="G29" s="10" t="s">
        <v>20</v>
      </c>
      <c r="H29" s="10" t="s">
        <v>20</v>
      </c>
    </row>
    <row r="30" spans="1:8">
      <c r="A30" s="62" t="s">
        <v>225</v>
      </c>
      <c r="B30" s="62" t="s">
        <v>22</v>
      </c>
      <c r="C30" s="10" t="s">
        <v>9</v>
      </c>
      <c r="D30" s="10" t="s">
        <v>9</v>
      </c>
      <c r="E30" s="10" t="s">
        <v>9</v>
      </c>
      <c r="F30" s="10" t="s">
        <v>9</v>
      </c>
      <c r="G30" s="10" t="s">
        <v>9</v>
      </c>
      <c r="H30" s="10" t="s">
        <v>9</v>
      </c>
    </row>
    <row r="31" spans="1:8">
      <c r="A31" s="62" t="s">
        <v>1724</v>
      </c>
      <c r="B31" s="62" t="s">
        <v>22</v>
      </c>
      <c r="C31" s="10" t="s">
        <v>625</v>
      </c>
      <c r="D31" s="10" t="s">
        <v>226</v>
      </c>
      <c r="E31" s="10" t="s">
        <v>226</v>
      </c>
      <c r="F31" s="10" t="s">
        <v>226</v>
      </c>
      <c r="G31" s="10" t="s">
        <v>226</v>
      </c>
      <c r="H31" s="10" t="s">
        <v>226</v>
      </c>
    </row>
    <row r="32" spans="1:8">
      <c r="A32" s="62" t="s">
        <v>1722</v>
      </c>
      <c r="B32" s="62" t="s">
        <v>22</v>
      </c>
      <c r="C32" s="10" t="s">
        <v>1770</v>
      </c>
      <c r="D32" s="10" t="s">
        <v>1804</v>
      </c>
      <c r="E32" s="10" t="s">
        <v>1804</v>
      </c>
      <c r="F32" s="10" t="s">
        <v>1804</v>
      </c>
      <c r="G32" s="10" t="s">
        <v>1804</v>
      </c>
      <c r="H32" s="10" t="s">
        <v>1804</v>
      </c>
    </row>
    <row r="33" spans="1:8">
      <c r="A33" s="62" t="s">
        <v>1772</v>
      </c>
      <c r="B33" s="62" t="s">
        <v>22</v>
      </c>
      <c r="C33" s="10" t="s">
        <v>1771</v>
      </c>
      <c r="D33" s="10" t="s">
        <v>8</v>
      </c>
      <c r="E33" s="10" t="s">
        <v>8</v>
      </c>
      <c r="F33" s="10" t="s">
        <v>8</v>
      </c>
      <c r="G33" s="10" t="s">
        <v>8</v>
      </c>
      <c r="H33" s="10" t="s">
        <v>8</v>
      </c>
    </row>
    <row r="34" spans="1:8">
      <c r="A34" s="62" t="s">
        <v>1803</v>
      </c>
      <c r="B34" s="62" t="s">
        <v>22</v>
      </c>
      <c r="C34" s="10" t="s">
        <v>1678</v>
      </c>
      <c r="D34" s="10" t="s">
        <v>1678</v>
      </c>
      <c r="E34" s="10" t="s">
        <v>1678</v>
      </c>
      <c r="F34" s="10" t="s">
        <v>1678</v>
      </c>
      <c r="G34" s="10" t="s">
        <v>1678</v>
      </c>
      <c r="H34" s="10" t="s">
        <v>1678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C8" sqref="C8"/>
    </sheetView>
  </sheetViews>
  <sheetFormatPr defaultColWidth="9.08984375" defaultRowHeight="14.5"/>
  <cols>
    <col min="1" max="2" width="32.6328125" style="46" customWidth="1"/>
    <col min="3" max="7" width="20.6328125" style="46" bestFit="1" customWidth="1"/>
    <col min="8" max="8" width="25.6328125" style="46" customWidth="1"/>
    <col min="9" max="16384" width="9.08984375" style="46"/>
  </cols>
  <sheetData>
    <row r="1" spans="1:8">
      <c r="A1" s="1" t="s">
        <v>1847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1846</v>
      </c>
      <c r="D2" s="10" t="s">
        <v>1846</v>
      </c>
      <c r="E2" s="10" t="s">
        <v>1846</v>
      </c>
      <c r="F2" s="10" t="s">
        <v>1846</v>
      </c>
      <c r="G2" s="10" t="s">
        <v>1846</v>
      </c>
      <c r="H2" s="10" t="s">
        <v>1846</v>
      </c>
    </row>
    <row r="3" spans="1:8" ht="43.5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29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1845</v>
      </c>
      <c r="D7" s="10" t="s">
        <v>1845</v>
      </c>
      <c r="E7" s="10" t="s">
        <v>1845</v>
      </c>
      <c r="F7" s="10" t="s">
        <v>1845</v>
      </c>
      <c r="G7" s="10" t="s">
        <v>1845</v>
      </c>
      <c r="H7" s="10" t="s">
        <v>1845</v>
      </c>
    </row>
    <row r="8" spans="1:8">
      <c r="A8" s="62" t="s">
        <v>1844</v>
      </c>
      <c r="B8" s="62" t="s">
        <v>22</v>
      </c>
      <c r="C8" s="10" t="s">
        <v>1771</v>
      </c>
      <c r="D8" s="10" t="s">
        <v>1843</v>
      </c>
      <c r="E8" s="10" t="s">
        <v>1843</v>
      </c>
      <c r="F8" s="10" t="s">
        <v>1843</v>
      </c>
      <c r="G8" s="10" t="s">
        <v>1843</v>
      </c>
      <c r="H8" s="10" t="s">
        <v>1843</v>
      </c>
    </row>
    <row r="9" spans="1:8" s="141" customFormat="1">
      <c r="A9" s="143" t="s">
        <v>1069</v>
      </c>
      <c r="B9" s="143" t="s">
        <v>22</v>
      </c>
      <c r="C9" s="142" t="s">
        <v>729</v>
      </c>
      <c r="D9" s="142" t="s">
        <v>1068</v>
      </c>
      <c r="E9" s="142" t="s">
        <v>1068</v>
      </c>
      <c r="F9" s="142" t="s">
        <v>1068</v>
      </c>
      <c r="G9" s="142" t="s">
        <v>1068</v>
      </c>
      <c r="H9" s="142" t="s">
        <v>1068</v>
      </c>
    </row>
    <row r="10" spans="1:8">
      <c r="A10" s="62" t="s">
        <v>1799</v>
      </c>
      <c r="B10" s="62" t="s">
        <v>22</v>
      </c>
      <c r="C10" s="10" t="s">
        <v>726</v>
      </c>
      <c r="D10" s="10" t="s">
        <v>633</v>
      </c>
      <c r="E10" s="10" t="s">
        <v>633</v>
      </c>
      <c r="F10" s="10" t="s">
        <v>633</v>
      </c>
      <c r="G10" s="10" t="s">
        <v>633</v>
      </c>
      <c r="H10" s="10" t="s">
        <v>633</v>
      </c>
    </row>
    <row r="11" spans="1:8">
      <c r="A11" s="62" t="s">
        <v>1842</v>
      </c>
      <c r="B11" s="62" t="s">
        <v>22</v>
      </c>
      <c r="C11" s="10" t="s">
        <v>1841</v>
      </c>
      <c r="D11" s="10" t="s">
        <v>1841</v>
      </c>
      <c r="E11" s="10" t="s">
        <v>1841</v>
      </c>
      <c r="F11" s="10" t="s">
        <v>1841</v>
      </c>
      <c r="G11" s="10" t="s">
        <v>1841</v>
      </c>
      <c r="H11" s="10" t="s">
        <v>1841</v>
      </c>
    </row>
    <row r="12" spans="1:8">
      <c r="A12" s="62" t="s">
        <v>1840</v>
      </c>
      <c r="B12" s="62" t="s">
        <v>22</v>
      </c>
      <c r="C12" s="10" t="s">
        <v>1781</v>
      </c>
      <c r="D12" s="10" t="s">
        <v>1839</v>
      </c>
      <c r="E12" s="10" t="s">
        <v>1839</v>
      </c>
      <c r="F12" s="10" t="s">
        <v>1839</v>
      </c>
      <c r="G12" s="10" t="s">
        <v>1839</v>
      </c>
      <c r="H12" s="10" t="s">
        <v>1839</v>
      </c>
    </row>
    <row r="13" spans="1:8" s="141" customFormat="1">
      <c r="A13" s="142" t="s">
        <v>1838</v>
      </c>
      <c r="B13" s="142" t="s">
        <v>22</v>
      </c>
      <c r="C13" s="142" t="s">
        <v>1779</v>
      </c>
      <c r="D13" s="142" t="s">
        <v>1837</v>
      </c>
      <c r="E13" s="142" t="s">
        <v>1837</v>
      </c>
      <c r="F13" s="142" t="s">
        <v>1837</v>
      </c>
      <c r="G13" s="142" t="s">
        <v>1837</v>
      </c>
      <c r="H13" s="142" t="s">
        <v>1837</v>
      </c>
    </row>
    <row r="14" spans="1:8">
      <c r="A14" s="62" t="s">
        <v>1836</v>
      </c>
      <c r="B14" s="62" t="s">
        <v>22</v>
      </c>
      <c r="C14" s="10" t="s">
        <v>1776</v>
      </c>
      <c r="D14" s="10" t="s">
        <v>1835</v>
      </c>
      <c r="E14" s="10" t="s">
        <v>1835</v>
      </c>
      <c r="F14" s="10" t="s">
        <v>1835</v>
      </c>
      <c r="G14" s="10" t="s">
        <v>1835</v>
      </c>
      <c r="H14" s="10" t="s">
        <v>1835</v>
      </c>
    </row>
    <row r="15" spans="1:8">
      <c r="A15" s="62" t="s">
        <v>1834</v>
      </c>
      <c r="B15" s="62" t="s">
        <v>22</v>
      </c>
      <c r="C15" s="10" t="s">
        <v>1833</v>
      </c>
      <c r="D15" s="10" t="s">
        <v>1833</v>
      </c>
      <c r="E15" s="10" t="s">
        <v>1833</v>
      </c>
      <c r="F15" s="10" t="s">
        <v>1833</v>
      </c>
      <c r="G15" s="10" t="s">
        <v>1833</v>
      </c>
      <c r="H15" s="10" t="s">
        <v>1833</v>
      </c>
    </row>
    <row r="16" spans="1:8">
      <c r="A16" s="62" t="s">
        <v>1832</v>
      </c>
      <c r="B16" s="62" t="s">
        <v>22</v>
      </c>
      <c r="C16" s="10" t="s">
        <v>1831</v>
      </c>
      <c r="D16" s="10" t="s">
        <v>1831</v>
      </c>
      <c r="E16" s="10" t="s">
        <v>1831</v>
      </c>
      <c r="F16" s="10" t="s">
        <v>1831</v>
      </c>
      <c r="G16" s="10" t="s">
        <v>1831</v>
      </c>
      <c r="H16" s="10" t="s">
        <v>1831</v>
      </c>
    </row>
    <row r="17" spans="1:8">
      <c r="A17" s="62" t="s">
        <v>1830</v>
      </c>
      <c r="B17" s="62" t="s">
        <v>22</v>
      </c>
      <c r="C17" s="10" t="s">
        <v>1829</v>
      </c>
      <c r="D17" s="10" t="s">
        <v>1829</v>
      </c>
      <c r="E17" s="10" t="s">
        <v>1829</v>
      </c>
      <c r="F17" s="10" t="s">
        <v>1829</v>
      </c>
      <c r="G17" s="10" t="s">
        <v>1829</v>
      </c>
      <c r="H17" s="10" t="s">
        <v>1829</v>
      </c>
    </row>
    <row r="18" spans="1:8">
      <c r="A18" s="62" t="s">
        <v>1828</v>
      </c>
      <c r="B18" s="62" t="s">
        <v>22</v>
      </c>
      <c r="C18" s="10" t="s">
        <v>1827</v>
      </c>
      <c r="D18" s="10" t="s">
        <v>1827</v>
      </c>
      <c r="E18" s="10" t="s">
        <v>1827</v>
      </c>
      <c r="F18" s="10" t="s">
        <v>1827</v>
      </c>
      <c r="G18" s="10" t="s">
        <v>1827</v>
      </c>
      <c r="H18" s="10" t="s">
        <v>1827</v>
      </c>
    </row>
    <row r="19" spans="1:8">
      <c r="A19" s="62" t="s">
        <v>1826</v>
      </c>
      <c r="B19" s="62" t="s">
        <v>22</v>
      </c>
      <c r="C19" s="10" t="s">
        <v>1825</v>
      </c>
      <c r="D19" s="10"/>
      <c r="E19" s="10"/>
      <c r="F19" s="10"/>
      <c r="G19" s="10"/>
      <c r="H19" s="10"/>
    </row>
    <row r="20" spans="1:8">
      <c r="A20" s="62" t="s">
        <v>1824</v>
      </c>
      <c r="B20" s="62" t="s">
        <v>22</v>
      </c>
      <c r="C20" s="10" t="s">
        <v>1823</v>
      </c>
      <c r="D20" s="10" t="s">
        <v>1823</v>
      </c>
      <c r="E20" s="10" t="s">
        <v>1823</v>
      </c>
      <c r="F20" s="10" t="s">
        <v>1823</v>
      </c>
      <c r="G20" s="10" t="s">
        <v>1823</v>
      </c>
      <c r="H20" s="10" t="s">
        <v>1823</v>
      </c>
    </row>
    <row r="21" spans="1:8">
      <c r="A21" s="62" t="s">
        <v>1822</v>
      </c>
      <c r="B21" s="62" t="s">
        <v>22</v>
      </c>
      <c r="C21" s="10" t="s">
        <v>1821</v>
      </c>
      <c r="D21" s="10" t="s">
        <v>1821</v>
      </c>
      <c r="E21" s="10" t="s">
        <v>1821</v>
      </c>
      <c r="F21" s="10" t="s">
        <v>1821</v>
      </c>
      <c r="G21" s="10" t="s">
        <v>1821</v>
      </c>
      <c r="H21" s="10" t="s">
        <v>1821</v>
      </c>
    </row>
  </sheetData>
  <dataValidations count="5"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  <dataValidation type="list" allowBlank="1" showInputMessage="1" showErrorMessage="1" sqref="C8:H8">
      <formula1>"yes,no"</formula1>
    </dataValidation>
  </dataValidations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pageSetup orientation="portrait" r:id="rId7"/>
  <legacyDrawing r:id="rId8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ColWidth="8.90625" defaultRowHeight="14.5"/>
  <cols>
    <col min="1" max="8" width="25.6328125" style="61" customWidth="1"/>
    <col min="9" max="16384" width="8.90625" style="61"/>
  </cols>
  <sheetData>
    <row r="1" spans="1:8" ht="29">
      <c r="A1" s="1" t="s">
        <v>1867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1866</v>
      </c>
      <c r="D2" s="10" t="s">
        <v>1866</v>
      </c>
      <c r="E2" s="10" t="s">
        <v>1866</v>
      </c>
      <c r="F2" s="10" t="s">
        <v>1866</v>
      </c>
      <c r="G2" s="10" t="s">
        <v>1866</v>
      </c>
      <c r="H2" s="10" t="s">
        <v>1866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1865</v>
      </c>
      <c r="D7" s="10" t="s">
        <v>1864</v>
      </c>
      <c r="E7" s="10" t="s">
        <v>1864</v>
      </c>
      <c r="F7" s="10" t="s">
        <v>1864</v>
      </c>
      <c r="G7" s="10" t="s">
        <v>1864</v>
      </c>
      <c r="H7" s="10" t="s">
        <v>1864</v>
      </c>
    </row>
    <row r="8" spans="1:8">
      <c r="A8" s="33" t="s">
        <v>1863</v>
      </c>
      <c r="B8" s="33" t="s">
        <v>22</v>
      </c>
      <c r="C8" s="84" t="s">
        <v>730</v>
      </c>
      <c r="D8" s="84" t="s">
        <v>730</v>
      </c>
      <c r="E8" s="84" t="s">
        <v>730</v>
      </c>
      <c r="F8" s="84" t="s">
        <v>730</v>
      </c>
      <c r="G8" s="84" t="s">
        <v>730</v>
      </c>
      <c r="H8" s="84" t="s">
        <v>730</v>
      </c>
    </row>
    <row r="9" spans="1:8">
      <c r="A9" s="62" t="s">
        <v>1389</v>
      </c>
      <c r="B9" s="62" t="s">
        <v>22</v>
      </c>
      <c r="C9" s="10" t="s">
        <v>726</v>
      </c>
      <c r="D9" s="10" t="s">
        <v>633</v>
      </c>
      <c r="E9" s="10" t="s">
        <v>633</v>
      </c>
      <c r="F9" s="10" t="s">
        <v>633</v>
      </c>
      <c r="G9" s="10" t="s">
        <v>633</v>
      </c>
      <c r="H9" s="10" t="s">
        <v>633</v>
      </c>
    </row>
    <row r="10" spans="1:8">
      <c r="A10" s="62" t="s">
        <v>1862</v>
      </c>
      <c r="B10" s="62" t="s">
        <v>22</v>
      </c>
      <c r="C10" s="10" t="s">
        <v>1075</v>
      </c>
      <c r="D10" s="10" t="s">
        <v>1075</v>
      </c>
      <c r="E10" s="10" t="s">
        <v>1075</v>
      </c>
      <c r="F10" s="10" t="s">
        <v>1075</v>
      </c>
      <c r="G10" s="10" t="s">
        <v>1075</v>
      </c>
      <c r="H10" s="10" t="s">
        <v>1075</v>
      </c>
    </row>
    <row r="11" spans="1:8">
      <c r="A11" s="62" t="s">
        <v>1861</v>
      </c>
      <c r="B11" s="62" t="s">
        <v>22</v>
      </c>
      <c r="C11" s="10" t="s">
        <v>1860</v>
      </c>
      <c r="D11" s="10" t="s">
        <v>1860</v>
      </c>
      <c r="E11" s="10" t="s">
        <v>1860</v>
      </c>
      <c r="F11" s="10" t="s">
        <v>1860</v>
      </c>
      <c r="G11" s="10" t="s">
        <v>1860</v>
      </c>
      <c r="H11" s="10" t="s">
        <v>1860</v>
      </c>
    </row>
    <row r="12" spans="1:8" ht="29">
      <c r="A12" s="62" t="s">
        <v>1859</v>
      </c>
      <c r="B12" s="62" t="s">
        <v>22</v>
      </c>
      <c r="C12" s="10" t="s">
        <v>1858</v>
      </c>
      <c r="D12" s="10" t="s">
        <v>1858</v>
      </c>
      <c r="E12" s="10" t="s">
        <v>1858</v>
      </c>
      <c r="F12" s="10" t="s">
        <v>1858</v>
      </c>
      <c r="G12" s="10" t="s">
        <v>1858</v>
      </c>
      <c r="H12" s="10" t="s">
        <v>1858</v>
      </c>
    </row>
    <row r="13" spans="1:8">
      <c r="A13" s="33" t="s">
        <v>1069</v>
      </c>
      <c r="B13" s="33" t="s">
        <v>22</v>
      </c>
      <c r="C13" s="84" t="s">
        <v>729</v>
      </c>
      <c r="D13" s="84" t="s">
        <v>1068</v>
      </c>
      <c r="E13" s="84" t="s">
        <v>1068</v>
      </c>
      <c r="F13" s="84" t="s">
        <v>1068</v>
      </c>
      <c r="G13" s="84" t="s">
        <v>1068</v>
      </c>
      <c r="H13" s="84" t="s">
        <v>1068</v>
      </c>
    </row>
    <row r="14" spans="1:8">
      <c r="A14" s="62" t="s">
        <v>1857</v>
      </c>
      <c r="B14" s="62" t="s">
        <v>22</v>
      </c>
      <c r="C14" s="10"/>
      <c r="D14" s="10"/>
      <c r="E14" s="10"/>
      <c r="F14" s="10"/>
      <c r="G14" s="10"/>
      <c r="H14" s="10"/>
    </row>
    <row r="15" spans="1:8">
      <c r="A15" s="11" t="s">
        <v>1856</v>
      </c>
      <c r="B15" s="11" t="s">
        <v>22</v>
      </c>
      <c r="C15" s="84" t="s">
        <v>9</v>
      </c>
      <c r="D15" s="84" t="s">
        <v>9</v>
      </c>
      <c r="E15" s="84" t="s">
        <v>9</v>
      </c>
      <c r="F15" s="84" t="s">
        <v>9</v>
      </c>
      <c r="G15" s="84" t="s">
        <v>9</v>
      </c>
      <c r="H15" s="84" t="s">
        <v>9</v>
      </c>
    </row>
    <row r="16" spans="1:8">
      <c r="A16" s="11" t="s">
        <v>1855</v>
      </c>
      <c r="B16" s="11" t="s">
        <v>22</v>
      </c>
      <c r="C16" s="84" t="s">
        <v>198</v>
      </c>
      <c r="D16" s="84" t="s">
        <v>198</v>
      </c>
      <c r="E16" s="84" t="s">
        <v>198</v>
      </c>
      <c r="F16" s="84" t="s">
        <v>198</v>
      </c>
      <c r="G16" s="84" t="s">
        <v>198</v>
      </c>
      <c r="H16" s="84" t="s">
        <v>198</v>
      </c>
    </row>
    <row r="17" spans="1:8">
      <c r="A17" s="11" t="s">
        <v>1854</v>
      </c>
      <c r="B17" s="11" t="s">
        <v>22</v>
      </c>
      <c r="C17" s="84" t="s">
        <v>20</v>
      </c>
      <c r="D17" s="84" t="s">
        <v>20</v>
      </c>
      <c r="E17" s="84" t="s">
        <v>20</v>
      </c>
      <c r="F17" s="84" t="s">
        <v>20</v>
      </c>
      <c r="G17" s="84" t="s">
        <v>20</v>
      </c>
      <c r="H17" s="84" t="s">
        <v>20</v>
      </c>
    </row>
    <row r="18" spans="1:8">
      <c r="A18" s="62" t="s">
        <v>1826</v>
      </c>
      <c r="B18" s="62" t="s">
        <v>22</v>
      </c>
      <c r="C18" s="10" t="s">
        <v>1853</v>
      </c>
      <c r="D18" s="10"/>
      <c r="E18" s="10"/>
      <c r="F18" s="10"/>
      <c r="G18" s="10"/>
      <c r="H18" s="10"/>
    </row>
    <row r="19" spans="1:8">
      <c r="A19" s="11" t="s">
        <v>1852</v>
      </c>
      <c r="B19" s="11" t="s">
        <v>22</v>
      </c>
      <c r="C19" s="145" t="s">
        <v>1851</v>
      </c>
      <c r="D19" s="145" t="s">
        <v>1851</v>
      </c>
      <c r="E19" s="145" t="s">
        <v>1851</v>
      </c>
      <c r="F19" s="145" t="s">
        <v>1851</v>
      </c>
      <c r="G19" s="145" t="s">
        <v>1851</v>
      </c>
      <c r="H19" s="145" t="s">
        <v>1851</v>
      </c>
    </row>
    <row r="20" spans="1:8">
      <c r="A20" s="11" t="s">
        <v>1828</v>
      </c>
      <c r="B20" s="11" t="s">
        <v>22</v>
      </c>
      <c r="C20" s="144" t="s">
        <v>639</v>
      </c>
      <c r="D20" s="144" t="s">
        <v>639</v>
      </c>
      <c r="E20" s="144" t="s">
        <v>639</v>
      </c>
      <c r="F20" s="144" t="s">
        <v>639</v>
      </c>
      <c r="G20" s="144" t="s">
        <v>639</v>
      </c>
      <c r="H20" s="144" t="s">
        <v>639</v>
      </c>
    </row>
    <row r="21" spans="1:8">
      <c r="A21" s="11" t="s">
        <v>1842</v>
      </c>
      <c r="B21" s="11" t="s">
        <v>22</v>
      </c>
      <c r="C21" s="84" t="s">
        <v>1850</v>
      </c>
      <c r="D21" s="84" t="s">
        <v>1850</v>
      </c>
      <c r="E21" s="84" t="s">
        <v>1850</v>
      </c>
      <c r="F21" s="84" t="s">
        <v>1850</v>
      </c>
      <c r="G21" s="84" t="s">
        <v>1850</v>
      </c>
      <c r="H21" s="84" t="s">
        <v>1850</v>
      </c>
    </row>
    <row r="22" spans="1:8">
      <c r="A22" s="11" t="s">
        <v>1849</v>
      </c>
      <c r="B22" s="11" t="s">
        <v>22</v>
      </c>
      <c r="C22" s="84" t="s">
        <v>8</v>
      </c>
      <c r="D22" s="84" t="s">
        <v>8</v>
      </c>
      <c r="E22" s="84" t="s">
        <v>8</v>
      </c>
      <c r="F22" s="84" t="s">
        <v>8</v>
      </c>
      <c r="G22" s="84" t="s">
        <v>8</v>
      </c>
      <c r="H22" s="84" t="s">
        <v>8</v>
      </c>
    </row>
    <row r="23" spans="1:8">
      <c r="A23" s="11" t="s">
        <v>1838</v>
      </c>
      <c r="B23" s="11" t="s">
        <v>22</v>
      </c>
      <c r="C23" s="84" t="s">
        <v>1848</v>
      </c>
      <c r="D23" s="84" t="s">
        <v>1848</v>
      </c>
      <c r="E23" s="84" t="s">
        <v>1848</v>
      </c>
      <c r="F23" s="84" t="s">
        <v>1848</v>
      </c>
      <c r="G23" s="84" t="s">
        <v>1848</v>
      </c>
      <c r="H23" s="84" t="s">
        <v>1848</v>
      </c>
    </row>
  </sheetData>
  <dataValidations count="2">
    <dataValidation type="list" allowBlank="1" showInputMessage="1" showErrorMessage="1" sqref="C23:H23">
      <formula1>"Region Code,Sector Code,Trade Control Area,Country Code,Location Group Code,LocationCode,Terminal Code"</formula1>
    </dataValidation>
    <dataValidation type="list" allowBlank="1" showInputMessage="1" showErrorMessage="1" sqref="C21:H21 C16:H1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1125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1124</v>
      </c>
      <c r="D2" s="10" t="s">
        <v>1124</v>
      </c>
      <c r="E2" s="10" t="s">
        <v>1124</v>
      </c>
      <c r="F2" s="10" t="s">
        <v>1124</v>
      </c>
      <c r="G2" s="10" t="s">
        <v>1124</v>
      </c>
      <c r="H2" s="10" t="s">
        <v>1124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80" t="s">
        <v>985</v>
      </c>
      <c r="B9" s="80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1123</v>
      </c>
      <c r="B10" s="62" t="s">
        <v>22</v>
      </c>
      <c r="C10" s="10" t="s">
        <v>1122</v>
      </c>
      <c r="D10" s="10" t="s">
        <v>1122</v>
      </c>
      <c r="E10" s="10" t="s">
        <v>1122</v>
      </c>
      <c r="F10" s="10" t="s">
        <v>1122</v>
      </c>
      <c r="G10" s="10" t="s">
        <v>1122</v>
      </c>
      <c r="H10" s="10" t="s">
        <v>1122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62" t="s">
        <v>1106</v>
      </c>
      <c r="B12" s="62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 t="s">
        <v>796</v>
      </c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62" t="s">
        <v>1104</v>
      </c>
      <c r="B14" s="62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  <row r="15" spans="1:8" ht="43.5">
      <c r="A15" s="62" t="s">
        <v>1121</v>
      </c>
      <c r="B15" s="62" t="s">
        <v>22</v>
      </c>
      <c r="C15" s="10" t="s">
        <v>1120</v>
      </c>
      <c r="D15" s="10" t="s">
        <v>1120</v>
      </c>
      <c r="E15" s="10" t="s">
        <v>1120</v>
      </c>
      <c r="F15" s="10" t="s">
        <v>1120</v>
      </c>
      <c r="G15" s="10" t="s">
        <v>1120</v>
      </c>
      <c r="H15" s="10" t="s">
        <v>1120</v>
      </c>
    </row>
  </sheetData>
  <hyperlinks>
    <hyperlink ref="H6" r:id="rId1"/>
    <hyperlink ref="G6" r:id="rId2"/>
    <hyperlink ref="F6" r:id="rId3"/>
    <hyperlink ref="E6" r:id="rId4"/>
    <hyperlink ref="C6" r:id="rId5"/>
    <hyperlink ref="D6" r:id="rId6"/>
  </hyperlinks>
  <pageMargins left="0.7" right="0.7" top="0.75" bottom="0.75" header="0.3" footer="0.3"/>
  <legacyDrawing r:id="rId7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C8" sqref="C8"/>
    </sheetView>
  </sheetViews>
  <sheetFormatPr defaultColWidth="9.08984375" defaultRowHeight="14.5"/>
  <cols>
    <col min="1" max="2" width="55.08984375" style="146" customWidth="1"/>
    <col min="3" max="3" width="36.453125" style="146" customWidth="1"/>
    <col min="4" max="4" width="30" style="146" customWidth="1"/>
    <col min="5" max="5" width="23.90625" style="146" customWidth="1"/>
    <col min="6" max="6" width="22" style="146" customWidth="1"/>
    <col min="7" max="7" width="28.6328125" style="146" customWidth="1"/>
    <col min="8" max="8" width="28.36328125" style="146" customWidth="1"/>
    <col min="9" max="16384" width="9.08984375" style="146"/>
  </cols>
  <sheetData>
    <row r="1" spans="1:8">
      <c r="A1" s="138" t="s">
        <v>1892</v>
      </c>
      <c r="B1" s="138" t="s">
        <v>971</v>
      </c>
      <c r="C1" s="138" t="s">
        <v>0</v>
      </c>
      <c r="D1" s="138" t="s">
        <v>1</v>
      </c>
      <c r="E1" s="138" t="s">
        <v>2</v>
      </c>
      <c r="F1" s="138" t="s">
        <v>3</v>
      </c>
      <c r="G1" s="138" t="s">
        <v>4</v>
      </c>
      <c r="H1" s="138" t="s">
        <v>5</v>
      </c>
    </row>
    <row r="2" spans="1:8" ht="29">
      <c r="A2" s="127" t="s">
        <v>6</v>
      </c>
      <c r="B2" s="127" t="s">
        <v>22</v>
      </c>
      <c r="C2" s="10" t="s">
        <v>1891</v>
      </c>
      <c r="D2" s="136" t="s">
        <v>1891</v>
      </c>
      <c r="E2" s="136" t="s">
        <v>1891</v>
      </c>
      <c r="F2" s="136" t="s">
        <v>1891</v>
      </c>
      <c r="G2" s="136" t="s">
        <v>1891</v>
      </c>
      <c r="H2" s="136" t="s">
        <v>1891</v>
      </c>
    </row>
    <row r="3" spans="1:8" ht="29">
      <c r="A3" s="127" t="s">
        <v>965</v>
      </c>
      <c r="B3" s="127" t="s">
        <v>22</v>
      </c>
      <c r="C3" s="10" t="s">
        <v>966</v>
      </c>
      <c r="D3" s="136" t="s">
        <v>967</v>
      </c>
      <c r="E3" s="136" t="s">
        <v>966</v>
      </c>
      <c r="F3" s="136" t="s">
        <v>966</v>
      </c>
      <c r="G3" s="136" t="s">
        <v>966</v>
      </c>
      <c r="H3" s="136" t="s">
        <v>966</v>
      </c>
    </row>
    <row r="4" spans="1:8">
      <c r="A4" s="127" t="s">
        <v>968</v>
      </c>
      <c r="B4" s="127" t="s">
        <v>22</v>
      </c>
      <c r="C4" s="10" t="s">
        <v>969</v>
      </c>
      <c r="D4" s="136" t="s">
        <v>970</v>
      </c>
      <c r="E4" s="136" t="s">
        <v>969</v>
      </c>
      <c r="F4" s="136" t="s">
        <v>969</v>
      </c>
      <c r="G4" s="136" t="s">
        <v>969</v>
      </c>
      <c r="H4" s="136" t="s">
        <v>969</v>
      </c>
    </row>
    <row r="5" spans="1:8">
      <c r="A5" s="127" t="s">
        <v>30</v>
      </c>
      <c r="B5" s="127" t="s">
        <v>22</v>
      </c>
      <c r="C5" s="136" t="s">
        <v>195</v>
      </c>
      <c r="D5" s="136" t="s">
        <v>1890</v>
      </c>
      <c r="E5" s="136" t="s">
        <v>1423</v>
      </c>
      <c r="F5" s="136" t="s">
        <v>1889</v>
      </c>
      <c r="G5" s="136" t="s">
        <v>31</v>
      </c>
      <c r="H5" s="136" t="s">
        <v>1395</v>
      </c>
    </row>
    <row r="6" spans="1:8">
      <c r="A6" s="127" t="s">
        <v>32</v>
      </c>
      <c r="B6" s="127" t="s">
        <v>22</v>
      </c>
      <c r="C6" s="136" t="s">
        <v>7</v>
      </c>
      <c r="D6" s="136" t="s">
        <v>7</v>
      </c>
      <c r="E6" s="136" t="s">
        <v>7</v>
      </c>
      <c r="F6" s="136" t="s">
        <v>7</v>
      </c>
      <c r="G6" s="136" t="s">
        <v>7</v>
      </c>
      <c r="H6" s="136" t="s">
        <v>7</v>
      </c>
    </row>
    <row r="7" spans="1:8">
      <c r="A7" s="127" t="s">
        <v>714</v>
      </c>
      <c r="B7" s="127" t="s">
        <v>22</v>
      </c>
      <c r="C7" s="136" t="s">
        <v>1888</v>
      </c>
      <c r="D7" s="136" t="s">
        <v>1888</v>
      </c>
      <c r="E7" s="136" t="s">
        <v>1888</v>
      </c>
      <c r="F7" s="136" t="s">
        <v>1888</v>
      </c>
      <c r="G7" s="136" t="s">
        <v>1888</v>
      </c>
      <c r="H7" s="136" t="s">
        <v>1888</v>
      </c>
    </row>
    <row r="8" spans="1:8">
      <c r="A8" s="127" t="s">
        <v>1887</v>
      </c>
      <c r="B8" s="127" t="s">
        <v>22</v>
      </c>
      <c r="C8" s="136" t="s">
        <v>1781</v>
      </c>
      <c r="D8" s="136" t="s">
        <v>1781</v>
      </c>
      <c r="E8" s="136" t="s">
        <v>1781</v>
      </c>
      <c r="F8" s="136" t="s">
        <v>1781</v>
      </c>
      <c r="G8" s="136" t="s">
        <v>1781</v>
      </c>
      <c r="H8" s="136" t="s">
        <v>1781</v>
      </c>
    </row>
    <row r="9" spans="1:8">
      <c r="A9" s="129" t="s">
        <v>1838</v>
      </c>
      <c r="B9" s="129" t="s">
        <v>22</v>
      </c>
      <c r="C9" s="150" t="s">
        <v>1779</v>
      </c>
      <c r="D9" s="150" t="s">
        <v>1848</v>
      </c>
      <c r="E9" s="150" t="s">
        <v>1848</v>
      </c>
      <c r="F9" s="150" t="s">
        <v>1848</v>
      </c>
      <c r="G9" s="150" t="s">
        <v>1848</v>
      </c>
      <c r="H9" s="150" t="s">
        <v>1848</v>
      </c>
    </row>
    <row r="10" spans="1:8">
      <c r="A10" s="127" t="s">
        <v>1799</v>
      </c>
      <c r="B10" s="127" t="s">
        <v>22</v>
      </c>
      <c r="C10" s="136" t="s">
        <v>726</v>
      </c>
      <c r="D10" s="136" t="s">
        <v>726</v>
      </c>
      <c r="E10" s="136" t="s">
        <v>726</v>
      </c>
      <c r="F10" s="136" t="s">
        <v>726</v>
      </c>
      <c r="G10" s="136" t="s">
        <v>726</v>
      </c>
      <c r="H10" s="136" t="s">
        <v>726</v>
      </c>
    </row>
    <row r="11" spans="1:8">
      <c r="A11" s="127" t="s">
        <v>1886</v>
      </c>
      <c r="B11" s="127" t="s">
        <v>22</v>
      </c>
      <c r="C11" s="136" t="s">
        <v>1776</v>
      </c>
      <c r="D11" s="136" t="s">
        <v>1776</v>
      </c>
      <c r="E11" s="136" t="s">
        <v>1776</v>
      </c>
      <c r="F11" s="136" t="s">
        <v>1776</v>
      </c>
      <c r="G11" s="136" t="s">
        <v>1776</v>
      </c>
      <c r="H11" s="136" t="s">
        <v>1776</v>
      </c>
    </row>
    <row r="12" spans="1:8">
      <c r="A12" s="127" t="s">
        <v>1885</v>
      </c>
      <c r="B12" s="127" t="s">
        <v>22</v>
      </c>
      <c r="C12" s="136" t="s">
        <v>20</v>
      </c>
      <c r="D12" s="136" t="s">
        <v>1884</v>
      </c>
      <c r="E12" s="136" t="s">
        <v>20</v>
      </c>
      <c r="F12" s="136" t="s">
        <v>20</v>
      </c>
      <c r="G12" s="136" t="s">
        <v>20</v>
      </c>
      <c r="H12" s="136" t="s">
        <v>20</v>
      </c>
    </row>
    <row r="13" spans="1:8">
      <c r="A13" s="128" t="s">
        <v>1883</v>
      </c>
      <c r="B13" s="128" t="s">
        <v>22</v>
      </c>
      <c r="C13" s="149"/>
      <c r="D13" s="149"/>
      <c r="E13" s="149"/>
      <c r="F13" s="149"/>
      <c r="G13" s="149"/>
      <c r="H13" s="149"/>
    </row>
    <row r="14" spans="1:8">
      <c r="A14" s="129" t="s">
        <v>1086</v>
      </c>
      <c r="B14" s="129" t="s">
        <v>22</v>
      </c>
      <c r="C14" s="128" t="s">
        <v>1085</v>
      </c>
      <c r="D14" s="128" t="s">
        <v>1084</v>
      </c>
      <c r="E14" s="128" t="s">
        <v>1084</v>
      </c>
      <c r="F14" s="128" t="s">
        <v>1084</v>
      </c>
      <c r="G14" s="128" t="s">
        <v>1084</v>
      </c>
      <c r="H14" s="128" t="s">
        <v>1084</v>
      </c>
    </row>
    <row r="15" spans="1:8">
      <c r="A15" s="128" t="s">
        <v>227</v>
      </c>
      <c r="B15" s="128" t="s">
        <v>22</v>
      </c>
      <c r="C15" s="149"/>
      <c r="D15" s="149"/>
      <c r="E15" s="149"/>
      <c r="F15" s="149"/>
      <c r="G15" s="149"/>
      <c r="H15" s="149"/>
    </row>
    <row r="16" spans="1:8">
      <c r="A16" s="129" t="s">
        <v>1081</v>
      </c>
      <c r="B16" s="129" t="s">
        <v>22</v>
      </c>
      <c r="C16" s="134" t="s">
        <v>643</v>
      </c>
      <c r="D16" s="134" t="s">
        <v>643</v>
      </c>
      <c r="E16" s="134" t="s">
        <v>643</v>
      </c>
      <c r="F16" s="134" t="s">
        <v>643</v>
      </c>
      <c r="G16" s="134" t="s">
        <v>643</v>
      </c>
      <c r="H16" s="134" t="s">
        <v>643</v>
      </c>
    </row>
    <row r="17" spans="1:8">
      <c r="A17" s="128" t="s">
        <v>1882</v>
      </c>
      <c r="B17" s="128" t="s">
        <v>22</v>
      </c>
      <c r="C17" s="149"/>
      <c r="D17" s="149"/>
      <c r="E17" s="149"/>
      <c r="F17" s="149"/>
      <c r="G17" s="149"/>
      <c r="H17" s="149"/>
    </row>
    <row r="18" spans="1:8">
      <c r="A18" s="129" t="s">
        <v>1078</v>
      </c>
      <c r="B18" s="129" t="s">
        <v>22</v>
      </c>
      <c r="C18" s="134" t="s">
        <v>647</v>
      </c>
      <c r="D18" s="134" t="s">
        <v>1077</v>
      </c>
      <c r="E18" s="134" t="s">
        <v>1077</v>
      </c>
      <c r="F18" s="134" t="s">
        <v>1077</v>
      </c>
      <c r="G18" s="134" t="s">
        <v>1077</v>
      </c>
      <c r="H18" s="134" t="s">
        <v>1077</v>
      </c>
    </row>
    <row r="19" spans="1:8">
      <c r="A19" s="128" t="s">
        <v>1881</v>
      </c>
      <c r="B19" s="128" t="s">
        <v>22</v>
      </c>
      <c r="C19" s="149"/>
      <c r="D19" s="149"/>
      <c r="E19" s="149"/>
      <c r="F19" s="149"/>
      <c r="G19" s="149"/>
      <c r="H19" s="149"/>
    </row>
    <row r="20" spans="1:8">
      <c r="A20" s="129" t="s">
        <v>1880</v>
      </c>
      <c r="B20" s="129" t="s">
        <v>22</v>
      </c>
      <c r="C20" s="128" t="s">
        <v>1879</v>
      </c>
      <c r="D20" s="128" t="s">
        <v>1879</v>
      </c>
      <c r="E20" s="128" t="s">
        <v>1879</v>
      </c>
      <c r="F20" s="128" t="s">
        <v>1879</v>
      </c>
      <c r="G20" s="128" t="s">
        <v>1879</v>
      </c>
      <c r="H20" s="128" t="s">
        <v>1879</v>
      </c>
    </row>
    <row r="21" spans="1:8">
      <c r="A21" s="128" t="s">
        <v>1878</v>
      </c>
      <c r="B21" s="128" t="s">
        <v>22</v>
      </c>
      <c r="C21" s="149"/>
      <c r="D21" s="149"/>
      <c r="E21" s="149"/>
      <c r="F21" s="149"/>
      <c r="G21" s="149"/>
      <c r="H21" s="149"/>
    </row>
    <row r="22" spans="1:8">
      <c r="A22" s="129" t="s">
        <v>1877</v>
      </c>
      <c r="B22" s="129" t="s">
        <v>22</v>
      </c>
      <c r="C22" s="128" t="s">
        <v>1876</v>
      </c>
      <c r="D22" s="128" t="s">
        <v>1876</v>
      </c>
      <c r="E22" s="128" t="s">
        <v>1876</v>
      </c>
      <c r="F22" s="128" t="s">
        <v>1876</v>
      </c>
      <c r="G22" s="128" t="s">
        <v>1876</v>
      </c>
      <c r="H22" s="128" t="s">
        <v>1876</v>
      </c>
    </row>
    <row r="23" spans="1:8">
      <c r="A23" s="128" t="s">
        <v>1875</v>
      </c>
      <c r="B23" s="128" t="s">
        <v>22</v>
      </c>
      <c r="C23" s="149"/>
      <c r="D23" s="149"/>
      <c r="E23" s="149"/>
      <c r="F23" s="149"/>
      <c r="G23" s="149"/>
      <c r="H23" s="149"/>
    </row>
    <row r="24" spans="1:8">
      <c r="A24" s="128" t="s">
        <v>1874</v>
      </c>
      <c r="B24" s="128" t="s">
        <v>22</v>
      </c>
      <c r="C24" s="149"/>
      <c r="D24" s="149"/>
      <c r="E24" s="149"/>
      <c r="F24" s="149"/>
      <c r="G24" s="149"/>
      <c r="H24" s="149"/>
    </row>
    <row r="25" spans="1:8">
      <c r="A25" s="127" t="s">
        <v>1873</v>
      </c>
      <c r="B25" s="127" t="s">
        <v>22</v>
      </c>
      <c r="C25" s="136" t="s">
        <v>15</v>
      </c>
      <c r="D25" s="136" t="s">
        <v>15</v>
      </c>
      <c r="E25" s="136" t="s">
        <v>15</v>
      </c>
      <c r="F25" s="136" t="s">
        <v>15</v>
      </c>
      <c r="G25" s="136" t="s">
        <v>15</v>
      </c>
      <c r="H25" s="136" t="s">
        <v>15</v>
      </c>
    </row>
    <row r="26" spans="1:8">
      <c r="A26" s="127" t="s">
        <v>1872</v>
      </c>
      <c r="B26" s="127" t="s">
        <v>22</v>
      </c>
      <c r="C26" s="136" t="s">
        <v>1871</v>
      </c>
      <c r="D26" s="136" t="s">
        <v>17</v>
      </c>
      <c r="E26" s="136" t="s">
        <v>17</v>
      </c>
      <c r="F26" s="136" t="s">
        <v>17</v>
      </c>
      <c r="G26" s="136" t="s">
        <v>17</v>
      </c>
      <c r="H26" s="136" t="s">
        <v>17</v>
      </c>
    </row>
    <row r="27" spans="1:8">
      <c r="A27" s="127" t="s">
        <v>1826</v>
      </c>
      <c r="B27" s="127" t="s">
        <v>22</v>
      </c>
      <c r="C27" s="136" t="s">
        <v>1870</v>
      </c>
      <c r="D27" s="136"/>
      <c r="E27" s="136"/>
      <c r="F27" s="136"/>
      <c r="G27" s="136"/>
      <c r="H27" s="136"/>
    </row>
    <row r="28" spans="1:8">
      <c r="A28" s="148" t="s">
        <v>1869</v>
      </c>
      <c r="B28" s="148" t="s">
        <v>22</v>
      </c>
      <c r="C28" s="147" t="s">
        <v>1868</v>
      </c>
      <c r="D28" s="147"/>
      <c r="E28" s="147"/>
      <c r="F28" s="147"/>
      <c r="G28" s="147"/>
      <c r="H28" s="147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1"/>
    <hyperlink ref="D6:H6" r:id="rId2" display="P@ssw0rd"/>
  </hyperlinks>
  <pageMargins left="0.7" right="0.7" top="0.75" bottom="0.75" header="0.3" footer="0.3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C8" sqref="C8"/>
    </sheetView>
  </sheetViews>
  <sheetFormatPr defaultColWidth="8.6328125" defaultRowHeight="14.5"/>
  <cols>
    <col min="1" max="8" width="25.6328125" style="119" customWidth="1"/>
    <col min="9" max="16384" width="8.6328125" style="119"/>
  </cols>
  <sheetData>
    <row r="1" spans="1:8" ht="29">
      <c r="A1" s="1" t="s">
        <v>1905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62" t="s">
        <v>6</v>
      </c>
      <c r="B2" s="62" t="s">
        <v>22</v>
      </c>
      <c r="C2" s="10" t="s">
        <v>1904</v>
      </c>
      <c r="D2" s="10" t="s">
        <v>1904</v>
      </c>
      <c r="E2" s="10" t="s">
        <v>1904</v>
      </c>
      <c r="F2" s="10" t="s">
        <v>1904</v>
      </c>
      <c r="G2" s="10" t="s">
        <v>1904</v>
      </c>
      <c r="H2" s="10" t="s">
        <v>1904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9">
      <c r="A7" s="62" t="s">
        <v>714</v>
      </c>
      <c r="B7" s="62" t="s">
        <v>22</v>
      </c>
      <c r="C7" s="10" t="s">
        <v>1888</v>
      </c>
      <c r="D7" s="10" t="s">
        <v>1888</v>
      </c>
      <c r="E7" s="10" t="s">
        <v>1888</v>
      </c>
      <c r="F7" s="10" t="s">
        <v>1888</v>
      </c>
      <c r="G7" s="10" t="s">
        <v>1888</v>
      </c>
      <c r="H7" s="10" t="s">
        <v>1888</v>
      </c>
    </row>
    <row r="8" spans="1:8">
      <c r="A8" s="62" t="s">
        <v>1903</v>
      </c>
      <c r="B8" s="62" t="s">
        <v>22</v>
      </c>
      <c r="C8" s="151" t="s">
        <v>1897</v>
      </c>
      <c r="D8" s="151" t="s">
        <v>1897</v>
      </c>
      <c r="E8" s="151" t="s">
        <v>1897</v>
      </c>
      <c r="F8" s="151" t="s">
        <v>1897</v>
      </c>
      <c r="G8" s="151" t="s">
        <v>1897</v>
      </c>
      <c r="H8" s="151" t="s">
        <v>1897</v>
      </c>
    </row>
    <row r="9" spans="1:8">
      <c r="A9" s="33" t="s">
        <v>1838</v>
      </c>
      <c r="B9" s="33" t="s">
        <v>22</v>
      </c>
      <c r="C9" s="28" t="s">
        <v>644</v>
      </c>
      <c r="D9" s="28" t="s">
        <v>644</v>
      </c>
      <c r="E9" s="28" t="s">
        <v>644</v>
      </c>
      <c r="F9" s="28" t="s">
        <v>644</v>
      </c>
      <c r="G9" s="28" t="s">
        <v>644</v>
      </c>
      <c r="H9" s="28" t="s">
        <v>644</v>
      </c>
    </row>
    <row r="10" spans="1:8">
      <c r="A10" s="11" t="s">
        <v>1799</v>
      </c>
      <c r="B10" s="11" t="s">
        <v>22</v>
      </c>
      <c r="C10" s="119" t="s">
        <v>726</v>
      </c>
    </row>
    <row r="11" spans="1:8">
      <c r="A11" s="62" t="s">
        <v>1902</v>
      </c>
      <c r="B11" s="62" t="s">
        <v>22</v>
      </c>
      <c r="C11" s="10" t="s">
        <v>1895</v>
      </c>
      <c r="D11" s="10" t="s">
        <v>1895</v>
      </c>
      <c r="E11" s="10" t="s">
        <v>1895</v>
      </c>
      <c r="F11" s="10" t="s">
        <v>1895</v>
      </c>
      <c r="G11" s="10" t="s">
        <v>1895</v>
      </c>
      <c r="H11" s="10" t="s">
        <v>1895</v>
      </c>
    </row>
    <row r="12" spans="1:8">
      <c r="A12" s="62" t="s">
        <v>1901</v>
      </c>
      <c r="B12" s="62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62" t="s">
        <v>1875</v>
      </c>
      <c r="B13" s="62" t="s">
        <v>22</v>
      </c>
      <c r="C13" s="28"/>
      <c r="D13" s="28"/>
      <c r="E13" s="28"/>
      <c r="F13" s="28"/>
      <c r="G13" s="28"/>
      <c r="H13" s="28"/>
    </row>
    <row r="14" spans="1:8">
      <c r="A14" s="62" t="s">
        <v>227</v>
      </c>
      <c r="B14" s="62" t="s">
        <v>22</v>
      </c>
      <c r="C14" s="84"/>
      <c r="D14" s="84"/>
      <c r="E14" s="84"/>
      <c r="F14" s="84"/>
      <c r="G14" s="84"/>
      <c r="H14" s="84"/>
    </row>
    <row r="15" spans="1:8">
      <c r="A15" s="33" t="s">
        <v>1081</v>
      </c>
      <c r="B15" s="33" t="s">
        <v>22</v>
      </c>
      <c r="C15" s="28" t="s">
        <v>643</v>
      </c>
      <c r="D15" s="28" t="s">
        <v>643</v>
      </c>
      <c r="E15" s="28" t="s">
        <v>643</v>
      </c>
      <c r="F15" s="28" t="s">
        <v>643</v>
      </c>
      <c r="G15" s="28" t="s">
        <v>643</v>
      </c>
      <c r="H15" s="28" t="s">
        <v>643</v>
      </c>
    </row>
    <row r="16" spans="1:8">
      <c r="A16" s="62" t="s">
        <v>1883</v>
      </c>
      <c r="B16" s="62" t="s">
        <v>22</v>
      </c>
      <c r="C16" s="10"/>
      <c r="D16" s="10"/>
      <c r="E16" s="10"/>
      <c r="F16" s="10"/>
      <c r="G16" s="10"/>
      <c r="H16" s="10"/>
    </row>
    <row r="17" spans="1:8">
      <c r="A17" s="33" t="s">
        <v>1078</v>
      </c>
      <c r="B17" s="33" t="s">
        <v>22</v>
      </c>
      <c r="C17" s="28" t="s">
        <v>647</v>
      </c>
      <c r="D17" s="28" t="s">
        <v>1077</v>
      </c>
      <c r="E17" s="28" t="s">
        <v>1077</v>
      </c>
      <c r="F17" s="28" t="s">
        <v>1077</v>
      </c>
      <c r="G17" s="28" t="s">
        <v>1077</v>
      </c>
      <c r="H17" s="28" t="s">
        <v>1077</v>
      </c>
    </row>
    <row r="18" spans="1:8">
      <c r="A18" s="11" t="s">
        <v>1882</v>
      </c>
      <c r="B18" s="11" t="s">
        <v>22</v>
      </c>
      <c r="C18" s="28"/>
      <c r="D18" s="28"/>
      <c r="E18" s="28"/>
      <c r="F18" s="28"/>
      <c r="G18" s="28"/>
      <c r="H18" s="28"/>
    </row>
    <row r="19" spans="1:8">
      <c r="A19" s="33" t="s">
        <v>1900</v>
      </c>
      <c r="B19" s="33" t="s">
        <v>22</v>
      </c>
      <c r="C19" s="28" t="s">
        <v>1651</v>
      </c>
      <c r="D19" s="28" t="s">
        <v>1651</v>
      </c>
      <c r="E19" s="28" t="s">
        <v>1651</v>
      </c>
      <c r="F19" s="28" t="s">
        <v>1651</v>
      </c>
      <c r="G19" s="28" t="s">
        <v>1651</v>
      </c>
      <c r="H19" s="28" t="s">
        <v>1651</v>
      </c>
    </row>
    <row r="20" spans="1:8">
      <c r="A20" s="11" t="s">
        <v>1881</v>
      </c>
      <c r="B20" s="11" t="s">
        <v>22</v>
      </c>
      <c r="C20" s="28"/>
      <c r="D20" s="28"/>
      <c r="E20" s="28"/>
      <c r="F20" s="28"/>
      <c r="G20" s="28"/>
      <c r="H20" s="28"/>
    </row>
    <row r="21" spans="1:8">
      <c r="A21" s="33" t="s">
        <v>1880</v>
      </c>
      <c r="B21" s="33" t="s">
        <v>22</v>
      </c>
      <c r="C21" s="28" t="s">
        <v>1879</v>
      </c>
      <c r="D21" s="28" t="s">
        <v>1879</v>
      </c>
      <c r="E21" s="28" t="s">
        <v>1879</v>
      </c>
      <c r="F21" s="28" t="s">
        <v>1879</v>
      </c>
      <c r="G21" s="28" t="s">
        <v>1879</v>
      </c>
      <c r="H21" s="28" t="s">
        <v>1879</v>
      </c>
    </row>
    <row r="22" spans="1:8">
      <c r="A22" s="11" t="s">
        <v>1878</v>
      </c>
      <c r="B22" s="11" t="s">
        <v>22</v>
      </c>
      <c r="C22" s="28"/>
      <c r="D22" s="28"/>
      <c r="E22" s="28"/>
      <c r="F22" s="28"/>
      <c r="G22" s="28"/>
      <c r="H22" s="28"/>
    </row>
    <row r="23" spans="1:8">
      <c r="A23" s="33" t="s">
        <v>1877</v>
      </c>
      <c r="B23" s="33" t="s">
        <v>22</v>
      </c>
      <c r="C23" s="28" t="s">
        <v>1876</v>
      </c>
      <c r="D23" s="28" t="s">
        <v>1876</v>
      </c>
      <c r="E23" s="28" t="s">
        <v>1876</v>
      </c>
      <c r="F23" s="28" t="s">
        <v>1876</v>
      </c>
      <c r="G23" s="28" t="s">
        <v>1876</v>
      </c>
      <c r="H23" s="28" t="s">
        <v>1876</v>
      </c>
    </row>
    <row r="24" spans="1:8">
      <c r="A24" s="11" t="s">
        <v>1899</v>
      </c>
      <c r="B24" s="11" t="s">
        <v>22</v>
      </c>
      <c r="C24" s="28" t="s">
        <v>1870</v>
      </c>
      <c r="D24" s="28"/>
      <c r="E24" s="28"/>
      <c r="F24" s="28"/>
      <c r="G24" s="28"/>
      <c r="H24" s="28"/>
    </row>
    <row r="25" spans="1:8">
      <c r="A25" s="11" t="s">
        <v>1898</v>
      </c>
      <c r="B25" s="11" t="s">
        <v>22</v>
      </c>
      <c r="C25" s="28" t="s">
        <v>1897</v>
      </c>
      <c r="D25" s="28" t="s">
        <v>1897</v>
      </c>
      <c r="E25" s="28" t="s">
        <v>1897</v>
      </c>
      <c r="F25" s="28" t="s">
        <v>1897</v>
      </c>
      <c r="G25" s="28" t="s">
        <v>1897</v>
      </c>
      <c r="H25" s="28" t="s">
        <v>1897</v>
      </c>
    </row>
    <row r="26" spans="1:8">
      <c r="A26" s="11" t="s">
        <v>1896</v>
      </c>
      <c r="B26" s="11" t="s">
        <v>22</v>
      </c>
      <c r="C26" s="28" t="s">
        <v>1895</v>
      </c>
      <c r="D26" s="28" t="s">
        <v>1895</v>
      </c>
      <c r="E26" s="28" t="s">
        <v>1895</v>
      </c>
      <c r="F26" s="28" t="s">
        <v>1895</v>
      </c>
      <c r="G26" s="28" t="s">
        <v>1895</v>
      </c>
      <c r="H26" s="28" t="s">
        <v>1895</v>
      </c>
    </row>
    <row r="27" spans="1:8" ht="29">
      <c r="A27" s="11" t="s">
        <v>1894</v>
      </c>
      <c r="B27" s="11" t="s">
        <v>22</v>
      </c>
      <c r="C27" s="28" t="s">
        <v>20</v>
      </c>
      <c r="D27" s="28" t="s">
        <v>20</v>
      </c>
      <c r="E27" s="28" t="s">
        <v>20</v>
      </c>
      <c r="F27" s="28" t="s">
        <v>20</v>
      </c>
      <c r="G27" s="28" t="s">
        <v>20</v>
      </c>
      <c r="H27" s="28" t="s">
        <v>20</v>
      </c>
    </row>
    <row r="28" spans="1:8">
      <c r="A28" s="11" t="s">
        <v>1893</v>
      </c>
      <c r="B28" s="11" t="s">
        <v>22</v>
      </c>
      <c r="C28" s="28" t="s">
        <v>20</v>
      </c>
      <c r="D28" s="28" t="s">
        <v>20</v>
      </c>
      <c r="E28" s="28" t="s">
        <v>20</v>
      </c>
      <c r="F28" s="28" t="s">
        <v>20</v>
      </c>
      <c r="G28" s="28" t="s">
        <v>20</v>
      </c>
      <c r="H28" s="28" t="s">
        <v>20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C8" sqref="C8"/>
    </sheetView>
  </sheetViews>
  <sheetFormatPr defaultColWidth="40.6328125" defaultRowHeight="14.5"/>
  <cols>
    <col min="1" max="1" width="40" style="27" bestFit="1" customWidth="1"/>
    <col min="2" max="2" width="40" style="27" customWidth="1"/>
    <col min="3" max="8" width="31.6328125" style="27" bestFit="1" customWidth="1"/>
    <col min="9" max="16384" width="40.6328125" style="27"/>
  </cols>
  <sheetData>
    <row r="1" spans="1:8">
      <c r="A1" s="1" t="s">
        <v>1924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1866</v>
      </c>
      <c r="D2" s="10" t="s">
        <v>1866</v>
      </c>
      <c r="E2" s="10" t="s">
        <v>1866</v>
      </c>
      <c r="F2" s="10" t="s">
        <v>1866</v>
      </c>
      <c r="G2" s="10" t="s">
        <v>1866</v>
      </c>
      <c r="H2" s="10" t="s">
        <v>1866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1923</v>
      </c>
      <c r="D7" s="10" t="s">
        <v>1923</v>
      </c>
      <c r="E7" s="10" t="s">
        <v>1923</v>
      </c>
      <c r="F7" s="10" t="s">
        <v>1923</v>
      </c>
      <c r="G7" s="10" t="s">
        <v>1923</v>
      </c>
      <c r="H7" s="10" t="s">
        <v>1923</v>
      </c>
    </row>
    <row r="8" spans="1:8">
      <c r="A8" s="62" t="s">
        <v>1922</v>
      </c>
      <c r="B8" s="62" t="s">
        <v>22</v>
      </c>
      <c r="C8" s="10" t="s">
        <v>1781</v>
      </c>
      <c r="D8" s="10" t="s">
        <v>1781</v>
      </c>
      <c r="E8" s="10" t="s">
        <v>1781</v>
      </c>
      <c r="F8" s="10" t="s">
        <v>1781</v>
      </c>
      <c r="G8" s="10" t="s">
        <v>1781</v>
      </c>
      <c r="H8" s="10" t="s">
        <v>1781</v>
      </c>
    </row>
    <row r="9" spans="1:8">
      <c r="A9" s="33" t="s">
        <v>1838</v>
      </c>
      <c r="B9" s="33" t="s">
        <v>22</v>
      </c>
      <c r="C9" s="28" t="s">
        <v>1779</v>
      </c>
      <c r="D9" s="28" t="s">
        <v>1779</v>
      </c>
      <c r="E9" s="28" t="s">
        <v>1779</v>
      </c>
      <c r="F9" s="28" t="s">
        <v>1779</v>
      </c>
      <c r="G9" s="28" t="s">
        <v>1779</v>
      </c>
      <c r="H9" s="28" t="s">
        <v>1779</v>
      </c>
    </row>
    <row r="10" spans="1:8">
      <c r="A10" s="11" t="s">
        <v>632</v>
      </c>
      <c r="B10" s="11" t="s">
        <v>22</v>
      </c>
      <c r="C10" s="28" t="s">
        <v>726</v>
      </c>
      <c r="D10" s="28" t="s">
        <v>633</v>
      </c>
      <c r="E10" s="28" t="s">
        <v>633</v>
      </c>
      <c r="F10" s="28" t="s">
        <v>633</v>
      </c>
      <c r="G10" s="28" t="s">
        <v>633</v>
      </c>
      <c r="H10" s="28" t="s">
        <v>633</v>
      </c>
    </row>
    <row r="11" spans="1:8">
      <c r="A11" s="62" t="s">
        <v>1921</v>
      </c>
      <c r="B11" s="62" t="s">
        <v>22</v>
      </c>
      <c r="C11" s="10" t="s">
        <v>1776</v>
      </c>
      <c r="D11" s="10" t="s">
        <v>1920</v>
      </c>
      <c r="E11" s="10" t="s">
        <v>1776</v>
      </c>
      <c r="F11" s="10" t="s">
        <v>1776</v>
      </c>
      <c r="G11" s="10" t="s">
        <v>1776</v>
      </c>
      <c r="H11" s="10" t="s">
        <v>1776</v>
      </c>
    </row>
    <row r="12" spans="1:8">
      <c r="A12" s="62" t="s">
        <v>1919</v>
      </c>
      <c r="B12" s="62" t="s">
        <v>22</v>
      </c>
      <c r="C12" s="10" t="s">
        <v>20</v>
      </c>
      <c r="D12" s="10" t="s">
        <v>20</v>
      </c>
      <c r="E12" s="10" t="s">
        <v>20</v>
      </c>
      <c r="F12" s="10" t="s">
        <v>20</v>
      </c>
      <c r="G12" s="10" t="s">
        <v>20</v>
      </c>
      <c r="H12" s="10" t="s">
        <v>20</v>
      </c>
    </row>
    <row r="13" spans="1:8">
      <c r="A13" s="11" t="s">
        <v>1918</v>
      </c>
      <c r="B13" s="11" t="s">
        <v>22</v>
      </c>
      <c r="C13" s="28"/>
      <c r="D13" s="28"/>
      <c r="E13" s="28"/>
      <c r="F13" s="28"/>
      <c r="G13" s="28"/>
      <c r="H13" s="28"/>
    </row>
    <row r="14" spans="1:8">
      <c r="A14" s="33" t="s">
        <v>1069</v>
      </c>
      <c r="B14" s="33" t="s">
        <v>22</v>
      </c>
      <c r="C14" s="28" t="s">
        <v>729</v>
      </c>
      <c r="D14" s="28" t="s">
        <v>1068</v>
      </c>
      <c r="E14" s="28" t="s">
        <v>1068</v>
      </c>
      <c r="F14" s="28" t="s">
        <v>1068</v>
      </c>
      <c r="G14" s="28" t="s">
        <v>1068</v>
      </c>
      <c r="H14" s="28" t="s">
        <v>1068</v>
      </c>
    </row>
    <row r="15" spans="1:8">
      <c r="A15" s="11" t="s">
        <v>1917</v>
      </c>
      <c r="B15" s="11" t="s">
        <v>22</v>
      </c>
      <c r="C15" s="84" t="s">
        <v>8</v>
      </c>
      <c r="D15" s="84" t="s">
        <v>8</v>
      </c>
      <c r="E15" s="84" t="s">
        <v>8</v>
      </c>
      <c r="F15" s="84" t="s">
        <v>8</v>
      </c>
      <c r="G15" s="84" t="s">
        <v>8</v>
      </c>
      <c r="H15" s="84" t="s">
        <v>8</v>
      </c>
    </row>
    <row r="16" spans="1:8">
      <c r="A16" s="11" t="s">
        <v>227</v>
      </c>
      <c r="B16" s="11" t="s">
        <v>22</v>
      </c>
      <c r="C16" s="28"/>
      <c r="D16" s="28"/>
      <c r="E16" s="28"/>
      <c r="F16" s="28"/>
      <c r="G16" s="28"/>
      <c r="H16" s="28"/>
    </row>
    <row r="17" spans="1:8">
      <c r="A17" s="33" t="s">
        <v>1081</v>
      </c>
      <c r="B17" s="33" t="s">
        <v>22</v>
      </c>
      <c r="C17" s="28" t="s">
        <v>643</v>
      </c>
      <c r="D17" s="28" t="s">
        <v>1068</v>
      </c>
      <c r="E17" s="28" t="s">
        <v>1068</v>
      </c>
      <c r="F17" s="28" t="s">
        <v>1068</v>
      </c>
      <c r="G17" s="28" t="s">
        <v>1068</v>
      </c>
      <c r="H17" s="28" t="s">
        <v>1068</v>
      </c>
    </row>
    <row r="18" spans="1:8">
      <c r="A18" s="11" t="s">
        <v>1883</v>
      </c>
      <c r="B18" s="11" t="s">
        <v>22</v>
      </c>
      <c r="C18" s="28"/>
      <c r="D18" s="28"/>
      <c r="E18" s="28"/>
      <c r="F18" s="28"/>
      <c r="G18" s="28"/>
      <c r="H18" s="28"/>
    </row>
    <row r="19" spans="1:8">
      <c r="A19" s="11" t="s">
        <v>1882</v>
      </c>
      <c r="B19" s="11" t="s">
        <v>22</v>
      </c>
      <c r="C19" s="28"/>
      <c r="D19" s="28"/>
      <c r="E19" s="28"/>
      <c r="F19" s="28"/>
      <c r="G19" s="28"/>
      <c r="H19" s="28"/>
    </row>
    <row r="20" spans="1:8">
      <c r="A20" s="33" t="s">
        <v>1900</v>
      </c>
      <c r="B20" s="33" t="s">
        <v>22</v>
      </c>
      <c r="C20" s="28" t="s">
        <v>1651</v>
      </c>
      <c r="D20" s="28" t="s">
        <v>1651</v>
      </c>
      <c r="E20" s="28" t="s">
        <v>1651</v>
      </c>
      <c r="F20" s="28" t="s">
        <v>1651</v>
      </c>
      <c r="G20" s="28" t="s">
        <v>1651</v>
      </c>
      <c r="H20" s="28" t="s">
        <v>1651</v>
      </c>
    </row>
    <row r="21" spans="1:8">
      <c r="A21" s="33" t="s">
        <v>1916</v>
      </c>
      <c r="B21" s="33" t="s">
        <v>22</v>
      </c>
      <c r="C21" s="28"/>
      <c r="D21" s="28"/>
      <c r="E21" s="28"/>
      <c r="F21" s="28"/>
      <c r="G21" s="28"/>
      <c r="H21" s="28"/>
    </row>
    <row r="22" spans="1:8">
      <c r="A22" s="33" t="s">
        <v>1880</v>
      </c>
      <c r="B22" s="33" t="s">
        <v>22</v>
      </c>
      <c r="C22" s="28" t="s">
        <v>1879</v>
      </c>
      <c r="D22" s="28" t="s">
        <v>1879</v>
      </c>
      <c r="E22" s="28" t="s">
        <v>1879</v>
      </c>
      <c r="F22" s="28" t="s">
        <v>1879</v>
      </c>
      <c r="G22" s="28" t="s">
        <v>1879</v>
      </c>
      <c r="H22" s="28" t="s">
        <v>1879</v>
      </c>
    </row>
    <row r="23" spans="1:8">
      <c r="A23" s="11" t="s">
        <v>1881</v>
      </c>
      <c r="B23" s="11" t="s">
        <v>22</v>
      </c>
      <c r="C23" s="28"/>
      <c r="D23" s="28"/>
      <c r="E23" s="28"/>
      <c r="F23" s="28"/>
      <c r="G23" s="28"/>
      <c r="H23" s="28"/>
    </row>
    <row r="24" spans="1:8">
      <c r="A24" s="33" t="s">
        <v>1877</v>
      </c>
      <c r="B24" s="33" t="s">
        <v>22</v>
      </c>
      <c r="C24" s="28" t="s">
        <v>1876</v>
      </c>
      <c r="D24" s="28" t="s">
        <v>1876</v>
      </c>
      <c r="E24" s="28" t="s">
        <v>1876</v>
      </c>
      <c r="F24" s="28" t="s">
        <v>1876</v>
      </c>
      <c r="G24" s="28" t="s">
        <v>1876</v>
      </c>
      <c r="H24" s="28" t="s">
        <v>1876</v>
      </c>
    </row>
    <row r="25" spans="1:8">
      <c r="A25" s="11" t="s">
        <v>1878</v>
      </c>
      <c r="B25" s="11" t="s">
        <v>22</v>
      </c>
      <c r="C25" s="28"/>
      <c r="D25" s="28"/>
      <c r="E25" s="28"/>
      <c r="F25" s="28"/>
      <c r="G25" s="28"/>
      <c r="H25" s="28"/>
    </row>
    <row r="26" spans="1:8">
      <c r="A26" s="11" t="s">
        <v>1875</v>
      </c>
      <c r="B26" s="11" t="s">
        <v>22</v>
      </c>
      <c r="C26" s="28"/>
      <c r="D26" s="28"/>
      <c r="E26" s="28"/>
      <c r="F26" s="28"/>
      <c r="G26" s="28"/>
      <c r="H26" s="28"/>
    </row>
    <row r="27" spans="1:8">
      <c r="A27" s="62" t="s">
        <v>1915</v>
      </c>
      <c r="B27" s="62" t="s">
        <v>22</v>
      </c>
      <c r="C27" s="10" t="s">
        <v>1914</v>
      </c>
      <c r="D27" s="10"/>
      <c r="E27" s="10"/>
      <c r="F27" s="10"/>
      <c r="G27" s="10"/>
      <c r="H27" s="10"/>
    </row>
    <row r="28" spans="1:8">
      <c r="A28" s="62" t="s">
        <v>1898</v>
      </c>
      <c r="B28" s="62" t="s">
        <v>22</v>
      </c>
      <c r="C28" s="10" t="s">
        <v>14</v>
      </c>
      <c r="D28" s="10"/>
      <c r="E28" s="10"/>
      <c r="F28" s="10"/>
      <c r="G28" s="10"/>
      <c r="H28" s="10"/>
    </row>
    <row r="29" spans="1:8">
      <c r="A29" s="62" t="s">
        <v>1896</v>
      </c>
      <c r="B29" s="62" t="s">
        <v>22</v>
      </c>
      <c r="C29" s="10" t="s">
        <v>15</v>
      </c>
      <c r="D29" s="10"/>
      <c r="E29" s="10"/>
      <c r="F29" s="10"/>
      <c r="G29" s="10"/>
      <c r="H29" s="10"/>
    </row>
    <row r="30" spans="1:8">
      <c r="A30" s="62" t="s">
        <v>1894</v>
      </c>
      <c r="B30" s="62" t="s">
        <v>22</v>
      </c>
      <c r="C30" s="10" t="s">
        <v>1913</v>
      </c>
      <c r="D30" s="10"/>
      <c r="E30" s="10"/>
      <c r="F30" s="10"/>
      <c r="G30" s="10"/>
      <c r="H30" s="10"/>
    </row>
    <row r="31" spans="1:8">
      <c r="A31" s="62" t="s">
        <v>1912</v>
      </c>
      <c r="B31" s="62" t="s">
        <v>22</v>
      </c>
      <c r="C31" s="13" t="s">
        <v>1150</v>
      </c>
      <c r="D31" s="13" t="s">
        <v>700</v>
      </c>
      <c r="E31" s="13" t="s">
        <v>700</v>
      </c>
      <c r="F31" s="13" t="s">
        <v>700</v>
      </c>
      <c r="G31" s="13" t="s">
        <v>700</v>
      </c>
      <c r="H31" s="13" t="s">
        <v>700</v>
      </c>
    </row>
    <row r="32" spans="1:8">
      <c r="A32" s="62" t="s">
        <v>1911</v>
      </c>
      <c r="B32" s="62" t="s">
        <v>22</v>
      </c>
      <c r="C32" s="10" t="s">
        <v>15</v>
      </c>
      <c r="D32" s="10" t="s">
        <v>1910</v>
      </c>
      <c r="E32" s="10" t="s">
        <v>1910</v>
      </c>
      <c r="F32" s="10" t="s">
        <v>1910</v>
      </c>
      <c r="G32" s="10" t="s">
        <v>1910</v>
      </c>
      <c r="H32" s="10" t="s">
        <v>1910</v>
      </c>
    </row>
    <row r="33" spans="1:8">
      <c r="A33" s="62" t="s">
        <v>1909</v>
      </c>
      <c r="B33" s="62" t="s">
        <v>22</v>
      </c>
      <c r="C33" s="10" t="s">
        <v>1908</v>
      </c>
      <c r="D33" s="10"/>
      <c r="E33" s="10"/>
      <c r="F33" s="10"/>
      <c r="G33" s="10"/>
      <c r="H33" s="10"/>
    </row>
    <row r="34" spans="1:8">
      <c r="A34" s="62" t="s">
        <v>1907</v>
      </c>
      <c r="B34" s="62" t="s">
        <v>22</v>
      </c>
      <c r="C34" s="10" t="s">
        <v>1906</v>
      </c>
      <c r="D34" s="10"/>
      <c r="E34" s="10"/>
      <c r="F34" s="10"/>
      <c r="G34" s="10"/>
      <c r="H34" s="10"/>
    </row>
  </sheetData>
  <dataValidations count="4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28">
      <formula1>"Sector,Location,Term./Depot"</formula1>
    </dataValidation>
    <dataValidation type="list" allowBlank="1" showInputMessage="1" showErrorMessage="1" sqref="C15:H15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5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1940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1939</v>
      </c>
      <c r="D2" s="158" t="s">
        <v>1938</v>
      </c>
      <c r="E2" s="158" t="s">
        <v>1937</v>
      </c>
      <c r="F2" s="158" t="s">
        <v>1936</v>
      </c>
      <c r="G2" s="158" t="s">
        <v>1935</v>
      </c>
      <c r="H2" s="158" t="s">
        <v>1934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1396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33</v>
      </c>
      <c r="B7" s="6" t="s">
        <v>22</v>
      </c>
      <c r="C7" s="10" t="s">
        <v>1932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>
      <c r="A8" s="6" t="s">
        <v>1931</v>
      </c>
      <c r="B8" s="6" t="s">
        <v>22</v>
      </c>
      <c r="C8" s="41" t="s">
        <v>9</v>
      </c>
      <c r="D8" s="41" t="s">
        <v>9</v>
      </c>
      <c r="E8" s="41" t="s">
        <v>9</v>
      </c>
      <c r="F8" s="41" t="s">
        <v>9</v>
      </c>
      <c r="G8" s="41" t="s">
        <v>9</v>
      </c>
      <c r="H8" s="41" t="s">
        <v>9</v>
      </c>
    </row>
    <row r="9" spans="1:83">
      <c r="A9" s="6" t="s">
        <v>37</v>
      </c>
      <c r="B9" s="6" t="s">
        <v>22</v>
      </c>
      <c r="C9" s="7" t="s">
        <v>1930</v>
      </c>
      <c r="D9" s="7" t="s">
        <v>1930</v>
      </c>
      <c r="E9" s="7" t="s">
        <v>1930</v>
      </c>
      <c r="F9" s="7" t="s">
        <v>1930</v>
      </c>
      <c r="G9" s="7" t="s">
        <v>1930</v>
      </c>
      <c r="H9" s="7" t="s">
        <v>1930</v>
      </c>
    </row>
    <row r="10" spans="1:83">
      <c r="A10" s="154" t="s">
        <v>1929</v>
      </c>
      <c r="B10" s="153" t="s">
        <v>22</v>
      </c>
      <c r="C10" s="50" t="s">
        <v>640</v>
      </c>
      <c r="D10" s="50" t="s">
        <v>640</v>
      </c>
      <c r="E10" s="50" t="s">
        <v>640</v>
      </c>
      <c r="F10" s="50" t="s">
        <v>640</v>
      </c>
      <c r="G10" s="50" t="s">
        <v>640</v>
      </c>
      <c r="H10" s="50" t="s">
        <v>640</v>
      </c>
    </row>
    <row r="11" spans="1:83">
      <c r="A11" s="51" t="s">
        <v>707</v>
      </c>
      <c r="B11" s="63" t="s">
        <v>22</v>
      </c>
      <c r="C11" s="50" t="s">
        <v>726</v>
      </c>
      <c r="D11" s="50" t="s">
        <v>633</v>
      </c>
      <c r="E11" s="50" t="s">
        <v>633</v>
      </c>
      <c r="F11" s="50" t="s">
        <v>633</v>
      </c>
      <c r="G11" s="50" t="s">
        <v>633</v>
      </c>
      <c r="H11" s="50" t="s">
        <v>633</v>
      </c>
    </row>
    <row r="12" spans="1:83">
      <c r="A12" s="62" t="s">
        <v>1928</v>
      </c>
      <c r="B12" s="62" t="s">
        <v>22</v>
      </c>
      <c r="C12" s="10" t="s">
        <v>1927</v>
      </c>
      <c r="D12" s="10" t="s">
        <v>186</v>
      </c>
      <c r="E12" s="10" t="s">
        <v>186</v>
      </c>
      <c r="F12" s="10" t="s">
        <v>186</v>
      </c>
      <c r="G12" s="10" t="s">
        <v>186</v>
      </c>
      <c r="H12" s="10" t="s">
        <v>186</v>
      </c>
    </row>
    <row r="13" spans="1:83">
      <c r="A13" s="62" t="s">
        <v>1926</v>
      </c>
      <c r="B13" s="62" t="s">
        <v>22</v>
      </c>
      <c r="C13" s="10" t="s">
        <v>622</v>
      </c>
      <c r="D13" s="10" t="s">
        <v>693</v>
      </c>
      <c r="E13" s="10" t="s">
        <v>693</v>
      </c>
      <c r="F13" s="10" t="s">
        <v>693</v>
      </c>
      <c r="G13" s="10" t="s">
        <v>693</v>
      </c>
      <c r="H13" s="10" t="s">
        <v>693</v>
      </c>
    </row>
    <row r="14" spans="1:83">
      <c r="A14" s="6" t="s">
        <v>42</v>
      </c>
      <c r="B14" s="6" t="s">
        <v>22</v>
      </c>
      <c r="C14" s="8" t="s">
        <v>7</v>
      </c>
      <c r="D14" s="8" t="s">
        <v>7</v>
      </c>
      <c r="E14" s="8" t="s">
        <v>7</v>
      </c>
      <c r="F14" s="8" t="s">
        <v>7</v>
      </c>
      <c r="G14" s="8" t="s">
        <v>7</v>
      </c>
      <c r="H14" s="8" t="s">
        <v>7</v>
      </c>
    </row>
    <row r="15" spans="1:83">
      <c r="A15" s="6" t="s">
        <v>45</v>
      </c>
      <c r="B15" s="6" t="s">
        <v>22</v>
      </c>
      <c r="C15" s="10" t="s">
        <v>46</v>
      </c>
      <c r="D15" s="152" t="s">
        <v>1925</v>
      </c>
      <c r="E15" s="152" t="s">
        <v>1925</v>
      </c>
      <c r="F15" s="152" t="s">
        <v>1925</v>
      </c>
      <c r="G15" s="152" t="s">
        <v>1925</v>
      </c>
      <c r="H15" s="152" t="s">
        <v>1925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1"/>
    <hyperlink ref="C14" r:id="rId2"/>
    <hyperlink ref="E6" r:id="rId3"/>
    <hyperlink ref="F6" r:id="rId4"/>
    <hyperlink ref="G6" r:id="rId5"/>
    <hyperlink ref="H6" r:id="rId6"/>
    <hyperlink ref="E14" r:id="rId7"/>
    <hyperlink ref="F14" r:id="rId8"/>
    <hyperlink ref="G14" r:id="rId9"/>
    <hyperlink ref="H14" r:id="rId10"/>
    <hyperlink ref="D14" r:id="rId11"/>
    <hyperlink ref="D6" r:id="rId12"/>
  </hyperlinks>
  <pageMargins left="0.7" right="0.7" top="0.75" bottom="0.75" header="0.3" footer="0.3"/>
  <pageSetup orientation="portrait" r:id="rId13"/>
  <legacyDrawing r:id="rId14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3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1943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1942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31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33</v>
      </c>
      <c r="B7" s="6" t="s">
        <v>22</v>
      </c>
      <c r="C7" s="10" t="s">
        <v>1932</v>
      </c>
      <c r="D7" s="7" t="s">
        <v>34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>
      <c r="A8" s="6" t="s">
        <v>1931</v>
      </c>
      <c r="B8" s="6" t="s">
        <v>22</v>
      </c>
      <c r="C8" s="41" t="s">
        <v>9</v>
      </c>
      <c r="D8" s="41" t="s">
        <v>9</v>
      </c>
      <c r="E8" s="41" t="s">
        <v>9</v>
      </c>
      <c r="F8" s="41" t="s">
        <v>9</v>
      </c>
      <c r="G8" s="41" t="s">
        <v>9</v>
      </c>
      <c r="H8" s="41" t="s">
        <v>9</v>
      </c>
    </row>
    <row r="9" spans="1:83">
      <c r="A9" s="154" t="s">
        <v>1929</v>
      </c>
      <c r="B9" s="153" t="s">
        <v>22</v>
      </c>
      <c r="C9" s="50" t="s">
        <v>640</v>
      </c>
      <c r="D9" s="50" t="s">
        <v>640</v>
      </c>
      <c r="E9" s="50" t="s">
        <v>640</v>
      </c>
      <c r="F9" s="50" t="s">
        <v>640</v>
      </c>
      <c r="G9" s="50" t="s">
        <v>640</v>
      </c>
      <c r="H9" s="50" t="s">
        <v>640</v>
      </c>
    </row>
    <row r="10" spans="1:83">
      <c r="A10" s="51" t="s">
        <v>707</v>
      </c>
      <c r="B10" s="63" t="s">
        <v>22</v>
      </c>
      <c r="C10" s="50" t="s">
        <v>726</v>
      </c>
      <c r="D10" s="7"/>
      <c r="E10" s="7"/>
      <c r="F10" s="7"/>
      <c r="G10" s="7"/>
      <c r="H10" s="7"/>
    </row>
    <row r="11" spans="1:83">
      <c r="A11" s="6" t="s">
        <v>37</v>
      </c>
      <c r="B11" s="6" t="s">
        <v>22</v>
      </c>
      <c r="C11" s="7" t="s">
        <v>1930</v>
      </c>
      <c r="D11" s="7" t="s">
        <v>1930</v>
      </c>
      <c r="E11" s="7" t="s">
        <v>1930</v>
      </c>
      <c r="F11" s="7" t="s">
        <v>1930</v>
      </c>
      <c r="G11" s="7" t="s">
        <v>1930</v>
      </c>
      <c r="H11" s="7" t="s">
        <v>1930</v>
      </c>
    </row>
    <row r="12" spans="1:83">
      <c r="A12" s="62" t="s">
        <v>1928</v>
      </c>
      <c r="B12" s="62" t="s">
        <v>22</v>
      </c>
      <c r="C12" s="10" t="s">
        <v>1941</v>
      </c>
      <c r="D12" s="10" t="s">
        <v>186</v>
      </c>
      <c r="E12" s="10" t="s">
        <v>186</v>
      </c>
      <c r="F12" s="10" t="s">
        <v>186</v>
      </c>
      <c r="G12" s="10" t="s">
        <v>186</v>
      </c>
      <c r="H12" s="10" t="s">
        <v>186</v>
      </c>
    </row>
    <row r="13" spans="1:83">
      <c r="A13" s="62" t="s">
        <v>1926</v>
      </c>
      <c r="B13" s="62" t="s">
        <v>22</v>
      </c>
      <c r="C13" s="13" t="s">
        <v>69</v>
      </c>
      <c r="D13" s="10" t="s">
        <v>693</v>
      </c>
      <c r="E13" s="10" t="s">
        <v>693</v>
      </c>
      <c r="F13" s="10" t="s">
        <v>693</v>
      </c>
      <c r="G13" s="10" t="s">
        <v>693</v>
      </c>
      <c r="H13" s="10" t="s">
        <v>693</v>
      </c>
    </row>
  </sheetData>
  <hyperlinks>
    <hyperlink ref="C6" r:id="rId1"/>
    <hyperlink ref="C13" r:id="rId2" display="P@ssw0rd"/>
    <hyperlink ref="E6" r:id="rId3"/>
    <hyperlink ref="F6" r:id="rId4"/>
    <hyperlink ref="G6" r:id="rId5"/>
    <hyperlink ref="H6" r:id="rId6"/>
    <hyperlink ref="E13" r:id="rId7" display="P@ssw0rd"/>
    <hyperlink ref="F13" r:id="rId8" display="P@ssw0rd"/>
    <hyperlink ref="G13" r:id="rId9" display="P@ssw0rd"/>
    <hyperlink ref="H13" r:id="rId10" display="P@ssw0rd"/>
    <hyperlink ref="D13" r:id="rId11" display="P@ssw0rd"/>
    <hyperlink ref="D6" r:id="rId12"/>
  </hyperlinks>
  <pageMargins left="0.7" right="0.7" top="0.75" bottom="0.75" header="0.3" footer="0.3"/>
  <legacyDrawing r:id="rId1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3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1959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1958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195</v>
      </c>
      <c r="D5" s="7" t="s">
        <v>1890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8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714</v>
      </c>
      <c r="B7" s="6" t="s">
        <v>22</v>
      </c>
      <c r="C7" s="7" t="s">
        <v>1957</v>
      </c>
      <c r="D7" s="7" t="s">
        <v>1957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 ht="43.5">
      <c r="A8" s="6" t="s">
        <v>1956</v>
      </c>
      <c r="B8" s="6" t="s">
        <v>22</v>
      </c>
      <c r="C8" s="9" t="s">
        <v>1955</v>
      </c>
      <c r="D8" s="9" t="s">
        <v>1954</v>
      </c>
      <c r="E8" s="9" t="s">
        <v>1954</v>
      </c>
      <c r="F8" s="9" t="s">
        <v>1954</v>
      </c>
      <c r="G8" s="9" t="s">
        <v>1954</v>
      </c>
      <c r="H8" s="9" t="s">
        <v>1954</v>
      </c>
    </row>
    <row r="9" spans="1:83">
      <c r="A9" s="6" t="s">
        <v>1953</v>
      </c>
      <c r="B9" s="6" t="s">
        <v>22</v>
      </c>
      <c r="C9" s="7" t="s">
        <v>1952</v>
      </c>
      <c r="D9" s="7" t="s">
        <v>1951</v>
      </c>
      <c r="E9" s="7" t="s">
        <v>1950</v>
      </c>
      <c r="F9" s="7" t="s">
        <v>1949</v>
      </c>
      <c r="G9" s="7" t="s">
        <v>1948</v>
      </c>
      <c r="H9" s="7" t="s">
        <v>1947</v>
      </c>
    </row>
    <row r="10" spans="1:83">
      <c r="A10" s="6" t="s">
        <v>1946</v>
      </c>
      <c r="B10" s="6" t="s">
        <v>22</v>
      </c>
      <c r="C10" s="7" t="s">
        <v>1945</v>
      </c>
      <c r="D10" s="7" t="s">
        <v>1945</v>
      </c>
      <c r="E10" s="41" t="s">
        <v>9</v>
      </c>
      <c r="F10" s="41" t="s">
        <v>9</v>
      </c>
      <c r="G10" s="41" t="s">
        <v>9</v>
      </c>
      <c r="H10" s="41" t="s">
        <v>9</v>
      </c>
    </row>
    <row r="11" spans="1:83">
      <c r="A11" s="6" t="s">
        <v>1944</v>
      </c>
      <c r="B11" s="6" t="s">
        <v>22</v>
      </c>
      <c r="C11" s="7" t="s">
        <v>270</v>
      </c>
      <c r="D11" s="7" t="s">
        <v>270</v>
      </c>
      <c r="E11" s="7" t="s">
        <v>1930</v>
      </c>
      <c r="F11" s="7" t="s">
        <v>1930</v>
      </c>
      <c r="G11" s="7" t="s">
        <v>1930</v>
      </c>
      <c r="H11" s="7" t="s">
        <v>1930</v>
      </c>
    </row>
    <row r="13" spans="1:83">
      <c r="C13" s="10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"/>
  <sheetViews>
    <sheetView workbookViewId="0">
      <selection activeCell="C8" sqref="C8"/>
    </sheetView>
  </sheetViews>
  <sheetFormatPr defaultColWidth="77.54296875" defaultRowHeight="14.5"/>
  <cols>
    <col min="1" max="2" width="41.6328125" style="61" customWidth="1"/>
    <col min="3" max="8" width="54.08984375" style="61" bestFit="1" customWidth="1"/>
    <col min="9" max="38" width="77.54296875" style="61"/>
    <col min="39" max="39" width="18.453125" style="61" bestFit="1" customWidth="1"/>
    <col min="40" max="40" width="16.36328125" style="61" bestFit="1" customWidth="1"/>
    <col min="41" max="41" width="18.453125" style="61" bestFit="1" customWidth="1"/>
    <col min="42" max="42" width="16.36328125" style="61" bestFit="1" customWidth="1"/>
    <col min="43" max="43" width="18.453125" style="61" bestFit="1" customWidth="1"/>
    <col min="44" max="44" width="16.36328125" style="61" bestFit="1" customWidth="1"/>
    <col min="45" max="45" width="18.453125" style="61" bestFit="1" customWidth="1"/>
    <col min="46" max="46" width="16.36328125" style="61" bestFit="1" customWidth="1"/>
    <col min="47" max="47" width="18.453125" style="61" bestFit="1" customWidth="1"/>
    <col min="48" max="48" width="16.36328125" style="61" bestFit="1" customWidth="1"/>
    <col min="49" max="16384" width="77.54296875" style="61"/>
  </cols>
  <sheetData>
    <row r="1" spans="1:83" s="155" customFormat="1">
      <c r="A1" s="161" t="s">
        <v>1960</v>
      </c>
      <c r="B1" s="161" t="s">
        <v>971</v>
      </c>
      <c r="C1" s="160" t="s">
        <v>0</v>
      </c>
      <c r="D1" s="160" t="s">
        <v>1</v>
      </c>
      <c r="E1" s="160" t="s">
        <v>2</v>
      </c>
      <c r="F1" s="160" t="s">
        <v>3</v>
      </c>
      <c r="G1" s="160" t="s">
        <v>4</v>
      </c>
      <c r="H1" s="160" t="s">
        <v>5</v>
      </c>
      <c r="AM1" s="4" t="s">
        <v>199</v>
      </c>
      <c r="AN1" s="4" t="s">
        <v>200</v>
      </c>
      <c r="AO1" s="4" t="s">
        <v>96</v>
      </c>
      <c r="AP1" s="4" t="s">
        <v>97</v>
      </c>
      <c r="AQ1" s="4" t="s">
        <v>99</v>
      </c>
      <c r="AR1" s="4" t="s">
        <v>100</v>
      </c>
      <c r="AS1" s="4" t="s">
        <v>108</v>
      </c>
      <c r="AT1" s="4" t="s">
        <v>109</v>
      </c>
      <c r="AU1" s="4" t="s">
        <v>117</v>
      </c>
      <c r="AV1" s="4" t="s">
        <v>118</v>
      </c>
      <c r="CD1" s="46"/>
      <c r="CE1" s="46"/>
    </row>
    <row r="2" spans="1:83" s="155" customFormat="1" ht="29">
      <c r="A2" s="159" t="s">
        <v>6</v>
      </c>
      <c r="B2" s="159" t="s">
        <v>22</v>
      </c>
      <c r="C2" s="158" t="s">
        <v>1958</v>
      </c>
      <c r="D2" s="158" t="s">
        <v>1942</v>
      </c>
      <c r="E2" s="158" t="s">
        <v>1942</v>
      </c>
      <c r="F2" s="158" t="s">
        <v>1942</v>
      </c>
      <c r="G2" s="158" t="s">
        <v>1942</v>
      </c>
      <c r="H2" s="158" t="s">
        <v>1942</v>
      </c>
      <c r="AM2" s="7" t="s">
        <v>1933</v>
      </c>
      <c r="AN2" s="7" t="s">
        <v>69</v>
      </c>
      <c r="AO2" s="7" t="s">
        <v>1933</v>
      </c>
      <c r="AP2" s="7" t="s">
        <v>69</v>
      </c>
      <c r="AQ2" s="7" t="s">
        <v>68</v>
      </c>
      <c r="AR2" s="7" t="s">
        <v>69</v>
      </c>
      <c r="AS2" s="7" t="s">
        <v>68</v>
      </c>
      <c r="AT2" s="7" t="s">
        <v>69</v>
      </c>
      <c r="AU2" s="7" t="s">
        <v>68</v>
      </c>
      <c r="AV2" s="7" t="s">
        <v>69</v>
      </c>
      <c r="CD2" s="46"/>
      <c r="CE2" s="46"/>
    </row>
    <row r="3" spans="1:83" s="155" customFormat="1">
      <c r="A3" s="159" t="s">
        <v>965</v>
      </c>
      <c r="B3" s="159" t="s">
        <v>22</v>
      </c>
      <c r="C3" s="158" t="s">
        <v>966</v>
      </c>
      <c r="D3" s="158" t="s">
        <v>967</v>
      </c>
      <c r="E3" s="158" t="s">
        <v>966</v>
      </c>
      <c r="F3" s="158" t="s">
        <v>966</v>
      </c>
      <c r="G3" s="158" t="s">
        <v>966</v>
      </c>
      <c r="H3" s="158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56"/>
      <c r="CE3" s="156"/>
    </row>
    <row r="4" spans="1:83" s="155" customFormat="1">
      <c r="A4" s="159" t="s">
        <v>968</v>
      </c>
      <c r="B4" s="159" t="s">
        <v>22</v>
      </c>
      <c r="C4" s="158" t="s">
        <v>969</v>
      </c>
      <c r="D4" s="158" t="s">
        <v>970</v>
      </c>
      <c r="E4" s="158" t="s">
        <v>969</v>
      </c>
      <c r="F4" s="158" t="s">
        <v>969</v>
      </c>
      <c r="G4" s="158" t="s">
        <v>969</v>
      </c>
      <c r="H4" s="158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56"/>
      <c r="CE4" s="156"/>
    </row>
    <row r="5" spans="1:83">
      <c r="A5" s="6" t="s">
        <v>30</v>
      </c>
      <c r="B5" s="6" t="s">
        <v>22</v>
      </c>
      <c r="C5" s="7" t="s">
        <v>195</v>
      </c>
      <c r="D5" s="7" t="s">
        <v>31</v>
      </c>
      <c r="E5" s="7" t="s">
        <v>31</v>
      </c>
      <c r="F5" s="7" t="s">
        <v>31</v>
      </c>
      <c r="G5" s="7" t="s">
        <v>31</v>
      </c>
      <c r="H5" s="7" t="s">
        <v>31</v>
      </c>
    </row>
    <row r="6" spans="1:83">
      <c r="A6" s="6" t="s">
        <v>32</v>
      </c>
      <c r="B6" s="6" t="s">
        <v>22</v>
      </c>
      <c r="C6" s="8" t="s">
        <v>7</v>
      </c>
      <c r="D6" s="8" t="s">
        <v>7</v>
      </c>
      <c r="E6" s="7" t="s">
        <v>7</v>
      </c>
      <c r="F6" s="7" t="s">
        <v>7</v>
      </c>
      <c r="G6" s="7" t="s">
        <v>7</v>
      </c>
      <c r="H6" s="7" t="s">
        <v>7</v>
      </c>
    </row>
    <row r="7" spans="1:83">
      <c r="A7" s="6" t="s">
        <v>714</v>
      </c>
      <c r="B7" s="6" t="s">
        <v>22</v>
      </c>
      <c r="C7" s="7" t="s">
        <v>1957</v>
      </c>
      <c r="D7" s="7" t="s">
        <v>1957</v>
      </c>
      <c r="E7" s="7" t="s">
        <v>34</v>
      </c>
      <c r="F7" s="7" t="s">
        <v>34</v>
      </c>
      <c r="G7" s="7" t="s">
        <v>34</v>
      </c>
      <c r="H7" s="7" t="s">
        <v>34</v>
      </c>
    </row>
    <row r="8" spans="1:83" ht="43.5">
      <c r="A8" s="6" t="s">
        <v>1956</v>
      </c>
      <c r="B8" s="6" t="s">
        <v>22</v>
      </c>
      <c r="C8" s="9" t="s">
        <v>1955</v>
      </c>
      <c r="D8" s="9" t="s">
        <v>1954</v>
      </c>
      <c r="E8" s="9" t="s">
        <v>1954</v>
      </c>
      <c r="F8" s="9" t="s">
        <v>1954</v>
      </c>
      <c r="G8" s="9" t="s">
        <v>1954</v>
      </c>
      <c r="H8" s="9" t="s">
        <v>1954</v>
      </c>
    </row>
    <row r="9" spans="1:83">
      <c r="A9" s="6" t="s">
        <v>1953</v>
      </c>
      <c r="B9" s="6" t="s">
        <v>22</v>
      </c>
      <c r="C9" s="7" t="s">
        <v>1952</v>
      </c>
      <c r="D9" s="7" t="s">
        <v>1952</v>
      </c>
      <c r="E9" s="7" t="s">
        <v>1950</v>
      </c>
      <c r="F9" s="7" t="s">
        <v>1949</v>
      </c>
      <c r="G9" s="7" t="s">
        <v>1948</v>
      </c>
      <c r="H9" s="7" t="s">
        <v>1947</v>
      </c>
    </row>
    <row r="10" spans="1:83">
      <c r="A10" s="6" t="s">
        <v>1946</v>
      </c>
      <c r="B10" s="6" t="s">
        <v>22</v>
      </c>
      <c r="C10" s="7" t="s">
        <v>1945</v>
      </c>
      <c r="D10" s="7" t="s">
        <v>1945</v>
      </c>
      <c r="E10" s="41" t="s">
        <v>9</v>
      </c>
      <c r="F10" s="41" t="s">
        <v>9</v>
      </c>
      <c r="G10" s="41" t="s">
        <v>9</v>
      </c>
      <c r="H10" s="41" t="s">
        <v>9</v>
      </c>
    </row>
    <row r="11" spans="1:83">
      <c r="A11" s="6" t="s">
        <v>1944</v>
      </c>
      <c r="B11" s="6" t="s">
        <v>22</v>
      </c>
      <c r="C11" s="7" t="s">
        <v>270</v>
      </c>
      <c r="D11" s="7" t="s">
        <v>270</v>
      </c>
      <c r="E11" s="7" t="s">
        <v>1930</v>
      </c>
      <c r="F11" s="7" t="s">
        <v>1930</v>
      </c>
      <c r="G11" s="7" t="s">
        <v>1930</v>
      </c>
      <c r="H11" s="7" t="s">
        <v>1930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ColWidth="9.08984375" defaultRowHeight="14.5"/>
  <cols>
    <col min="1" max="2" width="36.54296875" style="61" customWidth="1"/>
    <col min="3" max="8" width="54.90625" style="61" bestFit="1" customWidth="1"/>
    <col min="9" max="16384" width="9.08984375" style="61"/>
  </cols>
  <sheetData>
    <row r="1" spans="1:8">
      <c r="A1" s="1" t="s">
        <v>2012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2" t="s">
        <v>2011</v>
      </c>
      <c r="D2" s="162" t="s">
        <v>2010</v>
      </c>
      <c r="E2" s="162" t="s">
        <v>2009</v>
      </c>
      <c r="F2" s="162" t="s">
        <v>2008</v>
      </c>
      <c r="G2" s="162" t="s">
        <v>2007</v>
      </c>
      <c r="H2" s="162" t="s">
        <v>2006</v>
      </c>
    </row>
    <row r="3" spans="1:8">
      <c r="A3" s="163" t="s">
        <v>965</v>
      </c>
      <c r="B3" s="163" t="s">
        <v>22</v>
      </c>
      <c r="C3" s="162" t="s">
        <v>966</v>
      </c>
      <c r="D3" s="162" t="s">
        <v>967</v>
      </c>
      <c r="E3" s="162" t="s">
        <v>966</v>
      </c>
      <c r="F3" s="162" t="s">
        <v>966</v>
      </c>
      <c r="G3" s="162" t="s">
        <v>966</v>
      </c>
      <c r="H3" s="162" t="s">
        <v>966</v>
      </c>
    </row>
    <row r="4" spans="1:8">
      <c r="A4" s="163" t="s">
        <v>968</v>
      </c>
      <c r="B4" s="163" t="s">
        <v>22</v>
      </c>
      <c r="C4" s="162" t="s">
        <v>969</v>
      </c>
      <c r="D4" s="162" t="s">
        <v>970</v>
      </c>
      <c r="E4" s="162" t="s">
        <v>969</v>
      </c>
      <c r="F4" s="162" t="s">
        <v>969</v>
      </c>
      <c r="G4" s="162" t="s">
        <v>969</v>
      </c>
      <c r="H4" s="162" t="s">
        <v>969</v>
      </c>
    </row>
    <row r="5" spans="1:8">
      <c r="A5" s="62" t="s">
        <v>1424</v>
      </c>
      <c r="B5" s="62" t="s">
        <v>22</v>
      </c>
      <c r="C5" s="10" t="s">
        <v>195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2003</v>
      </c>
      <c r="D8" s="10" t="s">
        <v>2002</v>
      </c>
      <c r="E8" s="10" t="s">
        <v>2001</v>
      </c>
      <c r="F8" s="10" t="s">
        <v>2000</v>
      </c>
      <c r="G8" s="10" t="s">
        <v>1999</v>
      </c>
      <c r="H8" s="10" t="s">
        <v>1998</v>
      </c>
    </row>
    <row r="9" spans="1:8">
      <c r="A9" s="62" t="s">
        <v>1997</v>
      </c>
      <c r="B9" s="62" t="s">
        <v>22</v>
      </c>
      <c r="C9" s="10" t="s">
        <v>1996</v>
      </c>
      <c r="D9" s="10" t="s">
        <v>1996</v>
      </c>
      <c r="E9" s="10" t="s">
        <v>1996</v>
      </c>
      <c r="F9" s="10" t="s">
        <v>1996</v>
      </c>
      <c r="G9" s="10" t="s">
        <v>1996</v>
      </c>
      <c r="H9" s="10" t="s">
        <v>1996</v>
      </c>
    </row>
    <row r="10" spans="1:8">
      <c r="A10" s="62" t="s">
        <v>1995</v>
      </c>
      <c r="B10" s="62" t="s">
        <v>22</v>
      </c>
      <c r="C10" s="10" t="s">
        <v>1984</v>
      </c>
      <c r="D10" s="10" t="s">
        <v>1984</v>
      </c>
      <c r="E10" s="10" t="s">
        <v>1984</v>
      </c>
      <c r="F10" s="10" t="s">
        <v>1984</v>
      </c>
      <c r="G10" s="10" t="s">
        <v>1984</v>
      </c>
      <c r="H10" s="10" t="s">
        <v>1984</v>
      </c>
    </row>
    <row r="11" spans="1:8">
      <c r="A11" s="11" t="s">
        <v>1994</v>
      </c>
      <c r="B11" s="11" t="s">
        <v>22</v>
      </c>
      <c r="C11" s="10" t="s">
        <v>21</v>
      </c>
      <c r="D11" s="10" t="s">
        <v>21</v>
      </c>
      <c r="E11" s="10" t="s">
        <v>21</v>
      </c>
      <c r="F11" s="10" t="s">
        <v>21</v>
      </c>
      <c r="G11" s="10" t="s">
        <v>21</v>
      </c>
      <c r="H11" s="10" t="s">
        <v>21</v>
      </c>
    </row>
    <row r="12" spans="1:8">
      <c r="A12" s="11" t="s">
        <v>1993</v>
      </c>
      <c r="B12" s="11" t="s">
        <v>22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</row>
    <row r="13" spans="1:8">
      <c r="A13" s="62" t="s">
        <v>1992</v>
      </c>
      <c r="B13" s="62" t="s">
        <v>22</v>
      </c>
      <c r="C13" s="10" t="s">
        <v>1991</v>
      </c>
      <c r="D13" s="10" t="s">
        <v>1991</v>
      </c>
      <c r="E13" s="10" t="s">
        <v>1991</v>
      </c>
      <c r="F13" s="10" t="s">
        <v>1991</v>
      </c>
      <c r="G13" s="10" t="s">
        <v>1991</v>
      </c>
      <c r="H13" s="10" t="s">
        <v>1991</v>
      </c>
    </row>
    <row r="14" spans="1:8" ht="21" customHeight="1">
      <c r="A14" s="62" t="s">
        <v>1990</v>
      </c>
      <c r="B14" s="62" t="s">
        <v>22</v>
      </c>
      <c r="C14" s="10" t="s">
        <v>1418</v>
      </c>
      <c r="D14" s="10" t="s">
        <v>1418</v>
      </c>
      <c r="E14" s="10" t="s">
        <v>1418</v>
      </c>
      <c r="F14" s="10" t="s">
        <v>1418</v>
      </c>
      <c r="G14" s="10" t="s">
        <v>1418</v>
      </c>
      <c r="H14" s="10" t="s">
        <v>1418</v>
      </c>
    </row>
    <row r="15" spans="1:8">
      <c r="A15" s="62" t="s">
        <v>1989</v>
      </c>
      <c r="B15" s="62" t="s">
        <v>22</v>
      </c>
      <c r="C15" s="10" t="s">
        <v>1868</v>
      </c>
      <c r="D15" s="10" t="s">
        <v>1868</v>
      </c>
      <c r="E15" s="10" t="s">
        <v>1868</v>
      </c>
      <c r="F15" s="10" t="s">
        <v>1868</v>
      </c>
      <c r="G15" s="10" t="s">
        <v>1868</v>
      </c>
      <c r="H15" s="10" t="s">
        <v>1868</v>
      </c>
    </row>
    <row r="16" spans="1:8">
      <c r="A16" s="62" t="s">
        <v>1988</v>
      </c>
      <c r="B16" s="62" t="s">
        <v>22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</row>
    <row r="17" spans="1:8">
      <c r="A17" s="62" t="s">
        <v>1987</v>
      </c>
      <c r="B17" s="62" t="s">
        <v>22</v>
      </c>
      <c r="C17" s="10" t="s">
        <v>1986</v>
      </c>
      <c r="D17" s="10" t="s">
        <v>1986</v>
      </c>
      <c r="E17" s="10" t="s">
        <v>1986</v>
      </c>
      <c r="F17" s="10" t="s">
        <v>1986</v>
      </c>
      <c r="G17" s="10" t="s">
        <v>1986</v>
      </c>
      <c r="H17" s="10" t="s">
        <v>1986</v>
      </c>
    </row>
    <row r="18" spans="1:8">
      <c r="A18" s="62" t="s">
        <v>1985</v>
      </c>
      <c r="B18" s="62" t="s">
        <v>22</v>
      </c>
      <c r="C18" s="10" t="s">
        <v>1984</v>
      </c>
      <c r="D18" s="10" t="s">
        <v>1984</v>
      </c>
      <c r="E18" s="10" t="s">
        <v>1984</v>
      </c>
      <c r="F18" s="10" t="s">
        <v>1984</v>
      </c>
      <c r="G18" s="10" t="s">
        <v>1984</v>
      </c>
      <c r="H18" s="10" t="s">
        <v>1984</v>
      </c>
    </row>
    <row r="19" spans="1:8">
      <c r="A19" s="62" t="s">
        <v>1983</v>
      </c>
      <c r="B19" s="62" t="s">
        <v>22</v>
      </c>
      <c r="C19" s="10" t="s">
        <v>1982</v>
      </c>
      <c r="D19" s="10" t="s">
        <v>1982</v>
      </c>
      <c r="E19" s="10" t="s">
        <v>1982</v>
      </c>
      <c r="F19" s="10" t="s">
        <v>1982</v>
      </c>
      <c r="G19" s="10" t="s">
        <v>1982</v>
      </c>
      <c r="H19" s="10" t="s">
        <v>1982</v>
      </c>
    </row>
    <row r="20" spans="1:8">
      <c r="A20" s="11" t="s">
        <v>1981</v>
      </c>
      <c r="B20" s="11" t="s">
        <v>22</v>
      </c>
      <c r="C20" s="10" t="s">
        <v>1868</v>
      </c>
      <c r="D20" s="10" t="s">
        <v>1868</v>
      </c>
      <c r="E20" s="10" t="s">
        <v>1868</v>
      </c>
      <c r="F20" s="10" t="s">
        <v>1868</v>
      </c>
      <c r="G20" s="10" t="s">
        <v>1868</v>
      </c>
      <c r="H20" s="10" t="s">
        <v>1868</v>
      </c>
    </row>
    <row r="21" spans="1:8">
      <c r="A21" s="62" t="s">
        <v>1980</v>
      </c>
      <c r="B21" s="62" t="s">
        <v>22</v>
      </c>
      <c r="C21" s="10" t="s">
        <v>1979</v>
      </c>
      <c r="D21" s="10" t="s">
        <v>1979</v>
      </c>
      <c r="E21" s="10" t="s">
        <v>1979</v>
      </c>
      <c r="F21" s="10" t="s">
        <v>1979</v>
      </c>
      <c r="G21" s="10" t="s">
        <v>1979</v>
      </c>
      <c r="H21" s="10" t="s">
        <v>1979</v>
      </c>
    </row>
    <row r="22" spans="1:8">
      <c r="A22" s="62" t="s">
        <v>1978</v>
      </c>
      <c r="B22" s="62" t="s">
        <v>22</v>
      </c>
      <c r="C22" s="13" t="s">
        <v>1977</v>
      </c>
      <c r="D22" s="13" t="s">
        <v>1976</v>
      </c>
      <c r="E22" s="13" t="s">
        <v>1976</v>
      </c>
      <c r="F22" s="13" t="s">
        <v>1976</v>
      </c>
      <c r="G22" s="13" t="s">
        <v>1976</v>
      </c>
      <c r="H22" s="13" t="s">
        <v>1976</v>
      </c>
    </row>
    <row r="23" spans="1:8">
      <c r="A23" s="62" t="s">
        <v>1975</v>
      </c>
      <c r="B23" s="62" t="s">
        <v>22</v>
      </c>
      <c r="C23" s="10" t="s">
        <v>1974</v>
      </c>
      <c r="D23" s="10" t="s">
        <v>1974</v>
      </c>
      <c r="E23" s="10" t="s">
        <v>1974</v>
      </c>
      <c r="F23" s="10" t="s">
        <v>1974</v>
      </c>
      <c r="G23" s="10" t="s">
        <v>1974</v>
      </c>
      <c r="H23" s="10" t="s">
        <v>1974</v>
      </c>
    </row>
    <row r="24" spans="1:8">
      <c r="A24" s="11" t="s">
        <v>1973</v>
      </c>
      <c r="B24" s="11" t="s">
        <v>22</v>
      </c>
      <c r="C24" s="10"/>
      <c r="D24" s="10" t="s">
        <v>1972</v>
      </c>
      <c r="E24" s="10" t="s">
        <v>1972</v>
      </c>
      <c r="F24" s="10" t="s">
        <v>1972</v>
      </c>
      <c r="G24" s="10" t="s">
        <v>1972</v>
      </c>
      <c r="H24" s="10" t="s">
        <v>1972</v>
      </c>
    </row>
    <row r="25" spans="1:8">
      <c r="A25" s="62" t="s">
        <v>1971</v>
      </c>
      <c r="B25" s="62" t="s">
        <v>22</v>
      </c>
      <c r="C25" s="10" t="s">
        <v>1970</v>
      </c>
      <c r="D25" s="10" t="s">
        <v>1970</v>
      </c>
      <c r="E25" s="10" t="s">
        <v>1970</v>
      </c>
      <c r="F25" s="10" t="s">
        <v>1970</v>
      </c>
      <c r="G25" s="10" t="s">
        <v>1970</v>
      </c>
      <c r="H25" s="10" t="s">
        <v>1970</v>
      </c>
    </row>
    <row r="26" spans="1:8">
      <c r="A26" s="11" t="s">
        <v>1969</v>
      </c>
      <c r="B26" s="11" t="s">
        <v>22</v>
      </c>
      <c r="C26" s="10"/>
      <c r="D26" s="10" t="s">
        <v>1968</v>
      </c>
      <c r="E26" s="10" t="s">
        <v>1968</v>
      </c>
      <c r="F26" s="10" t="s">
        <v>1968</v>
      </c>
      <c r="G26" s="10" t="s">
        <v>1968</v>
      </c>
      <c r="H26" s="10" t="s">
        <v>1968</v>
      </c>
    </row>
    <row r="27" spans="1:8">
      <c r="A27" s="62" t="s">
        <v>1967</v>
      </c>
      <c r="B27" s="62" t="s">
        <v>22</v>
      </c>
      <c r="C27" s="10" t="s">
        <v>1829</v>
      </c>
      <c r="D27" s="10" t="s">
        <v>1829</v>
      </c>
      <c r="E27" s="10" t="s">
        <v>1829</v>
      </c>
      <c r="F27" s="10" t="s">
        <v>1829</v>
      </c>
      <c r="G27" s="10" t="s">
        <v>1829</v>
      </c>
      <c r="H27" s="10" t="s">
        <v>1829</v>
      </c>
    </row>
    <row r="28" spans="1:8">
      <c r="A28" s="62" t="s">
        <v>1966</v>
      </c>
      <c r="B28" s="62" t="s">
        <v>22</v>
      </c>
      <c r="C28" s="10" t="s">
        <v>1965</v>
      </c>
      <c r="D28" s="10" t="s">
        <v>1965</v>
      </c>
      <c r="E28" s="10" t="s">
        <v>1965</v>
      </c>
      <c r="F28" s="10" t="s">
        <v>1965</v>
      </c>
      <c r="G28" s="10" t="s">
        <v>1965</v>
      </c>
      <c r="H28" s="10" t="s">
        <v>1965</v>
      </c>
    </row>
    <row r="29" spans="1:8">
      <c r="A29" s="62" t="s">
        <v>1964</v>
      </c>
      <c r="B29" s="62" t="s">
        <v>22</v>
      </c>
      <c r="C29" s="10" t="s">
        <v>1963</v>
      </c>
      <c r="D29" s="10"/>
      <c r="E29" s="10"/>
      <c r="F29" s="10"/>
      <c r="G29" s="10"/>
      <c r="H29" s="10"/>
    </row>
    <row r="30" spans="1:8">
      <c r="A30" s="35" t="s">
        <v>1962</v>
      </c>
      <c r="B30" s="35" t="s">
        <v>22</v>
      </c>
      <c r="C30" s="10" t="s">
        <v>639</v>
      </c>
      <c r="D30" s="10" t="s">
        <v>639</v>
      </c>
      <c r="E30" s="10" t="s">
        <v>639</v>
      </c>
      <c r="F30" s="10" t="s">
        <v>639</v>
      </c>
      <c r="G30" s="10" t="s">
        <v>639</v>
      </c>
      <c r="H30" s="10" t="s">
        <v>639</v>
      </c>
    </row>
    <row r="31" spans="1:8">
      <c r="A31" s="62" t="s">
        <v>1961</v>
      </c>
      <c r="B31" s="62" t="s">
        <v>22</v>
      </c>
      <c r="C31" s="10" t="s">
        <v>409</v>
      </c>
      <c r="D31" s="10" t="s">
        <v>409</v>
      </c>
      <c r="E31" s="10" t="s">
        <v>409</v>
      </c>
      <c r="F31" s="10" t="s">
        <v>409</v>
      </c>
      <c r="G31" s="10" t="s">
        <v>409</v>
      </c>
      <c r="H31" s="10" t="s">
        <v>409</v>
      </c>
    </row>
    <row r="32" spans="1:8">
      <c r="A32" s="83" t="s">
        <v>986</v>
      </c>
      <c r="B32" s="83" t="s">
        <v>22</v>
      </c>
      <c r="C32" s="90" t="s">
        <v>21</v>
      </c>
      <c r="D32" s="81"/>
      <c r="E32" s="81"/>
      <c r="F32" s="81"/>
      <c r="G32" s="81"/>
      <c r="H32" s="81"/>
    </row>
  </sheetData>
  <dataValidations count="9">
    <dataValidation type="list" allowBlank="1" showInputMessage="1" showErrorMessage="1" sqref="C16:H16 C11:H12">
      <formula1>"Yes,No"</formula1>
    </dataValidation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1" width="31.54296875" style="61" bestFit="1" customWidth="1"/>
    <col min="2" max="2" width="31.54296875" style="61" customWidth="1"/>
    <col min="3" max="8" width="54.90625" style="61" bestFit="1" customWidth="1"/>
    <col min="9" max="16384" width="9.08984375" style="61"/>
  </cols>
  <sheetData>
    <row r="1" spans="1:8">
      <c r="A1" s="1" t="s">
        <v>2030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5" t="s">
        <v>2029</v>
      </c>
      <c r="D2" s="165" t="s">
        <v>2028</v>
      </c>
      <c r="E2" s="165" t="s">
        <v>2027</v>
      </c>
      <c r="F2" s="165" t="s">
        <v>2026</v>
      </c>
      <c r="G2" s="165" t="s">
        <v>2025</v>
      </c>
      <c r="H2" s="165" t="s">
        <v>2024</v>
      </c>
    </row>
    <row r="3" spans="1:8">
      <c r="A3" s="163" t="s">
        <v>965</v>
      </c>
      <c r="B3" s="163" t="s">
        <v>22</v>
      </c>
      <c r="C3" s="165" t="s">
        <v>966</v>
      </c>
      <c r="D3" s="165" t="s">
        <v>967</v>
      </c>
      <c r="E3" s="165" t="s">
        <v>966</v>
      </c>
      <c r="F3" s="165" t="s">
        <v>966</v>
      </c>
      <c r="G3" s="165" t="s">
        <v>966</v>
      </c>
      <c r="H3" s="165" t="s">
        <v>966</v>
      </c>
    </row>
    <row r="4" spans="1:8">
      <c r="A4" s="163" t="s">
        <v>968</v>
      </c>
      <c r="B4" s="163" t="s">
        <v>22</v>
      </c>
      <c r="C4" s="165" t="s">
        <v>969</v>
      </c>
      <c r="D4" s="165" t="s">
        <v>970</v>
      </c>
      <c r="E4" s="165" t="s">
        <v>969</v>
      </c>
      <c r="F4" s="165" t="s">
        <v>969</v>
      </c>
      <c r="G4" s="165" t="s">
        <v>969</v>
      </c>
      <c r="H4" s="165" t="s">
        <v>969</v>
      </c>
    </row>
    <row r="5" spans="1:8">
      <c r="A5" s="62" t="s">
        <v>1424</v>
      </c>
      <c r="B5" s="62" t="s">
        <v>22</v>
      </c>
      <c r="C5" s="10" t="s">
        <v>195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2023</v>
      </c>
      <c r="D8" s="10" t="s">
        <v>2002</v>
      </c>
      <c r="E8" s="10" t="s">
        <v>2001</v>
      </c>
      <c r="F8" s="10" t="s">
        <v>2000</v>
      </c>
      <c r="G8" s="10" t="s">
        <v>1999</v>
      </c>
      <c r="H8" s="10" t="s">
        <v>1998</v>
      </c>
    </row>
    <row r="9" spans="1:8">
      <c r="A9" s="62" t="s">
        <v>2022</v>
      </c>
      <c r="B9" s="62" t="s">
        <v>22</v>
      </c>
      <c r="C9" s="10" t="s">
        <v>2021</v>
      </c>
      <c r="D9" s="10" t="s">
        <v>2021</v>
      </c>
      <c r="E9" s="10" t="s">
        <v>2021</v>
      </c>
      <c r="F9" s="10" t="s">
        <v>2021</v>
      </c>
      <c r="G9" s="10" t="s">
        <v>2021</v>
      </c>
      <c r="H9" s="10" t="s">
        <v>2021</v>
      </c>
    </row>
    <row r="10" spans="1:8" s="27" customFormat="1">
      <c r="A10" s="35" t="s">
        <v>1962</v>
      </c>
      <c r="B10" s="35" t="s">
        <v>22</v>
      </c>
      <c r="C10" s="28" t="s">
        <v>639</v>
      </c>
      <c r="D10" s="28" t="s">
        <v>639</v>
      </c>
      <c r="E10" s="28" t="s">
        <v>639</v>
      </c>
      <c r="F10" s="28" t="s">
        <v>639</v>
      </c>
      <c r="G10" s="28" t="s">
        <v>639</v>
      </c>
      <c r="H10" s="28" t="s">
        <v>639</v>
      </c>
    </row>
    <row r="11" spans="1:8" s="27" customFormat="1">
      <c r="A11" s="11" t="s">
        <v>1961</v>
      </c>
      <c r="B11" s="11" t="s">
        <v>22</v>
      </c>
      <c r="C11" s="28" t="s">
        <v>409</v>
      </c>
      <c r="D11" s="28" t="s">
        <v>409</v>
      </c>
      <c r="E11" s="28" t="s">
        <v>409</v>
      </c>
      <c r="F11" s="28" t="s">
        <v>409</v>
      </c>
      <c r="G11" s="28" t="s">
        <v>409</v>
      </c>
      <c r="H11" s="28" t="s">
        <v>409</v>
      </c>
    </row>
    <row r="12" spans="1:8">
      <c r="A12" s="62" t="s">
        <v>2020</v>
      </c>
      <c r="B12" s="62" t="s">
        <v>22</v>
      </c>
      <c r="C12" s="10" t="s">
        <v>1165</v>
      </c>
      <c r="D12" s="10" t="s">
        <v>1165</v>
      </c>
      <c r="E12" s="10" t="s">
        <v>1165</v>
      </c>
      <c r="F12" s="10" t="s">
        <v>1165</v>
      </c>
      <c r="G12" s="10" t="s">
        <v>1165</v>
      </c>
      <c r="H12" s="10" t="s">
        <v>1165</v>
      </c>
    </row>
    <row r="13" spans="1:8" ht="14.25" customHeight="1">
      <c r="A13" s="94" t="s">
        <v>2019</v>
      </c>
      <c r="B13" s="94" t="s">
        <v>22</v>
      </c>
      <c r="C13" s="93" t="s">
        <v>21</v>
      </c>
      <c r="D13" s="93" t="s">
        <v>21</v>
      </c>
      <c r="E13" s="93" t="s">
        <v>21</v>
      </c>
      <c r="F13" s="93" t="s">
        <v>21</v>
      </c>
      <c r="G13" s="93" t="s">
        <v>21</v>
      </c>
      <c r="H13" s="93" t="s">
        <v>21</v>
      </c>
    </row>
    <row r="14" spans="1:8">
      <c r="A14" s="62" t="s">
        <v>2018</v>
      </c>
      <c r="B14" s="62" t="s">
        <v>22</v>
      </c>
      <c r="C14" s="10" t="s">
        <v>2017</v>
      </c>
      <c r="D14" s="10" t="s">
        <v>2017</v>
      </c>
      <c r="E14" s="10" t="s">
        <v>2017</v>
      </c>
      <c r="F14" s="10" t="s">
        <v>2017</v>
      </c>
      <c r="G14" s="10" t="s">
        <v>2017</v>
      </c>
      <c r="H14" s="10" t="s">
        <v>2017</v>
      </c>
    </row>
    <row r="15" spans="1:8" s="164" customFormat="1">
      <c r="A15" s="34" t="s">
        <v>2016</v>
      </c>
      <c r="B15" s="34" t="s">
        <v>22</v>
      </c>
      <c r="C15" s="7" t="s">
        <v>2015</v>
      </c>
      <c r="D15" s="7" t="s">
        <v>2015</v>
      </c>
      <c r="E15" s="7" t="s">
        <v>2015</v>
      </c>
      <c r="F15" s="7" t="s">
        <v>2015</v>
      </c>
      <c r="G15" s="7" t="s">
        <v>2015</v>
      </c>
      <c r="H15" s="7" t="s">
        <v>2015</v>
      </c>
    </row>
    <row r="16" spans="1:8" s="27" customFormat="1">
      <c r="A16" s="6" t="s">
        <v>632</v>
      </c>
      <c r="B16" s="6" t="s">
        <v>22</v>
      </c>
      <c r="C16" s="28" t="s">
        <v>726</v>
      </c>
      <c r="D16" s="28" t="s">
        <v>633</v>
      </c>
      <c r="E16" s="28" t="s">
        <v>633</v>
      </c>
      <c r="F16" s="28" t="s">
        <v>633</v>
      </c>
      <c r="G16" s="28" t="s">
        <v>633</v>
      </c>
      <c r="H16" s="28" t="s">
        <v>633</v>
      </c>
    </row>
    <row r="17" spans="1:8">
      <c r="A17" s="62" t="s">
        <v>2014</v>
      </c>
      <c r="B17" s="62" t="s">
        <v>22</v>
      </c>
      <c r="C17" s="10" t="s">
        <v>2013</v>
      </c>
      <c r="D17" s="10" t="s">
        <v>2013</v>
      </c>
      <c r="E17" s="10" t="s">
        <v>2013</v>
      </c>
      <c r="F17" s="10" t="s">
        <v>2013</v>
      </c>
      <c r="G17" s="10" t="s">
        <v>2013</v>
      </c>
      <c r="H17" s="10" t="s">
        <v>2013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C8" sqref="C8"/>
    </sheetView>
  </sheetViews>
  <sheetFormatPr defaultColWidth="9.08984375" defaultRowHeight="14.5"/>
  <cols>
    <col min="1" max="2" width="35.453125" style="61" customWidth="1"/>
    <col min="3" max="8" width="52.08984375" style="61" bestFit="1" customWidth="1"/>
    <col min="9" max="16384" width="9.08984375" style="61"/>
  </cols>
  <sheetData>
    <row r="1" spans="1:8">
      <c r="A1" s="1" t="s">
        <v>2041</v>
      </c>
      <c r="B1" s="1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63" t="s">
        <v>6</v>
      </c>
      <c r="B2" s="163" t="s">
        <v>22</v>
      </c>
      <c r="C2" s="165" t="s">
        <v>2040</v>
      </c>
      <c r="D2" s="165" t="s">
        <v>2039</v>
      </c>
      <c r="E2" s="165" t="s">
        <v>2038</v>
      </c>
      <c r="F2" s="165" t="s">
        <v>2037</v>
      </c>
      <c r="G2" s="165" t="s">
        <v>2036</v>
      </c>
      <c r="H2" s="165" t="s">
        <v>2035</v>
      </c>
    </row>
    <row r="3" spans="1:8">
      <c r="A3" s="163" t="s">
        <v>965</v>
      </c>
      <c r="B3" s="163" t="s">
        <v>22</v>
      </c>
      <c r="C3" s="165" t="s">
        <v>966</v>
      </c>
      <c r="D3" s="165" t="s">
        <v>967</v>
      </c>
      <c r="E3" s="165" t="s">
        <v>966</v>
      </c>
      <c r="F3" s="165" t="s">
        <v>966</v>
      </c>
      <c r="G3" s="165" t="s">
        <v>966</v>
      </c>
      <c r="H3" s="165" t="s">
        <v>966</v>
      </c>
    </row>
    <row r="4" spans="1:8">
      <c r="A4" s="163" t="s">
        <v>968</v>
      </c>
      <c r="B4" s="163" t="s">
        <v>22</v>
      </c>
      <c r="C4" s="165" t="s">
        <v>969</v>
      </c>
      <c r="D4" s="165" t="s">
        <v>970</v>
      </c>
      <c r="E4" s="165" t="s">
        <v>969</v>
      </c>
      <c r="F4" s="165" t="s">
        <v>969</v>
      </c>
      <c r="G4" s="165" t="s">
        <v>969</v>
      </c>
      <c r="H4" s="165" t="s">
        <v>969</v>
      </c>
    </row>
    <row r="5" spans="1:8">
      <c r="A5" s="62" t="s">
        <v>1424</v>
      </c>
      <c r="B5" s="62" t="s">
        <v>22</v>
      </c>
      <c r="C5" s="10" t="s">
        <v>1423</v>
      </c>
      <c r="D5" s="10" t="s">
        <v>1423</v>
      </c>
      <c r="E5" s="10" t="s">
        <v>1423</v>
      </c>
      <c r="F5" s="10" t="s">
        <v>1423</v>
      </c>
      <c r="G5" s="10" t="s">
        <v>1423</v>
      </c>
      <c r="H5" s="10" t="s">
        <v>1423</v>
      </c>
    </row>
    <row r="6" spans="1:8">
      <c r="A6" s="62" t="s">
        <v>1422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1421</v>
      </c>
      <c r="B7" s="62" t="s">
        <v>22</v>
      </c>
      <c r="C7" s="10" t="s">
        <v>2005</v>
      </c>
      <c r="D7" s="10" t="s">
        <v>2005</v>
      </c>
      <c r="E7" s="10" t="s">
        <v>2005</v>
      </c>
      <c r="F7" s="10" t="s">
        <v>2005</v>
      </c>
      <c r="G7" s="10" t="s">
        <v>2005</v>
      </c>
      <c r="H7" s="10" t="s">
        <v>2005</v>
      </c>
    </row>
    <row r="8" spans="1:8">
      <c r="A8" s="62" t="s">
        <v>2004</v>
      </c>
      <c r="B8" s="62" t="s">
        <v>22</v>
      </c>
      <c r="C8" s="10" t="s">
        <v>2034</v>
      </c>
      <c r="D8" s="10" t="s">
        <v>2034</v>
      </c>
      <c r="E8" s="10" t="s">
        <v>2034</v>
      </c>
      <c r="F8" s="10" t="s">
        <v>2034</v>
      </c>
      <c r="G8" s="10" t="s">
        <v>2034</v>
      </c>
      <c r="H8" s="10" t="s">
        <v>2034</v>
      </c>
    </row>
    <row r="9" spans="1:8">
      <c r="A9" s="11" t="s">
        <v>1997</v>
      </c>
      <c r="B9" s="11" t="s">
        <v>22</v>
      </c>
      <c r="C9" s="10"/>
      <c r="D9" s="10" t="s">
        <v>1996</v>
      </c>
      <c r="E9" s="10" t="s">
        <v>1996</v>
      </c>
      <c r="F9" s="10" t="s">
        <v>1996</v>
      </c>
      <c r="G9" s="10" t="s">
        <v>1996</v>
      </c>
      <c r="H9" s="10" t="s">
        <v>1996</v>
      </c>
    </row>
    <row r="10" spans="1:8">
      <c r="A10" s="62" t="s">
        <v>2033</v>
      </c>
      <c r="B10" s="62" t="s">
        <v>22</v>
      </c>
      <c r="C10" s="10" t="s">
        <v>2032</v>
      </c>
      <c r="D10" s="10" t="s">
        <v>2032</v>
      </c>
      <c r="E10" s="10" t="s">
        <v>2032</v>
      </c>
      <c r="F10" s="10" t="s">
        <v>2032</v>
      </c>
      <c r="G10" s="10" t="s">
        <v>2032</v>
      </c>
      <c r="H10" s="10" t="s">
        <v>2032</v>
      </c>
    </row>
    <row r="11" spans="1:8">
      <c r="A11" s="11" t="s">
        <v>1995</v>
      </c>
      <c r="B11" s="11" t="s">
        <v>22</v>
      </c>
      <c r="C11" s="10"/>
      <c r="D11" s="10"/>
      <c r="E11" s="10"/>
      <c r="F11" s="10"/>
      <c r="G11" s="10"/>
      <c r="H11" s="10"/>
    </row>
    <row r="12" spans="1:8">
      <c r="A12" s="11" t="s">
        <v>1990</v>
      </c>
      <c r="B12" s="11" t="s">
        <v>22</v>
      </c>
      <c r="C12" s="10"/>
      <c r="D12" s="10" t="s">
        <v>1418</v>
      </c>
      <c r="E12" s="10" t="s">
        <v>1418</v>
      </c>
      <c r="F12" s="10" t="s">
        <v>1418</v>
      </c>
      <c r="G12" s="10" t="s">
        <v>1418</v>
      </c>
      <c r="H12" s="10" t="s">
        <v>1418</v>
      </c>
    </row>
    <row r="13" spans="1:8">
      <c r="A13" s="62" t="s">
        <v>1989</v>
      </c>
      <c r="B13" s="62" t="s">
        <v>22</v>
      </c>
      <c r="C13" s="13" t="s">
        <v>2031</v>
      </c>
      <c r="D13" s="10"/>
      <c r="E13" s="10"/>
      <c r="F13" s="10"/>
      <c r="G13" s="10"/>
      <c r="H13" s="10"/>
    </row>
    <row r="14" spans="1:8">
      <c r="A14" s="11" t="s">
        <v>1988</v>
      </c>
      <c r="B14" s="11" t="s">
        <v>22</v>
      </c>
      <c r="C14" s="10"/>
      <c r="D14" s="10"/>
      <c r="E14" s="10"/>
      <c r="F14" s="10"/>
      <c r="G14" s="10"/>
      <c r="H14" s="10"/>
    </row>
    <row r="15" spans="1:8">
      <c r="A15" s="11" t="s">
        <v>1987</v>
      </c>
      <c r="B15" s="11" t="s">
        <v>22</v>
      </c>
      <c r="C15" s="10"/>
      <c r="D15" s="10"/>
      <c r="E15" s="10"/>
      <c r="F15" s="10"/>
      <c r="G15" s="10"/>
      <c r="H15" s="10"/>
    </row>
    <row r="16" spans="1:8">
      <c r="A16" s="11" t="s">
        <v>1985</v>
      </c>
      <c r="B16" s="11" t="s">
        <v>22</v>
      </c>
      <c r="C16" s="10"/>
      <c r="D16" s="10"/>
      <c r="E16" s="10"/>
      <c r="F16" s="10"/>
      <c r="G16" s="10"/>
      <c r="H16" s="10"/>
    </row>
    <row r="17" spans="1:8">
      <c r="A17" s="11" t="s">
        <v>1983</v>
      </c>
      <c r="B17" s="11" t="s">
        <v>22</v>
      </c>
      <c r="C17" s="10"/>
      <c r="D17" s="10"/>
      <c r="E17" s="10"/>
      <c r="F17" s="10"/>
      <c r="G17" s="10"/>
      <c r="H17" s="10"/>
    </row>
    <row r="18" spans="1:8">
      <c r="A18" s="11" t="s">
        <v>1981</v>
      </c>
      <c r="B18" s="11" t="s">
        <v>22</v>
      </c>
      <c r="C18" s="10"/>
      <c r="D18" s="10"/>
      <c r="E18" s="10"/>
      <c r="F18" s="10"/>
      <c r="G18" s="10"/>
      <c r="H18" s="10"/>
    </row>
    <row r="19" spans="1:8">
      <c r="A19" s="11" t="s">
        <v>1980</v>
      </c>
      <c r="B19" s="11" t="s">
        <v>22</v>
      </c>
      <c r="C19" s="10"/>
      <c r="D19" s="10"/>
      <c r="E19" s="10"/>
      <c r="F19" s="10"/>
      <c r="G19" s="10"/>
      <c r="H19" s="10"/>
    </row>
    <row r="20" spans="1:8">
      <c r="A20" s="11" t="s">
        <v>1978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1975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1973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1971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1969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1967</v>
      </c>
      <c r="B25" s="11" t="s">
        <v>22</v>
      </c>
      <c r="C25" s="10"/>
      <c r="D25" s="10"/>
      <c r="E25" s="10"/>
      <c r="F25" s="10"/>
      <c r="G25" s="10"/>
      <c r="H25" s="1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8.6328125" defaultRowHeight="14.5"/>
  <cols>
    <col min="1" max="2" width="33" style="27" customWidth="1"/>
    <col min="3" max="8" width="25.6328125" style="27" customWidth="1"/>
    <col min="9" max="16384" width="8.6328125" style="27"/>
  </cols>
  <sheetData>
    <row r="1" spans="1:8" ht="29">
      <c r="A1" s="1" t="s">
        <v>1128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1127</v>
      </c>
      <c r="D2" s="10" t="s">
        <v>1127</v>
      </c>
      <c r="E2" s="10" t="s">
        <v>1127</v>
      </c>
      <c r="F2" s="10" t="s">
        <v>1127</v>
      </c>
      <c r="G2" s="10" t="s">
        <v>1127</v>
      </c>
      <c r="H2" s="10" t="s">
        <v>1127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8">
      <c r="A9" s="62" t="s">
        <v>985</v>
      </c>
      <c r="B9" s="62" t="s">
        <v>22</v>
      </c>
      <c r="C9" s="10" t="s">
        <v>984</v>
      </c>
      <c r="D9" s="10" t="s">
        <v>984</v>
      </c>
      <c r="E9" s="10" t="s">
        <v>984</v>
      </c>
      <c r="F9" s="10" t="s">
        <v>984</v>
      </c>
      <c r="G9" s="10" t="s">
        <v>984</v>
      </c>
      <c r="H9" s="10" t="s">
        <v>984</v>
      </c>
    </row>
    <row r="10" spans="1:8">
      <c r="A10" s="62" t="s">
        <v>1126</v>
      </c>
      <c r="B10" s="62" t="s">
        <v>22</v>
      </c>
      <c r="C10" s="10" t="s">
        <v>1122</v>
      </c>
      <c r="D10" s="10" t="s">
        <v>1122</v>
      </c>
      <c r="E10" s="10" t="s">
        <v>1122</v>
      </c>
      <c r="F10" s="10" t="s">
        <v>1122</v>
      </c>
      <c r="G10" s="10" t="s">
        <v>1122</v>
      </c>
      <c r="H10" s="10" t="s">
        <v>1122</v>
      </c>
    </row>
    <row r="11" spans="1:8">
      <c r="A11" s="80" t="s">
        <v>1107</v>
      </c>
      <c r="B11" s="80" t="s">
        <v>22</v>
      </c>
      <c r="C11" s="10" t="s">
        <v>796</v>
      </c>
      <c r="D11" s="10" t="s">
        <v>796</v>
      </c>
      <c r="E11" s="10" t="s">
        <v>796</v>
      </c>
      <c r="F11" s="10" t="s">
        <v>796</v>
      </c>
      <c r="G11" s="10" t="s">
        <v>796</v>
      </c>
      <c r="H11" s="10" t="s">
        <v>796</v>
      </c>
    </row>
    <row r="12" spans="1:8">
      <c r="A12" s="11" t="s">
        <v>1106</v>
      </c>
      <c r="B12" s="11" t="s">
        <v>22</v>
      </c>
      <c r="C12" s="10" t="s">
        <v>796</v>
      </c>
      <c r="D12" s="10" t="s">
        <v>796</v>
      </c>
      <c r="E12" s="10" t="s">
        <v>796</v>
      </c>
      <c r="F12" s="10" t="s">
        <v>796</v>
      </c>
      <c r="G12" s="10" t="s">
        <v>796</v>
      </c>
      <c r="H12" s="10" t="s">
        <v>796</v>
      </c>
    </row>
    <row r="13" spans="1:8">
      <c r="A13" s="80" t="s">
        <v>1105</v>
      </c>
      <c r="B13" s="80" t="s">
        <v>22</v>
      </c>
      <c r="C13" s="10" t="s">
        <v>796</v>
      </c>
      <c r="D13" s="10" t="s">
        <v>796</v>
      </c>
      <c r="E13" s="10" t="s">
        <v>796</v>
      </c>
      <c r="F13" s="10" t="s">
        <v>796</v>
      </c>
      <c r="G13" s="10" t="s">
        <v>796</v>
      </c>
      <c r="H13" s="10" t="s">
        <v>796</v>
      </c>
    </row>
    <row r="14" spans="1:8">
      <c r="A14" s="11" t="s">
        <v>1104</v>
      </c>
      <c r="B14" s="11" t="s">
        <v>22</v>
      </c>
      <c r="C14" s="10" t="s">
        <v>796</v>
      </c>
      <c r="D14" s="10" t="s">
        <v>796</v>
      </c>
      <c r="E14" s="10" t="s">
        <v>796</v>
      </c>
      <c r="F14" s="10" t="s">
        <v>796</v>
      </c>
      <c r="G14" s="10" t="s">
        <v>796</v>
      </c>
      <c r="H14" s="10" t="s">
        <v>796</v>
      </c>
    </row>
  </sheetData>
  <hyperlinks>
    <hyperlink ref="H6" r:id="rId1"/>
    <hyperlink ref="G6" r:id="rId2"/>
    <hyperlink ref="F6" r:id="rId3"/>
    <hyperlink ref="E6" r:id="rId4"/>
    <hyperlink ref="C6" r:id="rId5"/>
    <hyperlink ref="D6" r:id="rId6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opLeftCell="A31" workbookViewId="0">
      <selection activeCell="C8" sqref="C8"/>
    </sheetView>
  </sheetViews>
  <sheetFormatPr defaultColWidth="31" defaultRowHeight="14.5"/>
  <cols>
    <col min="1" max="1" width="25.08984375" style="61" bestFit="1" customWidth="1"/>
    <col min="2" max="2" width="25.08984375" style="61" customWidth="1"/>
    <col min="3" max="8" width="37.36328125" style="61" bestFit="1" customWidth="1"/>
    <col min="9" max="16384" width="31" style="61"/>
  </cols>
  <sheetData>
    <row r="1" spans="1:8">
      <c r="A1" s="126" t="s">
        <v>2084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2083</v>
      </c>
      <c r="D2" s="126" t="s">
        <v>2082</v>
      </c>
      <c r="E2" s="126" t="s">
        <v>2081</v>
      </c>
      <c r="F2" s="126" t="s">
        <v>2080</v>
      </c>
      <c r="G2" s="126" t="s">
        <v>2079</v>
      </c>
      <c r="H2" s="126" t="s">
        <v>2078</v>
      </c>
    </row>
    <row r="3" spans="1:8" ht="29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 t="s">
        <v>2074</v>
      </c>
      <c r="D8" s="120" t="s">
        <v>2074</v>
      </c>
      <c r="E8" s="120" t="s">
        <v>2074</v>
      </c>
      <c r="F8" s="120" t="s">
        <v>2074</v>
      </c>
      <c r="G8" s="120" t="s">
        <v>2074</v>
      </c>
      <c r="H8" s="120" t="s">
        <v>2074</v>
      </c>
    </row>
    <row r="9" spans="1:8">
      <c r="A9" s="62" t="s">
        <v>2073</v>
      </c>
      <c r="B9" s="62" t="s">
        <v>22</v>
      </c>
      <c r="C9" s="168" t="s">
        <v>2072</v>
      </c>
      <c r="D9" s="168" t="s">
        <v>2072</v>
      </c>
      <c r="E9" s="168" t="s">
        <v>2072</v>
      </c>
      <c r="F9" s="168" t="s">
        <v>2072</v>
      </c>
      <c r="G9" s="168" t="s">
        <v>2072</v>
      </c>
      <c r="H9" s="168" t="s">
        <v>2072</v>
      </c>
    </row>
    <row r="10" spans="1:8">
      <c r="A10" s="62" t="s">
        <v>2071</v>
      </c>
      <c r="B10" s="62" t="s">
        <v>22</v>
      </c>
      <c r="C10" s="120" t="s">
        <v>2070</v>
      </c>
      <c r="D10" s="120" t="s">
        <v>2070</v>
      </c>
      <c r="E10" s="120" t="s">
        <v>2070</v>
      </c>
      <c r="F10" s="120" t="s">
        <v>2070</v>
      </c>
      <c r="G10" s="120" t="s">
        <v>2070</v>
      </c>
      <c r="H10" s="120" t="s">
        <v>2070</v>
      </c>
    </row>
    <row r="11" spans="1:8">
      <c r="A11" s="62" t="s">
        <v>2069</v>
      </c>
      <c r="B11" s="62" t="s">
        <v>22</v>
      </c>
      <c r="C11" s="120" t="s">
        <v>2068</v>
      </c>
      <c r="D11" s="120" t="s">
        <v>2068</v>
      </c>
      <c r="E11" s="120" t="s">
        <v>2068</v>
      </c>
      <c r="F11" s="120" t="s">
        <v>2068</v>
      </c>
      <c r="G11" s="120" t="s">
        <v>2068</v>
      </c>
      <c r="H11" s="120" t="s">
        <v>2068</v>
      </c>
    </row>
    <row r="12" spans="1:8">
      <c r="A12" s="62" t="s">
        <v>2067</v>
      </c>
      <c r="B12" s="62" t="s">
        <v>22</v>
      </c>
      <c r="C12" s="120" t="s">
        <v>21</v>
      </c>
      <c r="D12" s="120" t="s">
        <v>21</v>
      </c>
      <c r="E12" s="120" t="s">
        <v>21</v>
      </c>
      <c r="F12" s="120" t="s">
        <v>21</v>
      </c>
      <c r="G12" s="120" t="s">
        <v>21</v>
      </c>
      <c r="H12" s="120" t="s">
        <v>21</v>
      </c>
    </row>
    <row r="13" spans="1:8">
      <c r="A13" s="62" t="s">
        <v>2066</v>
      </c>
      <c r="B13" s="62" t="s">
        <v>22</v>
      </c>
      <c r="C13" s="120" t="s">
        <v>21</v>
      </c>
      <c r="D13" s="120" t="s">
        <v>21</v>
      </c>
      <c r="E13" s="120" t="s">
        <v>21</v>
      </c>
      <c r="F13" s="120" t="s">
        <v>21</v>
      </c>
      <c r="G13" s="120" t="s">
        <v>21</v>
      </c>
      <c r="H13" s="120" t="s">
        <v>21</v>
      </c>
    </row>
    <row r="14" spans="1:8">
      <c r="A14" s="62" t="s">
        <v>2065</v>
      </c>
      <c r="B14" s="62" t="s">
        <v>22</v>
      </c>
      <c r="C14" s="120" t="s">
        <v>21</v>
      </c>
      <c r="D14" s="120" t="s">
        <v>21</v>
      </c>
      <c r="E14" s="120" t="s">
        <v>21</v>
      </c>
      <c r="F14" s="120" t="s">
        <v>21</v>
      </c>
      <c r="G14" s="120" t="s">
        <v>21</v>
      </c>
      <c r="H14" s="120" t="s">
        <v>21</v>
      </c>
    </row>
    <row r="15" spans="1:8">
      <c r="A15" s="62" t="s">
        <v>2064</v>
      </c>
      <c r="B15" s="62" t="s">
        <v>22</v>
      </c>
      <c r="C15" s="120" t="s">
        <v>21</v>
      </c>
      <c r="D15" s="120" t="s">
        <v>21</v>
      </c>
      <c r="E15" s="120" t="s">
        <v>21</v>
      </c>
      <c r="F15" s="120" t="s">
        <v>21</v>
      </c>
      <c r="G15" s="120" t="s">
        <v>21</v>
      </c>
      <c r="H15" s="120" t="s">
        <v>21</v>
      </c>
    </row>
    <row r="16" spans="1:8">
      <c r="A16" s="62" t="s">
        <v>2063</v>
      </c>
      <c r="B16" s="62" t="s">
        <v>22</v>
      </c>
      <c r="C16" s="120" t="s">
        <v>2062</v>
      </c>
      <c r="D16" s="120" t="s">
        <v>2062</v>
      </c>
      <c r="E16" s="120" t="s">
        <v>2062</v>
      </c>
      <c r="F16" s="120" t="s">
        <v>2062</v>
      </c>
      <c r="G16" s="120" t="s">
        <v>2062</v>
      </c>
      <c r="H16" s="120" t="s">
        <v>2062</v>
      </c>
    </row>
    <row r="17" spans="1:8">
      <c r="A17" s="62" t="s">
        <v>2061</v>
      </c>
      <c r="B17" s="62" t="s">
        <v>22</v>
      </c>
      <c r="C17" s="120" t="s">
        <v>2060</v>
      </c>
      <c r="D17" s="120" t="s">
        <v>2060</v>
      </c>
      <c r="E17" s="120" t="s">
        <v>2060</v>
      </c>
      <c r="F17" s="120" t="s">
        <v>2060</v>
      </c>
      <c r="G17" s="120" t="s">
        <v>2060</v>
      </c>
      <c r="H17" s="120" t="s">
        <v>2060</v>
      </c>
    </row>
    <row r="18" spans="1:8">
      <c r="A18" s="62" t="s">
        <v>2059</v>
      </c>
      <c r="B18" s="62" t="s">
        <v>22</v>
      </c>
      <c r="C18" s="120" t="s">
        <v>2058</v>
      </c>
      <c r="D18" s="120" t="s">
        <v>2058</v>
      </c>
      <c r="E18" s="120" t="s">
        <v>2058</v>
      </c>
      <c r="F18" s="120" t="s">
        <v>2058</v>
      </c>
      <c r="G18" s="120" t="s">
        <v>2058</v>
      </c>
      <c r="H18" s="120" t="s">
        <v>2058</v>
      </c>
    </row>
    <row r="19" spans="1:8">
      <c r="A19" s="62" t="s">
        <v>2057</v>
      </c>
      <c r="B19" s="62" t="s">
        <v>22</v>
      </c>
      <c r="C19" s="120" t="s">
        <v>14</v>
      </c>
      <c r="D19" s="120" t="s">
        <v>14</v>
      </c>
      <c r="E19" s="120" t="s">
        <v>14</v>
      </c>
      <c r="F19" s="120" t="s">
        <v>14</v>
      </c>
      <c r="G19" s="120" t="s">
        <v>14</v>
      </c>
      <c r="H19" s="120" t="s">
        <v>14</v>
      </c>
    </row>
    <row r="20" spans="1:8">
      <c r="A20" s="62" t="s">
        <v>2056</v>
      </c>
      <c r="B20" s="62" t="s">
        <v>22</v>
      </c>
      <c r="C20" s="120" t="s">
        <v>14</v>
      </c>
      <c r="D20" s="120" t="s">
        <v>14</v>
      </c>
      <c r="E20" s="120" t="s">
        <v>14</v>
      </c>
      <c r="F20" s="120" t="s">
        <v>14</v>
      </c>
      <c r="G20" s="120" t="s">
        <v>14</v>
      </c>
      <c r="H20" s="120" t="s">
        <v>14</v>
      </c>
    </row>
    <row r="21" spans="1:8">
      <c r="A21" s="11" t="s">
        <v>2055</v>
      </c>
      <c r="B21" s="11" t="s">
        <v>22</v>
      </c>
      <c r="C21" s="120"/>
      <c r="D21" s="120"/>
      <c r="E21" s="120"/>
      <c r="F21" s="120"/>
      <c r="G21" s="120"/>
      <c r="H21" s="120"/>
    </row>
    <row r="22" spans="1:8">
      <c r="A22" s="11" t="s">
        <v>2054</v>
      </c>
      <c r="B22" s="11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2053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2052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2051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2050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2049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62" t="s">
        <v>2048</v>
      </c>
      <c r="B28" s="62" t="s">
        <v>22</v>
      </c>
      <c r="C28" s="120" t="s">
        <v>2047</v>
      </c>
      <c r="D28" s="120"/>
      <c r="E28" s="120"/>
      <c r="F28" s="120"/>
      <c r="G28" s="120"/>
      <c r="H28" s="120"/>
    </row>
    <row r="29" spans="1:8">
      <c r="A29" s="62" t="s">
        <v>2046</v>
      </c>
      <c r="B29" s="62" t="s">
        <v>22</v>
      </c>
      <c r="C29" s="120" t="s">
        <v>2045</v>
      </c>
      <c r="D29" s="120" t="s">
        <v>2045</v>
      </c>
      <c r="E29" s="120" t="s">
        <v>2045</v>
      </c>
      <c r="F29" s="120" t="s">
        <v>2045</v>
      </c>
      <c r="G29" s="120" t="s">
        <v>2045</v>
      </c>
      <c r="H29" s="120" t="s">
        <v>2045</v>
      </c>
    </row>
    <row r="30" spans="1:8">
      <c r="A30" s="62" t="s">
        <v>2044</v>
      </c>
      <c r="B30" s="62" t="s">
        <v>22</v>
      </c>
      <c r="C30" s="120" t="s">
        <v>2043</v>
      </c>
      <c r="D30" s="120" t="s">
        <v>2042</v>
      </c>
      <c r="E30" s="120" t="s">
        <v>2042</v>
      </c>
      <c r="F30" s="120" t="s">
        <v>2042</v>
      </c>
      <c r="G30" s="120" t="s">
        <v>2042</v>
      </c>
      <c r="H30" s="120" t="s">
        <v>2042</v>
      </c>
    </row>
    <row r="31" spans="1:8">
      <c r="A31" s="83" t="s">
        <v>986</v>
      </c>
      <c r="B31" s="83" t="s">
        <v>22</v>
      </c>
      <c r="C31" s="90" t="s">
        <v>21</v>
      </c>
      <c r="D31" s="81"/>
      <c r="E31" s="81"/>
      <c r="F31" s="81"/>
      <c r="G31" s="81"/>
      <c r="H31" s="81"/>
    </row>
    <row r="32" spans="1:8" s="27" customFormat="1">
      <c r="A32" s="35" t="s">
        <v>1962</v>
      </c>
      <c r="B32" s="167" t="s">
        <v>22</v>
      </c>
      <c r="C32" s="166" t="s">
        <v>1660</v>
      </c>
      <c r="D32" s="28" t="s">
        <v>639</v>
      </c>
      <c r="E32" s="28" t="s">
        <v>639</v>
      </c>
      <c r="F32" s="28" t="s">
        <v>639</v>
      </c>
      <c r="G32" s="28" t="s">
        <v>639</v>
      </c>
      <c r="H32" s="28" t="s">
        <v>639</v>
      </c>
    </row>
    <row r="33" spans="1:8" s="27" customFormat="1">
      <c r="A33" s="11" t="s">
        <v>1961</v>
      </c>
      <c r="B33" s="11" t="s">
        <v>22</v>
      </c>
      <c r="C33" s="28" t="s">
        <v>409</v>
      </c>
      <c r="D33" s="28" t="s">
        <v>409</v>
      </c>
      <c r="E33" s="28" t="s">
        <v>409</v>
      </c>
      <c r="F33" s="28" t="s">
        <v>409</v>
      </c>
      <c r="G33" s="28" t="s">
        <v>409</v>
      </c>
      <c r="H33" s="28" t="s">
        <v>409</v>
      </c>
    </row>
    <row r="34" spans="1:8">
      <c r="C34" s="166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31" workbookViewId="0">
      <selection activeCell="C8" sqref="C8"/>
    </sheetView>
  </sheetViews>
  <sheetFormatPr defaultColWidth="47" defaultRowHeight="14.5"/>
  <cols>
    <col min="1" max="1" width="25.08984375" style="61" bestFit="1" customWidth="1"/>
    <col min="2" max="2" width="25.08984375" style="61" customWidth="1"/>
    <col min="3" max="3" width="42.08984375" style="61" customWidth="1"/>
    <col min="4" max="8" width="37.36328125" style="61" bestFit="1" customWidth="1"/>
    <col min="9" max="16384" width="47" style="61"/>
  </cols>
  <sheetData>
    <row r="1" spans="1:8">
      <c r="A1" s="126" t="s">
        <v>2095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2083</v>
      </c>
      <c r="D2" s="126" t="s">
        <v>2082</v>
      </c>
      <c r="E2" s="126" t="s">
        <v>2081</v>
      </c>
      <c r="F2" s="126" t="s">
        <v>2080</v>
      </c>
      <c r="G2" s="126" t="s">
        <v>2079</v>
      </c>
      <c r="H2" s="126" t="s">
        <v>2078</v>
      </c>
    </row>
    <row r="3" spans="1:8" ht="29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 t="s">
        <v>2074</v>
      </c>
      <c r="D8" s="120" t="s">
        <v>2074</v>
      </c>
      <c r="E8" s="120" t="s">
        <v>2074</v>
      </c>
      <c r="F8" s="120" t="s">
        <v>2074</v>
      </c>
      <c r="G8" s="120" t="s">
        <v>2074</v>
      </c>
      <c r="H8" s="120" t="s">
        <v>2074</v>
      </c>
    </row>
    <row r="9" spans="1:8">
      <c r="A9" s="62" t="s">
        <v>2073</v>
      </c>
      <c r="B9" s="62" t="s">
        <v>22</v>
      </c>
      <c r="C9" s="168" t="s">
        <v>2072</v>
      </c>
      <c r="D9" s="168" t="s">
        <v>2072</v>
      </c>
      <c r="E9" s="168" t="s">
        <v>2072</v>
      </c>
      <c r="F9" s="168" t="s">
        <v>2072</v>
      </c>
      <c r="G9" s="168" t="s">
        <v>2072</v>
      </c>
      <c r="H9" s="168" t="s">
        <v>2072</v>
      </c>
    </row>
    <row r="10" spans="1:8">
      <c r="A10" s="62" t="s">
        <v>2071</v>
      </c>
      <c r="B10" s="62" t="s">
        <v>22</v>
      </c>
      <c r="C10" s="120" t="s">
        <v>2070</v>
      </c>
      <c r="D10" s="120" t="s">
        <v>2070</v>
      </c>
      <c r="E10" s="120" t="s">
        <v>2070</v>
      </c>
      <c r="F10" s="120" t="s">
        <v>2070</v>
      </c>
      <c r="G10" s="120" t="s">
        <v>2070</v>
      </c>
      <c r="H10" s="120" t="s">
        <v>2070</v>
      </c>
    </row>
    <row r="11" spans="1:8">
      <c r="A11" s="62" t="s">
        <v>2069</v>
      </c>
      <c r="B11" s="62" t="s">
        <v>22</v>
      </c>
      <c r="C11" s="120" t="s">
        <v>2068</v>
      </c>
      <c r="D11" s="120" t="s">
        <v>2068</v>
      </c>
      <c r="E11" s="120" t="s">
        <v>2068</v>
      </c>
      <c r="F11" s="120" t="s">
        <v>2068</v>
      </c>
      <c r="G11" s="120" t="s">
        <v>2068</v>
      </c>
      <c r="H11" s="120" t="s">
        <v>2068</v>
      </c>
    </row>
    <row r="12" spans="1:8">
      <c r="A12" s="62" t="s">
        <v>2067</v>
      </c>
      <c r="B12" s="62" t="s">
        <v>22</v>
      </c>
      <c r="C12" s="120" t="s">
        <v>21</v>
      </c>
      <c r="D12" s="120" t="s">
        <v>21</v>
      </c>
      <c r="E12" s="120" t="s">
        <v>21</v>
      </c>
      <c r="F12" s="120" t="s">
        <v>21</v>
      </c>
      <c r="G12" s="120" t="s">
        <v>21</v>
      </c>
      <c r="H12" s="120" t="s">
        <v>21</v>
      </c>
    </row>
    <row r="13" spans="1:8">
      <c r="A13" s="62" t="s">
        <v>2066</v>
      </c>
      <c r="B13" s="62" t="s">
        <v>22</v>
      </c>
      <c r="C13" s="120" t="s">
        <v>21</v>
      </c>
      <c r="D13" s="120" t="s">
        <v>21</v>
      </c>
      <c r="E13" s="120" t="s">
        <v>21</v>
      </c>
      <c r="F13" s="120" t="s">
        <v>21</v>
      </c>
      <c r="G13" s="120" t="s">
        <v>21</v>
      </c>
      <c r="H13" s="120" t="s">
        <v>21</v>
      </c>
    </row>
    <row r="14" spans="1:8">
      <c r="A14" s="62" t="s">
        <v>2065</v>
      </c>
      <c r="B14" s="62" t="s">
        <v>22</v>
      </c>
      <c r="C14" s="120" t="s">
        <v>21</v>
      </c>
      <c r="D14" s="120" t="s">
        <v>21</v>
      </c>
      <c r="E14" s="120" t="s">
        <v>21</v>
      </c>
      <c r="F14" s="120" t="s">
        <v>21</v>
      </c>
      <c r="G14" s="120" t="s">
        <v>21</v>
      </c>
      <c r="H14" s="120" t="s">
        <v>21</v>
      </c>
    </row>
    <row r="15" spans="1:8">
      <c r="A15" s="62" t="s">
        <v>2064</v>
      </c>
      <c r="B15" s="62" t="s">
        <v>22</v>
      </c>
      <c r="C15" s="120" t="s">
        <v>21</v>
      </c>
      <c r="D15" s="120" t="s">
        <v>21</v>
      </c>
      <c r="E15" s="120" t="s">
        <v>21</v>
      </c>
      <c r="F15" s="120" t="s">
        <v>21</v>
      </c>
      <c r="G15" s="120" t="s">
        <v>21</v>
      </c>
      <c r="H15" s="120" t="s">
        <v>21</v>
      </c>
    </row>
    <row r="16" spans="1:8">
      <c r="A16" s="62" t="s">
        <v>2063</v>
      </c>
      <c r="B16" s="62" t="s">
        <v>22</v>
      </c>
      <c r="C16" s="120" t="s">
        <v>2062</v>
      </c>
      <c r="D16" s="120" t="s">
        <v>2062</v>
      </c>
      <c r="E16" s="120" t="s">
        <v>2062</v>
      </c>
      <c r="F16" s="120" t="s">
        <v>2062</v>
      </c>
      <c r="G16" s="120" t="s">
        <v>2062</v>
      </c>
      <c r="H16" s="120" t="s">
        <v>2062</v>
      </c>
    </row>
    <row r="17" spans="1:8">
      <c r="A17" s="62" t="s">
        <v>2061</v>
      </c>
      <c r="B17" s="62" t="s">
        <v>22</v>
      </c>
      <c r="C17" s="120" t="s">
        <v>2060</v>
      </c>
      <c r="D17" s="120" t="s">
        <v>2060</v>
      </c>
      <c r="E17" s="120" t="s">
        <v>2060</v>
      </c>
      <c r="F17" s="120" t="s">
        <v>2060</v>
      </c>
      <c r="G17" s="120" t="s">
        <v>2060</v>
      </c>
      <c r="H17" s="120" t="s">
        <v>2060</v>
      </c>
    </row>
    <row r="18" spans="1:8">
      <c r="A18" s="62" t="s">
        <v>2059</v>
      </c>
      <c r="B18" s="62" t="s">
        <v>22</v>
      </c>
      <c r="C18" s="120" t="s">
        <v>2058</v>
      </c>
      <c r="D18" s="120" t="s">
        <v>2058</v>
      </c>
      <c r="E18" s="120" t="s">
        <v>2058</v>
      </c>
      <c r="F18" s="120" t="s">
        <v>2058</v>
      </c>
      <c r="G18" s="120" t="s">
        <v>2058</v>
      </c>
      <c r="H18" s="120" t="s">
        <v>2058</v>
      </c>
    </row>
    <row r="19" spans="1:8">
      <c r="A19" s="62" t="s">
        <v>2057</v>
      </c>
      <c r="B19" s="62" t="s">
        <v>22</v>
      </c>
      <c r="C19" s="120" t="s">
        <v>14</v>
      </c>
      <c r="D19" s="120" t="s">
        <v>14</v>
      </c>
      <c r="E19" s="120" t="s">
        <v>14</v>
      </c>
      <c r="F19" s="120" t="s">
        <v>14</v>
      </c>
      <c r="G19" s="120" t="s">
        <v>14</v>
      </c>
      <c r="H19" s="120" t="s">
        <v>14</v>
      </c>
    </row>
    <row r="20" spans="1:8">
      <c r="A20" s="62" t="s">
        <v>2056</v>
      </c>
      <c r="B20" s="62" t="s">
        <v>22</v>
      </c>
      <c r="C20" s="120" t="s">
        <v>14</v>
      </c>
      <c r="D20" s="120" t="s">
        <v>14</v>
      </c>
      <c r="E20" s="120" t="s">
        <v>14</v>
      </c>
      <c r="F20" s="120" t="s">
        <v>14</v>
      </c>
      <c r="G20" s="120" t="s">
        <v>14</v>
      </c>
      <c r="H20" s="120" t="s">
        <v>14</v>
      </c>
    </row>
    <row r="21" spans="1:8">
      <c r="A21" s="11" t="s">
        <v>2055</v>
      </c>
      <c r="B21" s="11" t="s">
        <v>22</v>
      </c>
      <c r="C21" s="120"/>
      <c r="D21" s="120"/>
      <c r="E21" s="120"/>
      <c r="F21" s="120"/>
      <c r="G21" s="120"/>
      <c r="H21" s="120"/>
    </row>
    <row r="22" spans="1:8">
      <c r="A22" s="11" t="s">
        <v>2054</v>
      </c>
      <c r="B22" s="11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2053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2052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2051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2050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2049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62" t="s">
        <v>2094</v>
      </c>
      <c r="B28" s="62" t="s">
        <v>22</v>
      </c>
      <c r="C28" s="120" t="s">
        <v>2045</v>
      </c>
      <c r="D28" s="120" t="s">
        <v>2045</v>
      </c>
      <c r="E28" s="120" t="s">
        <v>2045</v>
      </c>
      <c r="F28" s="120" t="s">
        <v>2045</v>
      </c>
      <c r="G28" s="120" t="s">
        <v>2045</v>
      </c>
      <c r="H28" s="120" t="s">
        <v>2045</v>
      </c>
    </row>
    <row r="29" spans="1:8">
      <c r="A29" s="62" t="s">
        <v>2093</v>
      </c>
      <c r="B29" s="62" t="s">
        <v>22</v>
      </c>
      <c r="C29" s="120" t="s">
        <v>2092</v>
      </c>
      <c r="D29" s="120" t="s">
        <v>2092</v>
      </c>
      <c r="E29" s="120" t="s">
        <v>2092</v>
      </c>
      <c r="F29" s="120" t="s">
        <v>2092</v>
      </c>
      <c r="G29" s="120" t="s">
        <v>2092</v>
      </c>
      <c r="H29" s="120" t="s">
        <v>2092</v>
      </c>
    </row>
    <row r="30" spans="1:8">
      <c r="A30" s="62" t="s">
        <v>2018</v>
      </c>
      <c r="B30" s="62" t="s">
        <v>22</v>
      </c>
      <c r="C30" s="120" t="s">
        <v>2017</v>
      </c>
      <c r="D30" s="120"/>
      <c r="E30" s="120"/>
      <c r="F30" s="120"/>
      <c r="G30" s="120"/>
      <c r="H30" s="120"/>
    </row>
    <row r="31" spans="1:8">
      <c r="A31" s="33" t="s">
        <v>2091</v>
      </c>
      <c r="B31" s="33" t="s">
        <v>22</v>
      </c>
      <c r="C31" s="120" t="s">
        <v>2015</v>
      </c>
      <c r="D31" s="120"/>
      <c r="E31" s="120"/>
      <c r="F31" s="120"/>
      <c r="G31" s="120"/>
      <c r="H31" s="120"/>
    </row>
    <row r="32" spans="1:8">
      <c r="A32" s="62" t="s">
        <v>1389</v>
      </c>
      <c r="B32" s="62" t="s">
        <v>22</v>
      </c>
      <c r="C32" s="99" t="s">
        <v>726</v>
      </c>
      <c r="D32" s="46" t="s">
        <v>633</v>
      </c>
      <c r="E32" s="46" t="s">
        <v>633</v>
      </c>
      <c r="F32" s="46" t="s">
        <v>633</v>
      </c>
      <c r="G32" s="46" t="s">
        <v>633</v>
      </c>
      <c r="H32" s="46" t="s">
        <v>633</v>
      </c>
    </row>
    <row r="33" spans="1:8">
      <c r="A33" s="62" t="s">
        <v>2090</v>
      </c>
      <c r="B33" s="62" t="s">
        <v>22</v>
      </c>
      <c r="C33" s="120" t="s">
        <v>2089</v>
      </c>
      <c r="D33" s="120" t="s">
        <v>2076</v>
      </c>
      <c r="E33" s="120" t="s">
        <v>2076</v>
      </c>
      <c r="F33" s="120" t="s">
        <v>2076</v>
      </c>
      <c r="G33" s="120" t="s">
        <v>2076</v>
      </c>
      <c r="H33" s="120" t="s">
        <v>2076</v>
      </c>
    </row>
    <row r="34" spans="1:8">
      <c r="A34" s="62" t="s">
        <v>2014</v>
      </c>
      <c r="B34" s="62" t="s">
        <v>22</v>
      </c>
      <c r="C34" s="120" t="s">
        <v>2088</v>
      </c>
      <c r="D34" s="120"/>
      <c r="E34" s="120"/>
      <c r="F34" s="120"/>
      <c r="G34" s="120"/>
      <c r="H34" s="120"/>
    </row>
    <row r="35" spans="1:8">
      <c r="A35" s="62" t="s">
        <v>2087</v>
      </c>
      <c r="B35" s="62" t="s">
        <v>22</v>
      </c>
      <c r="C35" s="120" t="s">
        <v>2086</v>
      </c>
      <c r="D35" s="120" t="s">
        <v>2085</v>
      </c>
      <c r="E35" s="120" t="s">
        <v>2085</v>
      </c>
      <c r="F35" s="120" t="s">
        <v>2085</v>
      </c>
      <c r="G35" s="120" t="s">
        <v>2085</v>
      </c>
      <c r="H35" s="120" t="s">
        <v>2085</v>
      </c>
    </row>
  </sheetData>
  <pageMargins left="0.7" right="0.7" top="0.75" bottom="0.75" header="0.3" footer="0.3"/>
  <pageSetup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8" sqref="C8"/>
    </sheetView>
  </sheetViews>
  <sheetFormatPr defaultColWidth="32.54296875" defaultRowHeight="14.5"/>
  <cols>
    <col min="1" max="1" width="25.08984375" style="61" bestFit="1" customWidth="1"/>
    <col min="2" max="2" width="25.08984375" style="61" customWidth="1"/>
    <col min="3" max="8" width="44" style="61" bestFit="1" customWidth="1"/>
    <col min="9" max="16384" width="32.54296875" style="61"/>
  </cols>
  <sheetData>
    <row r="1" spans="1:8">
      <c r="A1" s="126" t="s">
        <v>2108</v>
      </c>
      <c r="B1" s="126" t="s">
        <v>971</v>
      </c>
      <c r="C1" s="126" t="s">
        <v>0</v>
      </c>
      <c r="D1" s="126" t="s">
        <v>1</v>
      </c>
      <c r="E1" s="126" t="s">
        <v>2</v>
      </c>
      <c r="F1" s="126" t="s">
        <v>3</v>
      </c>
      <c r="G1" s="126" t="s">
        <v>4</v>
      </c>
      <c r="H1" s="126" t="s">
        <v>5</v>
      </c>
    </row>
    <row r="2" spans="1:8" ht="29">
      <c r="A2" s="62" t="s">
        <v>6</v>
      </c>
      <c r="B2" s="62" t="s">
        <v>22</v>
      </c>
      <c r="C2" s="126" t="s">
        <v>2107</v>
      </c>
      <c r="D2" s="126" t="s">
        <v>2106</v>
      </c>
      <c r="E2" s="126" t="s">
        <v>2105</v>
      </c>
      <c r="F2" s="126" t="s">
        <v>2104</v>
      </c>
      <c r="G2" s="126" t="s">
        <v>2103</v>
      </c>
      <c r="H2" s="126" t="s">
        <v>2102</v>
      </c>
    </row>
    <row r="3" spans="1:8">
      <c r="A3" s="62" t="s">
        <v>965</v>
      </c>
      <c r="B3" s="62" t="s">
        <v>22</v>
      </c>
      <c r="C3" s="126" t="s">
        <v>966</v>
      </c>
      <c r="D3" s="126" t="s">
        <v>967</v>
      </c>
      <c r="E3" s="126" t="s">
        <v>966</v>
      </c>
      <c r="F3" s="126" t="s">
        <v>966</v>
      </c>
      <c r="G3" s="126" t="s">
        <v>966</v>
      </c>
      <c r="H3" s="126" t="s">
        <v>966</v>
      </c>
    </row>
    <row r="4" spans="1:8">
      <c r="A4" s="62" t="s">
        <v>968</v>
      </c>
      <c r="B4" s="62" t="s">
        <v>22</v>
      </c>
      <c r="C4" s="126" t="s">
        <v>969</v>
      </c>
      <c r="D4" s="126" t="s">
        <v>970</v>
      </c>
      <c r="E4" s="126" t="s">
        <v>969</v>
      </c>
      <c r="F4" s="126" t="s">
        <v>969</v>
      </c>
      <c r="G4" s="126" t="s">
        <v>969</v>
      </c>
      <c r="H4" s="126" t="s">
        <v>969</v>
      </c>
    </row>
    <row r="5" spans="1:8">
      <c r="A5" s="62" t="s">
        <v>30</v>
      </c>
      <c r="B5" s="62" t="s">
        <v>22</v>
      </c>
      <c r="C5" s="120" t="s">
        <v>1396</v>
      </c>
      <c r="D5" s="120" t="s">
        <v>1890</v>
      </c>
      <c r="E5" s="120" t="s">
        <v>1890</v>
      </c>
      <c r="F5" s="120" t="s">
        <v>1890</v>
      </c>
      <c r="G5" s="120" t="s">
        <v>1890</v>
      </c>
      <c r="H5" s="120" t="s">
        <v>1890</v>
      </c>
    </row>
    <row r="6" spans="1:8">
      <c r="A6" s="62" t="s">
        <v>1394</v>
      </c>
      <c r="B6" s="62" t="s">
        <v>22</v>
      </c>
      <c r="C6" s="120" t="s">
        <v>7</v>
      </c>
      <c r="D6" s="120" t="s">
        <v>7</v>
      </c>
      <c r="E6" s="120" t="s">
        <v>7</v>
      </c>
      <c r="F6" s="120" t="s">
        <v>7</v>
      </c>
      <c r="G6" s="120" t="s">
        <v>7</v>
      </c>
      <c r="H6" s="120" t="s">
        <v>7</v>
      </c>
    </row>
    <row r="7" spans="1:8">
      <c r="A7" s="62" t="s">
        <v>2077</v>
      </c>
      <c r="B7" s="62" t="s">
        <v>22</v>
      </c>
      <c r="C7" s="120" t="s">
        <v>2076</v>
      </c>
      <c r="D7" s="120" t="s">
        <v>2076</v>
      </c>
      <c r="E7" s="120" t="s">
        <v>2076</v>
      </c>
      <c r="F7" s="120" t="s">
        <v>2076</v>
      </c>
      <c r="G7" s="120" t="s">
        <v>2076</v>
      </c>
      <c r="H7" s="120" t="s">
        <v>2076</v>
      </c>
    </row>
    <row r="8" spans="1:8">
      <c r="A8" s="62" t="s">
        <v>2075</v>
      </c>
      <c r="B8" s="62" t="s">
        <v>22</v>
      </c>
      <c r="C8" s="120"/>
      <c r="D8" s="120"/>
      <c r="E8" s="120"/>
      <c r="F8" s="120"/>
      <c r="G8" s="120"/>
      <c r="H8" s="120"/>
    </row>
    <row r="9" spans="1:8">
      <c r="A9" s="62" t="s">
        <v>2101</v>
      </c>
      <c r="B9" s="62" t="s">
        <v>22</v>
      </c>
      <c r="C9" s="120" t="s">
        <v>2100</v>
      </c>
      <c r="D9" s="120" t="s">
        <v>2099</v>
      </c>
      <c r="E9" s="120" t="s">
        <v>2099</v>
      </c>
      <c r="F9" s="120" t="s">
        <v>2099</v>
      </c>
      <c r="G9" s="120" t="s">
        <v>2099</v>
      </c>
      <c r="H9" s="120" t="s">
        <v>2099</v>
      </c>
    </row>
    <row r="10" spans="1:8">
      <c r="A10" s="62" t="s">
        <v>2098</v>
      </c>
      <c r="B10" s="62" t="s">
        <v>22</v>
      </c>
      <c r="C10" s="120" t="s">
        <v>2097</v>
      </c>
      <c r="D10" s="120" t="s">
        <v>2097</v>
      </c>
      <c r="E10" s="120" t="s">
        <v>2097</v>
      </c>
      <c r="F10" s="120" t="s">
        <v>2097</v>
      </c>
      <c r="G10" s="120" t="s">
        <v>2097</v>
      </c>
      <c r="H10" s="120" t="s">
        <v>2097</v>
      </c>
    </row>
    <row r="11" spans="1:8">
      <c r="A11" s="62" t="s">
        <v>2073</v>
      </c>
      <c r="B11" s="62" t="s">
        <v>22</v>
      </c>
      <c r="C11" s="168"/>
      <c r="D11" s="120"/>
      <c r="E11" s="120"/>
      <c r="F11" s="120"/>
      <c r="G11" s="120"/>
      <c r="H11" s="120"/>
    </row>
    <row r="12" spans="1:8">
      <c r="A12" s="62" t="s">
        <v>2071</v>
      </c>
      <c r="B12" s="62" t="s">
        <v>22</v>
      </c>
      <c r="C12" s="120" t="s">
        <v>2096</v>
      </c>
      <c r="D12" s="120" t="s">
        <v>2096</v>
      </c>
      <c r="E12" s="120" t="s">
        <v>2096</v>
      </c>
      <c r="F12" s="120" t="s">
        <v>2096</v>
      </c>
      <c r="G12" s="120" t="s">
        <v>2096</v>
      </c>
      <c r="H12" s="120" t="s">
        <v>2096</v>
      </c>
    </row>
    <row r="13" spans="1:8">
      <c r="A13" s="62" t="s">
        <v>2069</v>
      </c>
      <c r="B13" s="62" t="s">
        <v>22</v>
      </c>
      <c r="C13" s="120"/>
      <c r="D13" s="120"/>
      <c r="E13" s="120"/>
      <c r="F13" s="120"/>
      <c r="G13" s="120"/>
      <c r="H13" s="120"/>
    </row>
    <row r="14" spans="1:8">
      <c r="A14" s="62" t="s">
        <v>2067</v>
      </c>
      <c r="B14" s="62" t="s">
        <v>22</v>
      </c>
      <c r="C14" s="120"/>
      <c r="D14" s="120"/>
      <c r="E14" s="120"/>
      <c r="F14" s="120"/>
      <c r="G14" s="120"/>
      <c r="H14" s="120"/>
    </row>
    <row r="15" spans="1:8">
      <c r="A15" s="62" t="s">
        <v>2066</v>
      </c>
      <c r="B15" s="62" t="s">
        <v>22</v>
      </c>
      <c r="C15" s="120"/>
      <c r="D15" s="120"/>
      <c r="E15" s="120"/>
      <c r="F15" s="120"/>
      <c r="G15" s="120"/>
      <c r="H15" s="120"/>
    </row>
    <row r="16" spans="1:8">
      <c r="A16" s="62" t="s">
        <v>2065</v>
      </c>
      <c r="B16" s="62" t="s">
        <v>22</v>
      </c>
      <c r="C16" s="120"/>
      <c r="D16" s="120"/>
      <c r="E16" s="120"/>
      <c r="F16" s="120"/>
      <c r="G16" s="120"/>
      <c r="H16" s="120"/>
    </row>
    <row r="17" spans="1:8">
      <c r="A17" s="62" t="s">
        <v>2064</v>
      </c>
      <c r="B17" s="62" t="s">
        <v>22</v>
      </c>
      <c r="C17" s="120"/>
      <c r="D17" s="120"/>
      <c r="E17" s="120"/>
      <c r="F17" s="120"/>
      <c r="G17" s="120"/>
      <c r="H17" s="120"/>
    </row>
    <row r="18" spans="1:8">
      <c r="A18" s="62" t="s">
        <v>2063</v>
      </c>
      <c r="B18" s="62" t="s">
        <v>22</v>
      </c>
      <c r="C18" s="120"/>
      <c r="D18" s="120"/>
      <c r="E18" s="120"/>
      <c r="F18" s="120"/>
      <c r="G18" s="120"/>
      <c r="H18" s="120"/>
    </row>
    <row r="19" spans="1:8">
      <c r="A19" s="62" t="s">
        <v>2061</v>
      </c>
      <c r="B19" s="62" t="s">
        <v>22</v>
      </c>
      <c r="C19" s="120"/>
      <c r="D19" s="120"/>
      <c r="E19" s="120"/>
      <c r="F19" s="120"/>
      <c r="G19" s="120"/>
      <c r="H19" s="120"/>
    </row>
    <row r="20" spans="1:8">
      <c r="A20" s="62" t="s">
        <v>2059</v>
      </c>
      <c r="B20" s="62" t="s">
        <v>22</v>
      </c>
      <c r="C20" s="120"/>
      <c r="D20" s="120"/>
      <c r="E20" s="120"/>
      <c r="F20" s="120"/>
      <c r="G20" s="120"/>
      <c r="H20" s="120"/>
    </row>
    <row r="21" spans="1:8">
      <c r="A21" s="62" t="s">
        <v>2057</v>
      </c>
      <c r="B21" s="62" t="s">
        <v>22</v>
      </c>
      <c r="C21" s="120"/>
      <c r="D21" s="120"/>
      <c r="E21" s="120"/>
      <c r="F21" s="120"/>
      <c r="G21" s="120"/>
      <c r="H21" s="120"/>
    </row>
    <row r="22" spans="1:8">
      <c r="A22" s="62" t="s">
        <v>2056</v>
      </c>
      <c r="B22" s="62" t="s">
        <v>22</v>
      </c>
      <c r="C22" s="120"/>
      <c r="D22" s="120"/>
      <c r="E22" s="120"/>
      <c r="F22" s="120"/>
      <c r="G22" s="120"/>
      <c r="H22" s="120"/>
    </row>
    <row r="23" spans="1:8">
      <c r="A23" s="11" t="s">
        <v>2055</v>
      </c>
      <c r="B23" s="11" t="s">
        <v>22</v>
      </c>
      <c r="C23" s="120"/>
      <c r="D23" s="120"/>
      <c r="E23" s="120"/>
      <c r="F23" s="120"/>
      <c r="G23" s="120"/>
      <c r="H23" s="120"/>
    </row>
    <row r="24" spans="1:8">
      <c r="A24" s="11" t="s">
        <v>2054</v>
      </c>
      <c r="B24" s="11" t="s">
        <v>22</v>
      </c>
      <c r="C24" s="120"/>
      <c r="D24" s="120"/>
      <c r="E24" s="120"/>
      <c r="F24" s="120"/>
      <c r="G24" s="120"/>
      <c r="H24" s="120"/>
    </row>
    <row r="25" spans="1:8">
      <c r="A25" s="11" t="s">
        <v>2053</v>
      </c>
      <c r="B25" s="11" t="s">
        <v>22</v>
      </c>
      <c r="C25" s="120"/>
      <c r="D25" s="120"/>
      <c r="E25" s="120"/>
      <c r="F25" s="120"/>
      <c r="G25" s="120"/>
      <c r="H25" s="120"/>
    </row>
    <row r="26" spans="1:8">
      <c r="A26" s="11" t="s">
        <v>2052</v>
      </c>
      <c r="B26" s="11" t="s">
        <v>22</v>
      </c>
      <c r="C26" s="120"/>
      <c r="D26" s="120"/>
      <c r="E26" s="120"/>
      <c r="F26" s="120"/>
      <c r="G26" s="120"/>
      <c r="H26" s="120"/>
    </row>
    <row r="27" spans="1:8">
      <c r="A27" s="11" t="s">
        <v>2051</v>
      </c>
      <c r="B27" s="11" t="s">
        <v>22</v>
      </c>
      <c r="C27" s="120"/>
      <c r="D27" s="120"/>
      <c r="E27" s="120"/>
      <c r="F27" s="120"/>
      <c r="G27" s="120"/>
      <c r="H27" s="120"/>
    </row>
    <row r="28" spans="1:8">
      <c r="A28" s="11" t="s">
        <v>2050</v>
      </c>
      <c r="B28" s="11" t="s">
        <v>22</v>
      </c>
      <c r="C28" s="120"/>
      <c r="D28" s="120"/>
      <c r="E28" s="120"/>
      <c r="F28" s="120"/>
      <c r="G28" s="120"/>
      <c r="H28" s="120"/>
    </row>
    <row r="29" spans="1:8">
      <c r="A29" s="11" t="s">
        <v>2049</v>
      </c>
      <c r="B29" s="11" t="s">
        <v>22</v>
      </c>
      <c r="C29" s="120"/>
      <c r="D29" s="120"/>
      <c r="E29" s="120"/>
      <c r="F29" s="120"/>
      <c r="G29" s="120"/>
      <c r="H29" s="120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2" width="30.36328125" style="61" customWidth="1"/>
    <col min="3" max="3" width="41.08984375" style="61" customWidth="1"/>
    <col min="4" max="4" width="40.453125" style="61" customWidth="1"/>
    <col min="5" max="8" width="40.36328125" style="61" customWidth="1"/>
    <col min="9" max="16384" width="9.08984375" style="61"/>
  </cols>
  <sheetData>
    <row r="1" spans="1:8">
      <c r="A1" s="12" t="s">
        <v>2135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62" t="s">
        <v>6</v>
      </c>
      <c r="B2" s="62" t="s">
        <v>22</v>
      </c>
      <c r="C2" s="10" t="s">
        <v>2134</v>
      </c>
      <c r="D2" s="10" t="s">
        <v>2133</v>
      </c>
      <c r="E2" s="10" t="s">
        <v>2132</v>
      </c>
      <c r="F2" s="10" t="s">
        <v>2131</v>
      </c>
      <c r="G2" s="10" t="s">
        <v>2130</v>
      </c>
      <c r="H2" s="10" t="s">
        <v>2129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2126</v>
      </c>
      <c r="B10" s="62" t="s">
        <v>22</v>
      </c>
      <c r="C10" s="10" t="s">
        <v>2125</v>
      </c>
      <c r="D10" s="10" t="s">
        <v>2125</v>
      </c>
      <c r="E10" s="10" t="s">
        <v>2125</v>
      </c>
      <c r="F10" s="10" t="s">
        <v>2124</v>
      </c>
      <c r="G10" s="10" t="s">
        <v>2123</v>
      </c>
      <c r="H10" s="10" t="s">
        <v>2122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  <row r="15" spans="1:8">
      <c r="A15" s="62" t="s">
        <v>2121</v>
      </c>
      <c r="B15" s="62" t="s">
        <v>22</v>
      </c>
      <c r="C15" s="13" t="s">
        <v>2120</v>
      </c>
      <c r="D15" s="10" t="s">
        <v>2119</v>
      </c>
      <c r="E15" s="10" t="s">
        <v>2118</v>
      </c>
      <c r="F15" s="10" t="s">
        <v>2117</v>
      </c>
      <c r="G15" s="10" t="s">
        <v>2116</v>
      </c>
      <c r="H15" s="10" t="s">
        <v>2115</v>
      </c>
    </row>
    <row r="16" spans="1:8">
      <c r="A16" s="62" t="s">
        <v>213</v>
      </c>
      <c r="B16" s="62" t="s">
        <v>22</v>
      </c>
      <c r="C16" s="13" t="s">
        <v>2114</v>
      </c>
      <c r="D16" s="10" t="s">
        <v>2113</v>
      </c>
      <c r="E16" s="10" t="s">
        <v>2113</v>
      </c>
      <c r="F16" s="10" t="s">
        <v>2112</v>
      </c>
      <c r="G16" s="10" t="s">
        <v>2111</v>
      </c>
      <c r="H16" s="10" t="s">
        <v>2110</v>
      </c>
    </row>
    <row r="17" spans="1:8">
      <c r="A17" s="62" t="s">
        <v>1299</v>
      </c>
      <c r="B17" s="62" t="s">
        <v>22</v>
      </c>
      <c r="C17" s="10" t="s">
        <v>2109</v>
      </c>
      <c r="D17" s="10" t="s">
        <v>2109</v>
      </c>
      <c r="E17" s="10" t="s">
        <v>2109</v>
      </c>
      <c r="F17" s="10" t="s">
        <v>2109</v>
      </c>
      <c r="G17" s="10" t="s">
        <v>2109</v>
      </c>
      <c r="H17" s="10" t="s">
        <v>2109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paperSize="9" orientation="portrait" r:id="rId7"/>
  <legacyDrawing r:id="rId8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"/>
  <sheetViews>
    <sheetView workbookViewId="0">
      <selection activeCell="C8" sqref="C8"/>
    </sheetView>
  </sheetViews>
  <sheetFormatPr defaultColWidth="9.08984375" defaultRowHeight="14.5"/>
  <cols>
    <col min="1" max="2" width="34.08984375" style="61" customWidth="1"/>
    <col min="3" max="8" width="45.453125" style="61" customWidth="1"/>
    <col min="9" max="16384" width="9.08984375" style="61"/>
  </cols>
  <sheetData>
    <row r="1" spans="1:8" s="98" customFormat="1">
      <c r="A1" s="1" t="s">
        <v>2191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71" t="s">
        <v>2190</v>
      </c>
      <c r="D2" s="171" t="s">
        <v>2189</v>
      </c>
      <c r="E2" s="171" t="s">
        <v>2188</v>
      </c>
      <c r="F2" s="171" t="s">
        <v>2187</v>
      </c>
      <c r="G2" s="171" t="s">
        <v>2186</v>
      </c>
      <c r="H2" s="171" t="s">
        <v>2185</v>
      </c>
    </row>
    <row r="3" spans="1:8">
      <c r="A3" s="62" t="s">
        <v>965</v>
      </c>
      <c r="B3" s="62" t="s">
        <v>22</v>
      </c>
      <c r="C3" s="171" t="s">
        <v>966</v>
      </c>
      <c r="D3" s="171" t="s">
        <v>967</v>
      </c>
      <c r="E3" s="171" t="s">
        <v>966</v>
      </c>
      <c r="F3" s="171" t="s">
        <v>966</v>
      </c>
      <c r="G3" s="171" t="s">
        <v>966</v>
      </c>
      <c r="H3" s="171" t="s">
        <v>966</v>
      </c>
    </row>
    <row r="4" spans="1:8">
      <c r="A4" s="62" t="s">
        <v>968</v>
      </c>
      <c r="B4" s="62" t="s">
        <v>22</v>
      </c>
      <c r="C4" s="171" t="s">
        <v>969</v>
      </c>
      <c r="D4" s="171" t="s">
        <v>970</v>
      </c>
      <c r="E4" s="171" t="s">
        <v>969</v>
      </c>
      <c r="F4" s="171" t="s">
        <v>969</v>
      </c>
      <c r="G4" s="171" t="s">
        <v>969</v>
      </c>
      <c r="H4" s="171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71" t="s">
        <v>7</v>
      </c>
      <c r="D6" s="171" t="s">
        <v>7</v>
      </c>
      <c r="E6" s="171" t="s">
        <v>7</v>
      </c>
      <c r="F6" s="171" t="s">
        <v>7</v>
      </c>
      <c r="G6" s="171" t="s">
        <v>7</v>
      </c>
      <c r="H6" s="171" t="s">
        <v>7</v>
      </c>
    </row>
    <row r="7" spans="1:8">
      <c r="A7" s="62" t="s">
        <v>2128</v>
      </c>
      <c r="B7" s="62" t="s">
        <v>22</v>
      </c>
      <c r="C7" s="171" t="s">
        <v>2127</v>
      </c>
      <c r="D7" s="171" t="s">
        <v>2127</v>
      </c>
      <c r="E7" s="171" t="s">
        <v>2127</v>
      </c>
      <c r="F7" s="171" t="s">
        <v>2127</v>
      </c>
      <c r="G7" s="171" t="s">
        <v>2127</v>
      </c>
      <c r="H7" s="171" t="s">
        <v>2127</v>
      </c>
    </row>
    <row r="8" spans="1:8">
      <c r="A8" s="62" t="s">
        <v>2184</v>
      </c>
      <c r="B8" s="62" t="s">
        <v>22</v>
      </c>
      <c r="C8" s="171" t="s">
        <v>2183</v>
      </c>
      <c r="D8" s="171" t="s">
        <v>2182</v>
      </c>
      <c r="E8" s="171" t="s">
        <v>2181</v>
      </c>
      <c r="F8" s="171" t="s">
        <v>2180</v>
      </c>
      <c r="G8" s="171" t="s">
        <v>2179</v>
      </c>
      <c r="H8" s="171" t="s">
        <v>2178</v>
      </c>
    </row>
    <row r="9" spans="1:8">
      <c r="A9" s="62" t="s">
        <v>2177</v>
      </c>
      <c r="B9" s="62" t="s">
        <v>22</v>
      </c>
      <c r="C9" s="171" t="s">
        <v>1418</v>
      </c>
      <c r="D9" s="171" t="s">
        <v>1418</v>
      </c>
      <c r="E9" s="171" t="s">
        <v>1418</v>
      </c>
      <c r="F9" s="171" t="s">
        <v>1418</v>
      </c>
      <c r="G9" s="171" t="s">
        <v>1418</v>
      </c>
      <c r="H9" s="171" t="s">
        <v>1418</v>
      </c>
    </row>
    <row r="10" spans="1:8">
      <c r="A10" s="62" t="s">
        <v>19</v>
      </c>
      <c r="B10" s="62" t="s">
        <v>22</v>
      </c>
      <c r="C10" s="171" t="s">
        <v>20</v>
      </c>
      <c r="D10" s="171" t="s">
        <v>20</v>
      </c>
      <c r="E10" s="171" t="s">
        <v>20</v>
      </c>
      <c r="F10" s="171" t="s">
        <v>20</v>
      </c>
      <c r="G10" s="171" t="s">
        <v>20</v>
      </c>
      <c r="H10" s="171" t="s">
        <v>20</v>
      </c>
    </row>
    <row r="11" spans="1:8">
      <c r="A11" s="62" t="s">
        <v>2176</v>
      </c>
      <c r="B11" s="62" t="s">
        <v>22</v>
      </c>
      <c r="C11" s="171" t="s">
        <v>1232</v>
      </c>
      <c r="D11" s="171" t="s">
        <v>1232</v>
      </c>
      <c r="E11" s="171" t="s">
        <v>1232</v>
      </c>
      <c r="F11" s="171" t="s">
        <v>1232</v>
      </c>
      <c r="G11" s="171" t="s">
        <v>1232</v>
      </c>
      <c r="H11" s="171" t="s">
        <v>1232</v>
      </c>
    </row>
    <row r="12" spans="1:8">
      <c r="A12" s="172" t="s">
        <v>2175</v>
      </c>
      <c r="B12" s="172" t="s">
        <v>22</v>
      </c>
      <c r="C12" s="171" t="s">
        <v>2174</v>
      </c>
      <c r="D12" s="171" t="s">
        <v>2174</v>
      </c>
      <c r="E12" s="171" t="s">
        <v>2174</v>
      </c>
      <c r="F12" s="171" t="s">
        <v>2174</v>
      </c>
      <c r="G12" s="171" t="s">
        <v>2174</v>
      </c>
      <c r="H12" s="171" t="s">
        <v>2174</v>
      </c>
    </row>
    <row r="13" spans="1:8">
      <c r="A13" s="62" t="s">
        <v>203</v>
      </c>
      <c r="B13" s="62" t="s">
        <v>22</v>
      </c>
      <c r="C13" s="171" t="s">
        <v>21</v>
      </c>
      <c r="D13" s="171" t="s">
        <v>21</v>
      </c>
      <c r="E13" s="171" t="s">
        <v>21</v>
      </c>
      <c r="F13" s="171" t="s">
        <v>21</v>
      </c>
      <c r="G13" s="171" t="s">
        <v>21</v>
      </c>
      <c r="H13" s="171" t="s">
        <v>21</v>
      </c>
    </row>
    <row r="14" spans="1:8">
      <c r="A14" s="172" t="s">
        <v>216</v>
      </c>
      <c r="B14" s="172" t="s">
        <v>22</v>
      </c>
      <c r="C14" s="173" t="s">
        <v>2173</v>
      </c>
      <c r="D14" s="173" t="s">
        <v>2173</v>
      </c>
      <c r="E14" s="173" t="s">
        <v>2173</v>
      </c>
      <c r="F14" s="173" t="s">
        <v>2173</v>
      </c>
      <c r="G14" s="173" t="s">
        <v>2173</v>
      </c>
      <c r="H14" s="173" t="s">
        <v>2173</v>
      </c>
    </row>
    <row r="15" spans="1:8">
      <c r="A15" s="172" t="s">
        <v>2172</v>
      </c>
      <c r="B15" s="172" t="s">
        <v>22</v>
      </c>
      <c r="C15" s="171" t="s">
        <v>22</v>
      </c>
      <c r="D15" s="171" t="s">
        <v>22</v>
      </c>
      <c r="E15" s="171" t="s">
        <v>22</v>
      </c>
      <c r="F15" s="171" t="s">
        <v>22</v>
      </c>
      <c r="G15" s="171" t="s">
        <v>22</v>
      </c>
      <c r="H15" s="171" t="s">
        <v>22</v>
      </c>
    </row>
    <row r="16" spans="1:8">
      <c r="A16" s="172" t="s">
        <v>223</v>
      </c>
      <c r="B16" s="172" t="s">
        <v>22</v>
      </c>
      <c r="C16" s="171" t="s">
        <v>2171</v>
      </c>
      <c r="D16" s="171" t="s">
        <v>2171</v>
      </c>
      <c r="E16" s="171" t="s">
        <v>2171</v>
      </c>
      <c r="F16" s="171" t="s">
        <v>2171</v>
      </c>
      <c r="G16" s="171" t="s">
        <v>2171</v>
      </c>
      <c r="H16" s="171" t="s">
        <v>2171</v>
      </c>
    </row>
    <row r="17" spans="1:8">
      <c r="A17" s="172" t="s">
        <v>2170</v>
      </c>
      <c r="B17" s="172" t="s">
        <v>22</v>
      </c>
      <c r="C17" s="171"/>
      <c r="D17" s="171"/>
      <c r="E17" s="171"/>
      <c r="F17" s="171"/>
      <c r="G17" s="171"/>
      <c r="H17" s="171"/>
    </row>
    <row r="18" spans="1:8">
      <c r="A18" s="172" t="s">
        <v>2169</v>
      </c>
      <c r="B18" s="172" t="s">
        <v>22</v>
      </c>
      <c r="C18" s="171"/>
      <c r="D18" s="171"/>
      <c r="E18" s="171"/>
      <c r="F18" s="171"/>
      <c r="G18" s="171"/>
      <c r="H18" s="171"/>
    </row>
    <row r="19" spans="1:8">
      <c r="A19" s="62" t="s">
        <v>2121</v>
      </c>
      <c r="B19" s="62" t="s">
        <v>22</v>
      </c>
      <c r="C19" s="174" t="s">
        <v>2168</v>
      </c>
      <c r="D19" s="174" t="s">
        <v>2167</v>
      </c>
      <c r="E19" s="174" t="s">
        <v>2166</v>
      </c>
      <c r="F19" s="174" t="s">
        <v>2165</v>
      </c>
      <c r="G19" s="174" t="s">
        <v>2164</v>
      </c>
      <c r="H19" s="174" t="s">
        <v>2163</v>
      </c>
    </row>
    <row r="20" spans="1:8">
      <c r="A20" s="62" t="s">
        <v>213</v>
      </c>
      <c r="B20" s="62" t="s">
        <v>22</v>
      </c>
      <c r="C20" s="174" t="s">
        <v>2162</v>
      </c>
      <c r="D20" s="174" t="s">
        <v>2161</v>
      </c>
      <c r="E20" s="174" t="s">
        <v>2160</v>
      </c>
      <c r="F20" s="174" t="s">
        <v>2159</v>
      </c>
      <c r="G20" s="174" t="s">
        <v>2158</v>
      </c>
      <c r="H20" s="174" t="s">
        <v>2157</v>
      </c>
    </row>
    <row r="21" spans="1:8">
      <c r="A21" s="172" t="s">
        <v>2156</v>
      </c>
      <c r="B21" s="172" t="s">
        <v>22</v>
      </c>
      <c r="C21" s="171"/>
      <c r="D21" s="171">
        <v>8</v>
      </c>
      <c r="E21" s="171">
        <v>9</v>
      </c>
      <c r="F21" s="171">
        <v>10</v>
      </c>
      <c r="G21" s="171">
        <v>11</v>
      </c>
      <c r="H21" s="171">
        <v>12</v>
      </c>
    </row>
    <row r="22" spans="1:8">
      <c r="A22" s="172" t="s">
        <v>414</v>
      </c>
      <c r="B22" s="172" t="s">
        <v>22</v>
      </c>
      <c r="C22" s="171"/>
      <c r="D22" s="171" t="s">
        <v>22</v>
      </c>
      <c r="E22" s="171" t="s">
        <v>22</v>
      </c>
      <c r="F22" s="171" t="s">
        <v>22</v>
      </c>
      <c r="G22" s="171" t="s">
        <v>22</v>
      </c>
      <c r="H22" s="171" t="s">
        <v>22</v>
      </c>
    </row>
    <row r="23" spans="1:8">
      <c r="A23" s="172" t="s">
        <v>413</v>
      </c>
      <c r="B23" s="172" t="s">
        <v>22</v>
      </c>
      <c r="C23" s="171"/>
      <c r="D23" s="171"/>
      <c r="E23" s="171"/>
      <c r="F23" s="171"/>
      <c r="G23" s="171"/>
      <c r="H23" s="171"/>
    </row>
    <row r="24" spans="1:8">
      <c r="A24" s="62" t="s">
        <v>2155</v>
      </c>
      <c r="B24" s="62" t="s">
        <v>22</v>
      </c>
      <c r="C24" s="171" t="s">
        <v>2154</v>
      </c>
      <c r="D24" s="171" t="s">
        <v>2154</v>
      </c>
      <c r="E24" s="171" t="s">
        <v>2154</v>
      </c>
      <c r="F24" s="171" t="s">
        <v>2154</v>
      </c>
      <c r="G24" s="171" t="s">
        <v>2154</v>
      </c>
      <c r="H24" s="171" t="s">
        <v>2154</v>
      </c>
    </row>
    <row r="25" spans="1:8">
      <c r="A25" s="172" t="s">
        <v>2153</v>
      </c>
      <c r="B25" s="172" t="s">
        <v>22</v>
      </c>
      <c r="C25" s="171"/>
      <c r="D25" s="171">
        <v>33445</v>
      </c>
      <c r="E25" s="171">
        <v>33446</v>
      </c>
      <c r="F25" s="171">
        <v>33447</v>
      </c>
      <c r="G25" s="171">
        <v>33448</v>
      </c>
      <c r="H25" s="171">
        <v>33449</v>
      </c>
    </row>
    <row r="26" spans="1:8">
      <c r="A26" s="172" t="s">
        <v>2152</v>
      </c>
      <c r="B26" s="172" t="s">
        <v>22</v>
      </c>
      <c r="C26" s="171"/>
      <c r="D26" s="171">
        <v>678</v>
      </c>
      <c r="E26" s="171">
        <v>679</v>
      </c>
      <c r="F26" s="171">
        <v>680</v>
      </c>
      <c r="G26" s="171">
        <v>681</v>
      </c>
      <c r="H26" s="171">
        <v>682</v>
      </c>
    </row>
    <row r="27" spans="1:8">
      <c r="A27" s="172" t="s">
        <v>2151</v>
      </c>
      <c r="B27" s="172" t="s">
        <v>22</v>
      </c>
      <c r="C27" s="171"/>
      <c r="D27" s="171">
        <v>5678</v>
      </c>
      <c r="E27" s="171">
        <v>5679</v>
      </c>
      <c r="F27" s="171">
        <v>5680</v>
      </c>
      <c r="G27" s="171">
        <v>5681</v>
      </c>
      <c r="H27" s="171">
        <v>5682</v>
      </c>
    </row>
    <row r="28" spans="1:8">
      <c r="A28" s="172" t="s">
        <v>2150</v>
      </c>
      <c r="B28" s="172" t="s">
        <v>22</v>
      </c>
      <c r="C28" s="173"/>
      <c r="D28" s="173" t="s">
        <v>625</v>
      </c>
      <c r="E28" s="173" t="s">
        <v>625</v>
      </c>
      <c r="F28" s="173" t="s">
        <v>625</v>
      </c>
      <c r="G28" s="173" t="s">
        <v>625</v>
      </c>
      <c r="H28" s="173" t="s">
        <v>625</v>
      </c>
    </row>
    <row r="29" spans="1:8">
      <c r="A29" s="172" t="s">
        <v>2149</v>
      </c>
      <c r="B29" s="172" t="s">
        <v>22</v>
      </c>
      <c r="C29" s="171"/>
      <c r="D29" s="171"/>
      <c r="E29" s="171"/>
      <c r="F29" s="171"/>
      <c r="G29" s="171"/>
      <c r="H29" s="171"/>
    </row>
    <row r="30" spans="1:8">
      <c r="A30" s="172" t="s">
        <v>2148</v>
      </c>
      <c r="B30" s="172" t="s">
        <v>22</v>
      </c>
      <c r="C30" s="171"/>
      <c r="D30" s="171"/>
      <c r="E30" s="171"/>
      <c r="F30" s="171"/>
      <c r="G30" s="171"/>
      <c r="H30" s="171"/>
    </row>
    <row r="31" spans="1:8">
      <c r="A31" s="62" t="s">
        <v>415</v>
      </c>
      <c r="B31" s="62" t="s">
        <v>22</v>
      </c>
      <c r="C31" s="171" t="s">
        <v>2147</v>
      </c>
      <c r="D31" s="171" t="s">
        <v>2147</v>
      </c>
      <c r="E31" s="171" t="s">
        <v>2147</v>
      </c>
      <c r="F31" s="171" t="s">
        <v>2147</v>
      </c>
      <c r="G31" s="171" t="s">
        <v>2147</v>
      </c>
      <c r="H31" s="171" t="s">
        <v>2147</v>
      </c>
    </row>
    <row r="32" spans="1:8">
      <c r="A32" s="172" t="s">
        <v>2146</v>
      </c>
      <c r="B32" s="172" t="s">
        <v>22</v>
      </c>
      <c r="C32" s="171"/>
      <c r="D32" s="171"/>
      <c r="E32" s="171"/>
      <c r="F32" s="171"/>
      <c r="G32" s="171"/>
      <c r="H32" s="171"/>
    </row>
    <row r="33" spans="1:8">
      <c r="A33" s="172" t="s">
        <v>2145</v>
      </c>
      <c r="B33" s="172" t="s">
        <v>22</v>
      </c>
      <c r="C33" s="171"/>
      <c r="D33" s="171"/>
      <c r="E33" s="171"/>
      <c r="F33" s="171"/>
      <c r="G33" s="171"/>
      <c r="H33" s="171"/>
    </row>
    <row r="34" spans="1:8">
      <c r="A34" s="172" t="s">
        <v>2144</v>
      </c>
      <c r="B34" s="172" t="s">
        <v>22</v>
      </c>
      <c r="C34" s="171"/>
      <c r="D34" s="171"/>
      <c r="E34" s="171"/>
      <c r="F34" s="171"/>
      <c r="G34" s="171"/>
      <c r="H34" s="171"/>
    </row>
    <row r="35" spans="1:8">
      <c r="A35" s="172" t="s">
        <v>224</v>
      </c>
      <c r="B35" s="172" t="s">
        <v>22</v>
      </c>
      <c r="C35" s="171"/>
      <c r="D35" s="171"/>
      <c r="E35" s="171"/>
      <c r="F35" s="171"/>
      <c r="G35" s="171"/>
      <c r="H35" s="171"/>
    </row>
    <row r="36" spans="1:8">
      <c r="A36" s="172" t="s">
        <v>1080</v>
      </c>
      <c r="B36" s="172" t="s">
        <v>22</v>
      </c>
      <c r="C36" s="171"/>
      <c r="D36" s="171">
        <v>77</v>
      </c>
      <c r="E36" s="171">
        <v>77</v>
      </c>
      <c r="F36" s="171">
        <v>77</v>
      </c>
      <c r="G36" s="171">
        <v>77</v>
      </c>
      <c r="H36" s="171">
        <v>77</v>
      </c>
    </row>
    <row r="37" spans="1:8">
      <c r="A37" s="172" t="s">
        <v>2143</v>
      </c>
      <c r="B37" s="172" t="s">
        <v>22</v>
      </c>
      <c r="C37" s="171"/>
      <c r="D37" s="171">
        <v>77</v>
      </c>
      <c r="E37" s="171">
        <v>77</v>
      </c>
      <c r="F37" s="171">
        <v>77</v>
      </c>
      <c r="G37" s="171">
        <v>77</v>
      </c>
      <c r="H37" s="171">
        <v>77</v>
      </c>
    </row>
    <row r="38" spans="1:8">
      <c r="A38" s="172" t="s">
        <v>2142</v>
      </c>
      <c r="B38" s="172" t="s">
        <v>22</v>
      </c>
      <c r="C38" s="171"/>
      <c r="D38" s="171"/>
      <c r="E38" s="171"/>
      <c r="F38" s="171"/>
      <c r="G38" s="171"/>
      <c r="H38" s="171"/>
    </row>
    <row r="39" spans="1:8">
      <c r="A39" s="172" t="s">
        <v>2141</v>
      </c>
      <c r="B39" s="172" t="s">
        <v>22</v>
      </c>
      <c r="C39" s="171"/>
      <c r="D39" s="171">
        <v>7</v>
      </c>
      <c r="E39" s="171">
        <v>7</v>
      </c>
      <c r="F39" s="171">
        <v>7</v>
      </c>
      <c r="G39" s="171">
        <v>7</v>
      </c>
      <c r="H39" s="171">
        <v>7</v>
      </c>
    </row>
    <row r="40" spans="1:8">
      <c r="A40" s="172" t="s">
        <v>2140</v>
      </c>
      <c r="B40" s="172" t="s">
        <v>22</v>
      </c>
      <c r="C40" s="171"/>
      <c r="D40" s="171">
        <v>7</v>
      </c>
      <c r="E40" s="171">
        <v>7</v>
      </c>
      <c r="F40" s="171">
        <v>7</v>
      </c>
      <c r="G40" s="171">
        <v>7</v>
      </c>
      <c r="H40" s="171">
        <v>7</v>
      </c>
    </row>
    <row r="41" spans="1:8">
      <c r="A41" s="172" t="s">
        <v>2139</v>
      </c>
      <c r="B41" s="172" t="s">
        <v>22</v>
      </c>
      <c r="C41" s="171"/>
      <c r="D41" s="171">
        <v>7</v>
      </c>
      <c r="E41" s="171">
        <v>7</v>
      </c>
      <c r="F41" s="171">
        <v>7</v>
      </c>
      <c r="G41" s="171">
        <v>7</v>
      </c>
      <c r="H41" s="171">
        <v>7</v>
      </c>
    </row>
    <row r="42" spans="1:8">
      <c r="A42" s="172" t="s">
        <v>2138</v>
      </c>
      <c r="B42" s="172" t="s">
        <v>22</v>
      </c>
      <c r="C42" s="171"/>
      <c r="D42" s="171" t="s">
        <v>1232</v>
      </c>
      <c r="E42" s="171" t="s">
        <v>1232</v>
      </c>
      <c r="F42" s="171" t="s">
        <v>1232</v>
      </c>
      <c r="G42" s="171" t="s">
        <v>1232</v>
      </c>
      <c r="H42" s="171" t="s">
        <v>1232</v>
      </c>
    </row>
    <row r="43" spans="1:8">
      <c r="A43" s="62" t="s">
        <v>2137</v>
      </c>
      <c r="B43" s="62" t="s">
        <v>22</v>
      </c>
      <c r="C43" s="171" t="s">
        <v>2136</v>
      </c>
      <c r="D43" s="171" t="s">
        <v>2136</v>
      </c>
      <c r="E43" s="171" t="s">
        <v>2136</v>
      </c>
      <c r="F43" s="171" t="s">
        <v>2136</v>
      </c>
      <c r="G43" s="171" t="s">
        <v>2136</v>
      </c>
      <c r="H43" s="171" t="s">
        <v>2136</v>
      </c>
    </row>
    <row r="44" spans="1:8">
      <c r="A44" s="169" t="s">
        <v>1284</v>
      </c>
      <c r="B44" s="170" t="s">
        <v>22</v>
      </c>
      <c r="C44" s="14" t="s">
        <v>1283</v>
      </c>
      <c r="D44" s="14" t="s">
        <v>1283</v>
      </c>
      <c r="E44" s="14" t="s">
        <v>1283</v>
      </c>
      <c r="F44" s="14" t="s">
        <v>1283</v>
      </c>
      <c r="G44" s="14" t="s">
        <v>1283</v>
      </c>
      <c r="H44" s="14" t="s">
        <v>1283</v>
      </c>
    </row>
    <row r="45" spans="1:8">
      <c r="A45" s="15" t="s">
        <v>628</v>
      </c>
      <c r="B45" s="64" t="s">
        <v>22</v>
      </c>
      <c r="C45" s="14" t="s">
        <v>409</v>
      </c>
      <c r="D45" s="14" t="s">
        <v>409</v>
      </c>
      <c r="E45" s="14" t="s">
        <v>409</v>
      </c>
      <c r="F45" s="14" t="s">
        <v>409</v>
      </c>
      <c r="G45" s="14" t="s">
        <v>409</v>
      </c>
      <c r="H45" s="14" t="s">
        <v>409</v>
      </c>
    </row>
    <row r="46" spans="1:8" ht="14.25" customHeight="1">
      <c r="A46" s="169" t="s">
        <v>1363</v>
      </c>
      <c r="B46" s="169" t="s">
        <v>22</v>
      </c>
      <c r="C46" s="10"/>
      <c r="D46" s="10"/>
      <c r="E46" s="10"/>
      <c r="F46" s="10"/>
      <c r="G46" s="10"/>
      <c r="H46" s="10"/>
    </row>
    <row r="47" spans="1:8" ht="14.25" customHeight="1">
      <c r="A47" s="11" t="s">
        <v>1362</v>
      </c>
      <c r="B47" s="11" t="s">
        <v>22</v>
      </c>
      <c r="C47" s="10"/>
      <c r="D47" s="10"/>
      <c r="E47" s="10"/>
      <c r="F47" s="10"/>
      <c r="G47" s="10"/>
      <c r="H47" s="10"/>
    </row>
    <row r="48" spans="1:8" ht="14.25" customHeight="1">
      <c r="A48" s="169" t="s">
        <v>1361</v>
      </c>
      <c r="B48" s="169" t="s">
        <v>22</v>
      </c>
      <c r="C48" s="10"/>
      <c r="D48" s="10"/>
      <c r="E48" s="10"/>
      <c r="F48" s="10"/>
      <c r="G48" s="10"/>
      <c r="H48" s="10"/>
    </row>
    <row r="49" spans="1:8" ht="14.25" customHeight="1">
      <c r="A49" s="11" t="s">
        <v>1360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83" t="s">
        <v>986</v>
      </c>
      <c r="B50" s="83" t="s">
        <v>22</v>
      </c>
      <c r="C50" s="90" t="s">
        <v>21</v>
      </c>
      <c r="D50" s="81"/>
      <c r="E50" s="81"/>
      <c r="F50" s="81"/>
      <c r="G50" s="81"/>
      <c r="H50" s="81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2" width="31.54296875" style="61" customWidth="1"/>
    <col min="3" max="8" width="36.453125" style="61" customWidth="1"/>
    <col min="9" max="16384" width="9.08984375" style="61"/>
  </cols>
  <sheetData>
    <row r="1" spans="1:8">
      <c r="A1" s="12" t="s">
        <v>2205</v>
      </c>
      <c r="B1" s="12" t="s">
        <v>971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</row>
    <row r="2" spans="1:8" ht="29">
      <c r="A2" s="62" t="s">
        <v>6</v>
      </c>
      <c r="B2" s="62" t="s">
        <v>22</v>
      </c>
      <c r="C2" s="10" t="s">
        <v>2204</v>
      </c>
      <c r="D2" s="10" t="s">
        <v>2203</v>
      </c>
      <c r="E2" s="10" t="s">
        <v>2202</v>
      </c>
      <c r="F2" s="10" t="s">
        <v>2201</v>
      </c>
      <c r="G2" s="10" t="s">
        <v>2200</v>
      </c>
      <c r="H2" s="10" t="s">
        <v>2199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2198</v>
      </c>
      <c r="B10" s="62" t="s">
        <v>22</v>
      </c>
      <c r="C10" s="10" t="s">
        <v>2197</v>
      </c>
      <c r="D10" s="10" t="s">
        <v>2196</v>
      </c>
      <c r="E10" s="10" t="s">
        <v>2195</v>
      </c>
      <c r="F10" s="10" t="s">
        <v>2194</v>
      </c>
      <c r="G10" s="10" t="s">
        <v>2193</v>
      </c>
      <c r="H10" s="10" t="s">
        <v>2192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ColWidth="9.08984375" defaultRowHeight="14.5"/>
  <cols>
    <col min="1" max="2" width="41" style="61" customWidth="1"/>
    <col min="3" max="8" width="43.54296875" style="61" customWidth="1"/>
    <col min="9" max="16384" width="9.08984375" style="61"/>
  </cols>
  <sheetData>
    <row r="1" spans="1:8">
      <c r="A1" s="12" t="s">
        <v>2233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2232</v>
      </c>
      <c r="D2" s="10" t="s">
        <v>2231</v>
      </c>
      <c r="E2" s="10" t="s">
        <v>2230</v>
      </c>
      <c r="F2" s="10" t="s">
        <v>2229</v>
      </c>
      <c r="G2" s="10" t="s">
        <v>2228</v>
      </c>
      <c r="H2" s="10" t="s">
        <v>2227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62" t="s">
        <v>2226</v>
      </c>
      <c r="B8" s="62" t="s">
        <v>22</v>
      </c>
      <c r="C8" s="10" t="s">
        <v>2225</v>
      </c>
      <c r="D8" s="10" t="s">
        <v>2225</v>
      </c>
      <c r="E8" s="10" t="s">
        <v>2224</v>
      </c>
      <c r="F8" s="10" t="s">
        <v>2223</v>
      </c>
      <c r="G8" s="10" t="s">
        <v>2222</v>
      </c>
      <c r="H8" s="10" t="s">
        <v>2221</v>
      </c>
    </row>
    <row r="9" spans="1:8">
      <c r="A9" s="62" t="s">
        <v>203</v>
      </c>
      <c r="B9" s="65" t="s">
        <v>22</v>
      </c>
      <c r="C9" s="17" t="s">
        <v>21</v>
      </c>
      <c r="D9" s="17" t="s">
        <v>21</v>
      </c>
      <c r="E9" s="17" t="s">
        <v>21</v>
      </c>
      <c r="F9" s="17" t="s">
        <v>21</v>
      </c>
      <c r="G9" s="17" t="s">
        <v>21</v>
      </c>
      <c r="H9" s="17" t="s">
        <v>21</v>
      </c>
    </row>
    <row r="10" spans="1:8">
      <c r="A10" s="62" t="s">
        <v>216</v>
      </c>
      <c r="B10" s="65" t="s">
        <v>22</v>
      </c>
      <c r="C10" s="17" t="s">
        <v>2173</v>
      </c>
      <c r="D10" s="17" t="s">
        <v>2173</v>
      </c>
      <c r="E10" s="17" t="s">
        <v>2173</v>
      </c>
      <c r="F10" s="17" t="s">
        <v>2173</v>
      </c>
      <c r="G10" s="17" t="s">
        <v>2173</v>
      </c>
      <c r="H10" s="17" t="s">
        <v>2173</v>
      </c>
    </row>
    <row r="11" spans="1:8">
      <c r="A11" s="15" t="s">
        <v>2220</v>
      </c>
      <c r="B11" s="64" t="s">
        <v>22</v>
      </c>
      <c r="C11" s="14" t="s">
        <v>22</v>
      </c>
      <c r="D11" s="14" t="s">
        <v>22</v>
      </c>
      <c r="E11" s="14" t="s">
        <v>22</v>
      </c>
      <c r="F11" s="14" t="s">
        <v>22</v>
      </c>
      <c r="G11" s="14" t="s">
        <v>22</v>
      </c>
      <c r="H11" s="14" t="s">
        <v>22</v>
      </c>
    </row>
    <row r="12" spans="1:8">
      <c r="A12" s="15" t="s">
        <v>223</v>
      </c>
      <c r="B12" s="64" t="s">
        <v>22</v>
      </c>
      <c r="C12" s="14" t="s">
        <v>2171</v>
      </c>
      <c r="D12" s="14" t="s">
        <v>2171</v>
      </c>
      <c r="E12" s="14" t="s">
        <v>2171</v>
      </c>
      <c r="F12" s="14" t="s">
        <v>2171</v>
      </c>
      <c r="G12" s="14" t="s">
        <v>2171</v>
      </c>
      <c r="H12" s="14" t="s">
        <v>2171</v>
      </c>
    </row>
    <row r="13" spans="1:8">
      <c r="A13" s="62" t="s">
        <v>2121</v>
      </c>
      <c r="B13" s="62" t="s">
        <v>22</v>
      </c>
      <c r="C13" s="10" t="s">
        <v>2219</v>
      </c>
      <c r="D13" s="10" t="s">
        <v>2218</v>
      </c>
      <c r="E13" s="10" t="s">
        <v>2217</v>
      </c>
      <c r="F13" s="10" t="s">
        <v>2216</v>
      </c>
      <c r="G13" s="10" t="s">
        <v>2215</v>
      </c>
      <c r="H13" s="10" t="s">
        <v>2214</v>
      </c>
    </row>
    <row r="14" spans="1:8">
      <c r="A14" s="62" t="s">
        <v>213</v>
      </c>
      <c r="B14" s="62" t="s">
        <v>22</v>
      </c>
      <c r="C14" s="10" t="s">
        <v>2213</v>
      </c>
      <c r="D14" s="10" t="s">
        <v>2212</v>
      </c>
      <c r="E14" s="10" t="s">
        <v>2211</v>
      </c>
      <c r="F14" s="10" t="s">
        <v>2210</v>
      </c>
      <c r="G14" s="10" t="s">
        <v>2209</v>
      </c>
      <c r="H14" s="10" t="s">
        <v>2208</v>
      </c>
    </row>
    <row r="15" spans="1:8">
      <c r="A15" s="172" t="s">
        <v>2177</v>
      </c>
      <c r="B15" s="172" t="s">
        <v>22</v>
      </c>
      <c r="C15" s="171"/>
      <c r="D15" s="171"/>
      <c r="E15" s="171"/>
      <c r="F15" s="171"/>
      <c r="G15" s="171"/>
      <c r="H15" s="171"/>
    </row>
    <row r="16" spans="1:8">
      <c r="A16" s="172" t="s">
        <v>19</v>
      </c>
      <c r="B16" s="172" t="s">
        <v>22</v>
      </c>
      <c r="C16" s="171"/>
      <c r="D16" s="171"/>
      <c r="E16" s="171"/>
      <c r="F16" s="171"/>
      <c r="G16" s="171"/>
      <c r="H16" s="171"/>
    </row>
    <row r="17" spans="1:8">
      <c r="A17" s="172" t="s">
        <v>2207</v>
      </c>
      <c r="B17" s="172" t="s">
        <v>22</v>
      </c>
      <c r="C17" s="171"/>
      <c r="D17" s="171"/>
      <c r="E17" s="171"/>
      <c r="F17" s="171"/>
      <c r="G17" s="171"/>
      <c r="H17" s="171"/>
    </row>
    <row r="18" spans="1:8">
      <c r="A18" s="172" t="s">
        <v>2206</v>
      </c>
      <c r="B18" s="172" t="s">
        <v>22</v>
      </c>
      <c r="C18" s="171"/>
      <c r="D18" s="171"/>
      <c r="E18" s="171"/>
      <c r="F18" s="171"/>
      <c r="G18" s="171"/>
      <c r="H18" s="171"/>
    </row>
    <row r="19" spans="1:8">
      <c r="A19" s="172" t="s">
        <v>2176</v>
      </c>
      <c r="B19" s="172" t="s">
        <v>22</v>
      </c>
      <c r="C19" s="171"/>
      <c r="D19" s="171"/>
      <c r="E19" s="171"/>
      <c r="F19" s="171"/>
      <c r="G19" s="171"/>
      <c r="H19" s="171"/>
    </row>
    <row r="20" spans="1:8">
      <c r="A20" s="172" t="s">
        <v>2175</v>
      </c>
      <c r="B20" s="172" t="s">
        <v>22</v>
      </c>
      <c r="C20" s="171"/>
      <c r="D20" s="171"/>
      <c r="E20" s="171"/>
      <c r="F20" s="171"/>
      <c r="G20" s="171"/>
      <c r="H20" s="171"/>
    </row>
    <row r="21" spans="1:8">
      <c r="A21" s="172" t="s">
        <v>2170</v>
      </c>
      <c r="B21" s="172" t="s">
        <v>22</v>
      </c>
      <c r="C21" s="171"/>
      <c r="D21" s="171"/>
      <c r="E21" s="171"/>
      <c r="F21" s="171"/>
      <c r="G21" s="171"/>
      <c r="H21" s="171"/>
    </row>
    <row r="22" spans="1:8">
      <c r="A22" s="172" t="s">
        <v>2169</v>
      </c>
      <c r="B22" s="172" t="s">
        <v>22</v>
      </c>
      <c r="C22" s="171"/>
      <c r="D22" s="171"/>
      <c r="E22" s="171"/>
      <c r="F22" s="171"/>
      <c r="G22" s="171"/>
      <c r="H22" s="171"/>
    </row>
    <row r="23" spans="1:8">
      <c r="A23" s="172" t="s">
        <v>2156</v>
      </c>
      <c r="B23" s="172" t="s">
        <v>22</v>
      </c>
      <c r="C23" s="171"/>
      <c r="D23" s="171">
        <v>8</v>
      </c>
      <c r="E23" s="171">
        <v>8</v>
      </c>
      <c r="F23" s="171">
        <v>8</v>
      </c>
      <c r="G23" s="171">
        <v>8</v>
      </c>
      <c r="H23" s="171">
        <v>8</v>
      </c>
    </row>
    <row r="24" spans="1:8">
      <c r="A24" s="172" t="s">
        <v>414</v>
      </c>
      <c r="B24" s="172" t="s">
        <v>22</v>
      </c>
      <c r="C24" s="171"/>
      <c r="D24" s="171" t="s">
        <v>22</v>
      </c>
      <c r="E24" s="171" t="s">
        <v>22</v>
      </c>
      <c r="F24" s="171" t="s">
        <v>22</v>
      </c>
      <c r="G24" s="171" t="s">
        <v>22</v>
      </c>
      <c r="H24" s="171" t="s">
        <v>22</v>
      </c>
    </row>
    <row r="25" spans="1:8">
      <c r="A25" s="172" t="s">
        <v>413</v>
      </c>
      <c r="B25" s="172" t="s">
        <v>22</v>
      </c>
      <c r="C25" s="171"/>
      <c r="D25" s="171"/>
      <c r="E25" s="171"/>
      <c r="F25" s="171"/>
      <c r="G25" s="171"/>
      <c r="H25" s="171"/>
    </row>
    <row r="26" spans="1:8">
      <c r="A26" s="172" t="s">
        <v>2155</v>
      </c>
      <c r="B26" s="172" t="s">
        <v>22</v>
      </c>
      <c r="C26" s="171" t="s">
        <v>2154</v>
      </c>
      <c r="D26" s="171" t="s">
        <v>2154</v>
      </c>
      <c r="E26" s="171" t="s">
        <v>2154</v>
      </c>
      <c r="F26" s="171" t="s">
        <v>2154</v>
      </c>
      <c r="G26" s="171" t="s">
        <v>2154</v>
      </c>
      <c r="H26" s="171" t="s">
        <v>2154</v>
      </c>
    </row>
    <row r="27" spans="1:8">
      <c r="A27" s="172" t="s">
        <v>2153</v>
      </c>
      <c r="B27" s="172" t="s">
        <v>22</v>
      </c>
      <c r="C27" s="171"/>
      <c r="D27" s="171">
        <v>33445</v>
      </c>
      <c r="E27" s="171">
        <v>33445</v>
      </c>
      <c r="F27" s="171">
        <v>33445</v>
      </c>
      <c r="G27" s="171">
        <v>33445</v>
      </c>
      <c r="H27" s="171">
        <v>33445</v>
      </c>
    </row>
    <row r="28" spans="1:8">
      <c r="A28" s="172" t="s">
        <v>2152</v>
      </c>
      <c r="B28" s="172" t="s">
        <v>22</v>
      </c>
      <c r="C28" s="171"/>
      <c r="D28" s="171">
        <v>678</v>
      </c>
      <c r="E28" s="171">
        <v>678</v>
      </c>
      <c r="F28" s="171">
        <v>678</v>
      </c>
      <c r="G28" s="171">
        <v>678</v>
      </c>
      <c r="H28" s="171">
        <v>678</v>
      </c>
    </row>
    <row r="29" spans="1:8">
      <c r="A29" s="172" t="s">
        <v>2151</v>
      </c>
      <c r="B29" s="172" t="s">
        <v>22</v>
      </c>
      <c r="C29" s="171"/>
      <c r="D29" s="171">
        <v>5678</v>
      </c>
      <c r="E29" s="171">
        <v>5678</v>
      </c>
      <c r="F29" s="171">
        <v>5678</v>
      </c>
      <c r="G29" s="171">
        <v>5678</v>
      </c>
      <c r="H29" s="171">
        <v>5678</v>
      </c>
    </row>
    <row r="30" spans="1:8">
      <c r="A30" s="172" t="s">
        <v>2150</v>
      </c>
      <c r="B30" s="172" t="s">
        <v>22</v>
      </c>
      <c r="C30" s="173"/>
      <c r="D30" s="173" t="s">
        <v>625</v>
      </c>
      <c r="E30" s="173" t="s">
        <v>625</v>
      </c>
      <c r="F30" s="173" t="s">
        <v>625</v>
      </c>
      <c r="G30" s="173" t="s">
        <v>625</v>
      </c>
      <c r="H30" s="173" t="s">
        <v>625</v>
      </c>
    </row>
    <row r="31" spans="1:8">
      <c r="A31" s="172" t="s">
        <v>2149</v>
      </c>
      <c r="B31" s="172" t="s">
        <v>22</v>
      </c>
      <c r="C31" s="171"/>
      <c r="D31" s="171"/>
      <c r="E31" s="171"/>
      <c r="F31" s="171"/>
      <c r="G31" s="171"/>
      <c r="H31" s="171"/>
    </row>
    <row r="32" spans="1:8">
      <c r="A32" s="172" t="s">
        <v>2148</v>
      </c>
      <c r="B32" s="172" t="s">
        <v>22</v>
      </c>
      <c r="C32" s="171"/>
      <c r="D32" s="171"/>
      <c r="E32" s="171"/>
      <c r="F32" s="171"/>
      <c r="G32" s="171"/>
      <c r="H32" s="171"/>
    </row>
    <row r="33" spans="1:8">
      <c r="A33" s="172" t="s">
        <v>415</v>
      </c>
      <c r="B33" s="172" t="s">
        <v>22</v>
      </c>
      <c r="C33" s="171" t="s">
        <v>2147</v>
      </c>
      <c r="D33" s="171" t="s">
        <v>2147</v>
      </c>
      <c r="E33" s="171" t="s">
        <v>2147</v>
      </c>
      <c r="F33" s="171" t="s">
        <v>2147</v>
      </c>
      <c r="G33" s="171" t="s">
        <v>2147</v>
      </c>
      <c r="H33" s="171" t="s">
        <v>2147</v>
      </c>
    </row>
    <row r="34" spans="1:8">
      <c r="A34" s="172" t="s">
        <v>2146</v>
      </c>
      <c r="B34" s="172" t="s">
        <v>22</v>
      </c>
      <c r="C34" s="171"/>
      <c r="D34" s="171"/>
      <c r="E34" s="171"/>
      <c r="F34" s="171"/>
      <c r="G34" s="171"/>
      <c r="H34" s="171"/>
    </row>
    <row r="35" spans="1:8">
      <c r="A35" s="172" t="s">
        <v>2145</v>
      </c>
      <c r="B35" s="172" t="s">
        <v>22</v>
      </c>
      <c r="C35" s="171"/>
      <c r="D35" s="171"/>
      <c r="E35" s="171"/>
      <c r="F35" s="171"/>
      <c r="G35" s="171"/>
      <c r="H35" s="171"/>
    </row>
    <row r="36" spans="1:8">
      <c r="A36" s="172" t="s">
        <v>2144</v>
      </c>
      <c r="B36" s="172" t="s">
        <v>22</v>
      </c>
      <c r="C36" s="171"/>
      <c r="D36" s="171"/>
      <c r="E36" s="171"/>
      <c r="F36" s="171"/>
      <c r="G36" s="171"/>
      <c r="H36" s="171"/>
    </row>
    <row r="37" spans="1:8">
      <c r="A37" s="172" t="s">
        <v>224</v>
      </c>
      <c r="B37" s="172" t="s">
        <v>22</v>
      </c>
      <c r="C37" s="171"/>
      <c r="D37" s="171"/>
      <c r="E37" s="171"/>
      <c r="F37" s="171"/>
      <c r="G37" s="171"/>
      <c r="H37" s="171"/>
    </row>
    <row r="38" spans="1:8">
      <c r="A38" s="172" t="s">
        <v>1080</v>
      </c>
      <c r="B38" s="172" t="s">
        <v>22</v>
      </c>
      <c r="C38" s="171"/>
      <c r="D38" s="171">
        <v>77</v>
      </c>
      <c r="E38" s="171">
        <v>77</v>
      </c>
      <c r="F38" s="171">
        <v>77</v>
      </c>
      <c r="G38" s="171">
        <v>77</v>
      </c>
      <c r="H38" s="171">
        <v>77</v>
      </c>
    </row>
    <row r="39" spans="1:8">
      <c r="A39" s="172" t="s">
        <v>2143</v>
      </c>
      <c r="B39" s="172" t="s">
        <v>22</v>
      </c>
      <c r="C39" s="171"/>
      <c r="D39" s="171">
        <v>77</v>
      </c>
      <c r="E39" s="171">
        <v>77</v>
      </c>
      <c r="F39" s="171">
        <v>77</v>
      </c>
      <c r="G39" s="171">
        <v>77</v>
      </c>
      <c r="H39" s="171">
        <v>77</v>
      </c>
    </row>
    <row r="40" spans="1:8">
      <c r="A40" s="172" t="s">
        <v>2142</v>
      </c>
      <c r="B40" s="172" t="s">
        <v>22</v>
      </c>
      <c r="C40" s="171"/>
      <c r="D40" s="171"/>
      <c r="E40" s="171"/>
      <c r="F40" s="171"/>
      <c r="G40" s="171"/>
      <c r="H40" s="171"/>
    </row>
    <row r="41" spans="1:8">
      <c r="A41" s="172" t="s">
        <v>2141</v>
      </c>
      <c r="B41" s="172" t="s">
        <v>22</v>
      </c>
      <c r="C41" s="171"/>
      <c r="D41" s="171">
        <v>7</v>
      </c>
      <c r="E41" s="171">
        <v>7</v>
      </c>
      <c r="F41" s="171">
        <v>7</v>
      </c>
      <c r="G41" s="171">
        <v>7</v>
      </c>
      <c r="H41" s="171">
        <v>7</v>
      </c>
    </row>
    <row r="42" spans="1:8">
      <c r="A42" s="172" t="s">
        <v>2140</v>
      </c>
      <c r="B42" s="172" t="s">
        <v>22</v>
      </c>
      <c r="C42" s="171"/>
      <c r="D42" s="171">
        <v>7</v>
      </c>
      <c r="E42" s="171">
        <v>7</v>
      </c>
      <c r="F42" s="171">
        <v>7</v>
      </c>
      <c r="G42" s="171">
        <v>7</v>
      </c>
      <c r="H42" s="171">
        <v>7</v>
      </c>
    </row>
    <row r="43" spans="1:8">
      <c r="A43" s="172" t="s">
        <v>2139</v>
      </c>
      <c r="B43" s="172" t="s">
        <v>22</v>
      </c>
      <c r="C43" s="171"/>
      <c r="D43" s="171">
        <v>7</v>
      </c>
      <c r="E43" s="171">
        <v>7</v>
      </c>
      <c r="F43" s="171">
        <v>7</v>
      </c>
      <c r="G43" s="171">
        <v>7</v>
      </c>
      <c r="H43" s="171">
        <v>7</v>
      </c>
    </row>
    <row r="44" spans="1:8">
      <c r="A44" s="172" t="s">
        <v>2138</v>
      </c>
      <c r="B44" s="172" t="s">
        <v>22</v>
      </c>
      <c r="C44" s="171"/>
      <c r="D44" s="171" t="s">
        <v>1232</v>
      </c>
      <c r="E44" s="171" t="s">
        <v>1232</v>
      </c>
      <c r="F44" s="171" t="s">
        <v>1232</v>
      </c>
      <c r="G44" s="171" t="s">
        <v>1232</v>
      </c>
      <c r="H44" s="171" t="s">
        <v>1232</v>
      </c>
    </row>
    <row r="45" spans="1:8">
      <c r="A45" s="62" t="s">
        <v>1299</v>
      </c>
      <c r="B45" s="62" t="s">
        <v>22</v>
      </c>
      <c r="C45" s="10" t="s">
        <v>2109</v>
      </c>
      <c r="D45" s="10" t="s">
        <v>2109</v>
      </c>
      <c r="E45" s="10" t="s">
        <v>2109</v>
      </c>
      <c r="F45" s="10" t="s">
        <v>2109</v>
      </c>
      <c r="G45" s="10" t="s">
        <v>2109</v>
      </c>
      <c r="H45" s="10" t="s">
        <v>2109</v>
      </c>
    </row>
  </sheetData>
  <dataValidations count="1">
    <dataValidation type="list" allowBlank="1" showInputMessage="1" showErrorMessage="1" sqref="D33:H33 D26:H26 D15:H16 D18:H21">
      <formula1>"ScaleIn,ScaleOut"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opLeftCell="A10" workbookViewId="0">
      <selection activeCell="C8" sqref="C8"/>
    </sheetView>
  </sheetViews>
  <sheetFormatPr defaultColWidth="9.08984375" defaultRowHeight="14.5"/>
  <cols>
    <col min="1" max="2" width="29.36328125" style="61" customWidth="1"/>
    <col min="3" max="8" width="38.90625" style="61" customWidth="1"/>
    <col min="9" max="16384" width="9.08984375" style="61"/>
  </cols>
  <sheetData>
    <row r="1" spans="1:8">
      <c r="A1" s="12" t="s">
        <v>2251</v>
      </c>
      <c r="B1" s="12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0" t="s">
        <v>2250</v>
      </c>
      <c r="D2" s="10" t="s">
        <v>2249</v>
      </c>
      <c r="E2" s="10" t="s">
        <v>2248</v>
      </c>
      <c r="F2" s="10" t="s">
        <v>2247</v>
      </c>
      <c r="G2" s="10" t="s">
        <v>2246</v>
      </c>
      <c r="H2" s="10" t="s">
        <v>2245</v>
      </c>
    </row>
    <row r="3" spans="1:8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2128</v>
      </c>
      <c r="B7" s="62" t="s">
        <v>22</v>
      </c>
      <c r="C7" s="10" t="s">
        <v>2127</v>
      </c>
      <c r="D7" s="10" t="s">
        <v>2127</v>
      </c>
      <c r="E7" s="10" t="s">
        <v>2127</v>
      </c>
      <c r="F7" s="10" t="s">
        <v>2127</v>
      </c>
      <c r="G7" s="10" t="s">
        <v>2127</v>
      </c>
      <c r="H7" s="10" t="s">
        <v>2127</v>
      </c>
    </row>
    <row r="8" spans="1:8">
      <c r="A8" s="169" t="s">
        <v>1284</v>
      </c>
      <c r="B8" s="170" t="s">
        <v>22</v>
      </c>
      <c r="C8" s="14" t="s">
        <v>1283</v>
      </c>
      <c r="D8" s="14" t="s">
        <v>1283</v>
      </c>
      <c r="E8" s="14" t="s">
        <v>1283</v>
      </c>
      <c r="F8" s="14" t="s">
        <v>1283</v>
      </c>
      <c r="G8" s="14" t="s">
        <v>1283</v>
      </c>
      <c r="H8" s="14" t="s">
        <v>1283</v>
      </c>
    </row>
    <row r="9" spans="1:8">
      <c r="A9" s="15" t="s">
        <v>628</v>
      </c>
      <c r="B9" s="64" t="s">
        <v>22</v>
      </c>
      <c r="C9" s="14" t="s">
        <v>409</v>
      </c>
      <c r="D9" s="14" t="s">
        <v>409</v>
      </c>
      <c r="E9" s="14" t="s">
        <v>409</v>
      </c>
      <c r="F9" s="14" t="s">
        <v>409</v>
      </c>
      <c r="G9" s="14" t="s">
        <v>409</v>
      </c>
      <c r="H9" s="14" t="s">
        <v>409</v>
      </c>
    </row>
    <row r="10" spans="1:8">
      <c r="A10" s="62" t="s">
        <v>2244</v>
      </c>
      <c r="B10" s="62" t="s">
        <v>22</v>
      </c>
      <c r="C10" s="171" t="s">
        <v>2183</v>
      </c>
      <c r="D10" s="10" t="s">
        <v>2243</v>
      </c>
      <c r="E10" s="10" t="s">
        <v>2243</v>
      </c>
      <c r="F10" s="10" t="s">
        <v>2243</v>
      </c>
      <c r="G10" s="10" t="s">
        <v>2243</v>
      </c>
      <c r="H10" s="10" t="s">
        <v>2243</v>
      </c>
    </row>
    <row r="11" spans="1:8" ht="14.25" customHeight="1">
      <c r="A11" s="169" t="s">
        <v>1363</v>
      </c>
      <c r="B11" s="169" t="s">
        <v>22</v>
      </c>
      <c r="C11" s="10"/>
      <c r="D11" s="10"/>
      <c r="E11" s="10"/>
      <c r="F11" s="10"/>
      <c r="G11" s="10"/>
      <c r="H11" s="10"/>
    </row>
    <row r="12" spans="1:8" ht="14.25" customHeight="1">
      <c r="A12" s="11" t="s">
        <v>1362</v>
      </c>
      <c r="B12" s="11" t="s">
        <v>22</v>
      </c>
      <c r="C12" s="10"/>
      <c r="D12" s="10"/>
      <c r="E12" s="10"/>
      <c r="F12" s="10"/>
      <c r="G12" s="10"/>
      <c r="H12" s="10"/>
    </row>
    <row r="13" spans="1:8" ht="14.25" customHeight="1">
      <c r="A13" s="169" t="s">
        <v>1361</v>
      </c>
      <c r="B13" s="169" t="s">
        <v>22</v>
      </c>
      <c r="C13" s="10"/>
      <c r="D13" s="10"/>
      <c r="E13" s="10"/>
      <c r="F13" s="10"/>
      <c r="G13" s="10"/>
      <c r="H13" s="10"/>
    </row>
    <row r="14" spans="1:8" ht="14.25" customHeight="1">
      <c r="A14" s="11" t="s">
        <v>1360</v>
      </c>
      <c r="B14" s="11" t="s">
        <v>22</v>
      </c>
      <c r="C14" s="10"/>
      <c r="D14" s="10"/>
      <c r="E14" s="10"/>
      <c r="F14" s="10"/>
      <c r="G14" s="10"/>
      <c r="H14" s="10"/>
    </row>
    <row r="15" spans="1:8" ht="29">
      <c r="A15" s="15" t="s">
        <v>2242</v>
      </c>
      <c r="B15" s="64" t="s">
        <v>22</v>
      </c>
      <c r="C15" s="14" t="s">
        <v>2241</v>
      </c>
      <c r="D15" s="14" t="s">
        <v>2241</v>
      </c>
      <c r="E15" s="14" t="s">
        <v>2241</v>
      </c>
      <c r="F15" s="14" t="s">
        <v>2241</v>
      </c>
      <c r="G15" s="14" t="s">
        <v>2241</v>
      </c>
      <c r="H15" s="14" t="s">
        <v>2241</v>
      </c>
    </row>
    <row r="16" spans="1:8">
      <c r="A16" s="15" t="s">
        <v>2240</v>
      </c>
      <c r="B16" s="64" t="s">
        <v>22</v>
      </c>
      <c r="C16" s="14" t="s">
        <v>2239</v>
      </c>
      <c r="D16" s="14" t="s">
        <v>2239</v>
      </c>
      <c r="E16" s="14" t="s">
        <v>2239</v>
      </c>
      <c r="F16" s="14" t="s">
        <v>2239</v>
      </c>
      <c r="G16" s="14" t="s">
        <v>2239</v>
      </c>
      <c r="H16" s="14" t="s">
        <v>2239</v>
      </c>
    </row>
    <row r="17" spans="1:8">
      <c r="A17" s="18" t="s">
        <v>2238</v>
      </c>
      <c r="B17" s="66" t="s">
        <v>22</v>
      </c>
      <c r="C17" s="16" t="s">
        <v>1165</v>
      </c>
      <c r="D17" s="16" t="s">
        <v>1165</v>
      </c>
      <c r="E17" s="16" t="s">
        <v>1165</v>
      </c>
      <c r="F17" s="16" t="s">
        <v>1165</v>
      </c>
      <c r="G17" s="16" t="s">
        <v>1165</v>
      </c>
      <c r="H17" s="16" t="s">
        <v>1165</v>
      </c>
    </row>
    <row r="18" spans="1:8">
      <c r="A18" s="15" t="s">
        <v>2237</v>
      </c>
      <c r="B18" s="64" t="s">
        <v>22</v>
      </c>
      <c r="C18" s="10" t="s">
        <v>2225</v>
      </c>
      <c r="D18" s="14" t="s">
        <v>2236</v>
      </c>
      <c r="E18" s="14" t="s">
        <v>2236</v>
      </c>
      <c r="F18" s="14" t="s">
        <v>2236</v>
      </c>
      <c r="G18" s="14" t="s">
        <v>2236</v>
      </c>
      <c r="H18" s="14" t="s">
        <v>2236</v>
      </c>
    </row>
    <row r="19" spans="1:8" ht="29">
      <c r="A19" s="15" t="s">
        <v>2235</v>
      </c>
      <c r="B19" s="64" t="s">
        <v>22</v>
      </c>
      <c r="C19" s="14" t="s">
        <v>2234</v>
      </c>
      <c r="D19" s="14" t="s">
        <v>2234</v>
      </c>
      <c r="E19" s="14" t="s">
        <v>2234</v>
      </c>
      <c r="F19" s="14" t="s">
        <v>2234</v>
      </c>
      <c r="G19" s="14" t="s">
        <v>2234</v>
      </c>
      <c r="H19" s="14" t="s">
        <v>2234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42"/>
  <sheetViews>
    <sheetView workbookViewId="0">
      <selection activeCell="C8" sqref="C8"/>
    </sheetView>
  </sheetViews>
  <sheetFormatPr defaultColWidth="32.36328125" defaultRowHeight="14.5"/>
  <cols>
    <col min="1" max="1" width="30.54296875" style="98" bestFit="1" customWidth="1"/>
    <col min="2" max="2" width="30.54296875" style="98" customWidth="1"/>
    <col min="3" max="8" width="44.453125" style="98" bestFit="1" customWidth="1"/>
    <col min="9" max="16384" width="32.36328125" style="98"/>
  </cols>
  <sheetData>
    <row r="1" spans="1:83" s="155" customFormat="1">
      <c r="A1" s="4" t="s">
        <v>2275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AM1" s="4"/>
      <c r="AN1" s="4"/>
      <c r="AO1" s="4"/>
      <c r="AP1" s="4"/>
      <c r="AQ1" s="4"/>
      <c r="AR1" s="4"/>
      <c r="AS1" s="4"/>
      <c r="AT1" s="4"/>
      <c r="AU1" s="4"/>
      <c r="AV1" s="4"/>
      <c r="CD1" s="99"/>
      <c r="CE1" s="99"/>
    </row>
    <row r="2" spans="1:83" s="155" customFormat="1" ht="29">
      <c r="A2" s="6" t="s">
        <v>6</v>
      </c>
      <c r="B2" s="6" t="s">
        <v>22</v>
      </c>
      <c r="C2" s="7" t="s">
        <v>2274</v>
      </c>
      <c r="D2" s="7" t="s">
        <v>2273</v>
      </c>
      <c r="E2" s="7" t="s">
        <v>2272</v>
      </c>
      <c r="F2" s="7" t="s">
        <v>2271</v>
      </c>
      <c r="G2" s="7" t="s">
        <v>2270</v>
      </c>
      <c r="H2" s="7" t="s">
        <v>2269</v>
      </c>
      <c r="AM2" s="7"/>
      <c r="AN2" s="7"/>
      <c r="AO2" s="7"/>
      <c r="AP2" s="7"/>
      <c r="AQ2" s="7"/>
      <c r="AR2" s="7"/>
      <c r="AS2" s="7"/>
      <c r="AT2" s="7"/>
      <c r="AU2" s="7"/>
      <c r="AV2" s="7"/>
      <c r="CD2" s="99"/>
      <c r="CE2" s="99"/>
    </row>
    <row r="3" spans="1:83" s="155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76"/>
      <c r="CE3" s="176"/>
    </row>
    <row r="4" spans="1:83" s="155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76"/>
      <c r="CE4" s="176"/>
    </row>
    <row r="5" spans="1:83">
      <c r="A5" s="6" t="s">
        <v>1424</v>
      </c>
      <c r="B5" s="6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3">
      <c r="A6" s="6" t="s">
        <v>1422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3">
      <c r="A7" s="6" t="s">
        <v>1421</v>
      </c>
      <c r="B7" s="6" t="s">
        <v>22</v>
      </c>
      <c r="C7" s="7" t="s">
        <v>2268</v>
      </c>
      <c r="D7" s="7" t="s">
        <v>2268</v>
      </c>
      <c r="E7" s="7" t="s">
        <v>2268</v>
      </c>
      <c r="F7" s="7" t="s">
        <v>2268</v>
      </c>
      <c r="G7" s="7" t="s">
        <v>2268</v>
      </c>
      <c r="H7" s="7" t="s">
        <v>2268</v>
      </c>
    </row>
    <row r="8" spans="1:83">
      <c r="A8" s="34" t="s">
        <v>2267</v>
      </c>
      <c r="B8" s="34" t="s">
        <v>22</v>
      </c>
      <c r="C8" s="9" t="s">
        <v>1660</v>
      </c>
      <c r="D8" s="9" t="s">
        <v>1660</v>
      </c>
      <c r="E8" s="9" t="s">
        <v>1660</v>
      </c>
      <c r="F8" s="9" t="s">
        <v>1660</v>
      </c>
      <c r="G8" s="9" t="s">
        <v>1660</v>
      </c>
      <c r="H8" s="9" t="s">
        <v>1660</v>
      </c>
    </row>
    <row r="9" spans="1:83" s="27" customFormat="1">
      <c r="A9" s="11" t="s">
        <v>632</v>
      </c>
      <c r="B9" s="11" t="s">
        <v>22</v>
      </c>
      <c r="C9" s="28" t="s">
        <v>726</v>
      </c>
      <c r="D9" s="28" t="s">
        <v>633</v>
      </c>
      <c r="E9" s="28" t="s">
        <v>633</v>
      </c>
      <c r="F9" s="28" t="s">
        <v>633</v>
      </c>
      <c r="G9" s="28" t="s">
        <v>633</v>
      </c>
      <c r="H9" s="28" t="s">
        <v>633</v>
      </c>
    </row>
    <row r="10" spans="1:83">
      <c r="A10" s="6" t="s">
        <v>2266</v>
      </c>
      <c r="B10" s="6" t="s">
        <v>22</v>
      </c>
      <c r="C10" s="175" t="s">
        <v>11</v>
      </c>
      <c r="D10" s="175" t="s">
        <v>11</v>
      </c>
      <c r="E10" s="175" t="s">
        <v>11</v>
      </c>
      <c r="F10" s="175" t="s">
        <v>11</v>
      </c>
      <c r="G10" s="175" t="s">
        <v>11</v>
      </c>
      <c r="H10" s="175" t="s">
        <v>11</v>
      </c>
    </row>
    <row r="11" spans="1:83" ht="29">
      <c r="A11" s="34" t="s">
        <v>2265</v>
      </c>
      <c r="B11" s="34" t="s">
        <v>22</v>
      </c>
      <c r="C11" s="7" t="s">
        <v>2264</v>
      </c>
      <c r="D11" s="7" t="s">
        <v>2264</v>
      </c>
      <c r="E11" s="7" t="s">
        <v>2264</v>
      </c>
      <c r="F11" s="7" t="s">
        <v>2264</v>
      </c>
      <c r="G11" s="7" t="s">
        <v>2264</v>
      </c>
      <c r="H11" s="7" t="s">
        <v>2264</v>
      </c>
    </row>
    <row r="12" spans="1:83">
      <c r="A12" s="6" t="s">
        <v>2263</v>
      </c>
      <c r="B12" s="6" t="s">
        <v>22</v>
      </c>
      <c r="C12" s="9" t="s">
        <v>886</v>
      </c>
      <c r="D12" s="7" t="s">
        <v>2262</v>
      </c>
      <c r="E12" s="7" t="s">
        <v>2262</v>
      </c>
      <c r="F12" s="7" t="s">
        <v>2262</v>
      </c>
      <c r="G12" s="7" t="s">
        <v>2262</v>
      </c>
      <c r="H12" s="7" t="s">
        <v>2262</v>
      </c>
    </row>
    <row r="13" spans="1:83">
      <c r="A13" s="6" t="s">
        <v>2261</v>
      </c>
      <c r="B13" s="6" t="s">
        <v>22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</row>
    <row r="14" spans="1:83">
      <c r="A14" s="6" t="s">
        <v>2260</v>
      </c>
      <c r="B14" s="6" t="s">
        <v>22</v>
      </c>
      <c r="C14" s="7" t="s">
        <v>2259</v>
      </c>
      <c r="D14" s="7" t="s">
        <v>2258</v>
      </c>
      <c r="E14" s="7" t="s">
        <v>2258</v>
      </c>
      <c r="F14" s="7" t="s">
        <v>2258</v>
      </c>
      <c r="G14" s="7" t="s">
        <v>2258</v>
      </c>
      <c r="H14" s="7" t="s">
        <v>2258</v>
      </c>
    </row>
    <row r="15" spans="1:83">
      <c r="A15" s="6" t="s">
        <v>2257</v>
      </c>
      <c r="B15" s="6" t="s">
        <v>22</v>
      </c>
      <c r="C15" s="7" t="s">
        <v>22</v>
      </c>
      <c r="D15" s="7" t="s">
        <v>22</v>
      </c>
      <c r="E15" s="7" t="s">
        <v>22</v>
      </c>
      <c r="F15" s="7" t="s">
        <v>22</v>
      </c>
      <c r="G15" s="7" t="s">
        <v>22</v>
      </c>
      <c r="H15" s="7" t="s">
        <v>22</v>
      </c>
    </row>
    <row r="16" spans="1:83">
      <c r="A16" s="6" t="s">
        <v>2256</v>
      </c>
      <c r="B16" s="6" t="s">
        <v>22</v>
      </c>
      <c r="C16" s="7" t="s">
        <v>22</v>
      </c>
      <c r="D16" s="7" t="s">
        <v>22</v>
      </c>
      <c r="E16" s="7" t="s">
        <v>22</v>
      </c>
      <c r="F16" s="7" t="s">
        <v>22</v>
      </c>
      <c r="G16" s="7" t="s">
        <v>22</v>
      </c>
      <c r="H16" s="7" t="s">
        <v>22</v>
      </c>
    </row>
    <row r="17" spans="1:8">
      <c r="A17" s="6" t="s">
        <v>2255</v>
      </c>
      <c r="B17" s="6" t="s">
        <v>22</v>
      </c>
      <c r="C17" s="7" t="s">
        <v>2254</v>
      </c>
      <c r="D17" s="7" t="s">
        <v>2254</v>
      </c>
      <c r="E17" s="7" t="s">
        <v>2254</v>
      </c>
      <c r="F17" s="7" t="s">
        <v>2254</v>
      </c>
      <c r="G17" s="7" t="s">
        <v>2254</v>
      </c>
      <c r="H17" s="7" t="s">
        <v>2254</v>
      </c>
    </row>
    <row r="18" spans="1:8">
      <c r="A18" s="6" t="s">
        <v>2253</v>
      </c>
      <c r="B18" s="6" t="s">
        <v>22</v>
      </c>
      <c r="C18" s="175" t="s">
        <v>2252</v>
      </c>
      <c r="D18" s="175" t="s">
        <v>2252</v>
      </c>
      <c r="E18" s="175" t="s">
        <v>2252</v>
      </c>
      <c r="F18" s="175" t="s">
        <v>2252</v>
      </c>
      <c r="G18" s="175" t="s">
        <v>2252</v>
      </c>
      <c r="H18" s="175" t="s">
        <v>2252</v>
      </c>
    </row>
    <row r="19" spans="1:8">
      <c r="A19" s="6"/>
      <c r="B19" s="6"/>
      <c r="C19" s="7"/>
      <c r="D19" s="7"/>
      <c r="E19" s="7"/>
      <c r="F19" s="7"/>
      <c r="G19" s="7"/>
      <c r="H19" s="7"/>
    </row>
    <row r="20" spans="1:8">
      <c r="A20" s="6"/>
      <c r="B20" s="6"/>
      <c r="C20" s="7"/>
      <c r="D20" s="7"/>
      <c r="E20" s="7"/>
      <c r="F20" s="7"/>
      <c r="G20" s="7"/>
      <c r="H20" s="7"/>
    </row>
    <row r="21" spans="1:8">
      <c r="A21" s="6"/>
      <c r="B21" s="6"/>
      <c r="C21" s="7"/>
      <c r="D21" s="7"/>
      <c r="E21" s="7"/>
      <c r="F21" s="7"/>
      <c r="G21" s="7"/>
      <c r="H21" s="7"/>
    </row>
    <row r="22" spans="1:8">
      <c r="A22" s="6"/>
      <c r="B22" s="6"/>
      <c r="C22" s="7"/>
      <c r="D22" s="7"/>
      <c r="E22" s="7"/>
      <c r="F22" s="7"/>
      <c r="G22" s="7"/>
      <c r="H22" s="7"/>
    </row>
    <row r="23" spans="1:8">
      <c r="A23" s="6"/>
      <c r="B23" s="6"/>
      <c r="C23" s="7"/>
      <c r="D23" s="7"/>
      <c r="E23" s="7"/>
      <c r="F23" s="7"/>
      <c r="G23" s="7"/>
      <c r="H23" s="7"/>
    </row>
    <row r="24" spans="1:8">
      <c r="A24" s="6"/>
      <c r="B24" s="6"/>
      <c r="C24" s="7"/>
      <c r="D24" s="7"/>
      <c r="E24" s="7"/>
      <c r="F24" s="7"/>
      <c r="G24" s="7"/>
      <c r="H24" s="7"/>
    </row>
    <row r="25" spans="1:8">
      <c r="A25" s="6"/>
      <c r="B25" s="6"/>
      <c r="C25" s="7"/>
      <c r="D25" s="7"/>
      <c r="E25" s="7"/>
      <c r="F25" s="7"/>
      <c r="G25" s="7"/>
      <c r="H25" s="7"/>
    </row>
    <row r="26" spans="1:8">
      <c r="A26" s="6"/>
      <c r="B26" s="6"/>
      <c r="C26" s="7"/>
      <c r="D26" s="7"/>
      <c r="E26" s="7"/>
      <c r="F26" s="7"/>
      <c r="G26" s="7"/>
      <c r="H26" s="7"/>
    </row>
    <row r="27" spans="1:8">
      <c r="A27" s="6"/>
      <c r="B27" s="6"/>
      <c r="C27" s="7"/>
      <c r="D27" s="7"/>
      <c r="E27" s="7"/>
      <c r="F27" s="7"/>
      <c r="G27" s="7"/>
      <c r="H27" s="7"/>
    </row>
    <row r="28" spans="1:8">
      <c r="A28" s="6"/>
      <c r="B28" s="6"/>
      <c r="C28" s="7"/>
      <c r="D28" s="7"/>
      <c r="E28" s="7"/>
      <c r="F28" s="7"/>
      <c r="G28" s="7"/>
      <c r="H28" s="7"/>
    </row>
    <row r="29" spans="1:8">
      <c r="A29" s="6"/>
      <c r="B29" s="6"/>
      <c r="C29" s="7"/>
      <c r="D29" s="7"/>
      <c r="E29" s="7"/>
      <c r="F29" s="7"/>
      <c r="G29" s="7"/>
      <c r="H29" s="7"/>
    </row>
    <row r="30" spans="1:8">
      <c r="A30" s="6"/>
      <c r="B30" s="6"/>
      <c r="C30" s="7"/>
      <c r="D30" s="7"/>
      <c r="E30" s="7"/>
      <c r="F30" s="7"/>
      <c r="G30" s="7"/>
      <c r="H30" s="7"/>
    </row>
    <row r="31" spans="1:8">
      <c r="A31" s="6"/>
      <c r="B31" s="6"/>
      <c r="C31" s="7"/>
      <c r="D31" s="7"/>
      <c r="E31" s="7"/>
      <c r="F31" s="7"/>
      <c r="G31" s="7"/>
      <c r="H31" s="7"/>
    </row>
    <row r="32" spans="1:8">
      <c r="A32" s="6"/>
      <c r="B32" s="6"/>
      <c r="C32" s="9"/>
      <c r="D32" s="9"/>
      <c r="E32" s="9"/>
      <c r="F32" s="9"/>
      <c r="G32" s="9"/>
      <c r="H32" s="9"/>
    </row>
    <row r="33" spans="1:8">
      <c r="A33" s="6"/>
      <c r="B33" s="6"/>
      <c r="C33" s="9"/>
      <c r="D33" s="9"/>
      <c r="E33" s="9"/>
      <c r="F33" s="9"/>
      <c r="G33" s="9"/>
      <c r="H33" s="9"/>
    </row>
    <row r="34" spans="1:8">
      <c r="A34" s="6"/>
      <c r="B34" s="6"/>
      <c r="C34" s="9"/>
      <c r="D34" s="9"/>
      <c r="E34" s="9"/>
      <c r="F34" s="9"/>
      <c r="G34" s="9"/>
      <c r="H34" s="9"/>
    </row>
    <row r="35" spans="1:8">
      <c r="A35" s="6"/>
      <c r="B35" s="6"/>
      <c r="C35" s="7"/>
      <c r="D35" s="7"/>
      <c r="E35" s="7"/>
      <c r="F35" s="7"/>
      <c r="G35" s="7"/>
      <c r="H35" s="7"/>
    </row>
    <row r="36" spans="1:8">
      <c r="A36" s="6"/>
      <c r="B36" s="6"/>
      <c r="C36" s="7"/>
      <c r="D36" s="7"/>
      <c r="E36" s="7"/>
      <c r="F36" s="7"/>
      <c r="G36" s="7"/>
      <c r="H36" s="7"/>
    </row>
    <row r="37" spans="1:8">
      <c r="A37" s="6"/>
      <c r="B37" s="6"/>
      <c r="C37" s="7"/>
      <c r="D37" s="7"/>
      <c r="E37" s="7"/>
      <c r="F37" s="7"/>
      <c r="G37" s="7"/>
      <c r="H37" s="7"/>
    </row>
    <row r="38" spans="1:8">
      <c r="A38" s="6"/>
      <c r="B38" s="6"/>
      <c r="C38" s="7"/>
      <c r="D38" s="7"/>
      <c r="E38" s="7"/>
      <c r="F38" s="7"/>
      <c r="G38" s="7"/>
      <c r="H38" s="7"/>
    </row>
    <row r="39" spans="1:8">
      <c r="A39" s="6"/>
      <c r="B39" s="6"/>
      <c r="C39" s="7"/>
      <c r="D39" s="7"/>
      <c r="E39" s="7"/>
      <c r="F39" s="7"/>
      <c r="G39" s="7"/>
      <c r="H39" s="7"/>
    </row>
    <row r="40" spans="1:8">
      <c r="A40" s="6"/>
      <c r="B40" s="6"/>
      <c r="C40" s="7"/>
      <c r="D40" s="7"/>
      <c r="E40" s="7"/>
      <c r="F40" s="7"/>
      <c r="G40" s="7"/>
      <c r="H40" s="7"/>
    </row>
    <row r="41" spans="1:8">
      <c r="A41" s="6"/>
      <c r="B41" s="6"/>
      <c r="C41" s="7"/>
      <c r="D41" s="7"/>
      <c r="E41" s="7"/>
      <c r="F41" s="7"/>
      <c r="G41" s="7"/>
      <c r="H41" s="7"/>
    </row>
    <row r="42" spans="1:8">
      <c r="A42" s="4"/>
      <c r="B42" s="4"/>
      <c r="C42" s="7"/>
      <c r="D42" s="7"/>
      <c r="E42" s="7"/>
      <c r="F42" s="7"/>
      <c r="G42" s="7"/>
      <c r="H42" s="7"/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41"/>
  <sheetViews>
    <sheetView topLeftCell="A2" workbookViewId="0">
      <selection activeCell="C8" sqref="C8"/>
    </sheetView>
  </sheetViews>
  <sheetFormatPr defaultColWidth="40.90625" defaultRowHeight="14.5"/>
  <cols>
    <col min="1" max="1" width="26.08984375" style="98" bestFit="1" customWidth="1"/>
    <col min="2" max="2" width="26.08984375" style="98" customWidth="1"/>
    <col min="3" max="8" width="38.36328125" style="98" bestFit="1" customWidth="1"/>
    <col min="9" max="16384" width="40.90625" style="98"/>
  </cols>
  <sheetData>
    <row r="1" spans="1:83" s="155" customFormat="1">
      <c r="A1" s="4" t="s">
        <v>2284</v>
      </c>
      <c r="B1" s="4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AM1" s="4"/>
      <c r="AN1" s="4"/>
      <c r="AO1" s="4"/>
      <c r="AP1" s="4"/>
      <c r="AQ1" s="4"/>
      <c r="AR1" s="4"/>
      <c r="AS1" s="4"/>
      <c r="AT1" s="4"/>
      <c r="AU1" s="4"/>
      <c r="AV1" s="4"/>
      <c r="CD1" s="99"/>
      <c r="CE1" s="99"/>
    </row>
    <row r="2" spans="1:83" s="155" customFormat="1" ht="43.5">
      <c r="A2" s="6" t="s">
        <v>6</v>
      </c>
      <c r="B2" s="6" t="s">
        <v>22</v>
      </c>
      <c r="C2" s="7" t="s">
        <v>2283</v>
      </c>
      <c r="D2" s="7" t="s">
        <v>2282</v>
      </c>
      <c r="E2" s="7" t="s">
        <v>2281</v>
      </c>
      <c r="F2" s="7" t="s">
        <v>2280</v>
      </c>
      <c r="G2" s="7" t="s">
        <v>2279</v>
      </c>
      <c r="H2" s="7" t="s">
        <v>2278</v>
      </c>
      <c r="AM2" s="7"/>
      <c r="AN2" s="7"/>
      <c r="AO2" s="7"/>
      <c r="AP2" s="7"/>
      <c r="AQ2" s="7"/>
      <c r="AR2" s="7"/>
      <c r="AS2" s="7"/>
      <c r="AT2" s="7"/>
      <c r="AU2" s="7"/>
      <c r="AV2" s="7"/>
      <c r="CD2" s="99"/>
      <c r="CE2" s="99"/>
    </row>
    <row r="3" spans="1:83" s="155" customFormat="1">
      <c r="A3" s="6" t="s">
        <v>965</v>
      </c>
      <c r="B3" s="6" t="s">
        <v>22</v>
      </c>
      <c r="C3" s="7" t="s">
        <v>966</v>
      </c>
      <c r="D3" s="7" t="s">
        <v>967</v>
      </c>
      <c r="E3" s="7" t="s">
        <v>966</v>
      </c>
      <c r="F3" s="7" t="s">
        <v>966</v>
      </c>
      <c r="G3" s="7" t="s">
        <v>966</v>
      </c>
      <c r="H3" s="7" t="s">
        <v>966</v>
      </c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CD3" s="176"/>
      <c r="CE3" s="176"/>
    </row>
    <row r="4" spans="1:83" s="155" customFormat="1">
      <c r="A4" s="6" t="s">
        <v>968</v>
      </c>
      <c r="B4" s="6" t="s">
        <v>22</v>
      </c>
      <c r="C4" s="7" t="s">
        <v>969</v>
      </c>
      <c r="D4" s="7" t="s">
        <v>970</v>
      </c>
      <c r="E4" s="7" t="s">
        <v>969</v>
      </c>
      <c r="F4" s="7" t="s">
        <v>969</v>
      </c>
      <c r="G4" s="7" t="s">
        <v>969</v>
      </c>
      <c r="H4" s="7" t="s">
        <v>969</v>
      </c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CD4" s="176"/>
      <c r="CE4" s="176"/>
    </row>
    <row r="5" spans="1:83">
      <c r="A5" s="6" t="s">
        <v>1424</v>
      </c>
      <c r="B5" s="6" t="s">
        <v>22</v>
      </c>
      <c r="C5" s="7" t="s">
        <v>1423</v>
      </c>
      <c r="D5" s="7" t="s">
        <v>1423</v>
      </c>
      <c r="E5" s="7" t="s">
        <v>1423</v>
      </c>
      <c r="F5" s="7" t="s">
        <v>1423</v>
      </c>
      <c r="G5" s="7" t="s">
        <v>1423</v>
      </c>
      <c r="H5" s="7" t="s">
        <v>1423</v>
      </c>
    </row>
    <row r="6" spans="1:83">
      <c r="A6" s="6" t="s">
        <v>1422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3">
      <c r="A7" s="6" t="s">
        <v>1421</v>
      </c>
      <c r="B7" s="6" t="s">
        <v>22</v>
      </c>
      <c r="C7" s="7" t="s">
        <v>2268</v>
      </c>
      <c r="D7" s="7" t="s">
        <v>2268</v>
      </c>
      <c r="E7" s="7" t="s">
        <v>2268</v>
      </c>
      <c r="F7" s="7" t="s">
        <v>2268</v>
      </c>
      <c r="G7" s="7" t="s">
        <v>2268</v>
      </c>
      <c r="H7" s="7" t="s">
        <v>2268</v>
      </c>
    </row>
    <row r="8" spans="1:83" ht="29">
      <c r="A8" s="34" t="s">
        <v>2267</v>
      </c>
      <c r="B8" s="34" t="s">
        <v>22</v>
      </c>
      <c r="C8" s="9" t="s">
        <v>1660</v>
      </c>
      <c r="D8" s="9" t="s">
        <v>1660</v>
      </c>
      <c r="E8" s="9" t="s">
        <v>1660</v>
      </c>
      <c r="F8" s="9" t="s">
        <v>1660</v>
      </c>
      <c r="G8" s="9" t="s">
        <v>1660</v>
      </c>
      <c r="H8" s="9" t="s">
        <v>1660</v>
      </c>
    </row>
    <row r="9" spans="1:83" s="27" customFormat="1">
      <c r="A9" s="11" t="s">
        <v>632</v>
      </c>
      <c r="B9" s="11" t="s">
        <v>22</v>
      </c>
      <c r="C9" s="28" t="s">
        <v>726</v>
      </c>
      <c r="D9" s="28" t="s">
        <v>633</v>
      </c>
      <c r="E9" s="28" t="s">
        <v>633</v>
      </c>
      <c r="F9" s="28" t="s">
        <v>633</v>
      </c>
      <c r="G9" s="28" t="s">
        <v>633</v>
      </c>
      <c r="H9" s="28" t="s">
        <v>633</v>
      </c>
    </row>
    <row r="10" spans="1:83">
      <c r="A10" s="6" t="s">
        <v>2266</v>
      </c>
      <c r="B10" s="6" t="s">
        <v>22</v>
      </c>
      <c r="C10" s="175" t="s">
        <v>2277</v>
      </c>
      <c r="D10" s="175" t="s">
        <v>2277</v>
      </c>
      <c r="E10" s="175" t="s">
        <v>2277</v>
      </c>
      <c r="F10" s="175" t="s">
        <v>2277</v>
      </c>
      <c r="G10" s="175" t="s">
        <v>2277</v>
      </c>
      <c r="H10" s="175" t="s">
        <v>2277</v>
      </c>
    </row>
    <row r="11" spans="1:83">
      <c r="A11" s="6" t="s">
        <v>2263</v>
      </c>
      <c r="B11" s="6" t="s">
        <v>22</v>
      </c>
      <c r="C11" s="7" t="s">
        <v>2207</v>
      </c>
      <c r="D11" s="7" t="s">
        <v>2207</v>
      </c>
      <c r="E11" s="7" t="s">
        <v>2207</v>
      </c>
      <c r="F11" s="7" t="s">
        <v>2207</v>
      </c>
      <c r="G11" s="7" t="s">
        <v>2207</v>
      </c>
      <c r="H11" s="7" t="s">
        <v>2207</v>
      </c>
    </row>
    <row r="12" spans="1:83">
      <c r="A12" s="6" t="s">
        <v>2261</v>
      </c>
      <c r="B12" s="6" t="s">
        <v>22</v>
      </c>
      <c r="C12" s="7" t="s">
        <v>21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</row>
    <row r="13" spans="1:83">
      <c r="A13" s="6" t="s">
        <v>2260</v>
      </c>
      <c r="B13" s="6" t="s">
        <v>22</v>
      </c>
      <c r="C13" s="7"/>
      <c r="D13" s="7"/>
      <c r="E13" s="7"/>
      <c r="F13" s="7"/>
      <c r="G13" s="7"/>
      <c r="H13" s="7"/>
    </row>
    <row r="14" spans="1:83">
      <c r="A14" s="6" t="s">
        <v>2257</v>
      </c>
      <c r="B14" s="6" t="s">
        <v>22</v>
      </c>
      <c r="C14" s="7"/>
      <c r="D14" s="7"/>
      <c r="E14" s="7"/>
      <c r="F14" s="7"/>
      <c r="G14" s="7"/>
      <c r="H14" s="7"/>
    </row>
    <row r="15" spans="1:83">
      <c r="A15" s="6" t="s">
        <v>2256</v>
      </c>
      <c r="B15" s="6" t="s">
        <v>22</v>
      </c>
      <c r="C15" s="7"/>
      <c r="D15" s="7"/>
      <c r="E15" s="7"/>
      <c r="F15" s="7"/>
      <c r="G15" s="7"/>
      <c r="H15" s="7"/>
    </row>
    <row r="16" spans="1:83">
      <c r="A16" s="6" t="s">
        <v>2255</v>
      </c>
      <c r="B16" s="6" t="s">
        <v>22</v>
      </c>
      <c r="C16" s="7" t="s">
        <v>2276</v>
      </c>
      <c r="D16" s="7" t="s">
        <v>2276</v>
      </c>
      <c r="E16" s="7" t="s">
        <v>2276</v>
      </c>
      <c r="F16" s="7" t="s">
        <v>2276</v>
      </c>
      <c r="G16" s="7" t="s">
        <v>2276</v>
      </c>
      <c r="H16" s="7" t="s">
        <v>2276</v>
      </c>
    </row>
    <row r="17" spans="1:8" ht="35.25" customHeight="1">
      <c r="A17" s="6" t="s">
        <v>2253</v>
      </c>
      <c r="B17" s="6" t="s">
        <v>22</v>
      </c>
      <c r="C17" s="175" t="s">
        <v>2252</v>
      </c>
      <c r="D17" s="175" t="s">
        <v>2252</v>
      </c>
      <c r="E17" s="175" t="s">
        <v>2252</v>
      </c>
      <c r="F17" s="175" t="s">
        <v>2252</v>
      </c>
      <c r="G17" s="175" t="s">
        <v>2252</v>
      </c>
      <c r="H17" s="175" t="s">
        <v>2252</v>
      </c>
    </row>
    <row r="18" spans="1:8">
      <c r="A18" s="6"/>
      <c r="B18" s="6"/>
      <c r="C18" s="7"/>
      <c r="D18" s="7"/>
      <c r="E18" s="7"/>
      <c r="F18" s="7"/>
      <c r="G18" s="7"/>
      <c r="H18" s="7"/>
    </row>
    <row r="19" spans="1:8">
      <c r="A19" s="6"/>
      <c r="B19" s="6"/>
      <c r="C19" s="7"/>
      <c r="D19" s="7"/>
      <c r="E19" s="7"/>
      <c r="F19" s="7"/>
      <c r="G19" s="7"/>
      <c r="H19" s="7"/>
    </row>
    <row r="20" spans="1:8">
      <c r="A20" s="6"/>
      <c r="B20" s="6"/>
      <c r="C20" s="7"/>
      <c r="D20" s="7"/>
      <c r="E20" s="7"/>
      <c r="F20" s="7"/>
      <c r="G20" s="7"/>
      <c r="H20" s="7"/>
    </row>
    <row r="21" spans="1:8">
      <c r="A21" s="6"/>
      <c r="B21" s="6"/>
      <c r="C21" s="7"/>
      <c r="D21" s="7"/>
      <c r="E21" s="7"/>
      <c r="F21" s="7"/>
      <c r="G21" s="7"/>
      <c r="H21" s="7"/>
    </row>
    <row r="22" spans="1:8">
      <c r="A22" s="6"/>
      <c r="B22" s="6"/>
      <c r="C22" s="7"/>
      <c r="D22" s="7"/>
      <c r="E22" s="7"/>
      <c r="F22" s="7"/>
      <c r="G22" s="7"/>
      <c r="H22" s="7"/>
    </row>
    <row r="23" spans="1:8">
      <c r="A23" s="6"/>
      <c r="B23" s="6"/>
      <c r="C23" s="7"/>
      <c r="D23" s="7"/>
      <c r="E23" s="7"/>
      <c r="F23" s="7"/>
      <c r="G23" s="7"/>
      <c r="H23" s="7"/>
    </row>
    <row r="24" spans="1:8">
      <c r="A24" s="6"/>
      <c r="B24" s="6"/>
      <c r="C24" s="7"/>
      <c r="D24" s="7"/>
      <c r="E24" s="7"/>
      <c r="F24" s="7"/>
      <c r="G24" s="7"/>
      <c r="H24" s="7"/>
    </row>
    <row r="25" spans="1:8">
      <c r="A25" s="6"/>
      <c r="B25" s="6"/>
      <c r="C25" s="7"/>
      <c r="D25" s="7"/>
      <c r="E25" s="7"/>
      <c r="F25" s="7"/>
      <c r="G25" s="7"/>
      <c r="H25" s="7"/>
    </row>
    <row r="26" spans="1:8">
      <c r="A26" s="6"/>
      <c r="B26" s="6"/>
      <c r="C26" s="7"/>
      <c r="D26" s="7"/>
      <c r="E26" s="7"/>
      <c r="F26" s="7"/>
      <c r="G26" s="7"/>
      <c r="H26" s="7"/>
    </row>
    <row r="27" spans="1:8">
      <c r="A27" s="6"/>
      <c r="B27" s="6"/>
      <c r="C27" s="7"/>
      <c r="D27" s="7"/>
      <c r="E27" s="7"/>
      <c r="F27" s="7"/>
      <c r="G27" s="7"/>
      <c r="H27" s="7"/>
    </row>
    <row r="28" spans="1:8">
      <c r="A28" s="6"/>
      <c r="B28" s="6"/>
      <c r="C28" s="7"/>
      <c r="D28" s="7"/>
      <c r="E28" s="7"/>
      <c r="F28" s="7"/>
      <c r="G28" s="7"/>
      <c r="H28" s="7"/>
    </row>
    <row r="29" spans="1:8">
      <c r="A29" s="6"/>
      <c r="B29" s="6"/>
      <c r="C29" s="7"/>
      <c r="D29" s="7"/>
      <c r="E29" s="7"/>
      <c r="F29" s="7"/>
      <c r="G29" s="7"/>
      <c r="H29" s="7"/>
    </row>
    <row r="30" spans="1:8">
      <c r="A30" s="6"/>
      <c r="B30" s="6"/>
      <c r="C30" s="7"/>
      <c r="D30" s="7"/>
      <c r="E30" s="7"/>
      <c r="F30" s="7"/>
      <c r="G30" s="7"/>
      <c r="H30" s="7"/>
    </row>
    <row r="31" spans="1:8">
      <c r="A31" s="6"/>
      <c r="B31" s="6"/>
      <c r="C31" s="9"/>
      <c r="D31" s="9"/>
      <c r="E31" s="9"/>
      <c r="F31" s="9"/>
      <c r="G31" s="9"/>
      <c r="H31" s="9"/>
    </row>
    <row r="32" spans="1:8">
      <c r="A32" s="6"/>
      <c r="B32" s="6"/>
      <c r="C32" s="9"/>
      <c r="D32" s="9"/>
      <c r="E32" s="9"/>
      <c r="F32" s="9"/>
      <c r="G32" s="9"/>
      <c r="H32" s="9"/>
    </row>
    <row r="33" spans="1:8">
      <c r="A33" s="6"/>
      <c r="B33" s="6"/>
      <c r="C33" s="9"/>
      <c r="D33" s="9"/>
      <c r="E33" s="9"/>
      <c r="F33" s="9"/>
      <c r="G33" s="9"/>
      <c r="H33" s="9"/>
    </row>
    <row r="34" spans="1:8">
      <c r="A34" s="6"/>
      <c r="B34" s="6"/>
      <c r="C34" s="7"/>
      <c r="D34" s="7"/>
      <c r="E34" s="7"/>
      <c r="F34" s="7"/>
      <c r="G34" s="7"/>
      <c r="H34" s="7"/>
    </row>
    <row r="35" spans="1:8">
      <c r="A35" s="6"/>
      <c r="B35" s="6"/>
      <c r="C35" s="7"/>
      <c r="D35" s="7"/>
      <c r="E35" s="7"/>
      <c r="F35" s="7"/>
      <c r="G35" s="7"/>
      <c r="H35" s="7"/>
    </row>
    <row r="36" spans="1:8">
      <c r="A36" s="6"/>
      <c r="B36" s="6"/>
      <c r="C36" s="7"/>
      <c r="D36" s="7"/>
      <c r="E36" s="7"/>
      <c r="F36" s="7"/>
      <c r="G36" s="7"/>
      <c r="H36" s="7"/>
    </row>
    <row r="37" spans="1:8">
      <c r="A37" s="6"/>
      <c r="B37" s="6"/>
      <c r="C37" s="7"/>
      <c r="D37" s="7"/>
      <c r="E37" s="7"/>
      <c r="F37" s="7"/>
      <c r="G37" s="7"/>
      <c r="H37" s="7"/>
    </row>
    <row r="38" spans="1:8">
      <c r="A38" s="6"/>
      <c r="B38" s="6"/>
      <c r="C38" s="7"/>
      <c r="D38" s="7"/>
      <c r="E38" s="7"/>
      <c r="F38" s="7"/>
      <c r="G38" s="7"/>
      <c r="H38" s="7"/>
    </row>
    <row r="39" spans="1:8">
      <c r="A39" s="6"/>
      <c r="B39" s="6"/>
      <c r="C39" s="7"/>
      <c r="D39" s="7"/>
      <c r="E39" s="7"/>
      <c r="F39" s="7"/>
      <c r="G39" s="7"/>
      <c r="H39" s="7"/>
    </row>
    <row r="40" spans="1:8">
      <c r="A40" s="6"/>
      <c r="B40" s="6"/>
      <c r="C40" s="7"/>
      <c r="D40" s="7"/>
      <c r="E40" s="7"/>
      <c r="F40" s="7"/>
      <c r="G40" s="7"/>
      <c r="H40" s="7"/>
    </row>
    <row r="41" spans="1:8">
      <c r="A41" s="4"/>
      <c r="B41" s="4"/>
      <c r="C41" s="7"/>
      <c r="D41" s="7"/>
      <c r="E41" s="7"/>
      <c r="F41" s="7"/>
      <c r="G41" s="7"/>
      <c r="H41" s="7"/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5"/>
  <sheetViews>
    <sheetView topLeftCell="A16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9" t="s">
        <v>1144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5" t="s">
        <v>6</v>
      </c>
      <c r="B2" s="45" t="s">
        <v>22</v>
      </c>
      <c r="C2" s="44" t="s">
        <v>1143</v>
      </c>
      <c r="D2" s="44" t="s">
        <v>1142</v>
      </c>
      <c r="E2" s="44" t="s">
        <v>1141</v>
      </c>
      <c r="F2" s="44" t="s">
        <v>1140</v>
      </c>
      <c r="G2" s="44" t="s">
        <v>1139</v>
      </c>
      <c r="H2" s="44" t="s">
        <v>1138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91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710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43" t="s">
        <v>707</v>
      </c>
      <c r="B10" s="43" t="s">
        <v>22</v>
      </c>
      <c r="C10" s="39" t="s">
        <v>726</v>
      </c>
      <c r="D10" s="39" t="s">
        <v>633</v>
      </c>
      <c r="E10" s="39" t="s">
        <v>633</v>
      </c>
      <c r="F10" s="39" t="s">
        <v>633</v>
      </c>
      <c r="G10" s="39" t="s">
        <v>633</v>
      </c>
      <c r="H10" s="39" t="s">
        <v>633</v>
      </c>
    </row>
    <row r="11" spans="1:49">
      <c r="A11" s="62" t="s">
        <v>706</v>
      </c>
      <c r="B11" s="62" t="s">
        <v>22</v>
      </c>
      <c r="C11" s="10" t="s">
        <v>1137</v>
      </c>
      <c r="D11" s="10" t="s">
        <v>1136</v>
      </c>
      <c r="E11" s="10" t="s">
        <v>1136</v>
      </c>
      <c r="F11" s="10" t="s">
        <v>1136</v>
      </c>
      <c r="G11" s="10" t="s">
        <v>1136</v>
      </c>
      <c r="H11" s="10" t="s">
        <v>1136</v>
      </c>
    </row>
    <row r="12" spans="1:49">
      <c r="A12" s="11" t="s">
        <v>705</v>
      </c>
      <c r="B12" s="11" t="s">
        <v>22</v>
      </c>
      <c r="C12" s="37" t="s">
        <v>552</v>
      </c>
      <c r="D12" s="37" t="s">
        <v>552</v>
      </c>
      <c r="E12" s="37" t="s">
        <v>552</v>
      </c>
      <c r="F12" s="37" t="s">
        <v>552</v>
      </c>
      <c r="G12" s="37" t="s">
        <v>552</v>
      </c>
      <c r="H12" s="37" t="s">
        <v>552</v>
      </c>
    </row>
    <row r="13" spans="1:49">
      <c r="A13" s="11" t="s">
        <v>704</v>
      </c>
      <c r="B13" s="11" t="s">
        <v>22</v>
      </c>
      <c r="C13" s="37" t="s">
        <v>700</v>
      </c>
      <c r="D13" s="37" t="s">
        <v>700</v>
      </c>
      <c r="E13" s="37" t="s">
        <v>700</v>
      </c>
      <c r="F13" s="37" t="s">
        <v>700</v>
      </c>
      <c r="G13" s="37" t="s">
        <v>700</v>
      </c>
      <c r="H13" s="37" t="s">
        <v>700</v>
      </c>
    </row>
    <row r="14" spans="1:49">
      <c r="A14" s="11" t="s">
        <v>703</v>
      </c>
      <c r="B14" s="11" t="s">
        <v>22</v>
      </c>
      <c r="C14" s="37" t="s">
        <v>700</v>
      </c>
      <c r="D14" s="37" t="s">
        <v>700</v>
      </c>
      <c r="E14" s="37" t="s">
        <v>700</v>
      </c>
      <c r="F14" s="37" t="s">
        <v>700</v>
      </c>
      <c r="G14" s="37" t="s">
        <v>700</v>
      </c>
      <c r="H14" s="37" t="s">
        <v>700</v>
      </c>
    </row>
    <row r="15" spans="1:49">
      <c r="A15" s="11" t="s">
        <v>702</v>
      </c>
      <c r="B15" s="11" t="s">
        <v>22</v>
      </c>
      <c r="C15" s="37" t="s">
        <v>196</v>
      </c>
      <c r="D15" s="37" t="s">
        <v>196</v>
      </c>
      <c r="E15" s="37" t="s">
        <v>196</v>
      </c>
      <c r="F15" s="37" t="s">
        <v>196</v>
      </c>
      <c r="G15" s="37" t="s">
        <v>196</v>
      </c>
      <c r="H15" s="37" t="s">
        <v>196</v>
      </c>
    </row>
    <row r="16" spans="1:49">
      <c r="A16" s="62" t="s">
        <v>701</v>
      </c>
      <c r="B16" s="62" t="s">
        <v>22</v>
      </c>
      <c r="C16" s="10" t="s">
        <v>700</v>
      </c>
      <c r="D16" s="10" t="s">
        <v>700</v>
      </c>
      <c r="E16" s="10" t="s">
        <v>700</v>
      </c>
      <c r="F16" s="10" t="s">
        <v>700</v>
      </c>
      <c r="G16" s="10" t="s">
        <v>700</v>
      </c>
      <c r="H16" s="10" t="s">
        <v>700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 ht="26.25" customHeight="1">
      <c r="A18" s="62" t="s">
        <v>698</v>
      </c>
      <c r="B18" s="62" t="s">
        <v>22</v>
      </c>
      <c r="C18" s="41" t="s">
        <v>9</v>
      </c>
      <c r="D18" s="10"/>
      <c r="E18" s="10"/>
      <c r="F18" s="10"/>
      <c r="G18" s="10"/>
      <c r="H18" s="10"/>
    </row>
    <row r="19" spans="1:8" ht="26.25" customHeight="1">
      <c r="A19" s="62" t="s">
        <v>697</v>
      </c>
      <c r="B19" s="62" t="s">
        <v>22</v>
      </c>
      <c r="C19" s="10" t="s">
        <v>696</v>
      </c>
      <c r="D19" s="10" t="s">
        <v>695</v>
      </c>
      <c r="E19" s="10" t="s">
        <v>695</v>
      </c>
      <c r="F19" s="10" t="s">
        <v>695</v>
      </c>
      <c r="G19" s="10" t="s">
        <v>695</v>
      </c>
      <c r="H19" s="10" t="s">
        <v>695</v>
      </c>
    </row>
    <row r="20" spans="1:8">
      <c r="A20" s="62" t="s">
        <v>694</v>
      </c>
      <c r="B20" s="62" t="s">
        <v>22</v>
      </c>
      <c r="C20" s="41" t="s">
        <v>9</v>
      </c>
      <c r="D20" s="10" t="s">
        <v>693</v>
      </c>
      <c r="E20" s="10" t="s">
        <v>693</v>
      </c>
      <c r="F20" s="10" t="s">
        <v>693</v>
      </c>
      <c r="G20" s="10" t="s">
        <v>693</v>
      </c>
      <c r="H20" s="10" t="s">
        <v>693</v>
      </c>
    </row>
    <row r="21" spans="1:8" ht="17.25" customHeight="1">
      <c r="A21" s="62" t="s">
        <v>692</v>
      </c>
      <c r="B21" s="62" t="s">
        <v>22</v>
      </c>
      <c r="C21" s="10" t="s">
        <v>691</v>
      </c>
      <c r="D21" s="10" t="s">
        <v>690</v>
      </c>
      <c r="E21" s="10" t="s">
        <v>690</v>
      </c>
      <c r="F21" s="10" t="s">
        <v>690</v>
      </c>
      <c r="G21" s="10" t="s">
        <v>690</v>
      </c>
      <c r="H21" s="10" t="s">
        <v>690</v>
      </c>
    </row>
    <row r="22" spans="1:8">
      <c r="A22" s="11" t="s">
        <v>689</v>
      </c>
      <c r="B22" s="11" t="s">
        <v>22</v>
      </c>
      <c r="C22" s="41" t="s">
        <v>9</v>
      </c>
      <c r="D22" s="41" t="s">
        <v>9</v>
      </c>
      <c r="E22" s="41" t="s">
        <v>9</v>
      </c>
      <c r="F22" s="41" t="s">
        <v>9</v>
      </c>
      <c r="G22" s="41" t="s">
        <v>9</v>
      </c>
      <c r="H22" s="41" t="s">
        <v>9</v>
      </c>
    </row>
    <row r="23" spans="1:8">
      <c r="A23" s="11" t="s">
        <v>688</v>
      </c>
      <c r="B23" s="11" t="s">
        <v>22</v>
      </c>
      <c r="C23" s="37" t="s">
        <v>15</v>
      </c>
      <c r="D23" s="37" t="s">
        <v>1134</v>
      </c>
      <c r="E23" s="37" t="s">
        <v>1134</v>
      </c>
      <c r="F23" s="37" t="s">
        <v>1134</v>
      </c>
      <c r="G23" s="37" t="s">
        <v>1134</v>
      </c>
      <c r="H23" s="37" t="s">
        <v>1134</v>
      </c>
    </row>
    <row r="24" spans="1:8">
      <c r="A24" s="40" t="s">
        <v>687</v>
      </c>
      <c r="B24" s="40" t="s">
        <v>22</v>
      </c>
      <c r="C24" s="39" t="s">
        <v>651</v>
      </c>
      <c r="D24" s="39" t="s">
        <v>651</v>
      </c>
      <c r="E24" s="39" t="s">
        <v>651</v>
      </c>
      <c r="F24" s="39" t="s">
        <v>651</v>
      </c>
      <c r="G24" s="39" t="s">
        <v>651</v>
      </c>
      <c r="H24" s="39" t="s">
        <v>651</v>
      </c>
    </row>
    <row r="25" spans="1:8">
      <c r="A25" s="11" t="s">
        <v>686</v>
      </c>
      <c r="B25" s="11" t="s">
        <v>22</v>
      </c>
      <c r="C25" s="41" t="s">
        <v>9</v>
      </c>
      <c r="D25" s="41" t="s">
        <v>9</v>
      </c>
      <c r="E25" s="41" t="s">
        <v>9</v>
      </c>
      <c r="F25" s="41" t="s">
        <v>9</v>
      </c>
      <c r="G25" s="41" t="s">
        <v>9</v>
      </c>
      <c r="H25" s="41" t="s">
        <v>9</v>
      </c>
    </row>
    <row r="26" spans="1:8">
      <c r="A26" s="11" t="s">
        <v>685</v>
      </c>
      <c r="B26" s="11" t="s">
        <v>22</v>
      </c>
      <c r="C26" s="37" t="s">
        <v>20</v>
      </c>
      <c r="D26" s="37" t="s">
        <v>1135</v>
      </c>
      <c r="E26" s="37" t="s">
        <v>1135</v>
      </c>
      <c r="F26" s="37" t="s">
        <v>1135</v>
      </c>
      <c r="G26" s="37" t="s">
        <v>1135</v>
      </c>
      <c r="H26" s="37" t="s">
        <v>1135</v>
      </c>
    </row>
    <row r="27" spans="1:8">
      <c r="A27" s="40" t="s">
        <v>684</v>
      </c>
      <c r="B27" s="40" t="s">
        <v>22</v>
      </c>
      <c r="C27" s="39" t="s">
        <v>639</v>
      </c>
      <c r="D27" s="39" t="s">
        <v>639</v>
      </c>
      <c r="E27" s="39" t="s">
        <v>639</v>
      </c>
      <c r="F27" s="39" t="s">
        <v>639</v>
      </c>
      <c r="G27" s="39" t="s">
        <v>639</v>
      </c>
      <c r="H27" s="39" t="s">
        <v>639</v>
      </c>
    </row>
    <row r="28" spans="1:8">
      <c r="A28" s="11" t="s">
        <v>683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682</v>
      </c>
      <c r="B29" s="11" t="s">
        <v>22</v>
      </c>
      <c r="C29" s="37" t="s">
        <v>15</v>
      </c>
      <c r="D29" s="37" t="s">
        <v>1134</v>
      </c>
      <c r="E29" s="37" t="s">
        <v>1134</v>
      </c>
      <c r="F29" s="37" t="s">
        <v>1134</v>
      </c>
      <c r="G29" s="37" t="s">
        <v>1134</v>
      </c>
      <c r="H29" s="37" t="s">
        <v>1134</v>
      </c>
    </row>
    <row r="30" spans="1:8">
      <c r="A30" s="40" t="s">
        <v>681</v>
      </c>
      <c r="B30" s="40" t="s">
        <v>22</v>
      </c>
      <c r="C30" s="39" t="s">
        <v>980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62" t="s">
        <v>680</v>
      </c>
      <c r="B31" s="62" t="s">
        <v>22</v>
      </c>
      <c r="C31" s="13" t="s">
        <v>1133</v>
      </c>
      <c r="D31" s="10" t="s">
        <v>1132</v>
      </c>
      <c r="E31" s="10" t="s">
        <v>1132</v>
      </c>
      <c r="F31" s="10" t="s">
        <v>1132</v>
      </c>
      <c r="G31" s="10" t="s">
        <v>1132</v>
      </c>
      <c r="H31" s="10" t="s">
        <v>1132</v>
      </c>
    </row>
    <row r="32" spans="1:8">
      <c r="A32" s="11" t="s">
        <v>679</v>
      </c>
      <c r="B32" s="11" t="s">
        <v>22</v>
      </c>
      <c r="C32" s="38" t="s">
        <v>1131</v>
      </c>
      <c r="D32" s="38" t="s">
        <v>1131</v>
      </c>
      <c r="E32" s="38" t="s">
        <v>1131</v>
      </c>
      <c r="F32" s="38" t="s">
        <v>1131</v>
      </c>
      <c r="G32" s="38" t="s">
        <v>1131</v>
      </c>
      <c r="H32" s="38" t="s">
        <v>1131</v>
      </c>
    </row>
    <row r="33" spans="1:8" ht="72.5">
      <c r="A33" s="62" t="s">
        <v>1130</v>
      </c>
      <c r="B33" s="62" t="s">
        <v>22</v>
      </c>
      <c r="C33" s="10" t="s">
        <v>1129</v>
      </c>
      <c r="D33" s="10" t="s">
        <v>1129</v>
      </c>
      <c r="E33" s="10" t="s">
        <v>1129</v>
      </c>
      <c r="F33" s="10" t="s">
        <v>1129</v>
      </c>
      <c r="G33" s="10" t="s">
        <v>1129</v>
      </c>
      <c r="H33" s="10" t="s">
        <v>1129</v>
      </c>
    </row>
    <row r="34" spans="1:8">
      <c r="A34" s="11" t="s">
        <v>678</v>
      </c>
      <c r="B34" s="11" t="s">
        <v>22</v>
      </c>
      <c r="C34" s="37" t="s">
        <v>196</v>
      </c>
      <c r="D34" s="37" t="s">
        <v>196</v>
      </c>
      <c r="E34" s="37" t="s">
        <v>196</v>
      </c>
      <c r="F34" s="37" t="s">
        <v>196</v>
      </c>
      <c r="G34" s="37" t="s">
        <v>196</v>
      </c>
      <c r="H34" s="37" t="s">
        <v>196</v>
      </c>
    </row>
    <row r="35" spans="1:8">
      <c r="A35" s="83" t="s">
        <v>986</v>
      </c>
      <c r="B35" s="83" t="s">
        <v>22</v>
      </c>
      <c r="C35" s="90" t="s">
        <v>21</v>
      </c>
      <c r="D35" s="81"/>
      <c r="E35" s="81"/>
      <c r="F35" s="81"/>
      <c r="G35" s="81"/>
      <c r="H35" s="81"/>
    </row>
  </sheetData>
  <dataValidations count="2">
    <dataValidation type="list" allowBlank="1" showInputMessage="1" showErrorMessage="1" sqref="C25:H25 C28:H28 C20 C18 C22:H2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2" width="30.54296875" style="146" customWidth="1"/>
    <col min="3" max="3" width="28.90625" style="146" customWidth="1"/>
    <col min="4" max="4" width="25.36328125" style="146" customWidth="1"/>
    <col min="5" max="5" width="26" style="146" customWidth="1"/>
    <col min="6" max="6" width="34" style="146" customWidth="1"/>
    <col min="7" max="7" width="26.08984375" style="146" customWidth="1"/>
    <col min="8" max="8" width="42.36328125" style="146" customWidth="1"/>
    <col min="9" max="16384" width="9.08984375" style="146"/>
  </cols>
  <sheetData>
    <row r="1" spans="1:8">
      <c r="A1" s="183" t="s">
        <v>2297</v>
      </c>
      <c r="B1" s="183" t="s">
        <v>971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</row>
    <row r="2" spans="1:8">
      <c r="A2" s="180" t="s">
        <v>6</v>
      </c>
      <c r="B2" s="180" t="s">
        <v>22</v>
      </c>
      <c r="C2" s="175" t="s">
        <v>2296</v>
      </c>
      <c r="D2" s="175" t="s">
        <v>2295</v>
      </c>
      <c r="E2" s="175" t="s">
        <v>2294</v>
      </c>
      <c r="F2" s="175" t="s">
        <v>2293</v>
      </c>
      <c r="G2" s="175" t="s">
        <v>2292</v>
      </c>
      <c r="H2" s="175" t="s">
        <v>2291</v>
      </c>
    </row>
    <row r="3" spans="1:8">
      <c r="A3" s="180" t="s">
        <v>965</v>
      </c>
      <c r="B3" s="180" t="s">
        <v>22</v>
      </c>
      <c r="C3" s="175" t="s">
        <v>966</v>
      </c>
      <c r="D3" s="175" t="s">
        <v>967</v>
      </c>
      <c r="E3" s="175" t="s">
        <v>966</v>
      </c>
      <c r="F3" s="175" t="s">
        <v>966</v>
      </c>
      <c r="G3" s="175" t="s">
        <v>966</v>
      </c>
      <c r="H3" s="175" t="s">
        <v>966</v>
      </c>
    </row>
    <row r="4" spans="1:8">
      <c r="A4" s="180" t="s">
        <v>968</v>
      </c>
      <c r="B4" s="180" t="s">
        <v>22</v>
      </c>
      <c r="C4" s="175" t="s">
        <v>969</v>
      </c>
      <c r="D4" s="175" t="s">
        <v>970</v>
      </c>
      <c r="E4" s="175" t="s">
        <v>969</v>
      </c>
      <c r="F4" s="175" t="s">
        <v>969</v>
      </c>
      <c r="G4" s="175" t="s">
        <v>969</v>
      </c>
      <c r="H4" s="175" t="s">
        <v>969</v>
      </c>
    </row>
    <row r="5" spans="1:8">
      <c r="A5" s="180" t="s">
        <v>1424</v>
      </c>
      <c r="B5" s="180" t="s">
        <v>22</v>
      </c>
      <c r="C5" s="175" t="s">
        <v>195</v>
      </c>
      <c r="D5" s="175" t="s">
        <v>1423</v>
      </c>
      <c r="E5" s="175" t="s">
        <v>1423</v>
      </c>
      <c r="F5" s="175" t="s">
        <v>1423</v>
      </c>
      <c r="G5" s="175" t="s">
        <v>1423</v>
      </c>
      <c r="H5" s="175" t="s">
        <v>1423</v>
      </c>
    </row>
    <row r="6" spans="1:8">
      <c r="A6" s="180" t="s">
        <v>1422</v>
      </c>
      <c r="B6" s="180" t="s">
        <v>22</v>
      </c>
      <c r="C6" s="182" t="s">
        <v>7</v>
      </c>
      <c r="D6" s="182" t="s">
        <v>7</v>
      </c>
      <c r="E6" s="182" t="s">
        <v>7</v>
      </c>
      <c r="F6" s="182" t="s">
        <v>7</v>
      </c>
      <c r="G6" s="182" t="s">
        <v>7</v>
      </c>
      <c r="H6" s="182" t="s">
        <v>7</v>
      </c>
    </row>
    <row r="7" spans="1:8">
      <c r="A7" s="180" t="s">
        <v>1421</v>
      </c>
      <c r="B7" s="180" t="s">
        <v>22</v>
      </c>
      <c r="C7" s="175" t="s">
        <v>2268</v>
      </c>
      <c r="D7" s="175" t="s">
        <v>2268</v>
      </c>
      <c r="E7" s="175" t="s">
        <v>2268</v>
      </c>
      <c r="F7" s="175" t="s">
        <v>2268</v>
      </c>
      <c r="G7" s="175" t="s">
        <v>2268</v>
      </c>
      <c r="H7" s="175" t="s">
        <v>2268</v>
      </c>
    </row>
    <row r="8" spans="1:8">
      <c r="A8" s="177" t="s">
        <v>2267</v>
      </c>
      <c r="B8" s="177" t="s">
        <v>22</v>
      </c>
      <c r="C8" s="181" t="s">
        <v>1660</v>
      </c>
      <c r="D8" s="181" t="s">
        <v>1660</v>
      </c>
      <c r="E8" s="181" t="s">
        <v>1660</v>
      </c>
      <c r="F8" s="181" t="s">
        <v>1660</v>
      </c>
      <c r="G8" s="181" t="s">
        <v>1660</v>
      </c>
      <c r="H8" s="181" t="s">
        <v>1660</v>
      </c>
    </row>
    <row r="9" spans="1:8">
      <c r="A9" s="128" t="s">
        <v>632</v>
      </c>
      <c r="B9" s="128" t="s">
        <v>22</v>
      </c>
      <c r="C9" s="149" t="s">
        <v>726</v>
      </c>
      <c r="D9" s="149" t="s">
        <v>633</v>
      </c>
      <c r="E9" s="149" t="s">
        <v>633</v>
      </c>
      <c r="F9" s="149" t="s">
        <v>633</v>
      </c>
      <c r="G9" s="149" t="s">
        <v>633</v>
      </c>
      <c r="H9" s="149" t="s">
        <v>633</v>
      </c>
    </row>
    <row r="10" spans="1:8">
      <c r="A10" s="180" t="s">
        <v>2266</v>
      </c>
      <c r="B10" s="180" t="s">
        <v>22</v>
      </c>
      <c r="C10" s="175" t="s">
        <v>11</v>
      </c>
      <c r="D10" s="175" t="s">
        <v>11</v>
      </c>
      <c r="E10" s="175" t="s">
        <v>11</v>
      </c>
      <c r="F10" s="175" t="s">
        <v>11</v>
      </c>
      <c r="G10" s="175" t="s">
        <v>11</v>
      </c>
      <c r="H10" s="175" t="s">
        <v>11</v>
      </c>
    </row>
    <row r="11" spans="1:8">
      <c r="A11" s="180" t="s">
        <v>2263</v>
      </c>
      <c r="B11" s="180" t="s">
        <v>22</v>
      </c>
      <c r="C11" s="9" t="s">
        <v>209</v>
      </c>
      <c r="D11" s="175" t="s">
        <v>223</v>
      </c>
      <c r="E11" s="175" t="s">
        <v>223</v>
      </c>
      <c r="F11" s="175" t="s">
        <v>223</v>
      </c>
      <c r="G11" s="175" t="s">
        <v>223</v>
      </c>
      <c r="H11" s="175" t="s">
        <v>223</v>
      </c>
    </row>
    <row r="12" spans="1:8">
      <c r="A12" s="180" t="s">
        <v>2290</v>
      </c>
      <c r="B12" s="180" t="s">
        <v>22</v>
      </c>
      <c r="C12" s="175" t="s">
        <v>2289</v>
      </c>
      <c r="D12" s="175" t="s">
        <v>2289</v>
      </c>
      <c r="E12" s="175" t="s">
        <v>2289</v>
      </c>
      <c r="F12" s="175" t="s">
        <v>2289</v>
      </c>
      <c r="G12" s="175" t="s">
        <v>2289</v>
      </c>
      <c r="H12" s="175" t="s">
        <v>2289</v>
      </c>
    </row>
    <row r="13" spans="1:8">
      <c r="A13" s="180" t="s">
        <v>2288</v>
      </c>
      <c r="B13" s="180" t="s">
        <v>22</v>
      </c>
      <c r="C13" s="175" t="s">
        <v>1585</v>
      </c>
      <c r="D13" s="175" t="s">
        <v>653</v>
      </c>
      <c r="E13" s="175" t="s">
        <v>653</v>
      </c>
      <c r="F13" s="175" t="s">
        <v>653</v>
      </c>
      <c r="G13" s="175" t="s">
        <v>653</v>
      </c>
      <c r="H13" s="175" t="s">
        <v>653</v>
      </c>
    </row>
    <row r="14" spans="1:8">
      <c r="A14" s="179" t="s">
        <v>2019</v>
      </c>
      <c r="B14" s="179" t="s">
        <v>22</v>
      </c>
      <c r="C14" s="178" t="s">
        <v>22</v>
      </c>
      <c r="D14" s="178" t="s">
        <v>21</v>
      </c>
      <c r="E14" s="178" t="s">
        <v>21</v>
      </c>
      <c r="F14" s="178" t="s">
        <v>21</v>
      </c>
      <c r="G14" s="178" t="s">
        <v>21</v>
      </c>
      <c r="H14" s="178" t="s">
        <v>21</v>
      </c>
    </row>
    <row r="15" spans="1:8">
      <c r="A15" s="127" t="s">
        <v>2018</v>
      </c>
      <c r="B15" s="127" t="s">
        <v>22</v>
      </c>
      <c r="C15" s="136" t="s">
        <v>2017</v>
      </c>
      <c r="D15" s="136" t="s">
        <v>2017</v>
      </c>
      <c r="E15" s="136" t="s">
        <v>2017</v>
      </c>
      <c r="F15" s="136" t="s">
        <v>2017</v>
      </c>
      <c r="G15" s="136" t="s">
        <v>2017</v>
      </c>
      <c r="H15" s="136" t="s">
        <v>2017</v>
      </c>
    </row>
    <row r="16" spans="1:8">
      <c r="A16" s="177" t="s">
        <v>2016</v>
      </c>
      <c r="B16" s="177" t="s">
        <v>22</v>
      </c>
      <c r="C16" s="175" t="s">
        <v>2015</v>
      </c>
      <c r="D16" s="175" t="s">
        <v>2015</v>
      </c>
      <c r="E16" s="175" t="s">
        <v>2015</v>
      </c>
      <c r="F16" s="175" t="s">
        <v>2015</v>
      </c>
      <c r="G16" s="175" t="s">
        <v>2015</v>
      </c>
      <c r="H16" s="175" t="s">
        <v>2015</v>
      </c>
    </row>
    <row r="17" spans="1:8">
      <c r="A17" s="127" t="s">
        <v>2014</v>
      </c>
      <c r="B17" s="127" t="s">
        <v>22</v>
      </c>
      <c r="C17" s="136" t="s">
        <v>2287</v>
      </c>
      <c r="D17" s="136" t="s">
        <v>2287</v>
      </c>
      <c r="E17" s="136" t="s">
        <v>2287</v>
      </c>
      <c r="F17" s="136" t="s">
        <v>2287</v>
      </c>
      <c r="G17" s="136" t="s">
        <v>2287</v>
      </c>
      <c r="H17" s="136" t="s">
        <v>2287</v>
      </c>
    </row>
    <row r="18" spans="1:8">
      <c r="A18" s="127" t="s">
        <v>2286</v>
      </c>
      <c r="B18" s="127" t="s">
        <v>22</v>
      </c>
      <c r="C18" s="136" t="s">
        <v>2285</v>
      </c>
      <c r="D18" s="136" t="s">
        <v>2285</v>
      </c>
      <c r="E18" s="136" t="s">
        <v>2285</v>
      </c>
      <c r="F18" s="136" t="s">
        <v>2285</v>
      </c>
      <c r="G18" s="136" t="s">
        <v>2285</v>
      </c>
      <c r="H18" s="136" t="s">
        <v>2285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ColWidth="9.08984375" defaultRowHeight="14.5"/>
  <cols>
    <col min="1" max="1" width="25.453125" style="61" bestFit="1" customWidth="1"/>
    <col min="2" max="2" width="25.453125" style="61" customWidth="1"/>
    <col min="3" max="8" width="40.36328125" style="61" bestFit="1" customWidth="1"/>
    <col min="9" max="16384" width="9.08984375" style="61"/>
  </cols>
  <sheetData>
    <row r="1" spans="1:8" ht="29">
      <c r="A1" s="1" t="s">
        <v>2304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2303</v>
      </c>
      <c r="D2" s="119" t="s">
        <v>2303</v>
      </c>
      <c r="E2" s="119" t="s">
        <v>2303</v>
      </c>
      <c r="F2" s="119" t="s">
        <v>2303</v>
      </c>
      <c r="G2" s="119" t="s">
        <v>2303</v>
      </c>
      <c r="H2" s="119" t="s">
        <v>2303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184" t="s">
        <v>714</v>
      </c>
      <c r="B7" s="184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2302</v>
      </c>
      <c r="B8" s="62" t="s">
        <v>22</v>
      </c>
      <c r="C8" s="119" t="s">
        <v>2301</v>
      </c>
      <c r="D8" s="119" t="s">
        <v>2301</v>
      </c>
      <c r="E8" s="119" t="s">
        <v>2301</v>
      </c>
      <c r="F8" s="119" t="s">
        <v>2301</v>
      </c>
      <c r="G8" s="119" t="s">
        <v>2301</v>
      </c>
      <c r="H8" s="119" t="s">
        <v>2301</v>
      </c>
    </row>
    <row r="9" spans="1:8">
      <c r="A9" s="62" t="s">
        <v>2300</v>
      </c>
      <c r="B9" s="62" t="s">
        <v>22</v>
      </c>
      <c r="C9" s="119" t="s">
        <v>2299</v>
      </c>
      <c r="D9" s="119" t="s">
        <v>2298</v>
      </c>
      <c r="E9" s="119" t="s">
        <v>2298</v>
      </c>
      <c r="F9" s="119" t="s">
        <v>2298</v>
      </c>
      <c r="G9" s="119" t="s">
        <v>2298</v>
      </c>
      <c r="H9" s="119" t="s">
        <v>2298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2316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2315</v>
      </c>
      <c r="D2" s="119" t="s">
        <v>2315</v>
      </c>
      <c r="E2" s="119" t="s">
        <v>2315</v>
      </c>
      <c r="F2" s="119" t="s">
        <v>2315</v>
      </c>
      <c r="G2" s="119" t="s">
        <v>2315</v>
      </c>
      <c r="H2" s="119" t="s">
        <v>2315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2314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2313</v>
      </c>
      <c r="B9" s="62" t="s">
        <v>22</v>
      </c>
      <c r="C9" s="119" t="s">
        <v>2312</v>
      </c>
      <c r="D9" s="119" t="s">
        <v>2312</v>
      </c>
      <c r="E9" s="119" t="s">
        <v>2312</v>
      </c>
      <c r="F9" s="119" t="s">
        <v>2312</v>
      </c>
      <c r="G9" s="119" t="s">
        <v>2312</v>
      </c>
      <c r="H9" s="119" t="s">
        <v>2312</v>
      </c>
    </row>
    <row r="10" spans="1:8">
      <c r="A10" s="62" t="s">
        <v>2311</v>
      </c>
      <c r="B10" s="62" t="s">
        <v>22</v>
      </c>
      <c r="C10" s="119" t="s">
        <v>2310</v>
      </c>
      <c r="D10" s="119" t="s">
        <v>2309</v>
      </c>
      <c r="E10" s="119" t="s">
        <v>2308</v>
      </c>
      <c r="F10" s="119" t="s">
        <v>2307</v>
      </c>
      <c r="G10" s="119" t="s">
        <v>2306</v>
      </c>
      <c r="H10" s="119" t="s">
        <v>2305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8" sqref="C8"/>
    </sheetView>
  </sheetViews>
  <sheetFormatPr defaultColWidth="9.08984375" defaultRowHeight="14.5"/>
  <cols>
    <col min="1" max="2" width="25.6328125" style="61" customWidth="1"/>
    <col min="3" max="3" width="38.54296875" style="61" customWidth="1"/>
    <col min="4" max="8" width="25.6328125" style="61" customWidth="1"/>
    <col min="9" max="16384" width="9.08984375" style="61"/>
  </cols>
  <sheetData>
    <row r="1" spans="1:8" ht="29">
      <c r="A1" s="1" t="s">
        <v>2322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46" t="s">
        <v>2321</v>
      </c>
      <c r="D2" s="46" t="s">
        <v>2321</v>
      </c>
      <c r="E2" s="46" t="s">
        <v>2321</v>
      </c>
      <c r="F2" s="46" t="s">
        <v>2321</v>
      </c>
      <c r="G2" s="46" t="s">
        <v>2321</v>
      </c>
      <c r="H2" s="46" t="s">
        <v>2321</v>
      </c>
    </row>
    <row r="3" spans="1:8">
      <c r="A3" s="62" t="s">
        <v>965</v>
      </c>
      <c r="B3" s="62" t="s">
        <v>22</v>
      </c>
      <c r="C3" s="46" t="s">
        <v>966</v>
      </c>
      <c r="D3" s="46" t="s">
        <v>967</v>
      </c>
      <c r="E3" s="46" t="s">
        <v>966</v>
      </c>
      <c r="F3" s="46" t="s">
        <v>966</v>
      </c>
      <c r="G3" s="46" t="s">
        <v>966</v>
      </c>
      <c r="H3" s="46" t="s">
        <v>966</v>
      </c>
    </row>
    <row r="4" spans="1:8">
      <c r="A4" s="62" t="s">
        <v>968</v>
      </c>
      <c r="B4" s="62" t="s">
        <v>22</v>
      </c>
      <c r="C4" s="46" t="s">
        <v>969</v>
      </c>
      <c r="D4" s="46" t="s">
        <v>970</v>
      </c>
      <c r="E4" s="46" t="s">
        <v>969</v>
      </c>
      <c r="F4" s="46" t="s">
        <v>969</v>
      </c>
      <c r="G4" s="46" t="s">
        <v>969</v>
      </c>
      <c r="H4" s="46" t="s">
        <v>969</v>
      </c>
    </row>
    <row r="5" spans="1:8">
      <c r="A5" s="62" t="s">
        <v>30</v>
      </c>
      <c r="B5" s="62" t="s">
        <v>22</v>
      </c>
      <c r="C5" s="46" t="s">
        <v>195</v>
      </c>
      <c r="D5" s="46" t="s">
        <v>195</v>
      </c>
      <c r="E5" s="46" t="s">
        <v>195</v>
      </c>
      <c r="F5" s="46" t="s">
        <v>195</v>
      </c>
      <c r="G5" s="46" t="s">
        <v>195</v>
      </c>
      <c r="H5" s="46" t="s">
        <v>195</v>
      </c>
    </row>
    <row r="6" spans="1:8">
      <c r="A6" s="62" t="s">
        <v>32</v>
      </c>
      <c r="B6" s="62" t="s">
        <v>22</v>
      </c>
      <c r="C6" s="46" t="s">
        <v>7</v>
      </c>
      <c r="D6" s="46" t="s">
        <v>7</v>
      </c>
      <c r="E6" s="46" t="s">
        <v>7</v>
      </c>
      <c r="F6" s="46" t="s">
        <v>7</v>
      </c>
      <c r="G6" s="46" t="s">
        <v>7</v>
      </c>
      <c r="H6" s="46" t="s">
        <v>7</v>
      </c>
    </row>
    <row r="7" spans="1:8">
      <c r="A7" s="62" t="s">
        <v>714</v>
      </c>
      <c r="B7" s="62" t="s">
        <v>22</v>
      </c>
      <c r="C7" s="46" t="s">
        <v>1096</v>
      </c>
      <c r="D7" s="46" t="s">
        <v>1096</v>
      </c>
      <c r="E7" s="46" t="s">
        <v>1096</v>
      </c>
      <c r="F7" s="46" t="s">
        <v>1096</v>
      </c>
      <c r="G7" s="46" t="s">
        <v>1096</v>
      </c>
      <c r="H7" s="46" t="s">
        <v>1096</v>
      </c>
    </row>
    <row r="8" spans="1:8">
      <c r="A8" s="62" t="s">
        <v>2320</v>
      </c>
      <c r="B8" s="62" t="s">
        <v>22</v>
      </c>
      <c r="C8" s="46" t="s">
        <v>2319</v>
      </c>
      <c r="D8" s="46" t="s">
        <v>2319</v>
      </c>
      <c r="E8" s="46" t="s">
        <v>2319</v>
      </c>
      <c r="F8" s="46" t="s">
        <v>2319</v>
      </c>
      <c r="G8" s="46" t="s">
        <v>2319</v>
      </c>
      <c r="H8" s="46" t="s">
        <v>2319</v>
      </c>
    </row>
    <row r="9" spans="1:8">
      <c r="A9" s="62" t="s">
        <v>2318</v>
      </c>
      <c r="B9" s="62" t="s">
        <v>22</v>
      </c>
      <c r="C9" s="46" t="s">
        <v>2317</v>
      </c>
      <c r="D9" s="46" t="s">
        <v>2317</v>
      </c>
      <c r="E9" s="46" t="s">
        <v>2317</v>
      </c>
      <c r="F9" s="46" t="s">
        <v>2317</v>
      </c>
      <c r="G9" s="46" t="s">
        <v>2317</v>
      </c>
      <c r="H9" s="46" t="s">
        <v>2317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8" sqref="C8"/>
    </sheetView>
  </sheetViews>
  <sheetFormatPr defaultColWidth="9.08984375" defaultRowHeight="14.5"/>
  <cols>
    <col min="1" max="8" width="25.6328125" style="46" customWidth="1"/>
    <col min="9" max="16384" width="9.08984375" style="46"/>
  </cols>
  <sheetData>
    <row r="1" spans="1:8" ht="29">
      <c r="A1" s="1" t="s">
        <v>2325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2324</v>
      </c>
      <c r="D2" s="119" t="s">
        <v>2324</v>
      </c>
      <c r="E2" s="119" t="s">
        <v>2324</v>
      </c>
      <c r="F2" s="119" t="s">
        <v>2324</v>
      </c>
      <c r="G2" s="119" t="s">
        <v>2324</v>
      </c>
      <c r="H2" s="119" t="s">
        <v>2324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1123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2323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>
      <c r="A10" s="33" t="s">
        <v>1081</v>
      </c>
      <c r="B10" s="33" t="s">
        <v>22</v>
      </c>
      <c r="C10" s="119" t="s">
        <v>1080</v>
      </c>
      <c r="D10" s="119"/>
      <c r="E10" s="119"/>
      <c r="F10" s="119"/>
      <c r="G10" s="119"/>
      <c r="H10" s="119"/>
    </row>
    <row r="11" spans="1:8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>
      <c r="A13" s="33" t="s">
        <v>1086</v>
      </c>
      <c r="B13" s="33" t="s">
        <v>22</v>
      </c>
      <c r="C13" s="119" t="s">
        <v>1085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2330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2329</v>
      </c>
      <c r="D2" s="119" t="s">
        <v>2329</v>
      </c>
      <c r="E2" s="119" t="s">
        <v>2329</v>
      </c>
      <c r="F2" s="119" t="s">
        <v>2329</v>
      </c>
      <c r="G2" s="119" t="s">
        <v>2329</v>
      </c>
      <c r="H2" s="119" t="s">
        <v>2329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1126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2328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62" t="s">
        <v>2327</v>
      </c>
      <c r="B17" s="62" t="s">
        <v>22</v>
      </c>
      <c r="C17" s="119" t="s">
        <v>2326</v>
      </c>
      <c r="D17" s="119" t="s">
        <v>2326</v>
      </c>
      <c r="E17" s="119" t="s">
        <v>2326</v>
      </c>
      <c r="F17" s="119" t="s">
        <v>2326</v>
      </c>
      <c r="G17" s="119" t="s">
        <v>2326</v>
      </c>
      <c r="H17" s="119" t="s">
        <v>2326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2336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2335</v>
      </c>
      <c r="D2" s="119" t="s">
        <v>2335</v>
      </c>
      <c r="E2" s="119" t="s">
        <v>2335</v>
      </c>
      <c r="F2" s="119" t="s">
        <v>2335</v>
      </c>
      <c r="G2" s="119" t="s">
        <v>2335</v>
      </c>
      <c r="H2" s="119" t="s">
        <v>2335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2334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2333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62" t="s">
        <v>1045</v>
      </c>
      <c r="B17" s="62" t="s">
        <v>22</v>
      </c>
      <c r="C17" s="119" t="s">
        <v>20</v>
      </c>
      <c r="D17" s="119" t="s">
        <v>20</v>
      </c>
      <c r="E17" s="119" t="s">
        <v>20</v>
      </c>
      <c r="F17" s="119" t="s">
        <v>20</v>
      </c>
      <c r="G17" s="119" t="s">
        <v>20</v>
      </c>
      <c r="H17" s="119" t="s">
        <v>20</v>
      </c>
    </row>
    <row r="18" spans="1:8">
      <c r="A18" s="62" t="s">
        <v>2332</v>
      </c>
      <c r="B18" s="62" t="s">
        <v>22</v>
      </c>
      <c r="C18" s="119" t="s">
        <v>2331</v>
      </c>
      <c r="D18" s="119" t="s">
        <v>2331</v>
      </c>
      <c r="E18" s="119" t="s">
        <v>2331</v>
      </c>
      <c r="F18" s="119" t="s">
        <v>2331</v>
      </c>
      <c r="G18" s="119" t="s">
        <v>2331</v>
      </c>
      <c r="H18" s="119" t="s">
        <v>2331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3" workbookViewId="0">
      <selection activeCell="C8" sqref="C8"/>
    </sheetView>
  </sheetViews>
  <sheetFormatPr defaultColWidth="9.08984375" defaultRowHeight="14.5"/>
  <cols>
    <col min="1" max="1" width="29.54296875" style="61" bestFit="1" customWidth="1"/>
    <col min="2" max="2" width="29.54296875" style="61" customWidth="1"/>
    <col min="3" max="4" width="42.453125" style="61" bestFit="1" customWidth="1"/>
    <col min="5" max="8" width="25.6328125" style="61" customWidth="1"/>
    <col min="9" max="16384" width="9.08984375" style="61"/>
  </cols>
  <sheetData>
    <row r="1" spans="1:8" ht="29">
      <c r="A1" s="1" t="s">
        <v>2343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2342</v>
      </c>
      <c r="D2" s="119" t="s">
        <v>2342</v>
      </c>
      <c r="E2" s="119" t="s">
        <v>2342</v>
      </c>
      <c r="F2" s="119" t="s">
        <v>2342</v>
      </c>
      <c r="G2" s="119" t="s">
        <v>2342</v>
      </c>
      <c r="H2" s="119" t="s">
        <v>2342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2341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2340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2338</v>
      </c>
      <c r="B22" s="62" t="s">
        <v>22</v>
      </c>
      <c r="C22" s="119" t="s">
        <v>2337</v>
      </c>
      <c r="D22" s="119" t="s">
        <v>2337</v>
      </c>
      <c r="E22" s="119" t="s">
        <v>2337</v>
      </c>
      <c r="F22" s="119" t="s">
        <v>2337</v>
      </c>
      <c r="G22" s="119" t="s">
        <v>2337</v>
      </c>
      <c r="H22" s="119" t="s">
        <v>2337</v>
      </c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13" workbookViewId="0">
      <selection activeCell="C8" sqref="C8"/>
    </sheetView>
  </sheetViews>
  <sheetFormatPr defaultColWidth="8.6328125" defaultRowHeight="14.5"/>
  <cols>
    <col min="1" max="8" width="25.6328125" style="27" customWidth="1"/>
    <col min="9" max="16384" width="8.6328125" style="27"/>
  </cols>
  <sheetData>
    <row r="1" spans="1:8" ht="29">
      <c r="A1" s="1" t="s">
        <v>2349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2348</v>
      </c>
      <c r="D2" s="119" t="s">
        <v>2348</v>
      </c>
      <c r="E2" s="119" t="s">
        <v>2348</v>
      </c>
      <c r="F2" s="119" t="s">
        <v>2348</v>
      </c>
      <c r="G2" s="119" t="s">
        <v>2348</v>
      </c>
      <c r="H2" s="119" t="s">
        <v>2348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2347</v>
      </c>
      <c r="B8" s="62" t="s">
        <v>22</v>
      </c>
      <c r="C8" s="119" t="s">
        <v>2319</v>
      </c>
      <c r="D8" s="119" t="s">
        <v>2319</v>
      </c>
      <c r="E8" s="119" t="s">
        <v>2319</v>
      </c>
      <c r="F8" s="119" t="s">
        <v>2319</v>
      </c>
      <c r="G8" s="119" t="s">
        <v>2319</v>
      </c>
      <c r="H8" s="119" t="s">
        <v>2319</v>
      </c>
    </row>
    <row r="9" spans="1:8">
      <c r="A9" s="62" t="s">
        <v>2346</v>
      </c>
      <c r="B9" s="62" t="s">
        <v>22</v>
      </c>
      <c r="C9" s="119" t="s">
        <v>1087</v>
      </c>
      <c r="D9" s="119" t="s">
        <v>1087</v>
      </c>
      <c r="E9" s="119" t="s">
        <v>1087</v>
      </c>
      <c r="F9" s="119" t="s">
        <v>1087</v>
      </c>
      <c r="G9" s="119" t="s">
        <v>1087</v>
      </c>
      <c r="H9" s="119" t="s">
        <v>1087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 s="61" customFormat="1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 s="61" customFormat="1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 s="61" customFormat="1" ht="32.25" customHeight="1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 s="61" customFormat="1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2345</v>
      </c>
      <c r="B22" s="62" t="s">
        <v>22</v>
      </c>
      <c r="C22" s="119" t="s">
        <v>2344</v>
      </c>
      <c r="D22" s="119" t="s">
        <v>2344</v>
      </c>
      <c r="E22" s="119" t="s">
        <v>2344</v>
      </c>
      <c r="F22" s="119" t="s">
        <v>2344</v>
      </c>
      <c r="G22" s="119" t="s">
        <v>2344</v>
      </c>
      <c r="H22" s="119" t="s">
        <v>2344</v>
      </c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1"/>
  <sheetViews>
    <sheetView workbookViewId="0">
      <selection activeCell="C8" sqref="C8"/>
    </sheetView>
  </sheetViews>
  <sheetFormatPr defaultColWidth="9.08984375" defaultRowHeight="14.5"/>
  <cols>
    <col min="1" max="1" width="29.36328125" style="61" bestFit="1" customWidth="1"/>
    <col min="2" max="2" width="29.36328125" style="61" customWidth="1"/>
    <col min="3" max="8" width="25.6328125" style="61" customWidth="1"/>
    <col min="9" max="16384" width="9.08984375" style="61"/>
  </cols>
  <sheetData>
    <row r="1" spans="1:8" ht="29">
      <c r="A1" s="1" t="s">
        <v>2356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2355</v>
      </c>
      <c r="D2" s="119" t="s">
        <v>2355</v>
      </c>
      <c r="E2" s="119" t="s">
        <v>2355</v>
      </c>
      <c r="F2" s="119" t="s">
        <v>2355</v>
      </c>
      <c r="G2" s="119" t="s">
        <v>2355</v>
      </c>
      <c r="H2" s="119" t="s">
        <v>2355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2354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2353</v>
      </c>
      <c r="B9" s="62" t="s">
        <v>22</v>
      </c>
      <c r="C9" s="119" t="s">
        <v>2319</v>
      </c>
      <c r="D9" s="119" t="s">
        <v>2319</v>
      </c>
      <c r="E9" s="119" t="s">
        <v>2319</v>
      </c>
      <c r="F9" s="119" t="s">
        <v>2319</v>
      </c>
      <c r="G9" s="119" t="s">
        <v>2319</v>
      </c>
      <c r="H9" s="119" t="s">
        <v>2319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1042</v>
      </c>
      <c r="B22" s="62" t="s">
        <v>22</v>
      </c>
      <c r="C22" s="121" t="s">
        <v>1040</v>
      </c>
      <c r="D22" s="121" t="s">
        <v>1039</v>
      </c>
      <c r="E22" s="121" t="s">
        <v>1038</v>
      </c>
      <c r="F22" s="121" t="s">
        <v>1037</v>
      </c>
      <c r="G22" s="121" t="s">
        <v>1036</v>
      </c>
      <c r="H22" s="121" t="s">
        <v>2352</v>
      </c>
    </row>
    <row r="23" spans="1:8">
      <c r="A23" s="62" t="s">
        <v>2351</v>
      </c>
      <c r="B23" s="62" t="s">
        <v>22</v>
      </c>
      <c r="C23" s="119" t="s">
        <v>2350</v>
      </c>
      <c r="D23" s="119" t="s">
        <v>2350</v>
      </c>
      <c r="E23" s="119" t="s">
        <v>2350</v>
      </c>
      <c r="F23" s="119" t="s">
        <v>2350</v>
      </c>
      <c r="G23" s="119" t="s">
        <v>2350</v>
      </c>
      <c r="H23" s="119" t="s">
        <v>2350</v>
      </c>
    </row>
    <row r="38" spans="5:5">
      <c r="E38" s="188"/>
    </row>
    <row r="39" spans="5:5">
      <c r="E39" s="187"/>
    </row>
    <row r="40" spans="5:5">
      <c r="E40" s="187"/>
    </row>
    <row r="41" spans="5:5">
      <c r="E41" s="187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6"/>
  <sheetViews>
    <sheetView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>
      <c r="A1" s="48" t="s">
        <v>1164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 ht="29">
      <c r="A2" s="44" t="s">
        <v>6</v>
      </c>
      <c r="B2" s="44" t="s">
        <v>22</v>
      </c>
      <c r="C2" s="44" t="s">
        <v>1163</v>
      </c>
      <c r="D2" s="44" t="s">
        <v>1162</v>
      </c>
      <c r="E2" s="44" t="s">
        <v>1161</v>
      </c>
      <c r="F2" s="44" t="s">
        <v>1160</v>
      </c>
      <c r="G2" s="44" t="s">
        <v>1159</v>
      </c>
      <c r="H2" s="44" t="s">
        <v>1158</v>
      </c>
    </row>
    <row r="3" spans="1:4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91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983</v>
      </c>
      <c r="B8" s="62" t="s">
        <v>22</v>
      </c>
      <c r="C8" s="10" t="s">
        <v>409</v>
      </c>
      <c r="D8" s="10" t="s">
        <v>409</v>
      </c>
      <c r="E8" s="10" t="s">
        <v>409</v>
      </c>
      <c r="F8" s="10" t="s">
        <v>409</v>
      </c>
      <c r="G8" s="10" t="s">
        <v>409</v>
      </c>
      <c r="H8" s="10" t="s">
        <v>409</v>
      </c>
    </row>
    <row r="9" spans="1:49" s="10" customFormat="1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1155</v>
      </c>
      <c r="D10" s="10" t="s">
        <v>1155</v>
      </c>
      <c r="E10" s="10" t="s">
        <v>1155</v>
      </c>
      <c r="F10" s="10" t="s">
        <v>1155</v>
      </c>
      <c r="G10" s="10" t="s">
        <v>1155</v>
      </c>
      <c r="H10" s="10" t="s">
        <v>1155</v>
      </c>
    </row>
    <row r="11" spans="1:49" s="10" customFormat="1">
      <c r="A11" s="10" t="s">
        <v>14</v>
      </c>
      <c r="B11" s="10" t="s">
        <v>22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</row>
    <row r="12" spans="1:49" s="10" customFormat="1">
      <c r="A12" s="10" t="s">
        <v>1154</v>
      </c>
      <c r="B12" s="10" t="s">
        <v>22</v>
      </c>
      <c r="C12" s="10" t="s">
        <v>1153</v>
      </c>
      <c r="D12" s="10" t="s">
        <v>1153</v>
      </c>
      <c r="E12" s="10" t="s">
        <v>1153</v>
      </c>
      <c r="F12" s="10" t="s">
        <v>1153</v>
      </c>
      <c r="G12" s="10" t="s">
        <v>1153</v>
      </c>
      <c r="H12" s="10" t="s">
        <v>1153</v>
      </c>
    </row>
    <row r="13" spans="1:49">
      <c r="A13" s="62" t="s">
        <v>698</v>
      </c>
      <c r="B13" s="62" t="s">
        <v>22</v>
      </c>
      <c r="C13" s="41" t="s">
        <v>9</v>
      </c>
      <c r="D13" s="10"/>
      <c r="E13" s="10"/>
      <c r="F13" s="10"/>
      <c r="G13" s="10"/>
      <c r="H13" s="10"/>
    </row>
    <row r="14" spans="1:49">
      <c r="A14" s="62" t="s">
        <v>697</v>
      </c>
      <c r="B14" s="62" t="s">
        <v>22</v>
      </c>
      <c r="C14" s="10" t="s">
        <v>1152</v>
      </c>
      <c r="D14" s="10" t="s">
        <v>695</v>
      </c>
      <c r="E14" s="10" t="s">
        <v>695</v>
      </c>
      <c r="F14" s="10" t="s">
        <v>695</v>
      </c>
      <c r="G14" s="10" t="s">
        <v>695</v>
      </c>
      <c r="H14" s="10" t="s">
        <v>695</v>
      </c>
    </row>
    <row r="15" spans="1:49">
      <c r="A15" s="62" t="s">
        <v>694</v>
      </c>
      <c r="B15" s="62" t="s">
        <v>22</v>
      </c>
      <c r="C15" s="41" t="s">
        <v>9</v>
      </c>
      <c r="D15" s="10" t="s">
        <v>693</v>
      </c>
      <c r="E15" s="10" t="s">
        <v>693</v>
      </c>
      <c r="F15" s="10" t="s">
        <v>693</v>
      </c>
      <c r="G15" s="10" t="s">
        <v>693</v>
      </c>
      <c r="H15" s="10" t="s">
        <v>693</v>
      </c>
    </row>
    <row r="16" spans="1:49">
      <c r="A16" s="62" t="s">
        <v>692</v>
      </c>
      <c r="B16" s="62" t="s">
        <v>22</v>
      </c>
      <c r="C16" s="10" t="s">
        <v>1151</v>
      </c>
      <c r="D16" s="10" t="s">
        <v>690</v>
      </c>
      <c r="E16" s="10" t="s">
        <v>690</v>
      </c>
      <c r="F16" s="10" t="s">
        <v>690</v>
      </c>
      <c r="G16" s="10" t="s">
        <v>690</v>
      </c>
      <c r="H16" s="10" t="s">
        <v>690</v>
      </c>
    </row>
    <row r="17" spans="1:8">
      <c r="A17" s="62" t="s">
        <v>705</v>
      </c>
      <c r="B17" s="62" t="s">
        <v>22</v>
      </c>
      <c r="C17" s="10" t="s">
        <v>1150</v>
      </c>
      <c r="D17" s="10" t="s">
        <v>715</v>
      </c>
      <c r="E17" s="10" t="s">
        <v>1149</v>
      </c>
      <c r="F17" s="10" t="s">
        <v>1148</v>
      </c>
      <c r="G17" s="10" t="s">
        <v>1147</v>
      </c>
      <c r="H17" s="10" t="s">
        <v>1146</v>
      </c>
    </row>
    <row r="18" spans="1:8">
      <c r="A18" s="11" t="s">
        <v>679</v>
      </c>
      <c r="B18" s="11" t="s">
        <v>22</v>
      </c>
      <c r="C18" s="38" t="s">
        <v>1145</v>
      </c>
      <c r="D18" s="38" t="s">
        <v>1145</v>
      </c>
      <c r="E18" s="38" t="s">
        <v>1145</v>
      </c>
      <c r="F18" s="38" t="s">
        <v>1145</v>
      </c>
      <c r="G18" s="38" t="s">
        <v>1145</v>
      </c>
      <c r="H18" s="38" t="s">
        <v>1145</v>
      </c>
    </row>
    <row r="19" spans="1:8" ht="72.5">
      <c r="A19" s="94" t="s">
        <v>1130</v>
      </c>
      <c r="B19" s="94" t="s">
        <v>22</v>
      </c>
      <c r="C19" s="93" t="s">
        <v>1129</v>
      </c>
      <c r="D19" s="93" t="s">
        <v>1129</v>
      </c>
      <c r="E19" s="93" t="s">
        <v>1129</v>
      </c>
      <c r="F19" s="93" t="s">
        <v>1129</v>
      </c>
      <c r="G19" s="93" t="s">
        <v>1129</v>
      </c>
      <c r="H19" s="93" t="s">
        <v>1129</v>
      </c>
    </row>
    <row r="20" spans="1:8">
      <c r="A20" s="10"/>
      <c r="B20" s="10"/>
      <c r="C20" s="10"/>
      <c r="D20" s="10"/>
      <c r="E20" s="10"/>
      <c r="F20" s="10"/>
      <c r="G20" s="10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0"/>
      <c r="B23" s="10"/>
      <c r="C23" s="10"/>
      <c r="D23" s="10"/>
      <c r="E23" s="10"/>
      <c r="F23" s="10"/>
      <c r="G23" s="10"/>
      <c r="H23" s="10"/>
    </row>
    <row r="24" spans="1:8">
      <c r="A24" s="10"/>
      <c r="B24" s="10"/>
      <c r="C24" s="10"/>
      <c r="D24" s="10"/>
      <c r="E24" s="10"/>
      <c r="F24" s="10"/>
      <c r="G24" s="10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10"/>
      <c r="C26" s="10"/>
      <c r="D26" s="10"/>
      <c r="E26" s="10"/>
      <c r="F26" s="10"/>
      <c r="G26" s="10"/>
      <c r="H26" s="10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5 C13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29">
      <c r="A1" s="1" t="s">
        <v>2360</v>
      </c>
      <c r="B1" s="1" t="s">
        <v>971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62" t="s">
        <v>6</v>
      </c>
      <c r="B2" s="62" t="s">
        <v>22</v>
      </c>
      <c r="C2" s="119" t="s">
        <v>2359</v>
      </c>
      <c r="D2" s="119" t="s">
        <v>2359</v>
      </c>
      <c r="E2" s="119" t="s">
        <v>2359</v>
      </c>
      <c r="F2" s="119" t="s">
        <v>2359</v>
      </c>
      <c r="G2" s="119" t="s">
        <v>2359</v>
      </c>
      <c r="H2" s="119" t="s">
        <v>2359</v>
      </c>
    </row>
    <row r="3" spans="1:8">
      <c r="A3" s="62" t="s">
        <v>965</v>
      </c>
      <c r="B3" s="62" t="s">
        <v>22</v>
      </c>
      <c r="C3" s="119" t="s">
        <v>966</v>
      </c>
      <c r="D3" s="119" t="s">
        <v>967</v>
      </c>
      <c r="E3" s="119" t="s">
        <v>966</v>
      </c>
      <c r="F3" s="119" t="s">
        <v>966</v>
      </c>
      <c r="G3" s="119" t="s">
        <v>966</v>
      </c>
      <c r="H3" s="119" t="s">
        <v>966</v>
      </c>
    </row>
    <row r="4" spans="1:8">
      <c r="A4" s="62" t="s">
        <v>968</v>
      </c>
      <c r="B4" s="62" t="s">
        <v>22</v>
      </c>
      <c r="C4" s="119" t="s">
        <v>969</v>
      </c>
      <c r="D4" s="119" t="s">
        <v>970</v>
      </c>
      <c r="E4" s="119" t="s">
        <v>969</v>
      </c>
      <c r="F4" s="119" t="s">
        <v>969</v>
      </c>
      <c r="G4" s="119" t="s">
        <v>969</v>
      </c>
      <c r="H4" s="119" t="s">
        <v>969</v>
      </c>
    </row>
    <row r="5" spans="1:8">
      <c r="A5" s="62" t="s">
        <v>30</v>
      </c>
      <c r="B5" s="62" t="s">
        <v>22</v>
      </c>
      <c r="C5" s="119" t="s">
        <v>195</v>
      </c>
      <c r="D5" s="119" t="s">
        <v>195</v>
      </c>
      <c r="E5" s="119" t="s">
        <v>195</v>
      </c>
      <c r="F5" s="119" t="s">
        <v>195</v>
      </c>
      <c r="G5" s="119" t="s">
        <v>195</v>
      </c>
      <c r="H5" s="119" t="s">
        <v>195</v>
      </c>
    </row>
    <row r="6" spans="1:8">
      <c r="A6" s="62" t="s">
        <v>32</v>
      </c>
      <c r="B6" s="62" t="s">
        <v>22</v>
      </c>
      <c r="C6" s="119" t="s">
        <v>7</v>
      </c>
      <c r="D6" s="119" t="s">
        <v>7</v>
      </c>
      <c r="E6" s="119" t="s">
        <v>7</v>
      </c>
      <c r="F6" s="119" t="s">
        <v>7</v>
      </c>
      <c r="G6" s="119" t="s">
        <v>7</v>
      </c>
      <c r="H6" s="119" t="s">
        <v>7</v>
      </c>
    </row>
    <row r="7" spans="1:8">
      <c r="A7" s="62" t="s">
        <v>714</v>
      </c>
      <c r="B7" s="62" t="s">
        <v>22</v>
      </c>
      <c r="C7" s="119" t="s">
        <v>1096</v>
      </c>
      <c r="D7" s="119" t="s">
        <v>1096</v>
      </c>
      <c r="E7" s="119" t="s">
        <v>1096</v>
      </c>
      <c r="F7" s="119" t="s">
        <v>1096</v>
      </c>
      <c r="G7" s="119" t="s">
        <v>1096</v>
      </c>
      <c r="H7" s="119" t="s">
        <v>1096</v>
      </c>
    </row>
    <row r="8" spans="1:8">
      <c r="A8" s="62" t="s">
        <v>2358</v>
      </c>
      <c r="B8" s="62" t="s">
        <v>22</v>
      </c>
      <c r="C8" s="119" t="s">
        <v>1087</v>
      </c>
      <c r="D8" s="119" t="s">
        <v>1087</v>
      </c>
      <c r="E8" s="119" t="s">
        <v>1087</v>
      </c>
      <c r="F8" s="119" t="s">
        <v>1087</v>
      </c>
      <c r="G8" s="119" t="s">
        <v>1087</v>
      </c>
      <c r="H8" s="119" t="s">
        <v>1087</v>
      </c>
    </row>
    <row r="9" spans="1:8">
      <c r="A9" s="62" t="s">
        <v>2357</v>
      </c>
      <c r="B9" s="62" t="s">
        <v>22</v>
      </c>
      <c r="C9" s="119" t="s">
        <v>2319</v>
      </c>
      <c r="D9" s="119" t="s">
        <v>2319</v>
      </c>
      <c r="E9" s="119" t="s">
        <v>2319</v>
      </c>
      <c r="F9" s="119" t="s">
        <v>2319</v>
      </c>
      <c r="G9" s="119" t="s">
        <v>2319</v>
      </c>
      <c r="H9" s="119" t="s">
        <v>2319</v>
      </c>
    </row>
    <row r="10" spans="1:8" s="46" customFormat="1">
      <c r="A10" s="33" t="s">
        <v>1086</v>
      </c>
      <c r="B10" s="33" t="s">
        <v>22</v>
      </c>
      <c r="C10" s="119" t="s">
        <v>1085</v>
      </c>
      <c r="D10" s="119"/>
      <c r="E10" s="119"/>
      <c r="F10" s="119"/>
      <c r="G10" s="119"/>
      <c r="H10" s="119"/>
    </row>
    <row r="11" spans="1:8" s="46" customFormat="1">
      <c r="A11" s="62" t="s">
        <v>632</v>
      </c>
      <c r="B11" s="62" t="s">
        <v>22</v>
      </c>
      <c r="C11" s="119" t="s">
        <v>726</v>
      </c>
      <c r="D11" s="119"/>
      <c r="E11" s="119"/>
      <c r="F11" s="119"/>
      <c r="G11" s="119"/>
      <c r="H11" s="119"/>
    </row>
    <row r="12" spans="1:8">
      <c r="A12" s="62" t="s">
        <v>1083</v>
      </c>
      <c r="B12" s="62" t="s">
        <v>22</v>
      </c>
      <c r="C12" s="119" t="s">
        <v>1082</v>
      </c>
      <c r="D12" s="119" t="s">
        <v>1082</v>
      </c>
      <c r="E12" s="119" t="s">
        <v>1082</v>
      </c>
      <c r="F12" s="119" t="s">
        <v>1082</v>
      </c>
      <c r="G12" s="119" t="s">
        <v>1082</v>
      </c>
      <c r="H12" s="119" t="s">
        <v>1082</v>
      </c>
    </row>
    <row r="13" spans="1:8" s="46" customFormat="1">
      <c r="A13" s="33" t="s">
        <v>1081</v>
      </c>
      <c r="B13" s="33" t="s">
        <v>22</v>
      </c>
      <c r="C13" s="119" t="s">
        <v>1080</v>
      </c>
      <c r="D13" s="119"/>
      <c r="E13" s="119"/>
      <c r="F13" s="119"/>
      <c r="G13" s="119"/>
      <c r="H13" s="119"/>
    </row>
    <row r="14" spans="1:8">
      <c r="A14" s="62" t="s">
        <v>1079</v>
      </c>
      <c r="B14" s="62" t="s">
        <v>22</v>
      </c>
      <c r="C14" s="119" t="s">
        <v>208</v>
      </c>
      <c r="D14" s="119" t="s">
        <v>208</v>
      </c>
      <c r="E14" s="119" t="s">
        <v>208</v>
      </c>
      <c r="F14" s="119" t="s">
        <v>208</v>
      </c>
      <c r="G14" s="119" t="s">
        <v>208</v>
      </c>
      <c r="H14" s="119" t="s">
        <v>208</v>
      </c>
    </row>
    <row r="15" spans="1:8">
      <c r="A15" s="185" t="s">
        <v>1078</v>
      </c>
      <c r="B15" s="185" t="s">
        <v>22</v>
      </c>
      <c r="C15" s="27" t="s">
        <v>647</v>
      </c>
      <c r="D15" s="27"/>
      <c r="E15" s="27"/>
      <c r="F15" s="27"/>
      <c r="G15" s="27"/>
      <c r="H15" s="27"/>
    </row>
    <row r="16" spans="1:8">
      <c r="A16" s="62" t="s">
        <v>1076</v>
      </c>
      <c r="B16" s="62" t="s">
        <v>22</v>
      </c>
      <c r="C16" s="119" t="s">
        <v>1075</v>
      </c>
      <c r="D16" s="119" t="s">
        <v>1075</v>
      </c>
      <c r="E16" s="119" t="s">
        <v>1075</v>
      </c>
      <c r="F16" s="119" t="s">
        <v>1075</v>
      </c>
      <c r="G16" s="119" t="s">
        <v>1075</v>
      </c>
      <c r="H16" s="119" t="s">
        <v>1075</v>
      </c>
    </row>
    <row r="17" spans="1:8">
      <c r="A17" s="94" t="s">
        <v>225</v>
      </c>
      <c r="B17" s="94" t="s">
        <v>22</v>
      </c>
      <c r="C17" s="186" t="s">
        <v>1771</v>
      </c>
      <c r="D17" s="186" t="s">
        <v>1771</v>
      </c>
      <c r="E17" s="186" t="s">
        <v>1771</v>
      </c>
      <c r="F17" s="186" t="s">
        <v>1771</v>
      </c>
      <c r="G17" s="186" t="s">
        <v>1771</v>
      </c>
      <c r="H17" s="186" t="s">
        <v>1771</v>
      </c>
    </row>
    <row r="18" spans="1:8">
      <c r="A18" s="62" t="s">
        <v>1074</v>
      </c>
      <c r="B18" s="62" t="s">
        <v>22</v>
      </c>
      <c r="C18" s="121" t="s">
        <v>2339</v>
      </c>
      <c r="D18" s="121" t="s">
        <v>2339</v>
      </c>
      <c r="E18" s="121" t="s">
        <v>2339</v>
      </c>
      <c r="F18" s="121" t="s">
        <v>2339</v>
      </c>
      <c r="G18" s="121" t="s">
        <v>2339</v>
      </c>
      <c r="H18" s="121" t="s">
        <v>2339</v>
      </c>
    </row>
    <row r="19" spans="1:8">
      <c r="A19" s="62" t="s">
        <v>1072</v>
      </c>
      <c r="B19" s="62" t="s">
        <v>22</v>
      </c>
      <c r="C19" s="121" t="s">
        <v>226</v>
      </c>
      <c r="D19" s="121" t="s">
        <v>226</v>
      </c>
      <c r="E19" s="121" t="s">
        <v>226</v>
      </c>
      <c r="F19" s="121" t="s">
        <v>226</v>
      </c>
      <c r="G19" s="121" t="s">
        <v>226</v>
      </c>
      <c r="H19" s="121" t="s">
        <v>226</v>
      </c>
    </row>
    <row r="20" spans="1:8">
      <c r="A20" s="62" t="s">
        <v>1045</v>
      </c>
      <c r="B20" s="62" t="s">
        <v>22</v>
      </c>
      <c r="C20" s="119" t="s">
        <v>20</v>
      </c>
      <c r="D20" s="119" t="s">
        <v>20</v>
      </c>
      <c r="E20" s="119" t="s">
        <v>20</v>
      </c>
      <c r="F20" s="119" t="s">
        <v>20</v>
      </c>
      <c r="G20" s="119" t="s">
        <v>20</v>
      </c>
      <c r="H20" s="119" t="s">
        <v>20</v>
      </c>
    </row>
    <row r="21" spans="1:8">
      <c r="A21" s="62" t="s">
        <v>1044</v>
      </c>
      <c r="B21" s="62" t="s">
        <v>22</v>
      </c>
      <c r="C21" s="119" t="s">
        <v>1043</v>
      </c>
      <c r="D21" s="119" t="s">
        <v>1043</v>
      </c>
      <c r="E21" s="119" t="s">
        <v>1043</v>
      </c>
      <c r="F21" s="119" t="s">
        <v>1043</v>
      </c>
      <c r="G21" s="119" t="s">
        <v>1043</v>
      </c>
      <c r="H21" s="119" t="s">
        <v>1043</v>
      </c>
    </row>
    <row r="22" spans="1:8">
      <c r="A22" s="62" t="s">
        <v>1042</v>
      </c>
      <c r="B22" s="62" t="s">
        <v>22</v>
      </c>
      <c r="C22" s="121" t="s">
        <v>1040</v>
      </c>
      <c r="D22" s="121" t="s">
        <v>1039</v>
      </c>
      <c r="E22" s="121" t="s">
        <v>1038</v>
      </c>
      <c r="F22" s="121" t="s">
        <v>1037</v>
      </c>
      <c r="G22" s="121" t="s">
        <v>1036</v>
      </c>
      <c r="H22" s="121" t="s">
        <v>2352</v>
      </c>
    </row>
    <row r="23" spans="1:8">
      <c r="A23" s="62" t="s">
        <v>1017</v>
      </c>
      <c r="B23" s="62" t="s">
        <v>22</v>
      </c>
      <c r="C23" s="119" t="s">
        <v>1016</v>
      </c>
      <c r="D23" s="119" t="s">
        <v>1016</v>
      </c>
      <c r="E23" s="119" t="s">
        <v>1016</v>
      </c>
      <c r="F23" s="119" t="s">
        <v>1016</v>
      </c>
      <c r="G23" s="119" t="s">
        <v>1016</v>
      </c>
      <c r="H23" s="119" t="s">
        <v>1016</v>
      </c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2"/>
  <sheetViews>
    <sheetView workbookViewId="0">
      <selection activeCell="C8" sqref="C8"/>
    </sheetView>
  </sheetViews>
  <sheetFormatPr defaultColWidth="9.36328125" defaultRowHeight="14.5"/>
  <cols>
    <col min="1" max="8" width="25.6328125" style="27" customWidth="1"/>
    <col min="9" max="16384" width="9.36328125" style="27"/>
  </cols>
  <sheetData>
    <row r="1" spans="1:8" ht="35.15" customHeight="1">
      <c r="A1" s="133" t="s">
        <v>2374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.15" customHeight="1">
      <c r="A2" s="62" t="s">
        <v>6</v>
      </c>
      <c r="B2" s="62" t="s">
        <v>22</v>
      </c>
      <c r="C2" s="10" t="s">
        <v>2373</v>
      </c>
      <c r="D2" s="10" t="s">
        <v>2373</v>
      </c>
      <c r="E2" s="10" t="s">
        <v>2373</v>
      </c>
      <c r="F2" s="10" t="s">
        <v>2373</v>
      </c>
      <c r="G2" s="10" t="s">
        <v>2373</v>
      </c>
      <c r="H2" s="10" t="s">
        <v>2373</v>
      </c>
    </row>
    <row r="3" spans="1:8" ht="29.1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29.1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.149999999999999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.149999999999999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19.25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 ht="19.25" customHeight="1">
      <c r="A8" s="62" t="s">
        <v>2372</v>
      </c>
      <c r="B8" s="62" t="s">
        <v>22</v>
      </c>
      <c r="C8" s="10" t="s">
        <v>2371</v>
      </c>
      <c r="D8" s="10" t="s">
        <v>2370</v>
      </c>
      <c r="E8" s="10" t="s">
        <v>2369</v>
      </c>
      <c r="F8" s="10" t="s">
        <v>2368</v>
      </c>
      <c r="G8" s="10" t="s">
        <v>2367</v>
      </c>
      <c r="H8" s="10" t="s">
        <v>2366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 ht="19.25" customHeight="1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25.25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ht="19.25" customHeight="1">
      <c r="A17" s="62" t="s">
        <v>225</v>
      </c>
      <c r="B17" s="62" t="s">
        <v>22</v>
      </c>
      <c r="C17" s="10" t="s">
        <v>21</v>
      </c>
      <c r="D17" s="10" t="s">
        <v>21</v>
      </c>
      <c r="E17" s="10" t="s">
        <v>21</v>
      </c>
      <c r="F17" s="10" t="s">
        <v>21</v>
      </c>
      <c r="G17" s="10" t="s">
        <v>21</v>
      </c>
      <c r="H17" s="10" t="s">
        <v>21</v>
      </c>
    </row>
    <row r="18" spans="1:8" ht="17.149999999999999" customHeight="1">
      <c r="A18" s="62" t="s">
        <v>1074</v>
      </c>
      <c r="B18" s="62" t="s">
        <v>22</v>
      </c>
      <c r="C18" s="10" t="s">
        <v>2339</v>
      </c>
      <c r="D18" s="10" t="s">
        <v>2339</v>
      </c>
      <c r="E18" s="10" t="s">
        <v>2339</v>
      </c>
      <c r="F18" s="10" t="s">
        <v>2339</v>
      </c>
      <c r="G18" s="10" t="s">
        <v>2339</v>
      </c>
      <c r="H18" s="10" t="s">
        <v>2339</v>
      </c>
    </row>
    <row r="19" spans="1:8" ht="19.25" customHeight="1">
      <c r="A19" s="62" t="s">
        <v>1072</v>
      </c>
      <c r="B19" s="62" t="s">
        <v>22</v>
      </c>
      <c r="C19" s="10" t="s">
        <v>226</v>
      </c>
      <c r="D19" s="10" t="s">
        <v>732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>
      <c r="A20" s="11" t="s">
        <v>1070</v>
      </c>
      <c r="B20" s="11" t="s">
        <v>22</v>
      </c>
      <c r="C20" s="10"/>
      <c r="D20" s="10"/>
      <c r="E20" s="10"/>
      <c r="F20" s="10"/>
      <c r="G20" s="10"/>
      <c r="H20" s="10"/>
    </row>
    <row r="21" spans="1:8">
      <c r="A21" s="11" t="s">
        <v>1071</v>
      </c>
      <c r="B21" s="11" t="s">
        <v>22</v>
      </c>
      <c r="C21" s="10"/>
      <c r="D21" s="10"/>
      <c r="E21" s="10"/>
      <c r="F21" s="10"/>
      <c r="G21" s="10"/>
      <c r="H21" s="10"/>
    </row>
    <row r="22" spans="1:8">
      <c r="A22" s="11" t="s">
        <v>1063</v>
      </c>
      <c r="B22" s="11" t="s">
        <v>22</v>
      </c>
      <c r="C22" s="10"/>
      <c r="D22" s="10"/>
      <c r="E22" s="10"/>
      <c r="F22" s="10"/>
      <c r="G22" s="10"/>
      <c r="H22" s="10"/>
    </row>
    <row r="23" spans="1:8">
      <c r="A23" s="11" t="s">
        <v>1062</v>
      </c>
      <c r="B23" s="11" t="s">
        <v>22</v>
      </c>
      <c r="C23" s="10"/>
      <c r="D23" s="10"/>
      <c r="E23" s="10"/>
      <c r="F23" s="10"/>
      <c r="G23" s="10"/>
      <c r="H23" s="10"/>
    </row>
    <row r="24" spans="1:8">
      <c r="A24" s="11" t="s">
        <v>1061</v>
      </c>
      <c r="B24" s="11" t="s">
        <v>22</v>
      </c>
      <c r="C24" s="10"/>
      <c r="D24" s="10"/>
      <c r="E24" s="10"/>
      <c r="F24" s="10"/>
      <c r="G24" s="10"/>
      <c r="H24" s="10"/>
    </row>
    <row r="25" spans="1:8">
      <c r="A25" s="11" t="s">
        <v>1058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1057</v>
      </c>
      <c r="B26" s="11" t="s">
        <v>22</v>
      </c>
      <c r="C26" s="84" t="s">
        <v>8</v>
      </c>
      <c r="D26" s="84" t="s">
        <v>8</v>
      </c>
      <c r="E26" s="84" t="s">
        <v>8</v>
      </c>
      <c r="F26" s="84" t="s">
        <v>8</v>
      </c>
      <c r="G26" s="84" t="s">
        <v>8</v>
      </c>
      <c r="H26" s="84" t="s">
        <v>8</v>
      </c>
    </row>
    <row r="27" spans="1:8">
      <c r="A27" s="11" t="s">
        <v>1056</v>
      </c>
      <c r="B27" s="11" t="s">
        <v>22</v>
      </c>
      <c r="C27" s="84" t="s">
        <v>8</v>
      </c>
      <c r="D27" s="84" t="s">
        <v>8</v>
      </c>
      <c r="E27" s="84" t="s">
        <v>8</v>
      </c>
      <c r="F27" s="84" t="s">
        <v>8</v>
      </c>
      <c r="G27" s="84" t="s">
        <v>8</v>
      </c>
      <c r="H27" s="84" t="s">
        <v>8</v>
      </c>
    </row>
    <row r="28" spans="1:8">
      <c r="A28" s="11" t="s">
        <v>1055</v>
      </c>
      <c r="B28" s="11" t="s">
        <v>22</v>
      </c>
      <c r="C28" s="84" t="s">
        <v>9</v>
      </c>
      <c r="D28" s="84" t="s">
        <v>9</v>
      </c>
      <c r="E28" s="84" t="s">
        <v>9</v>
      </c>
      <c r="F28" s="84" t="s">
        <v>9</v>
      </c>
      <c r="G28" s="84" t="s">
        <v>9</v>
      </c>
      <c r="H28" s="84" t="s">
        <v>9</v>
      </c>
    </row>
    <row r="29" spans="1:8">
      <c r="A29" s="11" t="s">
        <v>1054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1053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1052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1051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1049</v>
      </c>
      <c r="B33" s="11" t="s">
        <v>22</v>
      </c>
      <c r="C33" s="10"/>
      <c r="D33" s="10"/>
      <c r="E33" s="10"/>
      <c r="F33" s="10"/>
      <c r="G33" s="10"/>
      <c r="H33" s="10"/>
    </row>
    <row r="34" spans="1:8">
      <c r="A34" s="11" t="s">
        <v>1048</v>
      </c>
      <c r="B34" s="11" t="s">
        <v>22</v>
      </c>
      <c r="C34" s="10"/>
      <c r="D34" s="10"/>
      <c r="E34" s="10"/>
      <c r="F34" s="10"/>
      <c r="G34" s="10"/>
      <c r="H34" s="10"/>
    </row>
    <row r="35" spans="1:8">
      <c r="A35" s="11" t="s">
        <v>1047</v>
      </c>
      <c r="B35" s="11" t="s">
        <v>22</v>
      </c>
      <c r="C35" s="10"/>
      <c r="D35" s="10"/>
      <c r="E35" s="10"/>
      <c r="F35" s="10"/>
      <c r="G35" s="10"/>
      <c r="H35" s="10"/>
    </row>
    <row r="36" spans="1:8">
      <c r="A36" s="11" t="s">
        <v>1046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1050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62" t="s">
        <v>1045</v>
      </c>
      <c r="B38" s="62" t="s">
        <v>22</v>
      </c>
      <c r="C38" s="84" t="s">
        <v>20</v>
      </c>
      <c r="D38" s="84" t="s">
        <v>20</v>
      </c>
      <c r="E38" s="84" t="s">
        <v>20</v>
      </c>
      <c r="F38" s="84" t="s">
        <v>20</v>
      </c>
      <c r="G38" s="84" t="s">
        <v>20</v>
      </c>
      <c r="H38" s="84" t="s">
        <v>20</v>
      </c>
    </row>
    <row r="39" spans="1:8">
      <c r="A39" s="62" t="s">
        <v>1044</v>
      </c>
      <c r="B39" s="62" t="s">
        <v>22</v>
      </c>
      <c r="C39" s="84" t="s">
        <v>1043</v>
      </c>
      <c r="D39" s="84" t="s">
        <v>1043</v>
      </c>
      <c r="E39" s="84" t="s">
        <v>1043</v>
      </c>
      <c r="F39" s="84" t="s">
        <v>1043</v>
      </c>
      <c r="G39" s="84" t="s">
        <v>1043</v>
      </c>
      <c r="H39" s="84" t="s">
        <v>1043</v>
      </c>
    </row>
    <row r="40" spans="1:8" ht="19.25" customHeight="1">
      <c r="A40" s="62" t="s">
        <v>1042</v>
      </c>
      <c r="B40" s="62" t="s">
        <v>22</v>
      </c>
      <c r="C40" s="10" t="s">
        <v>1041</v>
      </c>
      <c r="D40" s="10" t="s">
        <v>1041</v>
      </c>
      <c r="E40" s="10" t="s">
        <v>1041</v>
      </c>
      <c r="F40" s="10" t="s">
        <v>1041</v>
      </c>
      <c r="G40" s="10" t="s">
        <v>1041</v>
      </c>
      <c r="H40" s="10" t="s">
        <v>1041</v>
      </c>
    </row>
    <row r="41" spans="1:8">
      <c r="A41" s="11" t="s">
        <v>1035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1034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11" t="s">
        <v>1033</v>
      </c>
      <c r="B43" s="11" t="s">
        <v>22</v>
      </c>
      <c r="C43" s="10"/>
      <c r="D43" s="10"/>
      <c r="E43" s="10"/>
      <c r="F43" s="10"/>
      <c r="G43" s="10"/>
      <c r="H43" s="10"/>
    </row>
    <row r="44" spans="1:8">
      <c r="A44" s="11" t="s">
        <v>1032</v>
      </c>
      <c r="B44" s="11" t="s">
        <v>22</v>
      </c>
      <c r="C44" s="10"/>
      <c r="D44" s="10"/>
      <c r="E44" s="10"/>
      <c r="F44" s="10"/>
      <c r="G44" s="10"/>
      <c r="H44" s="10"/>
    </row>
    <row r="45" spans="1:8">
      <c r="A45" s="11" t="s">
        <v>1031</v>
      </c>
      <c r="B45" s="11" t="s">
        <v>22</v>
      </c>
      <c r="C45" s="10"/>
      <c r="D45" s="10"/>
      <c r="E45" s="10"/>
      <c r="F45" s="10"/>
      <c r="G45" s="10"/>
      <c r="H45" s="10"/>
    </row>
    <row r="46" spans="1:8">
      <c r="A46" s="11" t="s">
        <v>1030</v>
      </c>
      <c r="B46" s="11" t="s">
        <v>22</v>
      </c>
      <c r="C46" s="10"/>
      <c r="D46" s="10"/>
      <c r="E46" s="10"/>
      <c r="F46" s="10"/>
      <c r="G46" s="10"/>
      <c r="H46" s="10"/>
    </row>
    <row r="47" spans="1:8">
      <c r="A47" s="11" t="s">
        <v>1029</v>
      </c>
      <c r="B47" s="11" t="s">
        <v>22</v>
      </c>
      <c r="C47" s="10"/>
      <c r="D47" s="10"/>
      <c r="E47" s="10"/>
      <c r="F47" s="10"/>
      <c r="G47" s="10"/>
      <c r="H47" s="10"/>
    </row>
    <row r="48" spans="1:8">
      <c r="A48" s="11" t="s">
        <v>1028</v>
      </c>
      <c r="B48" s="11" t="s">
        <v>22</v>
      </c>
      <c r="C48" s="10"/>
      <c r="D48" s="10"/>
      <c r="E48" s="10"/>
      <c r="F48" s="10"/>
      <c r="G48" s="10"/>
      <c r="H48" s="10"/>
    </row>
    <row r="49" spans="1:8">
      <c r="A49" s="11" t="s">
        <v>1027</v>
      </c>
      <c r="B49" s="11" t="s">
        <v>22</v>
      </c>
      <c r="C49" s="10"/>
      <c r="D49" s="10"/>
      <c r="E49" s="10"/>
      <c r="F49" s="10"/>
      <c r="G49" s="10"/>
      <c r="H49" s="10"/>
    </row>
    <row r="50" spans="1:8">
      <c r="A50" s="11" t="s">
        <v>1026</v>
      </c>
      <c r="B50" s="11" t="s">
        <v>22</v>
      </c>
      <c r="C50" s="10"/>
      <c r="D50" s="10"/>
      <c r="E50" s="10"/>
      <c r="F50" s="10"/>
      <c r="G50" s="10"/>
      <c r="H50" s="10"/>
    </row>
    <row r="51" spans="1:8">
      <c r="A51" s="11" t="s">
        <v>1025</v>
      </c>
      <c r="B51" s="11" t="s">
        <v>22</v>
      </c>
      <c r="C51" s="10"/>
      <c r="D51" s="10"/>
      <c r="E51" s="10"/>
      <c r="F51" s="10"/>
      <c r="G51" s="10"/>
      <c r="H51" s="10"/>
    </row>
    <row r="52" spans="1:8">
      <c r="A52" s="11" t="s">
        <v>1024</v>
      </c>
      <c r="B52" s="11" t="s">
        <v>22</v>
      </c>
      <c r="C52" s="10"/>
      <c r="D52" s="10"/>
      <c r="E52" s="10"/>
      <c r="F52" s="10"/>
      <c r="G52" s="10"/>
      <c r="H52" s="10"/>
    </row>
    <row r="53" spans="1:8">
      <c r="A53" s="11" t="s">
        <v>1023</v>
      </c>
      <c r="B53" s="11" t="s">
        <v>22</v>
      </c>
      <c r="C53" s="10"/>
      <c r="D53" s="10"/>
      <c r="E53" s="10"/>
      <c r="F53" s="10"/>
      <c r="G53" s="10"/>
      <c r="H53" s="10"/>
    </row>
    <row r="54" spans="1:8">
      <c r="A54" s="11" t="s">
        <v>1022</v>
      </c>
      <c r="B54" s="11" t="s">
        <v>22</v>
      </c>
      <c r="C54" s="10"/>
      <c r="D54" s="10"/>
      <c r="E54" s="10"/>
      <c r="F54" s="10"/>
      <c r="G54" s="10"/>
      <c r="H54" s="10"/>
    </row>
    <row r="55" spans="1:8">
      <c r="A55" s="11" t="s">
        <v>1021</v>
      </c>
      <c r="B55" s="11" t="s">
        <v>22</v>
      </c>
      <c r="C55" s="10"/>
      <c r="D55" s="10"/>
      <c r="E55" s="10"/>
      <c r="F55" s="10"/>
      <c r="G55" s="10"/>
      <c r="H55" s="10"/>
    </row>
    <row r="56" spans="1:8">
      <c r="A56" s="11" t="s">
        <v>1020</v>
      </c>
      <c r="B56" s="11" t="s">
        <v>22</v>
      </c>
      <c r="C56" s="10"/>
      <c r="D56" s="10"/>
      <c r="E56" s="10"/>
      <c r="F56" s="10"/>
      <c r="G56" s="10"/>
      <c r="H56" s="10"/>
    </row>
    <row r="57" spans="1:8">
      <c r="A57" s="11" t="s">
        <v>1019</v>
      </c>
      <c r="B57" s="11" t="s">
        <v>22</v>
      </c>
      <c r="C57" s="10"/>
      <c r="D57" s="10"/>
      <c r="E57" s="10"/>
      <c r="F57" s="10"/>
      <c r="G57" s="10"/>
      <c r="H57" s="10"/>
    </row>
    <row r="58" spans="1:8" ht="29">
      <c r="A58" s="11" t="s">
        <v>1018</v>
      </c>
      <c r="B58" s="11" t="s">
        <v>22</v>
      </c>
      <c r="C58" s="10"/>
      <c r="D58" s="10"/>
      <c r="E58" s="10"/>
      <c r="F58" s="10"/>
      <c r="G58" s="10"/>
      <c r="H58" s="10"/>
    </row>
    <row r="59" spans="1:8">
      <c r="A59" s="62" t="s">
        <v>1017</v>
      </c>
      <c r="B59" s="62" t="s">
        <v>22</v>
      </c>
      <c r="C59" s="84" t="s">
        <v>1016</v>
      </c>
      <c r="D59" s="84" t="s">
        <v>1016</v>
      </c>
      <c r="E59" s="84" t="s">
        <v>1016</v>
      </c>
      <c r="F59" s="84" t="s">
        <v>1016</v>
      </c>
      <c r="G59" s="84" t="s">
        <v>1016</v>
      </c>
      <c r="H59" s="84" t="s">
        <v>1016</v>
      </c>
    </row>
    <row r="60" spans="1:8" ht="19.25" customHeight="1">
      <c r="A60" s="33" t="s">
        <v>2362</v>
      </c>
      <c r="B60" s="33" t="s">
        <v>22</v>
      </c>
      <c r="C60" s="10" t="s">
        <v>1014</v>
      </c>
      <c r="D60" s="10"/>
      <c r="E60" s="10"/>
      <c r="F60" s="10"/>
      <c r="G60" s="10"/>
      <c r="H60" s="10"/>
    </row>
    <row r="61" spans="1:8">
      <c r="A61" s="62" t="s">
        <v>2361</v>
      </c>
      <c r="B61" s="62" t="s">
        <v>22</v>
      </c>
      <c r="C61" s="84" t="s">
        <v>407</v>
      </c>
      <c r="D61" s="84" t="s">
        <v>407</v>
      </c>
      <c r="E61" s="84" t="s">
        <v>407</v>
      </c>
      <c r="F61" s="84" t="s">
        <v>407</v>
      </c>
      <c r="G61" s="84" t="s">
        <v>407</v>
      </c>
      <c r="H61" s="84" t="s">
        <v>407</v>
      </c>
    </row>
    <row r="62" spans="1:8">
      <c r="A62" s="62" t="s">
        <v>1011</v>
      </c>
      <c r="B62" s="62" t="s">
        <v>22</v>
      </c>
      <c r="C62" s="84" t="s">
        <v>20</v>
      </c>
      <c r="D62" s="84" t="s">
        <v>20</v>
      </c>
      <c r="E62" s="84" t="s">
        <v>20</v>
      </c>
      <c r="F62" s="84" t="s">
        <v>20</v>
      </c>
      <c r="G62" s="84" t="s">
        <v>20</v>
      </c>
      <c r="H62" s="84" t="s">
        <v>20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pageSetup orientation="portrait" r:id="rId7"/>
  <legacyDrawing r:id="rId8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opLeftCell="A50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2399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2398</v>
      </c>
      <c r="D2" s="109" t="s">
        <v>2398</v>
      </c>
      <c r="E2" s="109" t="s">
        <v>2398</v>
      </c>
      <c r="F2" s="109" t="s">
        <v>2398</v>
      </c>
      <c r="G2" s="109" t="s">
        <v>2398</v>
      </c>
      <c r="H2" s="109" t="s">
        <v>2398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0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33.75" customHeight="1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 s="27" customFormat="1" ht="33" customHeight="1">
      <c r="A10" s="62" t="s">
        <v>2395</v>
      </c>
      <c r="B10" s="62" t="s">
        <v>22</v>
      </c>
      <c r="C10" s="13" t="s">
        <v>2394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>
      <c r="A11" s="62" t="s">
        <v>2393</v>
      </c>
      <c r="B11" s="62" t="s">
        <v>22</v>
      </c>
      <c r="C11" s="10" t="s">
        <v>2392</v>
      </c>
      <c r="D11" s="10" t="s">
        <v>2391</v>
      </c>
      <c r="E11" s="10" t="s">
        <v>2391</v>
      </c>
      <c r="F11" s="10" t="s">
        <v>2391</v>
      </c>
      <c r="G11" s="10" t="s">
        <v>2391</v>
      </c>
      <c r="H11" s="10" t="s">
        <v>2391</v>
      </c>
    </row>
    <row r="12" spans="1:8" s="27" customFormat="1" ht="19.25" customHeight="1">
      <c r="A12" s="62" t="s">
        <v>2390</v>
      </c>
      <c r="B12" s="62" t="s">
        <v>22</v>
      </c>
      <c r="C12" s="13" t="s">
        <v>1285</v>
      </c>
      <c r="D12" s="13" t="s">
        <v>1285</v>
      </c>
      <c r="E12" s="13" t="s">
        <v>1285</v>
      </c>
      <c r="F12" s="13" t="s">
        <v>1285</v>
      </c>
      <c r="G12" s="13" t="s">
        <v>1285</v>
      </c>
      <c r="H12" s="13" t="s">
        <v>1285</v>
      </c>
    </row>
    <row r="13" spans="1:8" s="27" customFormat="1" ht="19.25" customHeight="1">
      <c r="A13" s="62" t="s">
        <v>2389</v>
      </c>
      <c r="B13" s="62" t="s">
        <v>22</v>
      </c>
      <c r="C13" s="13"/>
      <c r="D13" s="13"/>
      <c r="E13" s="13"/>
      <c r="F13" s="13"/>
      <c r="G13" s="13"/>
      <c r="H13" s="13"/>
    </row>
    <row r="14" spans="1:8" ht="17.149999999999999" customHeight="1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 s="27" customFormat="1" ht="21.75" customHeight="1">
      <c r="A15" s="35" t="s">
        <v>2387</v>
      </c>
      <c r="B15" s="35" t="s">
        <v>22</v>
      </c>
      <c r="C15" s="10" t="s">
        <v>984</v>
      </c>
      <c r="D15" s="10"/>
      <c r="E15" s="10"/>
      <c r="F15" s="10"/>
      <c r="G15" s="10"/>
      <c r="H15" s="10"/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>
      <c r="A17" s="62" t="s">
        <v>2386</v>
      </c>
      <c r="B17" s="62" t="s">
        <v>22</v>
      </c>
      <c r="C17" s="10" t="s">
        <v>2385</v>
      </c>
      <c r="D17" s="10" t="s">
        <v>2385</v>
      </c>
      <c r="E17" s="10" t="s">
        <v>2385</v>
      </c>
      <c r="F17" s="10" t="s">
        <v>2385</v>
      </c>
      <c r="G17" s="10" t="s">
        <v>2385</v>
      </c>
      <c r="H17" s="10" t="s">
        <v>2385</v>
      </c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2379</v>
      </c>
      <c r="B22" s="62" t="s">
        <v>22</v>
      </c>
      <c r="C22" s="84" t="s">
        <v>15</v>
      </c>
      <c r="D22" s="84" t="s">
        <v>15</v>
      </c>
      <c r="E22" s="84" t="s">
        <v>15</v>
      </c>
      <c r="F22" s="84" t="s">
        <v>15</v>
      </c>
      <c r="G22" s="84" t="s">
        <v>15</v>
      </c>
      <c r="H22" s="84" t="s">
        <v>15</v>
      </c>
    </row>
    <row r="23" spans="1:8">
      <c r="A23" s="62" t="s">
        <v>2378</v>
      </c>
      <c r="B23" s="62" t="s">
        <v>22</v>
      </c>
      <c r="C23" s="10" t="s">
        <v>2377</v>
      </c>
      <c r="D23" s="10" t="s">
        <v>2377</v>
      </c>
      <c r="E23" s="10" t="s">
        <v>2377</v>
      </c>
      <c r="F23" s="10" t="s">
        <v>2377</v>
      </c>
      <c r="G23" s="10" t="s">
        <v>2377</v>
      </c>
      <c r="H23" s="10" t="s">
        <v>2377</v>
      </c>
    </row>
    <row r="24" spans="1:8">
      <c r="A24" s="33" t="s">
        <v>652</v>
      </c>
      <c r="B24" s="33" t="s">
        <v>22</v>
      </c>
      <c r="C24" s="59" t="s">
        <v>651</v>
      </c>
      <c r="D24" s="59" t="s">
        <v>651</v>
      </c>
      <c r="E24" s="59" t="s">
        <v>651</v>
      </c>
      <c r="F24" s="59" t="s">
        <v>651</v>
      </c>
      <c r="G24" s="59" t="s">
        <v>651</v>
      </c>
      <c r="H24" s="59" t="s">
        <v>651</v>
      </c>
    </row>
    <row r="25" spans="1:8">
      <c r="A25" s="62" t="s">
        <v>632</v>
      </c>
      <c r="B25" s="62" t="s">
        <v>22</v>
      </c>
      <c r="C25" s="59" t="s">
        <v>726</v>
      </c>
      <c r="D25" s="59" t="s">
        <v>633</v>
      </c>
      <c r="E25" s="59" t="s">
        <v>633</v>
      </c>
      <c r="F25" s="59" t="s">
        <v>633</v>
      </c>
      <c r="G25" s="59" t="s">
        <v>633</v>
      </c>
      <c r="H25" s="59" t="s">
        <v>633</v>
      </c>
    </row>
    <row r="26" spans="1:8">
      <c r="A26" s="62" t="s">
        <v>14</v>
      </c>
      <c r="B26" s="62" t="s">
        <v>22</v>
      </c>
      <c r="C26" s="59" t="s">
        <v>15</v>
      </c>
      <c r="D26" s="59" t="s">
        <v>407</v>
      </c>
      <c r="E26" s="59" t="s">
        <v>407</v>
      </c>
      <c r="F26" s="59" t="s">
        <v>407</v>
      </c>
      <c r="G26" s="59" t="s">
        <v>407</v>
      </c>
      <c r="H26" s="59" t="s">
        <v>407</v>
      </c>
    </row>
    <row r="27" spans="1:8">
      <c r="A27" s="33" t="s">
        <v>650</v>
      </c>
      <c r="B27" s="33" t="s">
        <v>22</v>
      </c>
      <c r="C27" s="59" t="s">
        <v>644</v>
      </c>
      <c r="D27" s="59" t="s">
        <v>644</v>
      </c>
      <c r="E27" s="59" t="s">
        <v>644</v>
      </c>
      <c r="F27" s="59" t="s">
        <v>644</v>
      </c>
      <c r="G27" s="59" t="s">
        <v>644</v>
      </c>
      <c r="H27" s="59" t="s">
        <v>644</v>
      </c>
    </row>
    <row r="28" spans="1:8">
      <c r="A28" s="62" t="s">
        <v>16</v>
      </c>
      <c r="B28" s="62" t="s">
        <v>22</v>
      </c>
      <c r="C28" s="59" t="s">
        <v>17</v>
      </c>
      <c r="D28" s="59" t="s">
        <v>1259</v>
      </c>
      <c r="E28" s="59" t="s">
        <v>1260</v>
      </c>
      <c r="F28" s="59" t="s">
        <v>1260</v>
      </c>
      <c r="G28" s="59" t="s">
        <v>1259</v>
      </c>
      <c r="H28" s="59" t="s">
        <v>1259</v>
      </c>
    </row>
    <row r="29" spans="1:8">
      <c r="A29" s="33" t="s">
        <v>853</v>
      </c>
      <c r="B29" s="33" t="s">
        <v>22</v>
      </c>
      <c r="C29" s="59" t="s">
        <v>651</v>
      </c>
      <c r="D29" s="59" t="s">
        <v>651</v>
      </c>
      <c r="E29" s="59" t="s">
        <v>651</v>
      </c>
      <c r="F29" s="59" t="s">
        <v>651</v>
      </c>
      <c r="G29" s="59" t="s">
        <v>651</v>
      </c>
      <c r="H29" s="59" t="s">
        <v>651</v>
      </c>
    </row>
    <row r="30" spans="1:8">
      <c r="A30" s="11" t="s">
        <v>854</v>
      </c>
      <c r="B30" s="11" t="s">
        <v>22</v>
      </c>
      <c r="C30" s="59"/>
      <c r="D30" s="59"/>
      <c r="E30" s="59" t="s">
        <v>1258</v>
      </c>
      <c r="F30" s="59"/>
      <c r="G30" s="59"/>
      <c r="H30" s="59"/>
    </row>
    <row r="31" spans="1:8">
      <c r="A31" s="33" t="s">
        <v>855</v>
      </c>
      <c r="B31" s="33" t="s">
        <v>22</v>
      </c>
      <c r="C31" s="59" t="s">
        <v>644</v>
      </c>
      <c r="D31" s="59" t="s">
        <v>644</v>
      </c>
      <c r="E31" s="59" t="s">
        <v>644</v>
      </c>
      <c r="F31" s="59" t="s">
        <v>644</v>
      </c>
      <c r="G31" s="59" t="s">
        <v>644</v>
      </c>
      <c r="H31" s="59" t="s">
        <v>644</v>
      </c>
    </row>
    <row r="32" spans="1:8">
      <c r="A32" s="11" t="s">
        <v>856</v>
      </c>
      <c r="B32" s="11" t="s">
        <v>22</v>
      </c>
      <c r="C32" s="59"/>
      <c r="D32" s="59"/>
      <c r="E32" s="59" t="s">
        <v>1257</v>
      </c>
      <c r="F32" s="59"/>
      <c r="G32" s="59"/>
      <c r="H32" s="59"/>
    </row>
    <row r="33" spans="1:8">
      <c r="A33" s="11" t="s">
        <v>19</v>
      </c>
      <c r="B33" s="11" t="s">
        <v>22</v>
      </c>
      <c r="C33" s="59" t="s">
        <v>2377</v>
      </c>
      <c r="D33" s="59"/>
      <c r="E33" s="59"/>
      <c r="F33" s="59" t="s">
        <v>20</v>
      </c>
      <c r="G33" s="59"/>
      <c r="H33" s="59"/>
    </row>
    <row r="34" spans="1:8" ht="12" customHeight="1">
      <c r="A34" s="11" t="s">
        <v>857</v>
      </c>
      <c r="B34" s="11" t="s">
        <v>22</v>
      </c>
      <c r="C34" s="60"/>
      <c r="D34" s="60"/>
      <c r="E34" s="60"/>
      <c r="F34" s="60"/>
      <c r="G34" s="60"/>
      <c r="H34" s="60"/>
    </row>
    <row r="35" spans="1:8">
      <c r="A35" s="11" t="s">
        <v>224</v>
      </c>
      <c r="B35" s="11" t="s">
        <v>22</v>
      </c>
      <c r="C35" s="10" t="s">
        <v>2376</v>
      </c>
      <c r="D35" s="59"/>
      <c r="E35" s="59"/>
      <c r="F35" s="59"/>
      <c r="G35" s="59" t="s">
        <v>38</v>
      </c>
      <c r="H35" s="59" t="s">
        <v>38</v>
      </c>
    </row>
    <row r="36" spans="1:8">
      <c r="A36" s="11" t="s">
        <v>858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11" t="s">
        <v>859</v>
      </c>
      <c r="B37" s="11" t="s">
        <v>22</v>
      </c>
      <c r="C37" s="10" t="s">
        <v>2375</v>
      </c>
      <c r="D37" s="60"/>
      <c r="E37" s="60"/>
      <c r="F37" s="60"/>
      <c r="G37" s="60" t="s">
        <v>202</v>
      </c>
      <c r="H37" s="60" t="s">
        <v>202</v>
      </c>
    </row>
    <row r="38" spans="1:8">
      <c r="A38" s="11" t="s">
        <v>212</v>
      </c>
      <c r="B38" s="11" t="s">
        <v>22</v>
      </c>
      <c r="C38" s="59"/>
      <c r="D38" s="59" t="s">
        <v>860</v>
      </c>
      <c r="E38" s="59" t="s">
        <v>860</v>
      </c>
      <c r="F38" s="59" t="s">
        <v>860</v>
      </c>
      <c r="G38" s="59" t="s">
        <v>860</v>
      </c>
      <c r="H38" s="59" t="s">
        <v>860</v>
      </c>
    </row>
    <row r="39" spans="1:8">
      <c r="A39" s="11" t="s">
        <v>213</v>
      </c>
      <c r="B39" s="11" t="s">
        <v>22</v>
      </c>
      <c r="C39" s="59"/>
      <c r="D39" s="59" t="s">
        <v>861</v>
      </c>
      <c r="E39" s="59" t="s">
        <v>861</v>
      </c>
      <c r="F39" s="59" t="s">
        <v>861</v>
      </c>
      <c r="G39" s="59" t="s">
        <v>861</v>
      </c>
      <c r="H39" s="59" t="s">
        <v>861</v>
      </c>
    </row>
    <row r="40" spans="1:8">
      <c r="A40" s="11" t="s">
        <v>215</v>
      </c>
      <c r="B40" s="11" t="s">
        <v>22</v>
      </c>
      <c r="C40" s="60"/>
      <c r="D40" s="60"/>
      <c r="E40" s="60"/>
      <c r="F40" s="60"/>
      <c r="G40" s="60"/>
      <c r="H40" s="60"/>
    </row>
    <row r="41" spans="1:8" ht="29">
      <c r="A41" s="33" t="s">
        <v>862</v>
      </c>
      <c r="B41" s="33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35" t="s">
        <v>863</v>
      </c>
      <c r="B42" s="35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11" t="s">
        <v>628</v>
      </c>
      <c r="B43" s="11" t="s">
        <v>22</v>
      </c>
      <c r="C43" s="59" t="s">
        <v>409</v>
      </c>
      <c r="D43" s="59" t="s">
        <v>409</v>
      </c>
      <c r="E43" s="59" t="s">
        <v>409</v>
      </c>
      <c r="F43" s="59" t="s">
        <v>409</v>
      </c>
      <c r="G43" s="59" t="s">
        <v>409</v>
      </c>
      <c r="H43" s="59" t="s">
        <v>409</v>
      </c>
    </row>
    <row r="44" spans="1:8">
      <c r="A44" s="11" t="s">
        <v>864</v>
      </c>
      <c r="B44" s="11" t="s">
        <v>22</v>
      </c>
      <c r="C44" s="59"/>
      <c r="D44" s="59" t="s">
        <v>1256</v>
      </c>
      <c r="E44" s="59"/>
      <c r="F44" s="59"/>
      <c r="G44" s="59"/>
      <c r="H44" s="59"/>
    </row>
    <row r="45" spans="1:8">
      <c r="A45" s="33" t="s">
        <v>865</v>
      </c>
      <c r="B45" s="33" t="s">
        <v>22</v>
      </c>
      <c r="C45" s="60" t="s">
        <v>729</v>
      </c>
      <c r="D45" s="60" t="s">
        <v>729</v>
      </c>
      <c r="E45" s="60" t="s">
        <v>729</v>
      </c>
      <c r="F45" s="60" t="s">
        <v>729</v>
      </c>
      <c r="G45" s="60" t="s">
        <v>729</v>
      </c>
      <c r="H45" s="60" t="s">
        <v>729</v>
      </c>
    </row>
    <row r="46" spans="1:8">
      <c r="A46" s="11" t="s">
        <v>728</v>
      </c>
      <c r="B46" s="11" t="s">
        <v>22</v>
      </c>
      <c r="C46" s="60"/>
      <c r="D46" s="60"/>
      <c r="E46" s="60"/>
      <c r="F46" s="60"/>
      <c r="G46" s="60"/>
      <c r="H46" s="60"/>
    </row>
    <row r="47" spans="1:8">
      <c r="A47" s="33" t="s">
        <v>866</v>
      </c>
      <c r="B47" s="33" t="s">
        <v>22</v>
      </c>
      <c r="C47" s="60" t="s">
        <v>867</v>
      </c>
      <c r="D47" s="60" t="s">
        <v>867</v>
      </c>
      <c r="E47" s="60" t="s">
        <v>867</v>
      </c>
      <c r="F47" s="60" t="s">
        <v>867</v>
      </c>
      <c r="G47" s="60" t="s">
        <v>867</v>
      </c>
      <c r="H47" s="60" t="s">
        <v>867</v>
      </c>
    </row>
    <row r="48" spans="1:8">
      <c r="A48" s="11" t="s">
        <v>273</v>
      </c>
      <c r="B48" s="11" t="s">
        <v>22</v>
      </c>
      <c r="C48" s="60"/>
      <c r="D48" s="60"/>
      <c r="E48" s="60"/>
      <c r="F48" s="60"/>
      <c r="G48" s="60"/>
      <c r="H48" s="60"/>
    </row>
    <row r="49" spans="1:8">
      <c r="A49" s="33" t="s">
        <v>868</v>
      </c>
      <c r="B49" s="33" t="s">
        <v>22</v>
      </c>
      <c r="C49" s="60" t="s">
        <v>869</v>
      </c>
      <c r="D49" s="60" t="s">
        <v>869</v>
      </c>
      <c r="E49" s="60" t="s">
        <v>869</v>
      </c>
      <c r="F49" s="60" t="s">
        <v>869</v>
      </c>
      <c r="G49" s="60" t="s">
        <v>869</v>
      </c>
      <c r="H49" s="60" t="s">
        <v>869</v>
      </c>
    </row>
    <row r="50" spans="1:8">
      <c r="A50" s="11" t="s">
        <v>272</v>
      </c>
      <c r="B50" s="11" t="s">
        <v>22</v>
      </c>
      <c r="C50" s="60"/>
      <c r="D50" s="60"/>
      <c r="E50" s="60"/>
      <c r="F50" s="60"/>
      <c r="G50" s="60"/>
      <c r="H50" s="60"/>
    </row>
    <row r="51" spans="1:8">
      <c r="A51" s="11" t="s">
        <v>870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646</v>
      </c>
      <c r="B52" s="33" t="s">
        <v>22</v>
      </c>
      <c r="C52" s="59" t="s">
        <v>645</v>
      </c>
      <c r="D52" s="59" t="s">
        <v>645</v>
      </c>
      <c r="E52" s="59" t="s">
        <v>645</v>
      </c>
      <c r="F52" s="59" t="s">
        <v>645</v>
      </c>
      <c r="G52" s="59" t="s">
        <v>645</v>
      </c>
      <c r="H52" s="59" t="s">
        <v>645</v>
      </c>
    </row>
    <row r="53" spans="1:8">
      <c r="A53" s="11" t="s">
        <v>219</v>
      </c>
      <c r="B53" s="11" t="s">
        <v>22</v>
      </c>
      <c r="C53" s="59"/>
      <c r="D53" s="59"/>
      <c r="E53" s="59" t="s">
        <v>1255</v>
      </c>
      <c r="F53" s="59" t="s">
        <v>1255</v>
      </c>
      <c r="G53" s="59" t="s">
        <v>1255</v>
      </c>
      <c r="H53" s="59" t="s">
        <v>1255</v>
      </c>
    </row>
    <row r="54" spans="1:8">
      <c r="A54" s="33" t="s">
        <v>871</v>
      </c>
      <c r="B54" s="33" t="s">
        <v>22</v>
      </c>
      <c r="C54" s="60" t="s">
        <v>872</v>
      </c>
      <c r="D54" s="60" t="s">
        <v>872</v>
      </c>
      <c r="E54" s="60" t="s">
        <v>872</v>
      </c>
      <c r="F54" s="60" t="s">
        <v>872</v>
      </c>
      <c r="G54" s="60" t="s">
        <v>872</v>
      </c>
      <c r="H54" s="60" t="s">
        <v>872</v>
      </c>
    </row>
    <row r="55" spans="1:8">
      <c r="A55" s="11" t="s">
        <v>873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874</v>
      </c>
      <c r="B56" s="33" t="s">
        <v>22</v>
      </c>
      <c r="C56" s="59" t="s">
        <v>875</v>
      </c>
      <c r="D56" s="59" t="s">
        <v>875</v>
      </c>
      <c r="E56" s="59" t="s">
        <v>875</v>
      </c>
      <c r="F56" s="59" t="s">
        <v>875</v>
      </c>
      <c r="G56" s="59" t="s">
        <v>875</v>
      </c>
      <c r="H56" s="59" t="s">
        <v>875</v>
      </c>
    </row>
    <row r="57" spans="1:8">
      <c r="A57" s="11" t="s">
        <v>876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33" t="s">
        <v>877</v>
      </c>
      <c r="B58" s="33" t="s">
        <v>22</v>
      </c>
      <c r="C58" s="60" t="s">
        <v>651</v>
      </c>
      <c r="D58" s="60" t="s">
        <v>651</v>
      </c>
      <c r="E58" s="60" t="s">
        <v>651</v>
      </c>
      <c r="F58" s="60" t="s">
        <v>651</v>
      </c>
      <c r="G58" s="60" t="s">
        <v>651</v>
      </c>
      <c r="H58" s="60" t="s">
        <v>651</v>
      </c>
    </row>
    <row r="59" spans="1:8">
      <c r="A59" s="11" t="s">
        <v>878</v>
      </c>
      <c r="B59" s="11" t="s">
        <v>22</v>
      </c>
      <c r="C59" s="60"/>
      <c r="D59" s="60"/>
      <c r="E59" s="60"/>
      <c r="F59" s="60"/>
      <c r="G59" s="60"/>
      <c r="H59" s="60"/>
    </row>
    <row r="60" spans="1:8">
      <c r="A60" s="33" t="s">
        <v>879</v>
      </c>
      <c r="B60" s="33" t="s">
        <v>22</v>
      </c>
      <c r="C60" s="60" t="s">
        <v>651</v>
      </c>
      <c r="D60" s="60" t="s">
        <v>651</v>
      </c>
      <c r="E60" s="60" t="s">
        <v>651</v>
      </c>
      <c r="F60" s="60" t="s">
        <v>651</v>
      </c>
      <c r="G60" s="60" t="s">
        <v>651</v>
      </c>
      <c r="H60" s="60" t="s">
        <v>651</v>
      </c>
    </row>
    <row r="61" spans="1:8">
      <c r="A61" s="11" t="s">
        <v>880</v>
      </c>
      <c r="B61" s="11" t="s">
        <v>22</v>
      </c>
      <c r="C61" s="60"/>
      <c r="D61" s="60"/>
      <c r="E61" s="60"/>
      <c r="F61" s="60"/>
      <c r="G61" s="60"/>
      <c r="H61" s="60"/>
    </row>
    <row r="62" spans="1:8">
      <c r="A62" s="11" t="s">
        <v>205</v>
      </c>
      <c r="B62" s="11" t="s">
        <v>22</v>
      </c>
      <c r="C62" s="59"/>
      <c r="D62" s="59"/>
      <c r="E62" s="59" t="s">
        <v>206</v>
      </c>
      <c r="F62" s="59" t="s">
        <v>206</v>
      </c>
      <c r="G62" s="59" t="s">
        <v>206</v>
      </c>
      <c r="H62" s="59" t="s">
        <v>206</v>
      </c>
    </row>
    <row r="63" spans="1:8">
      <c r="A63" s="33" t="s">
        <v>649</v>
      </c>
      <c r="B63" s="33" t="s">
        <v>22</v>
      </c>
      <c r="C63" s="59" t="s">
        <v>1080</v>
      </c>
      <c r="D63" s="59" t="s">
        <v>643</v>
      </c>
      <c r="E63" s="59" t="s">
        <v>643</v>
      </c>
      <c r="F63" s="59" t="s">
        <v>643</v>
      </c>
      <c r="G63" s="59" t="s">
        <v>643</v>
      </c>
      <c r="H63" s="59" t="s">
        <v>643</v>
      </c>
    </row>
    <row r="64" spans="1:8">
      <c r="A64" s="11" t="s">
        <v>207</v>
      </c>
      <c r="B64" s="11" t="s">
        <v>22</v>
      </c>
      <c r="C64" s="59"/>
      <c r="D64" s="59"/>
      <c r="E64" s="59" t="s">
        <v>1254</v>
      </c>
      <c r="F64" s="59" t="s">
        <v>1254</v>
      </c>
      <c r="G64" s="59" t="s">
        <v>1254</v>
      </c>
      <c r="H64" s="59" t="s">
        <v>1254</v>
      </c>
    </row>
    <row r="65" spans="1:8">
      <c r="A65" s="33" t="s">
        <v>648</v>
      </c>
      <c r="B65" s="33" t="s">
        <v>22</v>
      </c>
      <c r="C65" s="59" t="s">
        <v>647</v>
      </c>
      <c r="D65" s="59" t="s">
        <v>647</v>
      </c>
      <c r="E65" s="59" t="s">
        <v>647</v>
      </c>
      <c r="F65" s="59" t="s">
        <v>647</v>
      </c>
      <c r="G65" s="59" t="s">
        <v>647</v>
      </c>
      <c r="H65" s="59" t="s">
        <v>647</v>
      </c>
    </row>
    <row r="66" spans="1:8">
      <c r="A66" s="11" t="s">
        <v>209</v>
      </c>
      <c r="B66" s="11" t="s">
        <v>22</v>
      </c>
      <c r="C66" s="59"/>
      <c r="D66" s="59"/>
      <c r="E66" s="59" t="s">
        <v>287</v>
      </c>
      <c r="F66" s="59" t="s">
        <v>287</v>
      </c>
      <c r="G66" s="59" t="s">
        <v>287</v>
      </c>
      <c r="H66" s="59" t="s">
        <v>287</v>
      </c>
    </row>
    <row r="67" spans="1:8">
      <c r="A67" s="11" t="s">
        <v>218</v>
      </c>
      <c r="B67" s="11" t="s">
        <v>22</v>
      </c>
      <c r="C67" s="59"/>
      <c r="D67" s="59" t="s">
        <v>22</v>
      </c>
      <c r="E67" s="59" t="s">
        <v>21</v>
      </c>
      <c r="F67" s="59" t="s">
        <v>21</v>
      </c>
      <c r="G67" s="59" t="s">
        <v>21</v>
      </c>
      <c r="H67" s="59" t="s">
        <v>21</v>
      </c>
    </row>
    <row r="68" spans="1:8">
      <c r="A68" s="11" t="s">
        <v>881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274</v>
      </c>
      <c r="B69" s="11" t="s">
        <v>22</v>
      </c>
      <c r="C69" s="59"/>
      <c r="D69" s="59"/>
      <c r="E69" s="59" t="s">
        <v>1253</v>
      </c>
      <c r="F69" s="59"/>
      <c r="G69" s="59"/>
      <c r="H69" s="59"/>
    </row>
    <row r="70" spans="1:8">
      <c r="A70" s="11" t="s">
        <v>882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883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884</v>
      </c>
      <c r="B72" s="11" t="s">
        <v>22</v>
      </c>
      <c r="C72" s="60"/>
      <c r="D72" s="60"/>
      <c r="E72" s="60"/>
      <c r="F72" s="60"/>
      <c r="G72" s="60"/>
      <c r="H72" s="60"/>
    </row>
    <row r="73" spans="1:8">
      <c r="A73" s="11" t="s">
        <v>885</v>
      </c>
      <c r="B73" s="11" t="s">
        <v>22</v>
      </c>
      <c r="C73" s="60"/>
      <c r="D73" s="60"/>
      <c r="E73" s="60" t="s">
        <v>1252</v>
      </c>
      <c r="F73" s="60"/>
      <c r="G73" s="60"/>
      <c r="H73" s="60"/>
    </row>
    <row r="74" spans="1:8">
      <c r="A74" s="11" t="s">
        <v>886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887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888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889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890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33" t="s">
        <v>891</v>
      </c>
      <c r="B79" s="33" t="s">
        <v>22</v>
      </c>
      <c r="C79" s="60" t="s">
        <v>651</v>
      </c>
      <c r="D79" s="60" t="s">
        <v>651</v>
      </c>
      <c r="E79" s="60" t="s">
        <v>651</v>
      </c>
      <c r="F79" s="60" t="s">
        <v>651</v>
      </c>
      <c r="G79" s="60" t="s">
        <v>651</v>
      </c>
      <c r="H79" s="60" t="s">
        <v>651</v>
      </c>
    </row>
    <row r="80" spans="1:8">
      <c r="A80" s="11" t="s">
        <v>282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892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33" t="s">
        <v>893</v>
      </c>
      <c r="B82" s="33" t="s">
        <v>22</v>
      </c>
      <c r="C82" s="60" t="s">
        <v>729</v>
      </c>
      <c r="D82" s="60" t="s">
        <v>729</v>
      </c>
      <c r="E82" s="60" t="s">
        <v>729</v>
      </c>
      <c r="F82" s="60" t="s">
        <v>729</v>
      </c>
      <c r="G82" s="60" t="s">
        <v>729</v>
      </c>
      <c r="H82" s="60" t="s">
        <v>729</v>
      </c>
    </row>
    <row r="83" spans="1:8">
      <c r="A83" s="11" t="s">
        <v>894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33" t="s">
        <v>895</v>
      </c>
      <c r="B84" s="33" t="s">
        <v>22</v>
      </c>
      <c r="C84" s="60" t="s">
        <v>651</v>
      </c>
      <c r="D84" s="60" t="s">
        <v>651</v>
      </c>
      <c r="E84" s="60" t="s">
        <v>651</v>
      </c>
      <c r="F84" s="60" t="s">
        <v>651</v>
      </c>
      <c r="G84" s="60" t="s">
        <v>651</v>
      </c>
      <c r="H84" s="60" t="s">
        <v>651</v>
      </c>
    </row>
    <row r="85" spans="1:8">
      <c r="A85" s="11" t="s">
        <v>896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897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413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898</v>
      </c>
      <c r="B88" s="11" t="s">
        <v>22</v>
      </c>
      <c r="C88" s="60"/>
      <c r="D88" s="60"/>
      <c r="E88" s="60" t="s">
        <v>1251</v>
      </c>
      <c r="F88" s="60"/>
      <c r="G88" s="60"/>
      <c r="H88" s="60"/>
    </row>
    <row r="89" spans="1:8">
      <c r="A89" s="11" t="s">
        <v>899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900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415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901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902</v>
      </c>
      <c r="B93" s="33" t="s">
        <v>22</v>
      </c>
      <c r="C93" s="60" t="s">
        <v>729</v>
      </c>
      <c r="D93" s="60" t="s">
        <v>729</v>
      </c>
      <c r="E93" s="60" t="s">
        <v>729</v>
      </c>
      <c r="F93" s="60" t="s">
        <v>729</v>
      </c>
      <c r="G93" s="60" t="s">
        <v>729</v>
      </c>
      <c r="H93" s="60" t="s">
        <v>729</v>
      </c>
    </row>
    <row r="94" spans="1:8">
      <c r="A94" s="11" t="s">
        <v>903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904</v>
      </c>
      <c r="B95" s="11" t="s">
        <v>22</v>
      </c>
      <c r="C95" s="60"/>
      <c r="D95" s="60"/>
      <c r="E95" s="60" t="s">
        <v>21</v>
      </c>
      <c r="F95" s="60"/>
      <c r="G95" s="60"/>
      <c r="H95" s="60"/>
    </row>
    <row r="96" spans="1:8">
      <c r="A96" s="11" t="s">
        <v>905</v>
      </c>
      <c r="B96" s="11" t="s">
        <v>22</v>
      </c>
      <c r="C96" s="60"/>
      <c r="D96" s="60"/>
      <c r="E96" s="60" t="s">
        <v>1250</v>
      </c>
      <c r="F96" s="60"/>
      <c r="G96" s="60"/>
      <c r="H96" s="60"/>
    </row>
    <row r="97" spans="1:8">
      <c r="A97" s="11" t="s">
        <v>277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278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906</v>
      </c>
      <c r="B99" s="11" t="s">
        <v>22</v>
      </c>
      <c r="C99" s="60"/>
      <c r="D99" s="60"/>
      <c r="E99" s="60" t="s">
        <v>1249</v>
      </c>
      <c r="F99" s="60"/>
      <c r="G99" s="60"/>
      <c r="H99" s="60"/>
    </row>
    <row r="100" spans="1:8">
      <c r="A100" s="11" t="s">
        <v>907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275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414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908</v>
      </c>
      <c r="B103" s="11" t="s">
        <v>22</v>
      </c>
      <c r="C103" s="60"/>
      <c r="D103" s="60"/>
      <c r="E103" s="60" t="s">
        <v>1248</v>
      </c>
      <c r="F103" s="60"/>
      <c r="G103" s="60"/>
      <c r="H103" s="60"/>
    </row>
    <row r="104" spans="1:8">
      <c r="A104" s="11" t="s">
        <v>210</v>
      </c>
      <c r="B104" s="11" t="s">
        <v>22</v>
      </c>
      <c r="C104" s="59"/>
      <c r="D104" s="59"/>
      <c r="E104" s="59"/>
      <c r="F104" s="59"/>
      <c r="G104" s="59"/>
      <c r="H104" s="59"/>
    </row>
    <row r="105" spans="1:8">
      <c r="A105" s="11" t="s">
        <v>216</v>
      </c>
      <c r="B105" s="11" t="s">
        <v>22</v>
      </c>
      <c r="C105" s="59" t="s">
        <v>1247</v>
      </c>
      <c r="D105" s="59"/>
      <c r="E105" s="59" t="s">
        <v>1247</v>
      </c>
      <c r="F105" s="59" t="s">
        <v>1247</v>
      </c>
      <c r="G105" s="59" t="s">
        <v>1247</v>
      </c>
      <c r="H105" s="59" t="s">
        <v>1247</v>
      </c>
    </row>
    <row r="106" spans="1:8">
      <c r="A106" s="11" t="s">
        <v>211</v>
      </c>
      <c r="B106" s="11" t="s">
        <v>22</v>
      </c>
      <c r="C106" s="60"/>
      <c r="D106" s="60"/>
      <c r="E106" s="60" t="s">
        <v>909</v>
      </c>
      <c r="F106" s="60" t="s">
        <v>909</v>
      </c>
      <c r="G106" s="60" t="s">
        <v>909</v>
      </c>
      <c r="H106" s="60" t="s">
        <v>909</v>
      </c>
    </row>
    <row r="107" spans="1:8">
      <c r="A107" s="11" t="s">
        <v>288</v>
      </c>
      <c r="B107" s="11" t="s">
        <v>22</v>
      </c>
      <c r="C107" s="60"/>
      <c r="D107" s="60"/>
      <c r="E107" s="60" t="s">
        <v>197</v>
      </c>
      <c r="F107" s="60"/>
      <c r="G107" s="60"/>
      <c r="H107" s="60"/>
    </row>
    <row r="108" spans="1:8">
      <c r="A108" s="11" t="s">
        <v>910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281</v>
      </c>
      <c r="B109" s="11" t="s">
        <v>22</v>
      </c>
      <c r="C109" s="60"/>
      <c r="D109" s="60"/>
      <c r="E109" s="60" t="s">
        <v>1246</v>
      </c>
      <c r="F109" s="60"/>
      <c r="G109" s="60"/>
      <c r="H109" s="60"/>
    </row>
    <row r="110" spans="1:8">
      <c r="A110" s="11" t="s">
        <v>911</v>
      </c>
      <c r="B110" s="11" t="s">
        <v>22</v>
      </c>
      <c r="C110" s="60"/>
      <c r="D110" s="60"/>
      <c r="E110" s="60" t="s">
        <v>1245</v>
      </c>
      <c r="F110" s="60"/>
      <c r="G110" s="60"/>
      <c r="H110" s="60"/>
    </row>
    <row r="111" spans="1:8">
      <c r="A111" s="11" t="s">
        <v>912</v>
      </c>
      <c r="B111" s="11" t="s">
        <v>22</v>
      </c>
      <c r="C111" s="60"/>
      <c r="D111" s="60"/>
      <c r="E111" s="60" t="s">
        <v>1244</v>
      </c>
      <c r="F111" s="60"/>
      <c r="G111" s="60"/>
      <c r="H111" s="60"/>
    </row>
    <row r="112" spans="1:8">
      <c r="A112" s="11" t="s">
        <v>913</v>
      </c>
      <c r="B112" s="11" t="s">
        <v>22</v>
      </c>
      <c r="C112" s="60"/>
      <c r="D112" s="60"/>
      <c r="E112" s="60" t="s">
        <v>1243</v>
      </c>
      <c r="F112" s="60"/>
      <c r="G112" s="60"/>
      <c r="H112" s="60"/>
    </row>
    <row r="113" spans="1:8">
      <c r="A113" s="11" t="s">
        <v>914</v>
      </c>
      <c r="B113" s="11" t="s">
        <v>22</v>
      </c>
      <c r="C113" s="60"/>
      <c r="D113" s="60"/>
      <c r="E113" s="60" t="s">
        <v>22</v>
      </c>
      <c r="F113" s="60"/>
      <c r="G113" s="60"/>
      <c r="H113" s="60"/>
    </row>
    <row r="114" spans="1:8">
      <c r="A114" s="11" t="s">
        <v>223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11" t="s">
        <v>915</v>
      </c>
      <c r="B115" s="11" t="s">
        <v>22</v>
      </c>
      <c r="C115" s="60"/>
      <c r="D115" s="60"/>
      <c r="E115" s="60" t="s">
        <v>1242</v>
      </c>
      <c r="F115" s="60"/>
      <c r="G115" s="60"/>
      <c r="H115" s="60"/>
    </row>
    <row r="116" spans="1:8">
      <c r="A116" s="33" t="s">
        <v>916</v>
      </c>
      <c r="B116" s="33" t="s">
        <v>22</v>
      </c>
      <c r="C116" s="60" t="s">
        <v>917</v>
      </c>
      <c r="D116" s="60" t="s">
        <v>917</v>
      </c>
      <c r="E116" s="60" t="s">
        <v>917</v>
      </c>
      <c r="F116" s="60" t="s">
        <v>917</v>
      </c>
      <c r="G116" s="60" t="s">
        <v>917</v>
      </c>
      <c r="H116" s="60" t="s">
        <v>917</v>
      </c>
    </row>
    <row r="117" spans="1:8">
      <c r="A117" s="11" t="s">
        <v>918</v>
      </c>
      <c r="B117" s="11" t="s">
        <v>22</v>
      </c>
      <c r="C117" s="60"/>
      <c r="D117" s="60"/>
      <c r="E117" s="60" t="s">
        <v>1241</v>
      </c>
      <c r="F117" s="60"/>
      <c r="G117" s="60"/>
      <c r="H117" s="60"/>
    </row>
    <row r="118" spans="1:8">
      <c r="A118" s="33" t="s">
        <v>919</v>
      </c>
      <c r="B118" s="33" t="s">
        <v>22</v>
      </c>
      <c r="C118" s="60" t="s">
        <v>920</v>
      </c>
      <c r="D118" s="60" t="s">
        <v>920</v>
      </c>
      <c r="E118" s="60" t="s">
        <v>920</v>
      </c>
      <c r="F118" s="60" t="s">
        <v>920</v>
      </c>
      <c r="G118" s="60" t="s">
        <v>920</v>
      </c>
      <c r="H118" s="60" t="s">
        <v>920</v>
      </c>
    </row>
    <row r="119" spans="1:8">
      <c r="A119" s="11" t="s">
        <v>921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11" t="s">
        <v>922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33" t="s">
        <v>923</v>
      </c>
      <c r="B121" s="33" t="s">
        <v>22</v>
      </c>
      <c r="C121" s="60" t="s">
        <v>651</v>
      </c>
      <c r="D121" s="60" t="s">
        <v>651</v>
      </c>
      <c r="E121" s="60" t="s">
        <v>651</v>
      </c>
      <c r="F121" s="60" t="s">
        <v>651</v>
      </c>
      <c r="G121" s="60" t="s">
        <v>651</v>
      </c>
      <c r="H121" s="60" t="s">
        <v>651</v>
      </c>
    </row>
    <row r="122" spans="1:8">
      <c r="A122" s="11" t="s">
        <v>924</v>
      </c>
      <c r="B122" s="11" t="s">
        <v>22</v>
      </c>
      <c r="C122" s="60"/>
      <c r="D122" s="60"/>
      <c r="E122" s="60"/>
      <c r="F122" s="60"/>
      <c r="G122" s="60"/>
      <c r="H122" s="60"/>
    </row>
    <row r="123" spans="1:8">
      <c r="A123" s="11" t="s">
        <v>217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733</v>
      </c>
      <c r="B124" s="11" t="s">
        <v>22</v>
      </c>
      <c r="C124" s="60"/>
      <c r="D124" s="60"/>
      <c r="E124" s="60"/>
      <c r="F124" s="60"/>
      <c r="G124" s="60"/>
      <c r="H124" s="60"/>
    </row>
    <row r="125" spans="1:8">
      <c r="A125" s="33" t="s">
        <v>925</v>
      </c>
      <c r="B125" s="33" t="s">
        <v>22</v>
      </c>
      <c r="C125" s="60" t="s">
        <v>651</v>
      </c>
      <c r="D125" s="60" t="s">
        <v>651</v>
      </c>
      <c r="E125" s="60" t="s">
        <v>651</v>
      </c>
      <c r="F125" s="60" t="s">
        <v>651</v>
      </c>
      <c r="G125" s="60" t="s">
        <v>651</v>
      </c>
      <c r="H125" s="60" t="s">
        <v>651</v>
      </c>
    </row>
    <row r="126" spans="1:8">
      <c r="A126" s="11" t="s">
        <v>926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927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928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929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33" t="s">
        <v>930</v>
      </c>
      <c r="B130" s="33" t="s">
        <v>22</v>
      </c>
      <c r="C130" s="60" t="s">
        <v>729</v>
      </c>
      <c r="D130" s="60" t="s">
        <v>729</v>
      </c>
      <c r="E130" s="60" t="s">
        <v>729</v>
      </c>
      <c r="F130" s="60" t="s">
        <v>729</v>
      </c>
      <c r="G130" s="60" t="s">
        <v>729</v>
      </c>
      <c r="H130" s="60" t="s">
        <v>729</v>
      </c>
    </row>
    <row r="131" spans="1:8">
      <c r="A131" s="11" t="s">
        <v>931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11" t="s">
        <v>204</v>
      </c>
      <c r="B132" s="11" t="s">
        <v>22</v>
      </c>
      <c r="C132" s="60"/>
      <c r="D132" s="60"/>
      <c r="E132" s="60" t="s">
        <v>22</v>
      </c>
      <c r="F132" s="60" t="s">
        <v>22</v>
      </c>
      <c r="G132" s="60" t="s">
        <v>22</v>
      </c>
      <c r="H132" s="60" t="s">
        <v>22</v>
      </c>
    </row>
    <row r="133" spans="1:8">
      <c r="A133" s="11" t="s">
        <v>276</v>
      </c>
      <c r="B133" s="11" t="s">
        <v>22</v>
      </c>
      <c r="C133" s="60"/>
      <c r="D133" s="60" t="s">
        <v>1240</v>
      </c>
      <c r="E133" s="60" t="s">
        <v>1240</v>
      </c>
      <c r="F133" s="60"/>
      <c r="G133" s="60"/>
      <c r="H133" s="60"/>
    </row>
    <row r="134" spans="1:8">
      <c r="A134" s="33" t="s">
        <v>932</v>
      </c>
      <c r="B134" s="33" t="s">
        <v>22</v>
      </c>
      <c r="C134" s="60" t="s">
        <v>730</v>
      </c>
      <c r="D134" s="60" t="s">
        <v>730</v>
      </c>
      <c r="E134" s="60" t="s">
        <v>730</v>
      </c>
      <c r="F134" s="60" t="s">
        <v>730</v>
      </c>
      <c r="G134" s="60" t="s">
        <v>730</v>
      </c>
      <c r="H134" s="60" t="s">
        <v>730</v>
      </c>
    </row>
    <row r="135" spans="1:8">
      <c r="A135" s="11" t="s">
        <v>933</v>
      </c>
      <c r="B135" s="11" t="s">
        <v>22</v>
      </c>
      <c r="C135" s="60"/>
      <c r="D135" s="60"/>
      <c r="E135" s="60" t="s">
        <v>1075</v>
      </c>
      <c r="F135" s="60"/>
      <c r="G135" s="60"/>
      <c r="H135" s="60"/>
    </row>
    <row r="136" spans="1:8">
      <c r="A136" s="11" t="s">
        <v>934</v>
      </c>
      <c r="B136" s="11" t="s">
        <v>22</v>
      </c>
      <c r="C136" s="60"/>
      <c r="D136" s="60"/>
      <c r="E136" s="60" t="s">
        <v>1239</v>
      </c>
      <c r="F136" s="60"/>
      <c r="G136" s="60"/>
      <c r="H136" s="60"/>
    </row>
    <row r="137" spans="1:8">
      <c r="A137" s="33" t="s">
        <v>935</v>
      </c>
      <c r="B137" s="33" t="s">
        <v>22</v>
      </c>
      <c r="C137" s="60" t="s">
        <v>651</v>
      </c>
      <c r="D137" s="60" t="s">
        <v>651</v>
      </c>
      <c r="E137" s="60" t="s">
        <v>651</v>
      </c>
      <c r="F137" s="60" t="s">
        <v>651</v>
      </c>
      <c r="G137" s="60" t="s">
        <v>651</v>
      </c>
      <c r="H137" s="60" t="s">
        <v>651</v>
      </c>
    </row>
    <row r="138" spans="1:8">
      <c r="A138" s="11" t="s">
        <v>936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937</v>
      </c>
      <c r="B139" s="11" t="s">
        <v>22</v>
      </c>
      <c r="C139" s="60"/>
      <c r="D139" s="60"/>
      <c r="E139" s="60" t="s">
        <v>1238</v>
      </c>
      <c r="F139" s="60"/>
      <c r="G139" s="60"/>
      <c r="H139" s="60"/>
    </row>
    <row r="140" spans="1:8">
      <c r="A140" s="11" t="s">
        <v>938</v>
      </c>
      <c r="B140" s="11" t="s">
        <v>22</v>
      </c>
      <c r="C140" s="60"/>
      <c r="D140" s="60"/>
      <c r="E140" s="60"/>
      <c r="F140" s="60"/>
      <c r="G140" s="60"/>
      <c r="H140" s="60"/>
    </row>
    <row r="141" spans="1:8">
      <c r="A141" s="11" t="s">
        <v>939</v>
      </c>
      <c r="B141" s="11" t="s">
        <v>22</v>
      </c>
      <c r="C141" s="59"/>
      <c r="D141" s="59"/>
      <c r="E141" s="59" t="s">
        <v>1237</v>
      </c>
      <c r="F141" s="59"/>
      <c r="G141" s="59"/>
      <c r="H141" s="59"/>
    </row>
    <row r="142" spans="1:8">
      <c r="A142" s="11" t="s">
        <v>940</v>
      </c>
      <c r="B142" s="11" t="s">
        <v>22</v>
      </c>
      <c r="C142" s="59"/>
      <c r="D142" s="59"/>
      <c r="E142" s="59" t="s">
        <v>21</v>
      </c>
      <c r="F142" s="59"/>
      <c r="G142" s="59"/>
      <c r="H142" s="59"/>
    </row>
    <row r="143" spans="1:8">
      <c r="A143" s="11" t="s">
        <v>731</v>
      </c>
      <c r="B143" s="11" t="s">
        <v>22</v>
      </c>
      <c r="C143" s="59"/>
      <c r="D143" s="59"/>
      <c r="E143" s="59" t="s">
        <v>1232</v>
      </c>
      <c r="F143" s="59"/>
      <c r="G143" s="59"/>
      <c r="H143" s="59"/>
    </row>
    <row r="144" spans="1:8">
      <c r="A144" s="33" t="s">
        <v>941</v>
      </c>
      <c r="B144" s="33" t="s">
        <v>22</v>
      </c>
      <c r="C144" s="59" t="s">
        <v>942</v>
      </c>
      <c r="D144" s="59" t="s">
        <v>942</v>
      </c>
      <c r="E144" s="59" t="s">
        <v>942</v>
      </c>
      <c r="F144" s="59" t="s">
        <v>942</v>
      </c>
      <c r="G144" s="59" t="s">
        <v>942</v>
      </c>
      <c r="H144" s="59" t="s">
        <v>942</v>
      </c>
    </row>
    <row r="145" spans="1:8">
      <c r="A145" s="11" t="s">
        <v>943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944</v>
      </c>
      <c r="B146" s="11" t="s">
        <v>22</v>
      </c>
      <c r="C146" s="59"/>
      <c r="D146" s="59"/>
      <c r="E146" s="59" t="s">
        <v>1236</v>
      </c>
      <c r="F146" s="59"/>
      <c r="G146" s="59"/>
      <c r="H146" s="59"/>
    </row>
    <row r="147" spans="1:8">
      <c r="A147" s="11" t="s">
        <v>945</v>
      </c>
      <c r="B147" s="11" t="s">
        <v>22</v>
      </c>
      <c r="C147" s="59"/>
      <c r="D147" s="59"/>
      <c r="E147" s="59" t="s">
        <v>1235</v>
      </c>
      <c r="F147" s="59"/>
      <c r="G147" s="59"/>
      <c r="H147" s="59"/>
    </row>
    <row r="148" spans="1:8">
      <c r="A148" s="33" t="s">
        <v>946</v>
      </c>
      <c r="B148" s="33" t="s">
        <v>22</v>
      </c>
      <c r="C148" s="59" t="s">
        <v>843</v>
      </c>
      <c r="D148" s="59" t="s">
        <v>843</v>
      </c>
      <c r="E148" s="59" t="s">
        <v>843</v>
      </c>
      <c r="F148" s="59" t="s">
        <v>843</v>
      </c>
      <c r="G148" s="59" t="s">
        <v>843</v>
      </c>
      <c r="H148" s="59" t="s">
        <v>843</v>
      </c>
    </row>
    <row r="149" spans="1:8">
      <c r="A149" s="11" t="s">
        <v>947</v>
      </c>
      <c r="B149" s="11" t="s">
        <v>22</v>
      </c>
      <c r="C149" s="59"/>
      <c r="D149" s="59"/>
      <c r="E149" s="59" t="s">
        <v>1234</v>
      </c>
      <c r="F149" s="59"/>
      <c r="G149" s="59"/>
      <c r="H149" s="59"/>
    </row>
    <row r="150" spans="1:8">
      <c r="A150" s="33" t="s">
        <v>948</v>
      </c>
      <c r="B150" s="33" t="s">
        <v>22</v>
      </c>
      <c r="C150" s="59" t="s">
        <v>949</v>
      </c>
      <c r="D150" s="59" t="s">
        <v>949</v>
      </c>
      <c r="E150" s="59" t="s">
        <v>949</v>
      </c>
      <c r="F150" s="59" t="s">
        <v>949</v>
      </c>
      <c r="G150" s="59" t="s">
        <v>949</v>
      </c>
      <c r="H150" s="59" t="s">
        <v>949</v>
      </c>
    </row>
    <row r="151" spans="1:8">
      <c r="A151" s="11" t="s">
        <v>950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951</v>
      </c>
      <c r="B152" s="33" t="s">
        <v>22</v>
      </c>
      <c r="C152" s="59" t="s">
        <v>952</v>
      </c>
      <c r="D152" s="59" t="s">
        <v>952</v>
      </c>
      <c r="E152" s="59" t="s">
        <v>952</v>
      </c>
      <c r="F152" s="59" t="s">
        <v>952</v>
      </c>
      <c r="G152" s="59" t="s">
        <v>952</v>
      </c>
      <c r="H152" s="59" t="s">
        <v>952</v>
      </c>
    </row>
    <row r="153" spans="1:8">
      <c r="A153" s="11" t="s">
        <v>953</v>
      </c>
      <c r="B153" s="11" t="s">
        <v>22</v>
      </c>
      <c r="C153" s="60"/>
      <c r="D153" s="60"/>
      <c r="E153" s="60" t="s">
        <v>1233</v>
      </c>
      <c r="F153" s="60"/>
      <c r="G153" s="60"/>
      <c r="H153" s="60"/>
    </row>
    <row r="154" spans="1:8">
      <c r="A154" s="11" t="s">
        <v>954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955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956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957</v>
      </c>
      <c r="B157" s="11" t="s">
        <v>22</v>
      </c>
      <c r="C157" s="60"/>
      <c r="D157" s="60"/>
      <c r="E157" s="60" t="s">
        <v>1232</v>
      </c>
      <c r="F157" s="60"/>
      <c r="G157" s="60"/>
      <c r="H157" s="60"/>
    </row>
    <row r="158" spans="1:8">
      <c r="A158" s="11" t="s">
        <v>289</v>
      </c>
      <c r="B158" s="11" t="s">
        <v>22</v>
      </c>
      <c r="C158" s="59"/>
      <c r="D158" s="59" t="s">
        <v>221</v>
      </c>
      <c r="E158" s="59" t="s">
        <v>221</v>
      </c>
      <c r="F158" s="59" t="s">
        <v>221</v>
      </c>
      <c r="G158" s="59" t="s">
        <v>221</v>
      </c>
      <c r="H158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opLeftCell="A53" workbookViewId="0">
      <selection activeCell="C8" sqref="C8"/>
    </sheetView>
  </sheetViews>
  <sheetFormatPr defaultColWidth="46.6328125" defaultRowHeight="14.5"/>
  <cols>
    <col min="1" max="2" width="46.6328125" style="53"/>
    <col min="3" max="16384" width="46.6328125" style="61"/>
  </cols>
  <sheetData>
    <row r="1" spans="1:8">
      <c r="A1" s="133" t="s">
        <v>2403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2402</v>
      </c>
      <c r="D2" s="109" t="s">
        <v>2402</v>
      </c>
      <c r="E2" s="109" t="s">
        <v>2402</v>
      </c>
      <c r="F2" s="109" t="s">
        <v>2402</v>
      </c>
      <c r="G2" s="109" t="s">
        <v>2402</v>
      </c>
      <c r="H2" s="109" t="s">
        <v>2402</v>
      </c>
    </row>
    <row r="3" spans="1:8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33.75" customHeight="1">
      <c r="A9" s="62" t="s">
        <v>203</v>
      </c>
      <c r="B9" s="62" t="s">
        <v>22</v>
      </c>
      <c r="C9" s="10" t="s">
        <v>21</v>
      </c>
      <c r="D9" s="10" t="s">
        <v>21</v>
      </c>
      <c r="E9" s="10" t="s">
        <v>21</v>
      </c>
      <c r="F9" s="10" t="s">
        <v>21</v>
      </c>
      <c r="G9" s="10" t="s">
        <v>21</v>
      </c>
      <c r="H9" s="10" t="s">
        <v>21</v>
      </c>
    </row>
    <row r="10" spans="1:8" s="27" customFormat="1" ht="19.25" customHeight="1">
      <c r="A10" s="62" t="s">
        <v>2395</v>
      </c>
      <c r="B10" s="62" t="s">
        <v>22</v>
      </c>
      <c r="C10" s="13" t="s">
        <v>1769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2393</v>
      </c>
      <c r="B12" s="62" t="s">
        <v>22</v>
      </c>
      <c r="C12" s="13" t="s">
        <v>2401</v>
      </c>
      <c r="D12" s="10" t="s">
        <v>2400</v>
      </c>
      <c r="E12" s="10" t="s">
        <v>2400</v>
      </c>
      <c r="F12" s="10" t="s">
        <v>2400</v>
      </c>
      <c r="G12" s="10" t="s">
        <v>2400</v>
      </c>
      <c r="H12" s="10" t="s">
        <v>2400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>
      <c r="A15" s="62" t="s">
        <v>1799</v>
      </c>
      <c r="B15" s="62" t="s">
        <v>22</v>
      </c>
      <c r="C15" s="10" t="s">
        <v>726</v>
      </c>
      <c r="D15" s="10"/>
      <c r="E15" s="10"/>
      <c r="F15" s="10"/>
      <c r="G15" s="10"/>
      <c r="H15" s="10"/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>
      <c r="A17" s="62" t="s">
        <v>2386</v>
      </c>
      <c r="B17" s="62" t="s">
        <v>22</v>
      </c>
      <c r="C17" s="10" t="s">
        <v>2385</v>
      </c>
      <c r="D17" s="10" t="s">
        <v>2385</v>
      </c>
      <c r="E17" s="10" t="s">
        <v>2385</v>
      </c>
      <c r="F17" s="10" t="s">
        <v>2385</v>
      </c>
      <c r="G17" s="10" t="s">
        <v>2385</v>
      </c>
      <c r="H17" s="10" t="s">
        <v>2385</v>
      </c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2379</v>
      </c>
      <c r="B22" s="62" t="s">
        <v>22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10" t="s">
        <v>15</v>
      </c>
    </row>
    <row r="23" spans="1:8">
      <c r="A23" s="62" t="s">
        <v>2378</v>
      </c>
      <c r="B23" s="62" t="s">
        <v>22</v>
      </c>
      <c r="C23" s="84" t="s">
        <v>2377</v>
      </c>
      <c r="D23" s="84" t="s">
        <v>2377</v>
      </c>
      <c r="E23" s="84" t="s">
        <v>2377</v>
      </c>
      <c r="F23" s="84" t="s">
        <v>2377</v>
      </c>
      <c r="G23" s="84" t="s">
        <v>2377</v>
      </c>
      <c r="H23" s="84" t="s">
        <v>2377</v>
      </c>
    </row>
    <row r="24" spans="1:8">
      <c r="A24" s="33" t="s">
        <v>652</v>
      </c>
      <c r="B24" s="33" t="s">
        <v>22</v>
      </c>
      <c r="C24" s="59" t="s">
        <v>651</v>
      </c>
      <c r="D24" s="59" t="s">
        <v>651</v>
      </c>
      <c r="E24" s="59" t="s">
        <v>651</v>
      </c>
      <c r="F24" s="59" t="s">
        <v>651</v>
      </c>
      <c r="G24" s="59" t="s">
        <v>651</v>
      </c>
      <c r="H24" s="59" t="s">
        <v>651</v>
      </c>
    </row>
    <row r="25" spans="1:8">
      <c r="A25" s="62" t="s">
        <v>632</v>
      </c>
      <c r="B25" s="62" t="s">
        <v>22</v>
      </c>
      <c r="C25" s="59" t="s">
        <v>726</v>
      </c>
      <c r="D25" s="59" t="s">
        <v>633</v>
      </c>
      <c r="E25" s="59" t="s">
        <v>633</v>
      </c>
      <c r="F25" s="59" t="s">
        <v>633</v>
      </c>
      <c r="G25" s="59" t="s">
        <v>633</v>
      </c>
      <c r="H25" s="59" t="s">
        <v>633</v>
      </c>
    </row>
    <row r="26" spans="1:8">
      <c r="A26" s="62" t="s">
        <v>14</v>
      </c>
      <c r="B26" s="62" t="s">
        <v>22</v>
      </c>
      <c r="C26" s="10" t="s">
        <v>15</v>
      </c>
      <c r="D26" s="59" t="s">
        <v>407</v>
      </c>
      <c r="E26" s="59" t="s">
        <v>407</v>
      </c>
      <c r="F26" s="59" t="s">
        <v>407</v>
      </c>
      <c r="G26" s="59" t="s">
        <v>407</v>
      </c>
      <c r="H26" s="59" t="s">
        <v>407</v>
      </c>
    </row>
    <row r="27" spans="1:8">
      <c r="A27" s="33" t="s">
        <v>650</v>
      </c>
      <c r="B27" s="33" t="s">
        <v>22</v>
      </c>
      <c r="C27" s="59" t="s">
        <v>644</v>
      </c>
      <c r="D27" s="59" t="s">
        <v>644</v>
      </c>
      <c r="E27" s="59" t="s">
        <v>644</v>
      </c>
      <c r="F27" s="59" t="s">
        <v>644</v>
      </c>
      <c r="G27" s="59" t="s">
        <v>644</v>
      </c>
      <c r="H27" s="59" t="s">
        <v>644</v>
      </c>
    </row>
    <row r="28" spans="1:8">
      <c r="A28" s="62" t="s">
        <v>16</v>
      </c>
      <c r="B28" s="62" t="s">
        <v>22</v>
      </c>
      <c r="C28" s="59" t="s">
        <v>17</v>
      </c>
      <c r="D28" s="59" t="s">
        <v>1259</v>
      </c>
      <c r="E28" s="59" t="s">
        <v>1260</v>
      </c>
      <c r="F28" s="59" t="s">
        <v>1260</v>
      </c>
      <c r="G28" s="59" t="s">
        <v>1259</v>
      </c>
      <c r="H28" s="59" t="s">
        <v>1259</v>
      </c>
    </row>
    <row r="29" spans="1:8">
      <c r="A29" s="33" t="s">
        <v>853</v>
      </c>
      <c r="B29" s="33" t="s">
        <v>22</v>
      </c>
      <c r="C29" s="59" t="s">
        <v>651</v>
      </c>
      <c r="D29" s="59" t="s">
        <v>651</v>
      </c>
      <c r="E29" s="59" t="s">
        <v>651</v>
      </c>
      <c r="F29" s="59" t="s">
        <v>651</v>
      </c>
      <c r="G29" s="59" t="s">
        <v>651</v>
      </c>
      <c r="H29" s="59" t="s">
        <v>651</v>
      </c>
    </row>
    <row r="30" spans="1:8">
      <c r="A30" s="11" t="s">
        <v>854</v>
      </c>
      <c r="B30" s="11" t="s">
        <v>22</v>
      </c>
      <c r="C30" s="59"/>
      <c r="D30" s="59"/>
      <c r="E30" s="59" t="s">
        <v>1258</v>
      </c>
      <c r="F30" s="59"/>
      <c r="G30" s="59"/>
      <c r="H30" s="59"/>
    </row>
    <row r="31" spans="1:8">
      <c r="A31" s="33" t="s">
        <v>855</v>
      </c>
      <c r="B31" s="33" t="s">
        <v>22</v>
      </c>
      <c r="C31" s="59" t="s">
        <v>644</v>
      </c>
      <c r="D31" s="59" t="s">
        <v>644</v>
      </c>
      <c r="E31" s="59" t="s">
        <v>644</v>
      </c>
      <c r="F31" s="59" t="s">
        <v>644</v>
      </c>
      <c r="G31" s="59" t="s">
        <v>644</v>
      </c>
      <c r="H31" s="59" t="s">
        <v>644</v>
      </c>
    </row>
    <row r="32" spans="1:8">
      <c r="A32" s="11" t="s">
        <v>856</v>
      </c>
      <c r="B32" s="11" t="s">
        <v>22</v>
      </c>
      <c r="C32" s="59"/>
      <c r="D32" s="59"/>
      <c r="E32" s="59" t="s">
        <v>1257</v>
      </c>
      <c r="F32" s="59"/>
      <c r="G32" s="59"/>
      <c r="H32" s="59"/>
    </row>
    <row r="33" spans="1:8">
      <c r="A33" s="11" t="s">
        <v>19</v>
      </c>
      <c r="B33" s="11" t="s">
        <v>22</v>
      </c>
      <c r="C33" s="59" t="s">
        <v>2377</v>
      </c>
      <c r="D33" s="59"/>
      <c r="E33" s="59"/>
      <c r="F33" s="59" t="s">
        <v>20</v>
      </c>
      <c r="G33" s="59"/>
      <c r="H33" s="59"/>
    </row>
    <row r="34" spans="1:8">
      <c r="A34" s="11" t="s">
        <v>857</v>
      </c>
      <c r="B34" s="11" t="s">
        <v>22</v>
      </c>
      <c r="C34" s="60"/>
      <c r="D34" s="60"/>
      <c r="E34" s="60"/>
      <c r="F34" s="60"/>
      <c r="G34" s="60"/>
      <c r="H34" s="60"/>
    </row>
    <row r="35" spans="1:8">
      <c r="A35" s="11" t="s">
        <v>224</v>
      </c>
      <c r="B35" s="11" t="s">
        <v>22</v>
      </c>
      <c r="C35" s="59" t="s">
        <v>2376</v>
      </c>
      <c r="D35" s="59"/>
      <c r="E35" s="59"/>
      <c r="F35" s="59"/>
      <c r="G35" s="59" t="s">
        <v>38</v>
      </c>
      <c r="H35" s="59" t="s">
        <v>38</v>
      </c>
    </row>
    <row r="36" spans="1:8">
      <c r="A36" s="11" t="s">
        <v>858</v>
      </c>
      <c r="B36" s="11" t="s">
        <v>22</v>
      </c>
      <c r="C36" s="60"/>
      <c r="D36" s="60"/>
      <c r="E36" s="60"/>
      <c r="F36" s="60"/>
      <c r="G36" s="60"/>
      <c r="H36" s="60"/>
    </row>
    <row r="37" spans="1:8">
      <c r="A37" s="11" t="s">
        <v>859</v>
      </c>
      <c r="B37" s="11" t="s">
        <v>22</v>
      </c>
      <c r="C37" s="60" t="s">
        <v>2375</v>
      </c>
      <c r="D37" s="60"/>
      <c r="E37" s="60"/>
      <c r="F37" s="60"/>
      <c r="G37" s="60" t="s">
        <v>202</v>
      </c>
      <c r="H37" s="60" t="s">
        <v>202</v>
      </c>
    </row>
    <row r="38" spans="1:8">
      <c r="A38" s="11" t="s">
        <v>212</v>
      </c>
      <c r="B38" s="11" t="s">
        <v>22</v>
      </c>
      <c r="C38" s="59"/>
      <c r="D38" s="59" t="s">
        <v>860</v>
      </c>
      <c r="E38" s="59" t="s">
        <v>860</v>
      </c>
      <c r="F38" s="59" t="s">
        <v>860</v>
      </c>
      <c r="G38" s="59" t="s">
        <v>860</v>
      </c>
      <c r="H38" s="59" t="s">
        <v>860</v>
      </c>
    </row>
    <row r="39" spans="1:8">
      <c r="A39" s="11" t="s">
        <v>213</v>
      </c>
      <c r="B39" s="11" t="s">
        <v>22</v>
      </c>
      <c r="C39" s="59"/>
      <c r="D39" s="59" t="s">
        <v>861</v>
      </c>
      <c r="E39" s="59" t="s">
        <v>861</v>
      </c>
      <c r="F39" s="59" t="s">
        <v>861</v>
      </c>
      <c r="G39" s="59" t="s">
        <v>861</v>
      </c>
      <c r="H39" s="59" t="s">
        <v>861</v>
      </c>
    </row>
    <row r="40" spans="1:8">
      <c r="A40" s="11" t="s">
        <v>215</v>
      </c>
      <c r="B40" s="11" t="s">
        <v>22</v>
      </c>
      <c r="C40" s="60"/>
      <c r="D40" s="60"/>
      <c r="E40" s="60"/>
      <c r="F40" s="60"/>
      <c r="G40" s="60"/>
      <c r="H40" s="60"/>
    </row>
    <row r="41" spans="1:8">
      <c r="A41" s="33" t="s">
        <v>862</v>
      </c>
      <c r="B41" s="33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35" t="s">
        <v>863</v>
      </c>
      <c r="B42" s="35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11" t="s">
        <v>628</v>
      </c>
      <c r="B43" s="11" t="s">
        <v>22</v>
      </c>
      <c r="C43" s="59" t="s">
        <v>409</v>
      </c>
      <c r="D43" s="59" t="s">
        <v>409</v>
      </c>
      <c r="E43" s="59" t="s">
        <v>409</v>
      </c>
      <c r="F43" s="59" t="s">
        <v>409</v>
      </c>
      <c r="G43" s="59" t="s">
        <v>409</v>
      </c>
      <c r="H43" s="59" t="s">
        <v>409</v>
      </c>
    </row>
    <row r="44" spans="1:8">
      <c r="A44" s="11" t="s">
        <v>864</v>
      </c>
      <c r="B44" s="11" t="s">
        <v>22</v>
      </c>
      <c r="C44" s="59"/>
      <c r="D44" s="59" t="s">
        <v>1256</v>
      </c>
      <c r="E44" s="59"/>
      <c r="F44" s="59"/>
      <c r="G44" s="59"/>
      <c r="H44" s="59"/>
    </row>
    <row r="45" spans="1:8">
      <c r="A45" s="33" t="s">
        <v>865</v>
      </c>
      <c r="B45" s="33" t="s">
        <v>22</v>
      </c>
      <c r="C45" s="60" t="s">
        <v>729</v>
      </c>
      <c r="D45" s="60" t="s">
        <v>729</v>
      </c>
      <c r="E45" s="60" t="s">
        <v>729</v>
      </c>
      <c r="F45" s="60" t="s">
        <v>729</v>
      </c>
      <c r="G45" s="60" t="s">
        <v>729</v>
      </c>
      <c r="H45" s="60" t="s">
        <v>729</v>
      </c>
    </row>
    <row r="46" spans="1:8">
      <c r="A46" s="11" t="s">
        <v>728</v>
      </c>
      <c r="B46" s="11" t="s">
        <v>22</v>
      </c>
      <c r="C46" s="60"/>
      <c r="D46" s="60"/>
      <c r="E46" s="60"/>
      <c r="F46" s="60"/>
      <c r="G46" s="60"/>
      <c r="H46" s="60"/>
    </row>
    <row r="47" spans="1:8">
      <c r="A47" s="33" t="s">
        <v>866</v>
      </c>
      <c r="B47" s="33" t="s">
        <v>22</v>
      </c>
      <c r="C47" s="60" t="s">
        <v>867</v>
      </c>
      <c r="D47" s="60" t="s">
        <v>867</v>
      </c>
      <c r="E47" s="60" t="s">
        <v>867</v>
      </c>
      <c r="F47" s="60" t="s">
        <v>867</v>
      </c>
      <c r="G47" s="60" t="s">
        <v>867</v>
      </c>
      <c r="H47" s="60" t="s">
        <v>867</v>
      </c>
    </row>
    <row r="48" spans="1:8">
      <c r="A48" s="11" t="s">
        <v>273</v>
      </c>
      <c r="B48" s="11" t="s">
        <v>22</v>
      </c>
      <c r="C48" s="60"/>
      <c r="D48" s="60"/>
      <c r="E48" s="60"/>
      <c r="F48" s="60"/>
      <c r="G48" s="60"/>
      <c r="H48" s="60"/>
    </row>
    <row r="49" spans="1:8">
      <c r="A49" s="33" t="s">
        <v>868</v>
      </c>
      <c r="B49" s="33" t="s">
        <v>22</v>
      </c>
      <c r="C49" s="60" t="s">
        <v>869</v>
      </c>
      <c r="D49" s="60" t="s">
        <v>869</v>
      </c>
      <c r="E49" s="60" t="s">
        <v>869</v>
      </c>
      <c r="F49" s="60" t="s">
        <v>869</v>
      </c>
      <c r="G49" s="60" t="s">
        <v>869</v>
      </c>
      <c r="H49" s="60" t="s">
        <v>869</v>
      </c>
    </row>
    <row r="50" spans="1:8">
      <c r="A50" s="11" t="s">
        <v>272</v>
      </c>
      <c r="B50" s="11" t="s">
        <v>22</v>
      </c>
      <c r="C50" s="60"/>
      <c r="D50" s="60"/>
      <c r="E50" s="60"/>
      <c r="F50" s="60"/>
      <c r="G50" s="60"/>
      <c r="H50" s="60"/>
    </row>
    <row r="51" spans="1:8">
      <c r="A51" s="11" t="s">
        <v>870</v>
      </c>
      <c r="B51" s="11" t="s">
        <v>22</v>
      </c>
      <c r="C51" s="59"/>
      <c r="D51" s="59"/>
      <c r="E51" s="59"/>
      <c r="F51" s="59"/>
      <c r="G51" s="59"/>
      <c r="H51" s="59"/>
    </row>
    <row r="52" spans="1:8">
      <c r="A52" s="33" t="s">
        <v>646</v>
      </c>
      <c r="B52" s="33" t="s">
        <v>22</v>
      </c>
      <c r="C52" s="59" t="s">
        <v>645</v>
      </c>
      <c r="D52" s="59" t="s">
        <v>645</v>
      </c>
      <c r="E52" s="59" t="s">
        <v>645</v>
      </c>
      <c r="F52" s="59" t="s">
        <v>645</v>
      </c>
      <c r="G52" s="59" t="s">
        <v>645</v>
      </c>
      <c r="H52" s="59" t="s">
        <v>645</v>
      </c>
    </row>
    <row r="53" spans="1:8">
      <c r="A53" s="11" t="s">
        <v>219</v>
      </c>
      <c r="B53" s="11" t="s">
        <v>22</v>
      </c>
      <c r="C53" s="59"/>
      <c r="D53" s="59"/>
      <c r="E53" s="59" t="s">
        <v>1255</v>
      </c>
      <c r="F53" s="59" t="s">
        <v>1255</v>
      </c>
      <c r="G53" s="59" t="s">
        <v>1255</v>
      </c>
      <c r="H53" s="59" t="s">
        <v>1255</v>
      </c>
    </row>
    <row r="54" spans="1:8">
      <c r="A54" s="33" t="s">
        <v>871</v>
      </c>
      <c r="B54" s="33" t="s">
        <v>22</v>
      </c>
      <c r="C54" s="60" t="s">
        <v>872</v>
      </c>
      <c r="D54" s="60" t="s">
        <v>872</v>
      </c>
      <c r="E54" s="60" t="s">
        <v>872</v>
      </c>
      <c r="F54" s="60" t="s">
        <v>872</v>
      </c>
      <c r="G54" s="60" t="s">
        <v>872</v>
      </c>
      <c r="H54" s="60" t="s">
        <v>872</v>
      </c>
    </row>
    <row r="55" spans="1:8">
      <c r="A55" s="11" t="s">
        <v>873</v>
      </c>
      <c r="B55" s="11" t="s">
        <v>22</v>
      </c>
      <c r="C55" s="60"/>
      <c r="D55" s="60"/>
      <c r="E55" s="60"/>
      <c r="F55" s="60"/>
      <c r="G55" s="60"/>
      <c r="H55" s="60"/>
    </row>
    <row r="56" spans="1:8">
      <c r="A56" s="33" t="s">
        <v>874</v>
      </c>
      <c r="B56" s="33" t="s">
        <v>22</v>
      </c>
      <c r="C56" s="59" t="s">
        <v>875</v>
      </c>
      <c r="D56" s="59" t="s">
        <v>875</v>
      </c>
      <c r="E56" s="59" t="s">
        <v>875</v>
      </c>
      <c r="F56" s="59" t="s">
        <v>875</v>
      </c>
      <c r="G56" s="59" t="s">
        <v>875</v>
      </c>
      <c r="H56" s="59" t="s">
        <v>875</v>
      </c>
    </row>
    <row r="57" spans="1:8">
      <c r="A57" s="11" t="s">
        <v>876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33" t="s">
        <v>877</v>
      </c>
      <c r="B58" s="33" t="s">
        <v>22</v>
      </c>
      <c r="C58" s="60" t="s">
        <v>651</v>
      </c>
      <c r="D58" s="60" t="s">
        <v>651</v>
      </c>
      <c r="E58" s="60" t="s">
        <v>651</v>
      </c>
      <c r="F58" s="60" t="s">
        <v>651</v>
      </c>
      <c r="G58" s="60" t="s">
        <v>651</v>
      </c>
      <c r="H58" s="60" t="s">
        <v>651</v>
      </c>
    </row>
    <row r="59" spans="1:8">
      <c r="A59" s="11" t="s">
        <v>878</v>
      </c>
      <c r="B59" s="11" t="s">
        <v>22</v>
      </c>
      <c r="C59" s="60"/>
      <c r="D59" s="60"/>
      <c r="E59" s="60"/>
      <c r="F59" s="60"/>
      <c r="G59" s="60"/>
      <c r="H59" s="60"/>
    </row>
    <row r="60" spans="1:8">
      <c r="A60" s="33" t="s">
        <v>879</v>
      </c>
      <c r="B60" s="33" t="s">
        <v>22</v>
      </c>
      <c r="C60" s="60" t="s">
        <v>651</v>
      </c>
      <c r="D60" s="60" t="s">
        <v>651</v>
      </c>
      <c r="E60" s="60" t="s">
        <v>651</v>
      </c>
      <c r="F60" s="60" t="s">
        <v>651</v>
      </c>
      <c r="G60" s="60" t="s">
        <v>651</v>
      </c>
      <c r="H60" s="60" t="s">
        <v>651</v>
      </c>
    </row>
    <row r="61" spans="1:8">
      <c r="A61" s="11" t="s">
        <v>880</v>
      </c>
      <c r="B61" s="11" t="s">
        <v>22</v>
      </c>
      <c r="C61" s="60"/>
      <c r="D61" s="60"/>
      <c r="E61" s="60"/>
      <c r="F61" s="60"/>
      <c r="G61" s="60"/>
      <c r="H61" s="60"/>
    </row>
    <row r="62" spans="1:8">
      <c r="A62" s="11" t="s">
        <v>205</v>
      </c>
      <c r="B62" s="11" t="s">
        <v>22</v>
      </c>
      <c r="C62" s="59"/>
      <c r="D62" s="59"/>
      <c r="E62" s="59" t="s">
        <v>206</v>
      </c>
      <c r="F62" s="59" t="s">
        <v>206</v>
      </c>
      <c r="G62" s="59" t="s">
        <v>206</v>
      </c>
      <c r="H62" s="59" t="s">
        <v>206</v>
      </c>
    </row>
    <row r="63" spans="1:8">
      <c r="A63" s="33" t="s">
        <v>649</v>
      </c>
      <c r="B63" s="33" t="s">
        <v>22</v>
      </c>
      <c r="C63" s="59" t="s">
        <v>1080</v>
      </c>
      <c r="D63" s="59" t="s">
        <v>643</v>
      </c>
      <c r="E63" s="59" t="s">
        <v>643</v>
      </c>
      <c r="F63" s="59" t="s">
        <v>643</v>
      </c>
      <c r="G63" s="59" t="s">
        <v>643</v>
      </c>
      <c r="H63" s="59" t="s">
        <v>643</v>
      </c>
    </row>
    <row r="64" spans="1:8">
      <c r="A64" s="11" t="s">
        <v>207</v>
      </c>
      <c r="B64" s="11" t="s">
        <v>22</v>
      </c>
      <c r="C64" s="59"/>
      <c r="D64" s="59"/>
      <c r="E64" s="59" t="s">
        <v>1254</v>
      </c>
      <c r="F64" s="59" t="s">
        <v>1254</v>
      </c>
      <c r="G64" s="59" t="s">
        <v>1254</v>
      </c>
      <c r="H64" s="59" t="s">
        <v>1254</v>
      </c>
    </row>
    <row r="65" spans="1:8">
      <c r="A65" s="33" t="s">
        <v>648</v>
      </c>
      <c r="B65" s="33" t="s">
        <v>22</v>
      </c>
      <c r="C65" s="59" t="s">
        <v>647</v>
      </c>
      <c r="D65" s="59" t="s">
        <v>647</v>
      </c>
      <c r="E65" s="59" t="s">
        <v>647</v>
      </c>
      <c r="F65" s="59" t="s">
        <v>647</v>
      </c>
      <c r="G65" s="59" t="s">
        <v>647</v>
      </c>
      <c r="H65" s="59" t="s">
        <v>647</v>
      </c>
    </row>
    <row r="66" spans="1:8">
      <c r="A66" s="11" t="s">
        <v>209</v>
      </c>
      <c r="B66" s="11" t="s">
        <v>22</v>
      </c>
      <c r="C66" s="59"/>
      <c r="D66" s="59"/>
      <c r="E66" s="59" t="s">
        <v>287</v>
      </c>
      <c r="F66" s="59" t="s">
        <v>287</v>
      </c>
      <c r="G66" s="59" t="s">
        <v>287</v>
      </c>
      <c r="H66" s="59" t="s">
        <v>287</v>
      </c>
    </row>
    <row r="67" spans="1:8">
      <c r="A67" s="11" t="s">
        <v>218</v>
      </c>
      <c r="B67" s="11" t="s">
        <v>22</v>
      </c>
      <c r="C67" s="59"/>
      <c r="D67" s="59" t="s">
        <v>22</v>
      </c>
      <c r="E67" s="59" t="s">
        <v>21</v>
      </c>
      <c r="F67" s="59" t="s">
        <v>21</v>
      </c>
      <c r="G67" s="59" t="s">
        <v>21</v>
      </c>
      <c r="H67" s="59" t="s">
        <v>21</v>
      </c>
    </row>
    <row r="68" spans="1:8">
      <c r="A68" s="11" t="s">
        <v>881</v>
      </c>
      <c r="B68" s="11" t="s">
        <v>22</v>
      </c>
      <c r="C68" s="59"/>
      <c r="D68" s="59"/>
      <c r="E68" s="59"/>
      <c r="F68" s="59"/>
      <c r="G68" s="59"/>
      <c r="H68" s="59"/>
    </row>
    <row r="69" spans="1:8">
      <c r="A69" s="11" t="s">
        <v>274</v>
      </c>
      <c r="B69" s="11" t="s">
        <v>22</v>
      </c>
      <c r="C69" s="59"/>
      <c r="D69" s="59"/>
      <c r="E69" s="59" t="s">
        <v>1253</v>
      </c>
      <c r="F69" s="59"/>
      <c r="G69" s="59"/>
      <c r="H69" s="59"/>
    </row>
    <row r="70" spans="1:8">
      <c r="A70" s="11" t="s">
        <v>882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883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884</v>
      </c>
      <c r="B72" s="11" t="s">
        <v>22</v>
      </c>
      <c r="C72" s="60"/>
      <c r="D72" s="60"/>
      <c r="E72" s="60"/>
      <c r="F72" s="60"/>
      <c r="G72" s="60"/>
      <c r="H72" s="60"/>
    </row>
    <row r="73" spans="1:8">
      <c r="A73" s="11" t="s">
        <v>885</v>
      </c>
      <c r="B73" s="11" t="s">
        <v>22</v>
      </c>
      <c r="C73" s="60"/>
      <c r="D73" s="60"/>
      <c r="E73" s="60" t="s">
        <v>1252</v>
      </c>
      <c r="F73" s="60"/>
      <c r="G73" s="60"/>
      <c r="H73" s="60"/>
    </row>
    <row r="74" spans="1:8">
      <c r="A74" s="11" t="s">
        <v>886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887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888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889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890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33" t="s">
        <v>891</v>
      </c>
      <c r="B79" s="33" t="s">
        <v>22</v>
      </c>
      <c r="C79" s="60" t="s">
        <v>651</v>
      </c>
      <c r="D79" s="60" t="s">
        <v>651</v>
      </c>
      <c r="E79" s="60" t="s">
        <v>651</v>
      </c>
      <c r="F79" s="60" t="s">
        <v>651</v>
      </c>
      <c r="G79" s="60" t="s">
        <v>651</v>
      </c>
      <c r="H79" s="60" t="s">
        <v>651</v>
      </c>
    </row>
    <row r="80" spans="1:8">
      <c r="A80" s="11" t="s">
        <v>282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11" t="s">
        <v>892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33" t="s">
        <v>893</v>
      </c>
      <c r="B82" s="33" t="s">
        <v>22</v>
      </c>
      <c r="C82" s="60" t="s">
        <v>729</v>
      </c>
      <c r="D82" s="60" t="s">
        <v>729</v>
      </c>
      <c r="E82" s="60" t="s">
        <v>729</v>
      </c>
      <c r="F82" s="60" t="s">
        <v>729</v>
      </c>
      <c r="G82" s="60" t="s">
        <v>729</v>
      </c>
      <c r="H82" s="60" t="s">
        <v>729</v>
      </c>
    </row>
    <row r="83" spans="1:8">
      <c r="A83" s="11" t="s">
        <v>894</v>
      </c>
      <c r="B83" s="11" t="s">
        <v>22</v>
      </c>
      <c r="C83" s="60"/>
      <c r="D83" s="60"/>
      <c r="E83" s="60"/>
      <c r="F83" s="60"/>
      <c r="G83" s="60"/>
      <c r="H83" s="60"/>
    </row>
    <row r="84" spans="1:8">
      <c r="A84" s="33" t="s">
        <v>895</v>
      </c>
      <c r="B84" s="33" t="s">
        <v>22</v>
      </c>
      <c r="C84" s="60" t="s">
        <v>651</v>
      </c>
      <c r="D84" s="60" t="s">
        <v>651</v>
      </c>
      <c r="E84" s="60" t="s">
        <v>651</v>
      </c>
      <c r="F84" s="60" t="s">
        <v>651</v>
      </c>
      <c r="G84" s="60" t="s">
        <v>651</v>
      </c>
      <c r="H84" s="60" t="s">
        <v>651</v>
      </c>
    </row>
    <row r="85" spans="1:8">
      <c r="A85" s="11" t="s">
        <v>896</v>
      </c>
      <c r="B85" s="11" t="s">
        <v>22</v>
      </c>
      <c r="C85" s="60"/>
      <c r="D85" s="60"/>
      <c r="E85" s="60"/>
      <c r="F85" s="60"/>
      <c r="G85" s="60"/>
      <c r="H85" s="60"/>
    </row>
    <row r="86" spans="1:8">
      <c r="A86" s="33" t="s">
        <v>897</v>
      </c>
      <c r="B86" s="33" t="s">
        <v>22</v>
      </c>
      <c r="C86" s="60" t="s">
        <v>651</v>
      </c>
      <c r="D86" s="60" t="s">
        <v>651</v>
      </c>
      <c r="E86" s="60" t="s">
        <v>651</v>
      </c>
      <c r="F86" s="60" t="s">
        <v>651</v>
      </c>
      <c r="G86" s="60" t="s">
        <v>651</v>
      </c>
      <c r="H86" s="60" t="s">
        <v>651</v>
      </c>
    </row>
    <row r="87" spans="1:8">
      <c r="A87" s="11" t="s">
        <v>413</v>
      </c>
      <c r="B87" s="11" t="s">
        <v>22</v>
      </c>
      <c r="C87" s="60"/>
      <c r="D87" s="60"/>
      <c r="E87" s="60"/>
      <c r="F87" s="60"/>
      <c r="G87" s="60"/>
      <c r="H87" s="60"/>
    </row>
    <row r="88" spans="1:8">
      <c r="A88" s="11" t="s">
        <v>898</v>
      </c>
      <c r="B88" s="11" t="s">
        <v>22</v>
      </c>
      <c r="C88" s="60"/>
      <c r="D88" s="60"/>
      <c r="E88" s="60" t="s">
        <v>1251</v>
      </c>
      <c r="F88" s="60"/>
      <c r="G88" s="60"/>
      <c r="H88" s="60"/>
    </row>
    <row r="89" spans="1:8">
      <c r="A89" s="11" t="s">
        <v>899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900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415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901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33" t="s">
        <v>902</v>
      </c>
      <c r="B93" s="33" t="s">
        <v>22</v>
      </c>
      <c r="C93" s="60" t="s">
        <v>729</v>
      </c>
      <c r="D93" s="60" t="s">
        <v>729</v>
      </c>
      <c r="E93" s="60" t="s">
        <v>729</v>
      </c>
      <c r="F93" s="60" t="s">
        <v>729</v>
      </c>
      <c r="G93" s="60" t="s">
        <v>729</v>
      </c>
      <c r="H93" s="60" t="s">
        <v>729</v>
      </c>
    </row>
    <row r="94" spans="1:8">
      <c r="A94" s="11" t="s">
        <v>903</v>
      </c>
      <c r="B94" s="11" t="s">
        <v>22</v>
      </c>
      <c r="C94" s="60"/>
      <c r="D94" s="60"/>
      <c r="E94" s="60"/>
      <c r="F94" s="60"/>
      <c r="G94" s="60"/>
      <c r="H94" s="60"/>
    </row>
    <row r="95" spans="1:8">
      <c r="A95" s="11" t="s">
        <v>904</v>
      </c>
      <c r="B95" s="11" t="s">
        <v>22</v>
      </c>
      <c r="C95" s="60"/>
      <c r="D95" s="60"/>
      <c r="E95" s="60" t="s">
        <v>21</v>
      </c>
      <c r="F95" s="60"/>
      <c r="G95" s="60"/>
      <c r="H95" s="60"/>
    </row>
    <row r="96" spans="1:8">
      <c r="A96" s="11" t="s">
        <v>905</v>
      </c>
      <c r="B96" s="11" t="s">
        <v>22</v>
      </c>
      <c r="C96" s="60"/>
      <c r="D96" s="60"/>
      <c r="E96" s="60" t="s">
        <v>1250</v>
      </c>
      <c r="F96" s="60"/>
      <c r="G96" s="60"/>
      <c r="H96" s="60"/>
    </row>
    <row r="97" spans="1:8">
      <c r="A97" s="11" t="s">
        <v>277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278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906</v>
      </c>
      <c r="B99" s="11" t="s">
        <v>22</v>
      </c>
      <c r="C99" s="60"/>
      <c r="D99" s="60"/>
      <c r="E99" s="60" t="s">
        <v>1249</v>
      </c>
      <c r="F99" s="60"/>
      <c r="G99" s="60"/>
      <c r="H99" s="60"/>
    </row>
    <row r="100" spans="1:8">
      <c r="A100" s="11" t="s">
        <v>907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275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414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908</v>
      </c>
      <c r="B103" s="11" t="s">
        <v>22</v>
      </c>
      <c r="C103" s="60"/>
      <c r="D103" s="60"/>
      <c r="E103" s="60" t="s">
        <v>1248</v>
      </c>
      <c r="F103" s="60"/>
      <c r="G103" s="60"/>
      <c r="H103" s="60"/>
    </row>
    <row r="104" spans="1:8">
      <c r="A104" s="11" t="s">
        <v>210</v>
      </c>
      <c r="B104" s="11" t="s">
        <v>22</v>
      </c>
      <c r="C104" s="59"/>
      <c r="D104" s="59"/>
      <c r="E104" s="59"/>
      <c r="F104" s="59"/>
      <c r="G104" s="59"/>
      <c r="H104" s="59"/>
    </row>
    <row r="105" spans="1:8">
      <c r="A105" s="11" t="s">
        <v>216</v>
      </c>
      <c r="B105" s="11" t="s">
        <v>22</v>
      </c>
      <c r="C105" s="59" t="s">
        <v>1247</v>
      </c>
      <c r="D105" s="59"/>
      <c r="E105" s="59" t="s">
        <v>1247</v>
      </c>
      <c r="F105" s="59" t="s">
        <v>1247</v>
      </c>
      <c r="G105" s="59" t="s">
        <v>1247</v>
      </c>
      <c r="H105" s="59" t="s">
        <v>1247</v>
      </c>
    </row>
    <row r="106" spans="1:8">
      <c r="A106" s="11" t="s">
        <v>211</v>
      </c>
      <c r="B106" s="11" t="s">
        <v>22</v>
      </c>
      <c r="C106" s="60"/>
      <c r="D106" s="60"/>
      <c r="E106" s="60" t="s">
        <v>909</v>
      </c>
      <c r="F106" s="60" t="s">
        <v>909</v>
      </c>
      <c r="G106" s="60" t="s">
        <v>909</v>
      </c>
      <c r="H106" s="60" t="s">
        <v>909</v>
      </c>
    </row>
    <row r="107" spans="1:8">
      <c r="A107" s="11" t="s">
        <v>288</v>
      </c>
      <c r="B107" s="11" t="s">
        <v>22</v>
      </c>
      <c r="C107" s="60"/>
      <c r="D107" s="60"/>
      <c r="E107" s="60" t="s">
        <v>197</v>
      </c>
      <c r="F107" s="60"/>
      <c r="G107" s="60"/>
      <c r="H107" s="60"/>
    </row>
    <row r="108" spans="1:8">
      <c r="A108" s="11" t="s">
        <v>910</v>
      </c>
      <c r="B108" s="11" t="s">
        <v>22</v>
      </c>
      <c r="C108" s="60"/>
      <c r="D108" s="60"/>
      <c r="E108" s="60"/>
      <c r="F108" s="60"/>
      <c r="G108" s="60"/>
      <c r="H108" s="60"/>
    </row>
    <row r="109" spans="1:8">
      <c r="A109" s="11" t="s">
        <v>281</v>
      </c>
      <c r="B109" s="11" t="s">
        <v>22</v>
      </c>
      <c r="C109" s="60"/>
      <c r="D109" s="60"/>
      <c r="E109" s="60" t="s">
        <v>1246</v>
      </c>
      <c r="F109" s="60"/>
      <c r="G109" s="60"/>
      <c r="H109" s="60"/>
    </row>
    <row r="110" spans="1:8">
      <c r="A110" s="11" t="s">
        <v>911</v>
      </c>
      <c r="B110" s="11" t="s">
        <v>22</v>
      </c>
      <c r="C110" s="60"/>
      <c r="D110" s="60"/>
      <c r="E110" s="60" t="s">
        <v>1245</v>
      </c>
      <c r="F110" s="60"/>
      <c r="G110" s="60"/>
      <c r="H110" s="60"/>
    </row>
    <row r="111" spans="1:8">
      <c r="A111" s="11" t="s">
        <v>912</v>
      </c>
      <c r="B111" s="11" t="s">
        <v>22</v>
      </c>
      <c r="C111" s="60"/>
      <c r="D111" s="60"/>
      <c r="E111" s="60" t="s">
        <v>1244</v>
      </c>
      <c r="F111" s="60"/>
      <c r="G111" s="60"/>
      <c r="H111" s="60"/>
    </row>
    <row r="112" spans="1:8">
      <c r="A112" s="11" t="s">
        <v>913</v>
      </c>
      <c r="B112" s="11" t="s">
        <v>22</v>
      </c>
      <c r="C112" s="60"/>
      <c r="D112" s="60"/>
      <c r="E112" s="60" t="s">
        <v>1243</v>
      </c>
      <c r="F112" s="60"/>
      <c r="G112" s="60"/>
      <c r="H112" s="60"/>
    </row>
    <row r="113" spans="1:8">
      <c r="A113" s="11" t="s">
        <v>914</v>
      </c>
      <c r="B113" s="11" t="s">
        <v>22</v>
      </c>
      <c r="C113" s="60"/>
      <c r="D113" s="60"/>
      <c r="E113" s="60" t="s">
        <v>22</v>
      </c>
      <c r="F113" s="60"/>
      <c r="G113" s="60"/>
      <c r="H113" s="60"/>
    </row>
    <row r="114" spans="1:8">
      <c r="A114" s="11" t="s">
        <v>223</v>
      </c>
      <c r="B114" s="11" t="s">
        <v>22</v>
      </c>
      <c r="C114" s="60"/>
      <c r="D114" s="60"/>
      <c r="E114" s="60"/>
      <c r="F114" s="60"/>
      <c r="G114" s="60"/>
      <c r="H114" s="60"/>
    </row>
    <row r="115" spans="1:8">
      <c r="A115" s="11" t="s">
        <v>915</v>
      </c>
      <c r="B115" s="11" t="s">
        <v>22</v>
      </c>
      <c r="C115" s="60"/>
      <c r="D115" s="60"/>
      <c r="E115" s="60" t="s">
        <v>1242</v>
      </c>
      <c r="F115" s="60"/>
      <c r="G115" s="60"/>
      <c r="H115" s="60"/>
    </row>
    <row r="116" spans="1:8">
      <c r="A116" s="33" t="s">
        <v>916</v>
      </c>
      <c r="B116" s="33" t="s">
        <v>22</v>
      </c>
      <c r="C116" s="60" t="s">
        <v>917</v>
      </c>
      <c r="D116" s="60" t="s">
        <v>917</v>
      </c>
      <c r="E116" s="60" t="s">
        <v>917</v>
      </c>
      <c r="F116" s="60" t="s">
        <v>917</v>
      </c>
      <c r="G116" s="60" t="s">
        <v>917</v>
      </c>
      <c r="H116" s="60" t="s">
        <v>917</v>
      </c>
    </row>
    <row r="117" spans="1:8">
      <c r="A117" s="11" t="s">
        <v>918</v>
      </c>
      <c r="B117" s="11" t="s">
        <v>22</v>
      </c>
      <c r="C117" s="60"/>
      <c r="D117" s="60"/>
      <c r="E117" s="60" t="s">
        <v>1241</v>
      </c>
      <c r="F117" s="60"/>
      <c r="G117" s="60"/>
      <c r="H117" s="60"/>
    </row>
    <row r="118" spans="1:8">
      <c r="A118" s="33" t="s">
        <v>919</v>
      </c>
      <c r="B118" s="33" t="s">
        <v>22</v>
      </c>
      <c r="C118" s="60" t="s">
        <v>920</v>
      </c>
      <c r="D118" s="60" t="s">
        <v>920</v>
      </c>
      <c r="E118" s="60" t="s">
        <v>920</v>
      </c>
      <c r="F118" s="60" t="s">
        <v>920</v>
      </c>
      <c r="G118" s="60" t="s">
        <v>920</v>
      </c>
      <c r="H118" s="60" t="s">
        <v>920</v>
      </c>
    </row>
    <row r="119" spans="1:8">
      <c r="A119" s="11" t="s">
        <v>921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11" t="s">
        <v>922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33" t="s">
        <v>923</v>
      </c>
      <c r="B121" s="33" t="s">
        <v>22</v>
      </c>
      <c r="C121" s="60" t="s">
        <v>651</v>
      </c>
      <c r="D121" s="60" t="s">
        <v>651</v>
      </c>
      <c r="E121" s="60" t="s">
        <v>651</v>
      </c>
      <c r="F121" s="60" t="s">
        <v>651</v>
      </c>
      <c r="G121" s="60" t="s">
        <v>651</v>
      </c>
      <c r="H121" s="60" t="s">
        <v>651</v>
      </c>
    </row>
    <row r="122" spans="1:8">
      <c r="A122" s="11" t="s">
        <v>924</v>
      </c>
      <c r="B122" s="11" t="s">
        <v>22</v>
      </c>
      <c r="C122" s="60"/>
      <c r="D122" s="60"/>
      <c r="E122" s="60"/>
      <c r="F122" s="60"/>
      <c r="G122" s="60"/>
      <c r="H122" s="60"/>
    </row>
    <row r="123" spans="1:8">
      <c r="A123" s="11" t="s">
        <v>217</v>
      </c>
      <c r="B123" s="11" t="s">
        <v>22</v>
      </c>
      <c r="C123" s="59"/>
      <c r="D123" s="59"/>
      <c r="E123" s="59"/>
      <c r="F123" s="59"/>
      <c r="G123" s="59"/>
      <c r="H123" s="59"/>
    </row>
    <row r="124" spans="1:8">
      <c r="A124" s="11" t="s">
        <v>733</v>
      </c>
      <c r="B124" s="11" t="s">
        <v>22</v>
      </c>
      <c r="C124" s="60"/>
      <c r="D124" s="60"/>
      <c r="E124" s="60"/>
      <c r="F124" s="60"/>
      <c r="G124" s="60"/>
      <c r="H124" s="60"/>
    </row>
    <row r="125" spans="1:8">
      <c r="A125" s="33" t="s">
        <v>925</v>
      </c>
      <c r="B125" s="33" t="s">
        <v>22</v>
      </c>
      <c r="C125" s="60" t="s">
        <v>651</v>
      </c>
      <c r="D125" s="60" t="s">
        <v>651</v>
      </c>
      <c r="E125" s="60" t="s">
        <v>651</v>
      </c>
      <c r="F125" s="60" t="s">
        <v>651</v>
      </c>
      <c r="G125" s="60" t="s">
        <v>651</v>
      </c>
      <c r="H125" s="60" t="s">
        <v>651</v>
      </c>
    </row>
    <row r="126" spans="1:8">
      <c r="A126" s="11" t="s">
        <v>926</v>
      </c>
      <c r="B126" s="11" t="s">
        <v>22</v>
      </c>
      <c r="C126" s="60"/>
      <c r="D126" s="60"/>
      <c r="E126" s="60"/>
      <c r="F126" s="60"/>
      <c r="G126" s="60"/>
      <c r="H126" s="60"/>
    </row>
    <row r="127" spans="1:8">
      <c r="A127" s="11" t="s">
        <v>927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33" t="s">
        <v>928</v>
      </c>
      <c r="B128" s="33" t="s">
        <v>22</v>
      </c>
      <c r="C128" s="60" t="s">
        <v>651</v>
      </c>
      <c r="D128" s="60" t="s">
        <v>651</v>
      </c>
      <c r="E128" s="60" t="s">
        <v>651</v>
      </c>
      <c r="F128" s="60" t="s">
        <v>651</v>
      </c>
      <c r="G128" s="60" t="s">
        <v>651</v>
      </c>
      <c r="H128" s="60" t="s">
        <v>651</v>
      </c>
    </row>
    <row r="129" spans="1:8">
      <c r="A129" s="11" t="s">
        <v>929</v>
      </c>
      <c r="B129" s="11" t="s">
        <v>22</v>
      </c>
      <c r="C129" s="60"/>
      <c r="D129" s="60"/>
      <c r="E129" s="60"/>
      <c r="F129" s="60"/>
      <c r="G129" s="60"/>
      <c r="H129" s="60"/>
    </row>
    <row r="130" spans="1:8">
      <c r="A130" s="33" t="s">
        <v>930</v>
      </c>
      <c r="B130" s="33" t="s">
        <v>22</v>
      </c>
      <c r="C130" s="60" t="s">
        <v>729</v>
      </c>
      <c r="D130" s="60" t="s">
        <v>729</v>
      </c>
      <c r="E130" s="60" t="s">
        <v>729</v>
      </c>
      <c r="F130" s="60" t="s">
        <v>729</v>
      </c>
      <c r="G130" s="60" t="s">
        <v>729</v>
      </c>
      <c r="H130" s="60" t="s">
        <v>729</v>
      </c>
    </row>
    <row r="131" spans="1:8">
      <c r="A131" s="11" t="s">
        <v>931</v>
      </c>
      <c r="B131" s="11" t="s">
        <v>22</v>
      </c>
      <c r="C131" s="60"/>
      <c r="D131" s="60"/>
      <c r="E131" s="60"/>
      <c r="F131" s="60"/>
      <c r="G131" s="60"/>
      <c r="H131" s="60"/>
    </row>
    <row r="132" spans="1:8">
      <c r="A132" s="11" t="s">
        <v>204</v>
      </c>
      <c r="B132" s="11" t="s">
        <v>22</v>
      </c>
      <c r="C132" s="60" t="s">
        <v>22</v>
      </c>
      <c r="D132" s="60"/>
      <c r="E132" s="60" t="s">
        <v>22</v>
      </c>
      <c r="F132" s="60" t="s">
        <v>22</v>
      </c>
      <c r="G132" s="60" t="s">
        <v>22</v>
      </c>
      <c r="H132" s="60" t="s">
        <v>22</v>
      </c>
    </row>
    <row r="133" spans="1:8">
      <c r="A133" s="11" t="s">
        <v>276</v>
      </c>
      <c r="B133" s="11" t="s">
        <v>22</v>
      </c>
      <c r="C133" s="60"/>
      <c r="D133" s="60" t="s">
        <v>1240</v>
      </c>
      <c r="E133" s="60" t="s">
        <v>1240</v>
      </c>
      <c r="F133" s="60"/>
      <c r="G133" s="60"/>
      <c r="H133" s="60"/>
    </row>
    <row r="134" spans="1:8">
      <c r="A134" s="33" t="s">
        <v>932</v>
      </c>
      <c r="B134" s="33" t="s">
        <v>22</v>
      </c>
      <c r="C134" s="60" t="s">
        <v>730</v>
      </c>
      <c r="D134" s="60" t="s">
        <v>730</v>
      </c>
      <c r="E134" s="60" t="s">
        <v>730</v>
      </c>
      <c r="F134" s="60" t="s">
        <v>730</v>
      </c>
      <c r="G134" s="60" t="s">
        <v>730</v>
      </c>
      <c r="H134" s="60" t="s">
        <v>730</v>
      </c>
    </row>
    <row r="135" spans="1:8">
      <c r="A135" s="11" t="s">
        <v>933</v>
      </c>
      <c r="B135" s="11" t="s">
        <v>22</v>
      </c>
      <c r="C135" s="60"/>
      <c r="D135" s="60"/>
      <c r="E135" s="60" t="s">
        <v>1075</v>
      </c>
      <c r="F135" s="60"/>
      <c r="G135" s="60"/>
      <c r="H135" s="60"/>
    </row>
    <row r="136" spans="1:8">
      <c r="A136" s="11" t="s">
        <v>934</v>
      </c>
      <c r="B136" s="11" t="s">
        <v>22</v>
      </c>
      <c r="C136" s="60"/>
      <c r="D136" s="60"/>
      <c r="E136" s="60" t="s">
        <v>1239</v>
      </c>
      <c r="F136" s="60"/>
      <c r="G136" s="60"/>
      <c r="H136" s="60"/>
    </row>
    <row r="137" spans="1:8">
      <c r="A137" s="33" t="s">
        <v>935</v>
      </c>
      <c r="B137" s="33" t="s">
        <v>22</v>
      </c>
      <c r="C137" s="60" t="s">
        <v>651</v>
      </c>
      <c r="D137" s="60" t="s">
        <v>651</v>
      </c>
      <c r="E137" s="60" t="s">
        <v>651</v>
      </c>
      <c r="F137" s="60" t="s">
        <v>651</v>
      </c>
      <c r="G137" s="60" t="s">
        <v>651</v>
      </c>
      <c r="H137" s="60" t="s">
        <v>651</v>
      </c>
    </row>
    <row r="138" spans="1:8">
      <c r="A138" s="11" t="s">
        <v>936</v>
      </c>
      <c r="B138" s="11" t="s">
        <v>22</v>
      </c>
      <c r="C138" s="60"/>
      <c r="D138" s="60"/>
      <c r="E138" s="60"/>
      <c r="F138" s="60"/>
      <c r="G138" s="60"/>
      <c r="H138" s="60"/>
    </row>
    <row r="139" spans="1:8">
      <c r="A139" s="11" t="s">
        <v>937</v>
      </c>
      <c r="B139" s="11" t="s">
        <v>22</v>
      </c>
      <c r="C139" s="60"/>
      <c r="D139" s="60"/>
      <c r="E139" s="60" t="s">
        <v>1238</v>
      </c>
      <c r="F139" s="60"/>
      <c r="G139" s="60"/>
      <c r="H139" s="60"/>
    </row>
    <row r="140" spans="1:8">
      <c r="A140" s="11" t="s">
        <v>938</v>
      </c>
      <c r="B140" s="11" t="s">
        <v>22</v>
      </c>
      <c r="C140" s="60"/>
      <c r="D140" s="60"/>
      <c r="E140" s="60"/>
      <c r="F140" s="60"/>
      <c r="G140" s="60"/>
      <c r="H140" s="60"/>
    </row>
    <row r="141" spans="1:8">
      <c r="A141" s="11" t="s">
        <v>939</v>
      </c>
      <c r="B141" s="11" t="s">
        <v>22</v>
      </c>
      <c r="C141" s="59"/>
      <c r="D141" s="59"/>
      <c r="E141" s="59" t="s">
        <v>1237</v>
      </c>
      <c r="F141" s="59"/>
      <c r="G141" s="59"/>
      <c r="H141" s="59"/>
    </row>
    <row r="142" spans="1:8">
      <c r="A142" s="11" t="s">
        <v>940</v>
      </c>
      <c r="B142" s="11" t="s">
        <v>22</v>
      </c>
      <c r="C142" s="59"/>
      <c r="D142" s="59"/>
      <c r="E142" s="59" t="s">
        <v>21</v>
      </c>
      <c r="F142" s="59"/>
      <c r="G142" s="59"/>
      <c r="H142" s="59"/>
    </row>
    <row r="143" spans="1:8">
      <c r="A143" s="11" t="s">
        <v>731</v>
      </c>
      <c r="B143" s="11" t="s">
        <v>22</v>
      </c>
      <c r="C143" s="59"/>
      <c r="D143" s="59"/>
      <c r="E143" s="59" t="s">
        <v>1232</v>
      </c>
      <c r="F143" s="59"/>
      <c r="G143" s="59"/>
      <c r="H143" s="59"/>
    </row>
    <row r="144" spans="1:8">
      <c r="A144" s="33" t="s">
        <v>941</v>
      </c>
      <c r="B144" s="33" t="s">
        <v>22</v>
      </c>
      <c r="C144" s="59" t="s">
        <v>942</v>
      </c>
      <c r="D144" s="59" t="s">
        <v>942</v>
      </c>
      <c r="E144" s="59" t="s">
        <v>942</v>
      </c>
      <c r="F144" s="59" t="s">
        <v>942</v>
      </c>
      <c r="G144" s="59" t="s">
        <v>942</v>
      </c>
      <c r="H144" s="59" t="s">
        <v>942</v>
      </c>
    </row>
    <row r="145" spans="1:8">
      <c r="A145" s="11" t="s">
        <v>943</v>
      </c>
      <c r="B145" s="11" t="s">
        <v>22</v>
      </c>
      <c r="C145" s="59"/>
      <c r="D145" s="59"/>
      <c r="E145" s="59"/>
      <c r="F145" s="59"/>
      <c r="G145" s="59"/>
      <c r="H145" s="59"/>
    </row>
    <row r="146" spans="1:8">
      <c r="A146" s="11" t="s">
        <v>944</v>
      </c>
      <c r="B146" s="11" t="s">
        <v>22</v>
      </c>
      <c r="C146" s="59"/>
      <c r="D146" s="59"/>
      <c r="E146" s="59" t="s">
        <v>1236</v>
      </c>
      <c r="F146" s="59"/>
      <c r="G146" s="59"/>
      <c r="H146" s="59"/>
    </row>
    <row r="147" spans="1:8">
      <c r="A147" s="11" t="s">
        <v>945</v>
      </c>
      <c r="B147" s="11" t="s">
        <v>22</v>
      </c>
      <c r="C147" s="59"/>
      <c r="D147" s="59"/>
      <c r="E147" s="59" t="s">
        <v>1235</v>
      </c>
      <c r="F147" s="59"/>
      <c r="G147" s="59"/>
      <c r="H147" s="59"/>
    </row>
    <row r="148" spans="1:8">
      <c r="A148" s="33" t="s">
        <v>946</v>
      </c>
      <c r="B148" s="33" t="s">
        <v>22</v>
      </c>
      <c r="C148" s="59" t="s">
        <v>843</v>
      </c>
      <c r="D148" s="59" t="s">
        <v>843</v>
      </c>
      <c r="E148" s="59" t="s">
        <v>843</v>
      </c>
      <c r="F148" s="59" t="s">
        <v>843</v>
      </c>
      <c r="G148" s="59" t="s">
        <v>843</v>
      </c>
      <c r="H148" s="59" t="s">
        <v>843</v>
      </c>
    </row>
    <row r="149" spans="1:8">
      <c r="A149" s="11" t="s">
        <v>947</v>
      </c>
      <c r="B149" s="11" t="s">
        <v>22</v>
      </c>
      <c r="C149" s="59"/>
      <c r="D149" s="59"/>
      <c r="E149" s="59" t="s">
        <v>1234</v>
      </c>
      <c r="F149" s="59"/>
      <c r="G149" s="59"/>
      <c r="H149" s="59"/>
    </row>
    <row r="150" spans="1:8">
      <c r="A150" s="33" t="s">
        <v>948</v>
      </c>
      <c r="B150" s="33" t="s">
        <v>22</v>
      </c>
      <c r="C150" s="59" t="s">
        <v>949</v>
      </c>
      <c r="D150" s="59" t="s">
        <v>949</v>
      </c>
      <c r="E150" s="59" t="s">
        <v>949</v>
      </c>
      <c r="F150" s="59" t="s">
        <v>949</v>
      </c>
      <c r="G150" s="59" t="s">
        <v>949</v>
      </c>
      <c r="H150" s="59" t="s">
        <v>949</v>
      </c>
    </row>
    <row r="151" spans="1:8">
      <c r="A151" s="11" t="s">
        <v>950</v>
      </c>
      <c r="B151" s="11" t="s">
        <v>22</v>
      </c>
      <c r="C151" s="59"/>
      <c r="D151" s="59"/>
      <c r="E151" s="59"/>
      <c r="F151" s="59"/>
      <c r="G151" s="59"/>
      <c r="H151" s="59"/>
    </row>
    <row r="152" spans="1:8">
      <c r="A152" s="33" t="s">
        <v>951</v>
      </c>
      <c r="B152" s="33" t="s">
        <v>22</v>
      </c>
      <c r="C152" s="59" t="s">
        <v>952</v>
      </c>
      <c r="D152" s="59" t="s">
        <v>952</v>
      </c>
      <c r="E152" s="59" t="s">
        <v>952</v>
      </c>
      <c r="F152" s="59" t="s">
        <v>952</v>
      </c>
      <c r="G152" s="59" t="s">
        <v>952</v>
      </c>
      <c r="H152" s="59" t="s">
        <v>952</v>
      </c>
    </row>
    <row r="153" spans="1:8">
      <c r="A153" s="11" t="s">
        <v>953</v>
      </c>
      <c r="B153" s="11" t="s">
        <v>22</v>
      </c>
      <c r="C153" s="60"/>
      <c r="D153" s="60"/>
      <c r="E153" s="60" t="s">
        <v>1233</v>
      </c>
      <c r="F153" s="60"/>
      <c r="G153" s="60"/>
      <c r="H153" s="60"/>
    </row>
    <row r="154" spans="1:8">
      <c r="A154" s="11" t="s">
        <v>954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955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956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957</v>
      </c>
      <c r="B157" s="11" t="s">
        <v>22</v>
      </c>
      <c r="C157" s="60"/>
      <c r="D157" s="60"/>
      <c r="E157" s="60" t="s">
        <v>1232</v>
      </c>
      <c r="F157" s="60"/>
      <c r="G157" s="60"/>
      <c r="H157" s="60"/>
    </row>
    <row r="158" spans="1:8">
      <c r="A158" s="11" t="s">
        <v>289</v>
      </c>
      <c r="B158" s="11" t="s">
        <v>22</v>
      </c>
      <c r="C158" s="59"/>
      <c r="D158" s="59" t="s">
        <v>221</v>
      </c>
      <c r="E158" s="59" t="s">
        <v>221</v>
      </c>
      <c r="F158" s="59" t="s">
        <v>221</v>
      </c>
      <c r="G158" s="59" t="s">
        <v>221</v>
      </c>
      <c r="H158" s="59" t="s">
        <v>221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legacyDrawing r:id="rId7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61" workbookViewId="0">
      <selection activeCell="C8" sqref="C8"/>
    </sheetView>
  </sheetViews>
  <sheetFormatPr defaultColWidth="9.08984375" defaultRowHeight="14.5"/>
  <cols>
    <col min="1" max="2" width="39.6328125" style="53" customWidth="1"/>
    <col min="3" max="3" width="48.54296875" style="61" bestFit="1" customWidth="1"/>
    <col min="4" max="8" width="31.6328125" style="61" customWidth="1"/>
    <col min="9" max="16384" width="9.08984375" style="61"/>
  </cols>
  <sheetData>
    <row r="1" spans="1:8">
      <c r="A1" s="133" t="s">
        <v>2411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2410</v>
      </c>
      <c r="D2" s="109" t="s">
        <v>2410</v>
      </c>
      <c r="E2" s="109" t="s">
        <v>2410</v>
      </c>
      <c r="F2" s="109" t="s">
        <v>2410</v>
      </c>
      <c r="G2" s="109" t="s">
        <v>2410</v>
      </c>
      <c r="H2" s="109" t="s">
        <v>2410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2396</v>
      </c>
      <c r="B8" s="62" t="s">
        <v>22</v>
      </c>
      <c r="C8" s="10" t="s">
        <v>11</v>
      </c>
      <c r="D8" s="10" t="s">
        <v>11</v>
      </c>
      <c r="E8" s="10" t="s">
        <v>11</v>
      </c>
      <c r="F8" s="10" t="s">
        <v>11</v>
      </c>
      <c r="G8" s="10" t="s">
        <v>11</v>
      </c>
      <c r="H8" s="10" t="s">
        <v>11</v>
      </c>
    </row>
    <row r="9" spans="1:8" s="27" customFormat="1" ht="19.25" customHeight="1">
      <c r="A9" s="62" t="s">
        <v>203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19.25" customHeight="1">
      <c r="A10" s="62" t="s">
        <v>2395</v>
      </c>
      <c r="B10" s="62" t="s">
        <v>22</v>
      </c>
      <c r="C10" s="13" t="s">
        <v>2409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2408</v>
      </c>
      <c r="B12" s="62" t="s">
        <v>22</v>
      </c>
      <c r="C12" s="10" t="s">
        <v>2407</v>
      </c>
      <c r="D12" s="10" t="s">
        <v>2406</v>
      </c>
      <c r="E12" s="10" t="s">
        <v>2406</v>
      </c>
      <c r="F12" s="10" t="s">
        <v>2406</v>
      </c>
      <c r="G12" s="10" t="s">
        <v>2406</v>
      </c>
      <c r="H12" s="10" t="s">
        <v>2406</v>
      </c>
    </row>
    <row r="13" spans="1:8">
      <c r="A13" s="62" t="s">
        <v>2393</v>
      </c>
      <c r="B13" s="62" t="s">
        <v>22</v>
      </c>
      <c r="C13" s="10" t="s">
        <v>2405</v>
      </c>
      <c r="D13" s="10" t="s">
        <v>2404</v>
      </c>
      <c r="E13" s="10" t="s">
        <v>2404</v>
      </c>
      <c r="F13" s="10" t="s">
        <v>2404</v>
      </c>
      <c r="G13" s="10" t="s">
        <v>2404</v>
      </c>
      <c r="H13" s="10" t="s">
        <v>2404</v>
      </c>
    </row>
    <row r="14" spans="1:8" s="27" customFormat="1" ht="19.25" customHeight="1">
      <c r="A14" s="62" t="s">
        <v>2390</v>
      </c>
      <c r="B14" s="62" t="s">
        <v>22</v>
      </c>
      <c r="C14" s="13" t="s">
        <v>1285</v>
      </c>
      <c r="D14" s="13" t="s">
        <v>1285</v>
      </c>
      <c r="E14" s="13" t="s">
        <v>1285</v>
      </c>
      <c r="F14" s="13" t="s">
        <v>1285</v>
      </c>
      <c r="G14" s="13" t="s">
        <v>1285</v>
      </c>
      <c r="H14" s="13" t="s">
        <v>1285</v>
      </c>
    </row>
    <row r="15" spans="1:8" ht="19.25" customHeight="1">
      <c r="A15" s="62" t="s">
        <v>2388</v>
      </c>
      <c r="B15" s="62" t="s">
        <v>22</v>
      </c>
      <c r="C15" s="10" t="s">
        <v>1096</v>
      </c>
      <c r="D15" s="10" t="s">
        <v>1096</v>
      </c>
      <c r="E15" s="10" t="s">
        <v>1096</v>
      </c>
      <c r="F15" s="10" t="s">
        <v>1096</v>
      </c>
      <c r="G15" s="10" t="s">
        <v>1096</v>
      </c>
      <c r="H15" s="10" t="s">
        <v>1096</v>
      </c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 s="27" customFormat="1" ht="21.75" customHeight="1">
      <c r="A17" s="35" t="s">
        <v>2387</v>
      </c>
      <c r="B17" s="35" t="s">
        <v>22</v>
      </c>
      <c r="C17" s="10" t="s">
        <v>984</v>
      </c>
      <c r="D17" s="10"/>
      <c r="E17" s="10"/>
      <c r="F17" s="10"/>
      <c r="G17" s="10"/>
      <c r="H17" s="10"/>
    </row>
    <row r="18" spans="1:8">
      <c r="A18" s="62" t="s">
        <v>2386</v>
      </c>
      <c r="B18" s="62" t="s">
        <v>22</v>
      </c>
      <c r="C18" s="10" t="s">
        <v>2385</v>
      </c>
      <c r="D18" s="10" t="s">
        <v>2385</v>
      </c>
      <c r="E18" s="10" t="s">
        <v>2385</v>
      </c>
      <c r="F18" s="10" t="s">
        <v>2385</v>
      </c>
      <c r="G18" s="10" t="s">
        <v>2385</v>
      </c>
      <c r="H18" s="10" t="s">
        <v>2385</v>
      </c>
    </row>
    <row r="19" spans="1:8" s="27" customFormat="1" ht="21.75" customHeight="1">
      <c r="A19" s="62" t="s">
        <v>2384</v>
      </c>
      <c r="B19" s="62" t="s">
        <v>22</v>
      </c>
      <c r="C19" s="10" t="s">
        <v>2383</v>
      </c>
      <c r="D19" s="10"/>
      <c r="E19" s="10"/>
      <c r="F19" s="10"/>
      <c r="G19" s="10"/>
      <c r="H19" s="10"/>
    </row>
    <row r="20" spans="1:8" s="27" customFormat="1" ht="21.75" customHeight="1">
      <c r="A20" s="62" t="s">
        <v>2382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2381</v>
      </c>
      <c r="B21" s="62" t="s">
        <v>22</v>
      </c>
      <c r="C21" s="10"/>
      <c r="D21" s="10"/>
      <c r="E21" s="10"/>
      <c r="F21" s="10"/>
      <c r="G21" s="10"/>
      <c r="H21" s="10"/>
    </row>
    <row r="22" spans="1:8" s="27" customFormat="1" ht="21.75" customHeight="1">
      <c r="A22" s="62" t="s">
        <v>2380</v>
      </c>
      <c r="B22" s="62" t="s">
        <v>22</v>
      </c>
      <c r="C22" s="10"/>
      <c r="D22" s="10"/>
      <c r="E22" s="10"/>
      <c r="F22" s="10"/>
      <c r="G22" s="10"/>
      <c r="H22" s="10"/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>
      <c r="A24" s="62" t="s">
        <v>2378</v>
      </c>
      <c r="B24" s="62" t="s">
        <v>22</v>
      </c>
      <c r="C24" s="84" t="s">
        <v>2377</v>
      </c>
      <c r="D24" s="84" t="s">
        <v>2377</v>
      </c>
      <c r="E24" s="84" t="s">
        <v>2377</v>
      </c>
      <c r="F24" s="84" t="s">
        <v>2377</v>
      </c>
      <c r="G24" s="84" t="s">
        <v>2377</v>
      </c>
      <c r="H24" s="84" t="s">
        <v>2377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10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59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 t="s">
        <v>2377</v>
      </c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 t="s">
        <v>2376</v>
      </c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 t="s">
        <v>2375</v>
      </c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1080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 t="s">
        <v>21</v>
      </c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 t="s">
        <v>1247</v>
      </c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 t="s">
        <v>22</v>
      </c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E6" r:id="rId1"/>
    <hyperlink ref="F6" r:id="rId2"/>
    <hyperlink ref="G6" r:id="rId3"/>
    <hyperlink ref="H6" r:id="rId4"/>
    <hyperlink ref="D6" r:id="rId5"/>
    <hyperlink ref="C6" r:id="rId6"/>
  </hyperlinks>
  <pageMargins left="0.7" right="0.7" top="0.75" bottom="0.75" header="0.3" footer="0.3"/>
  <legacyDrawing r:id="rId7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63" workbookViewId="0">
      <selection activeCell="C8" sqref="C8"/>
    </sheetView>
  </sheetViews>
  <sheetFormatPr defaultColWidth="9.08984375" defaultRowHeight="14.5"/>
  <cols>
    <col min="1" max="1" width="30.54296875" style="53" bestFit="1" customWidth="1"/>
    <col min="2" max="2" width="30.54296875" style="53" customWidth="1"/>
    <col min="3" max="8" width="31.6328125" style="61" customWidth="1"/>
    <col min="9" max="16384" width="9.08984375" style="61"/>
  </cols>
  <sheetData>
    <row r="1" spans="1:8">
      <c r="A1" s="133" t="s">
        <v>2418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2417</v>
      </c>
      <c r="D2" s="109" t="s">
        <v>2417</v>
      </c>
      <c r="E2" s="109" t="s">
        <v>2417</v>
      </c>
      <c r="F2" s="109" t="s">
        <v>2417</v>
      </c>
      <c r="G2" s="109" t="s">
        <v>2417</v>
      </c>
      <c r="H2" s="109" t="s">
        <v>2417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19.25" customHeight="1">
      <c r="A10" s="62" t="s">
        <v>2395</v>
      </c>
      <c r="B10" s="62" t="s">
        <v>22</v>
      </c>
      <c r="C10" s="13" t="s">
        <v>2409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 ht="19.25" customHeight="1">
      <c r="A12" s="62" t="s">
        <v>2415</v>
      </c>
      <c r="B12" s="62" t="s">
        <v>22</v>
      </c>
      <c r="C12" s="10" t="s">
        <v>2412</v>
      </c>
      <c r="D12" s="10" t="s">
        <v>2412</v>
      </c>
      <c r="E12" s="10" t="s">
        <v>2412</v>
      </c>
      <c r="F12" s="10" t="s">
        <v>2412</v>
      </c>
      <c r="G12" s="10" t="s">
        <v>2412</v>
      </c>
      <c r="H12" s="10" t="s">
        <v>2412</v>
      </c>
    </row>
    <row r="13" spans="1:8">
      <c r="A13" s="62" t="s">
        <v>2414</v>
      </c>
      <c r="B13" s="190" t="s">
        <v>22</v>
      </c>
      <c r="C13" s="98" t="s">
        <v>2413</v>
      </c>
      <c r="D13" s="10" t="s">
        <v>2413</v>
      </c>
      <c r="E13" s="10" t="s">
        <v>2413</v>
      </c>
      <c r="F13" s="10" t="s">
        <v>2413</v>
      </c>
      <c r="G13" s="10" t="s">
        <v>2413</v>
      </c>
      <c r="H13" s="10" t="s">
        <v>2413</v>
      </c>
    </row>
    <row r="14" spans="1:8" s="27" customFormat="1" ht="19.25" customHeight="1">
      <c r="A14" s="62" t="s">
        <v>2390</v>
      </c>
      <c r="B14" s="62" t="s">
        <v>22</v>
      </c>
      <c r="C14" s="13" t="s">
        <v>1285</v>
      </c>
      <c r="D14" s="13" t="s">
        <v>1285</v>
      </c>
      <c r="E14" s="13" t="s">
        <v>1285</v>
      </c>
      <c r="F14" s="13" t="s">
        <v>1285</v>
      </c>
      <c r="G14" s="13" t="s">
        <v>1285</v>
      </c>
      <c r="H14" s="13" t="s">
        <v>1285</v>
      </c>
    </row>
    <row r="15" spans="1:8">
      <c r="A15" s="62" t="s">
        <v>2388</v>
      </c>
      <c r="B15" s="62" t="s">
        <v>22</v>
      </c>
      <c r="C15" s="10" t="s">
        <v>1096</v>
      </c>
      <c r="D15" s="10" t="s">
        <v>1096</v>
      </c>
      <c r="E15" s="10" t="s">
        <v>1096</v>
      </c>
      <c r="F15" s="10" t="s">
        <v>1096</v>
      </c>
      <c r="G15" s="10" t="s">
        <v>1096</v>
      </c>
      <c r="H15" s="10" t="s">
        <v>1096</v>
      </c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>
      <c r="A17" s="62" t="s">
        <v>1799</v>
      </c>
      <c r="B17" s="62" t="s">
        <v>22</v>
      </c>
      <c r="C17" s="10" t="s">
        <v>726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2384</v>
      </c>
      <c r="B18" s="62" t="s">
        <v>22</v>
      </c>
      <c r="C18" s="10" t="s">
        <v>2383</v>
      </c>
      <c r="D18" s="10"/>
      <c r="E18" s="10"/>
      <c r="F18" s="10"/>
      <c r="G18" s="10"/>
      <c r="H18" s="10"/>
    </row>
    <row r="19" spans="1:8" s="27" customFormat="1" ht="21.75" customHeight="1">
      <c r="A19" s="62" t="s">
        <v>2382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2381</v>
      </c>
      <c r="B20" s="62" t="s">
        <v>22</v>
      </c>
      <c r="C20" s="10"/>
      <c r="D20" s="10"/>
      <c r="E20" s="10"/>
      <c r="F20" s="10"/>
      <c r="G20" s="10"/>
      <c r="H20" s="10"/>
    </row>
    <row r="21" spans="1:8" s="27" customFormat="1" ht="21.75" customHeight="1">
      <c r="A21" s="62" t="s">
        <v>2380</v>
      </c>
      <c r="B21" s="62" t="s">
        <v>22</v>
      </c>
      <c r="C21" s="10"/>
      <c r="D21" s="10"/>
      <c r="E21" s="10"/>
      <c r="F21" s="10"/>
      <c r="G21" s="10"/>
      <c r="H21" s="10"/>
    </row>
    <row r="22" spans="1:8">
      <c r="A22" s="62" t="s">
        <v>2386</v>
      </c>
      <c r="B22" s="62" t="s">
        <v>22</v>
      </c>
      <c r="C22" s="10" t="s">
        <v>2385</v>
      </c>
      <c r="D22" s="10" t="s">
        <v>2385</v>
      </c>
      <c r="E22" s="10" t="s">
        <v>2385</v>
      </c>
      <c r="F22" s="10" t="s">
        <v>2385</v>
      </c>
      <c r="G22" s="10" t="s">
        <v>2385</v>
      </c>
      <c r="H22" s="10" t="s">
        <v>2385</v>
      </c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>
      <c r="A24" s="62" t="s">
        <v>2378</v>
      </c>
      <c r="B24" s="62" t="s">
        <v>22</v>
      </c>
      <c r="C24" s="84" t="s">
        <v>2377</v>
      </c>
      <c r="D24" s="84" t="s">
        <v>2377</v>
      </c>
      <c r="E24" s="84" t="s">
        <v>2377</v>
      </c>
      <c r="F24" s="84" t="s">
        <v>2377</v>
      </c>
      <c r="G24" s="84" t="s">
        <v>2377</v>
      </c>
      <c r="H24" s="84" t="s">
        <v>2377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59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59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/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/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/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1080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/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/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60" t="s">
        <v>2412</v>
      </c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/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pageSetup orientation="portrait" r:id="rId7"/>
  <legacyDrawing r:id="rId8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7"/>
  <sheetViews>
    <sheetView topLeftCell="A61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2422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9" t="s">
        <v>2421</v>
      </c>
      <c r="D2" s="109" t="s">
        <v>2421</v>
      </c>
      <c r="E2" s="109" t="s">
        <v>2421</v>
      </c>
      <c r="F2" s="109" t="s">
        <v>2421</v>
      </c>
      <c r="G2" s="109" t="s">
        <v>2421</v>
      </c>
      <c r="H2" s="109" t="s">
        <v>2421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09" t="s">
        <v>7</v>
      </c>
      <c r="D6" s="109" t="s">
        <v>7</v>
      </c>
      <c r="E6" s="109" t="s">
        <v>7</v>
      </c>
      <c r="F6" s="109" t="s">
        <v>7</v>
      </c>
      <c r="G6" s="109" t="s">
        <v>7</v>
      </c>
      <c r="H6" s="10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29.25" customHeight="1">
      <c r="A10" s="62" t="s">
        <v>2395</v>
      </c>
      <c r="B10" s="62" t="s">
        <v>22</v>
      </c>
      <c r="C10" s="13" t="s">
        <v>2420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2414</v>
      </c>
      <c r="B12" s="190" t="s">
        <v>22</v>
      </c>
      <c r="C12" s="98" t="s">
        <v>2419</v>
      </c>
      <c r="D12" s="10" t="s">
        <v>2419</v>
      </c>
      <c r="E12" s="10" t="s">
        <v>2419</v>
      </c>
      <c r="F12" s="10" t="s">
        <v>2419</v>
      </c>
      <c r="G12" s="10" t="s">
        <v>2419</v>
      </c>
      <c r="H12" s="10" t="s">
        <v>2419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 s="27" customFormat="1" ht="21.75" customHeight="1">
      <c r="A15" s="35" t="s">
        <v>2387</v>
      </c>
      <c r="B15" s="35" t="s">
        <v>22</v>
      </c>
      <c r="C15" s="10" t="s">
        <v>984</v>
      </c>
      <c r="D15" s="10"/>
      <c r="E15" s="10"/>
      <c r="F15" s="10"/>
      <c r="G15" s="10"/>
      <c r="H15" s="10"/>
    </row>
    <row r="16" spans="1:8">
      <c r="A16" s="62" t="s">
        <v>1799</v>
      </c>
      <c r="B16" s="62" t="s">
        <v>22</v>
      </c>
      <c r="C16" s="10" t="s">
        <v>726</v>
      </c>
      <c r="D16" s="10"/>
      <c r="E16" s="10"/>
      <c r="F16" s="10"/>
      <c r="G16" s="10"/>
      <c r="H16" s="10"/>
    </row>
    <row r="17" spans="1:8" s="27" customFormat="1" ht="21.75" customHeight="1">
      <c r="A17" s="62" t="s">
        <v>2384</v>
      </c>
      <c r="B17" s="62" t="s">
        <v>22</v>
      </c>
      <c r="C17" s="10" t="s">
        <v>2383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2382</v>
      </c>
      <c r="B18" s="62" t="s">
        <v>22</v>
      </c>
      <c r="C18" s="10"/>
      <c r="D18" s="10"/>
      <c r="E18" s="10"/>
      <c r="F18" s="10"/>
      <c r="G18" s="10"/>
      <c r="H18" s="10"/>
    </row>
    <row r="19" spans="1:8" s="27" customFormat="1" ht="21.75" customHeight="1">
      <c r="A19" s="62" t="s">
        <v>2381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62" t="s">
        <v>2378</v>
      </c>
      <c r="B21" s="62" t="s">
        <v>22</v>
      </c>
      <c r="C21" s="84" t="s">
        <v>2377</v>
      </c>
      <c r="D21" s="84" t="s">
        <v>2377</v>
      </c>
      <c r="E21" s="84" t="s">
        <v>2377</v>
      </c>
      <c r="F21" s="84" t="s">
        <v>2377</v>
      </c>
      <c r="G21" s="84" t="s">
        <v>2377</v>
      </c>
      <c r="H21" s="84" t="s">
        <v>2377</v>
      </c>
    </row>
    <row r="22" spans="1:8">
      <c r="A22" s="62" t="s">
        <v>2386</v>
      </c>
      <c r="B22" s="62" t="s">
        <v>22</v>
      </c>
      <c r="C22" s="10" t="s">
        <v>2385</v>
      </c>
      <c r="D22" s="10" t="s">
        <v>2385</v>
      </c>
      <c r="E22" s="10" t="s">
        <v>2385</v>
      </c>
      <c r="F22" s="10" t="s">
        <v>2385</v>
      </c>
      <c r="G22" s="10" t="s">
        <v>2385</v>
      </c>
      <c r="H22" s="10" t="s">
        <v>2385</v>
      </c>
    </row>
    <row r="23" spans="1:8">
      <c r="A23" s="33" t="s">
        <v>652</v>
      </c>
      <c r="B23" s="33" t="s">
        <v>22</v>
      </c>
      <c r="C23" s="59" t="s">
        <v>651</v>
      </c>
      <c r="D23" s="59" t="s">
        <v>651</v>
      </c>
      <c r="E23" s="59" t="s">
        <v>651</v>
      </c>
      <c r="F23" s="59" t="s">
        <v>651</v>
      </c>
      <c r="G23" s="59" t="s">
        <v>651</v>
      </c>
      <c r="H23" s="59" t="s">
        <v>651</v>
      </c>
    </row>
    <row r="24" spans="1:8">
      <c r="A24" s="62" t="s">
        <v>632</v>
      </c>
      <c r="B24" s="62" t="s">
        <v>22</v>
      </c>
      <c r="C24" s="59" t="s">
        <v>726</v>
      </c>
      <c r="D24" s="59" t="s">
        <v>633</v>
      </c>
      <c r="E24" s="59" t="s">
        <v>633</v>
      </c>
      <c r="F24" s="59" t="s">
        <v>633</v>
      </c>
      <c r="G24" s="59" t="s">
        <v>633</v>
      </c>
      <c r="H24" s="59" t="s">
        <v>633</v>
      </c>
    </row>
    <row r="25" spans="1:8">
      <c r="A25" s="62" t="s">
        <v>14</v>
      </c>
      <c r="B25" s="62" t="s">
        <v>22</v>
      </c>
      <c r="C25" s="10" t="s">
        <v>15</v>
      </c>
      <c r="D25" s="59" t="s">
        <v>407</v>
      </c>
      <c r="E25" s="59" t="s">
        <v>407</v>
      </c>
      <c r="F25" s="59" t="s">
        <v>407</v>
      </c>
      <c r="G25" s="59" t="s">
        <v>407</v>
      </c>
      <c r="H25" s="59" t="s">
        <v>407</v>
      </c>
    </row>
    <row r="26" spans="1:8">
      <c r="A26" s="33" t="s">
        <v>650</v>
      </c>
      <c r="B26" s="33" t="s">
        <v>22</v>
      </c>
      <c r="C26" s="59" t="s">
        <v>644</v>
      </c>
      <c r="D26" s="59" t="s">
        <v>644</v>
      </c>
      <c r="E26" s="59" t="s">
        <v>644</v>
      </c>
      <c r="F26" s="59" t="s">
        <v>644</v>
      </c>
      <c r="G26" s="59" t="s">
        <v>644</v>
      </c>
      <c r="H26" s="59" t="s">
        <v>644</v>
      </c>
    </row>
    <row r="27" spans="1:8">
      <c r="A27" s="62" t="s">
        <v>16</v>
      </c>
      <c r="B27" s="62" t="s">
        <v>22</v>
      </c>
      <c r="C27" s="59" t="s">
        <v>17</v>
      </c>
      <c r="D27" s="59" t="s">
        <v>1259</v>
      </c>
      <c r="E27" s="59" t="s">
        <v>1260</v>
      </c>
      <c r="F27" s="59" t="s">
        <v>1260</v>
      </c>
      <c r="G27" s="59" t="s">
        <v>1259</v>
      </c>
      <c r="H27" s="59" t="s">
        <v>1259</v>
      </c>
    </row>
    <row r="28" spans="1:8">
      <c r="A28" s="33" t="s">
        <v>853</v>
      </c>
      <c r="B28" s="33" t="s">
        <v>22</v>
      </c>
      <c r="C28" s="59" t="s">
        <v>651</v>
      </c>
      <c r="D28" s="59" t="s">
        <v>651</v>
      </c>
      <c r="E28" s="59" t="s">
        <v>651</v>
      </c>
      <c r="F28" s="59" t="s">
        <v>651</v>
      </c>
      <c r="G28" s="59" t="s">
        <v>651</v>
      </c>
      <c r="H28" s="59" t="s">
        <v>651</v>
      </c>
    </row>
    <row r="29" spans="1:8">
      <c r="A29" s="11" t="s">
        <v>854</v>
      </c>
      <c r="B29" s="11" t="s">
        <v>22</v>
      </c>
      <c r="C29" s="59"/>
      <c r="D29" s="59"/>
      <c r="E29" s="59" t="s">
        <v>1258</v>
      </c>
      <c r="F29" s="59"/>
      <c r="G29" s="59"/>
      <c r="H29" s="59"/>
    </row>
    <row r="30" spans="1:8">
      <c r="A30" s="33" t="s">
        <v>855</v>
      </c>
      <c r="B30" s="33" t="s">
        <v>22</v>
      </c>
      <c r="C30" s="59" t="s">
        <v>644</v>
      </c>
      <c r="D30" s="59" t="s">
        <v>644</v>
      </c>
      <c r="E30" s="59" t="s">
        <v>644</v>
      </c>
      <c r="F30" s="59" t="s">
        <v>644</v>
      </c>
      <c r="G30" s="59" t="s">
        <v>644</v>
      </c>
      <c r="H30" s="59" t="s">
        <v>644</v>
      </c>
    </row>
    <row r="31" spans="1:8">
      <c r="A31" s="11" t="s">
        <v>856</v>
      </c>
      <c r="B31" s="11" t="s">
        <v>22</v>
      </c>
      <c r="C31" s="59"/>
      <c r="D31" s="59"/>
      <c r="E31" s="59" t="s">
        <v>1257</v>
      </c>
      <c r="F31" s="59"/>
      <c r="G31" s="59"/>
      <c r="H31" s="59"/>
    </row>
    <row r="32" spans="1:8">
      <c r="A32" s="11" t="s">
        <v>19</v>
      </c>
      <c r="B32" s="11" t="s">
        <v>22</v>
      </c>
      <c r="C32" s="59"/>
      <c r="D32" s="59"/>
      <c r="E32" s="59"/>
      <c r="F32" s="59" t="s">
        <v>20</v>
      </c>
      <c r="G32" s="59"/>
      <c r="H32" s="59"/>
    </row>
    <row r="33" spans="1:8">
      <c r="A33" s="11" t="s">
        <v>857</v>
      </c>
      <c r="B33" s="11" t="s">
        <v>22</v>
      </c>
      <c r="C33" s="60"/>
      <c r="D33" s="60"/>
      <c r="E33" s="60"/>
      <c r="F33" s="60"/>
      <c r="G33" s="60"/>
      <c r="H33" s="60"/>
    </row>
    <row r="34" spans="1:8">
      <c r="A34" s="11" t="s">
        <v>224</v>
      </c>
      <c r="B34" s="11" t="s">
        <v>22</v>
      </c>
      <c r="C34" s="59"/>
      <c r="D34" s="59"/>
      <c r="E34" s="59"/>
      <c r="F34" s="59"/>
      <c r="G34" s="59" t="s">
        <v>38</v>
      </c>
      <c r="H34" s="59" t="s">
        <v>38</v>
      </c>
    </row>
    <row r="35" spans="1:8">
      <c r="A35" s="11" t="s">
        <v>858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859</v>
      </c>
      <c r="B36" s="11" t="s">
        <v>22</v>
      </c>
      <c r="C36" s="60"/>
      <c r="D36" s="60"/>
      <c r="E36" s="60"/>
      <c r="F36" s="60"/>
      <c r="G36" s="60" t="s">
        <v>202</v>
      </c>
      <c r="H36" s="60" t="s">
        <v>202</v>
      </c>
    </row>
    <row r="37" spans="1:8">
      <c r="A37" s="11" t="s">
        <v>212</v>
      </c>
      <c r="B37" s="11" t="s">
        <v>22</v>
      </c>
      <c r="C37" s="59"/>
      <c r="D37" s="59" t="s">
        <v>860</v>
      </c>
      <c r="E37" s="59" t="s">
        <v>860</v>
      </c>
      <c r="F37" s="59" t="s">
        <v>860</v>
      </c>
      <c r="G37" s="59" t="s">
        <v>860</v>
      </c>
      <c r="H37" s="59" t="s">
        <v>860</v>
      </c>
    </row>
    <row r="38" spans="1:8">
      <c r="A38" s="11" t="s">
        <v>213</v>
      </c>
      <c r="B38" s="11" t="s">
        <v>22</v>
      </c>
      <c r="C38" s="59"/>
      <c r="D38" s="59" t="s">
        <v>861</v>
      </c>
      <c r="E38" s="59" t="s">
        <v>861</v>
      </c>
      <c r="F38" s="59" t="s">
        <v>861</v>
      </c>
      <c r="G38" s="59" t="s">
        <v>861</v>
      </c>
      <c r="H38" s="59" t="s">
        <v>861</v>
      </c>
    </row>
    <row r="39" spans="1:8">
      <c r="A39" s="11" t="s">
        <v>215</v>
      </c>
      <c r="B39" s="11" t="s">
        <v>22</v>
      </c>
      <c r="C39" s="60"/>
      <c r="D39" s="60"/>
      <c r="E39" s="60"/>
      <c r="F39" s="60"/>
      <c r="G39" s="60"/>
      <c r="H39" s="60"/>
    </row>
    <row r="40" spans="1:8" ht="29">
      <c r="A40" s="33" t="s">
        <v>862</v>
      </c>
      <c r="B40" s="33" t="s">
        <v>22</v>
      </c>
      <c r="C40" s="59" t="s">
        <v>629</v>
      </c>
      <c r="D40" s="59" t="s">
        <v>629</v>
      </c>
      <c r="E40" s="59" t="s">
        <v>629</v>
      </c>
      <c r="F40" s="59" t="s">
        <v>629</v>
      </c>
      <c r="G40" s="59" t="s">
        <v>629</v>
      </c>
      <c r="H40" s="59" t="s">
        <v>629</v>
      </c>
    </row>
    <row r="41" spans="1:8">
      <c r="A41" s="35" t="s">
        <v>863</v>
      </c>
      <c r="B41" s="35" t="s">
        <v>22</v>
      </c>
      <c r="C41" s="59" t="s">
        <v>629</v>
      </c>
      <c r="D41" s="59" t="s">
        <v>629</v>
      </c>
      <c r="E41" s="59" t="s">
        <v>629</v>
      </c>
      <c r="F41" s="59" t="s">
        <v>629</v>
      </c>
      <c r="G41" s="59" t="s">
        <v>629</v>
      </c>
      <c r="H41" s="59" t="s">
        <v>629</v>
      </c>
    </row>
    <row r="42" spans="1:8">
      <c r="A42" s="11" t="s">
        <v>628</v>
      </c>
      <c r="B42" s="11" t="s">
        <v>22</v>
      </c>
      <c r="C42" s="59" t="s">
        <v>409</v>
      </c>
      <c r="D42" s="59" t="s">
        <v>409</v>
      </c>
      <c r="E42" s="59" t="s">
        <v>409</v>
      </c>
      <c r="F42" s="59" t="s">
        <v>409</v>
      </c>
      <c r="G42" s="59" t="s">
        <v>409</v>
      </c>
      <c r="H42" s="59" t="s">
        <v>409</v>
      </c>
    </row>
    <row r="43" spans="1:8">
      <c r="A43" s="11" t="s">
        <v>864</v>
      </c>
      <c r="B43" s="11" t="s">
        <v>22</v>
      </c>
      <c r="C43" s="59"/>
      <c r="D43" s="59" t="s">
        <v>1256</v>
      </c>
      <c r="E43" s="59"/>
      <c r="F43" s="59"/>
      <c r="G43" s="59"/>
      <c r="H43" s="59"/>
    </row>
    <row r="44" spans="1:8">
      <c r="A44" s="33" t="s">
        <v>865</v>
      </c>
      <c r="B44" s="33" t="s">
        <v>22</v>
      </c>
      <c r="C44" s="60" t="s">
        <v>729</v>
      </c>
      <c r="D44" s="60" t="s">
        <v>729</v>
      </c>
      <c r="E44" s="60" t="s">
        <v>729</v>
      </c>
      <c r="F44" s="60" t="s">
        <v>729</v>
      </c>
      <c r="G44" s="60" t="s">
        <v>729</v>
      </c>
      <c r="H44" s="60" t="s">
        <v>729</v>
      </c>
    </row>
    <row r="45" spans="1:8">
      <c r="A45" s="11" t="s">
        <v>728</v>
      </c>
      <c r="B45" s="11" t="s">
        <v>22</v>
      </c>
      <c r="C45" s="60"/>
      <c r="D45" s="60"/>
      <c r="E45" s="60"/>
      <c r="F45" s="60"/>
      <c r="G45" s="60"/>
      <c r="H45" s="60"/>
    </row>
    <row r="46" spans="1:8">
      <c r="A46" s="33" t="s">
        <v>866</v>
      </c>
      <c r="B46" s="33" t="s">
        <v>22</v>
      </c>
      <c r="C46" s="60" t="s">
        <v>867</v>
      </c>
      <c r="D46" s="60" t="s">
        <v>867</v>
      </c>
      <c r="E46" s="60" t="s">
        <v>867</v>
      </c>
      <c r="F46" s="60" t="s">
        <v>867</v>
      </c>
      <c r="G46" s="60" t="s">
        <v>867</v>
      </c>
      <c r="H46" s="60" t="s">
        <v>867</v>
      </c>
    </row>
    <row r="47" spans="1:8">
      <c r="A47" s="11" t="s">
        <v>273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868</v>
      </c>
      <c r="B48" s="33" t="s">
        <v>22</v>
      </c>
      <c r="C48" s="60" t="s">
        <v>869</v>
      </c>
      <c r="D48" s="60" t="s">
        <v>869</v>
      </c>
      <c r="E48" s="60" t="s">
        <v>869</v>
      </c>
      <c r="F48" s="60" t="s">
        <v>869</v>
      </c>
      <c r="G48" s="60" t="s">
        <v>869</v>
      </c>
      <c r="H48" s="60" t="s">
        <v>869</v>
      </c>
    </row>
    <row r="49" spans="1:8">
      <c r="A49" s="11" t="s">
        <v>272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11" t="s">
        <v>870</v>
      </c>
      <c r="B50" s="11" t="s">
        <v>22</v>
      </c>
      <c r="C50" s="59"/>
      <c r="D50" s="59"/>
      <c r="E50" s="59"/>
      <c r="F50" s="59"/>
      <c r="G50" s="59"/>
      <c r="H50" s="59"/>
    </row>
    <row r="51" spans="1:8">
      <c r="A51" s="33" t="s">
        <v>646</v>
      </c>
      <c r="B51" s="33" t="s">
        <v>22</v>
      </c>
      <c r="C51" s="59" t="s">
        <v>645</v>
      </c>
      <c r="D51" s="59" t="s">
        <v>645</v>
      </c>
      <c r="E51" s="59" t="s">
        <v>645</v>
      </c>
      <c r="F51" s="59" t="s">
        <v>645</v>
      </c>
      <c r="G51" s="59" t="s">
        <v>645</v>
      </c>
      <c r="H51" s="59" t="s">
        <v>645</v>
      </c>
    </row>
    <row r="52" spans="1:8">
      <c r="A52" s="11" t="s">
        <v>219</v>
      </c>
      <c r="B52" s="11" t="s">
        <v>22</v>
      </c>
      <c r="C52" s="59"/>
      <c r="D52" s="59"/>
      <c r="E52" s="59" t="s">
        <v>1255</v>
      </c>
      <c r="F52" s="59" t="s">
        <v>1255</v>
      </c>
      <c r="G52" s="59" t="s">
        <v>1255</v>
      </c>
      <c r="H52" s="59" t="s">
        <v>1255</v>
      </c>
    </row>
    <row r="53" spans="1:8">
      <c r="A53" s="33" t="s">
        <v>871</v>
      </c>
      <c r="B53" s="33" t="s">
        <v>22</v>
      </c>
      <c r="C53" s="60" t="s">
        <v>872</v>
      </c>
      <c r="D53" s="60" t="s">
        <v>872</v>
      </c>
      <c r="E53" s="60" t="s">
        <v>872</v>
      </c>
      <c r="F53" s="60" t="s">
        <v>872</v>
      </c>
      <c r="G53" s="60" t="s">
        <v>872</v>
      </c>
      <c r="H53" s="60" t="s">
        <v>872</v>
      </c>
    </row>
    <row r="54" spans="1:8">
      <c r="A54" s="11" t="s">
        <v>873</v>
      </c>
      <c r="B54" s="11" t="s">
        <v>22</v>
      </c>
      <c r="C54" s="60"/>
      <c r="D54" s="60"/>
      <c r="E54" s="60"/>
      <c r="F54" s="60"/>
      <c r="G54" s="60"/>
      <c r="H54" s="60"/>
    </row>
    <row r="55" spans="1:8">
      <c r="A55" s="33" t="s">
        <v>874</v>
      </c>
      <c r="B55" s="33" t="s">
        <v>22</v>
      </c>
      <c r="C55" s="59" t="s">
        <v>875</v>
      </c>
      <c r="D55" s="59" t="s">
        <v>875</v>
      </c>
      <c r="E55" s="59" t="s">
        <v>875</v>
      </c>
      <c r="F55" s="59" t="s">
        <v>875</v>
      </c>
      <c r="G55" s="59" t="s">
        <v>875</v>
      </c>
      <c r="H55" s="59" t="s">
        <v>875</v>
      </c>
    </row>
    <row r="56" spans="1:8">
      <c r="A56" s="11" t="s">
        <v>876</v>
      </c>
      <c r="B56" s="11" t="s">
        <v>22</v>
      </c>
      <c r="C56" s="59"/>
      <c r="D56" s="59"/>
      <c r="E56" s="59"/>
      <c r="F56" s="59"/>
      <c r="G56" s="59"/>
      <c r="H56" s="59"/>
    </row>
    <row r="57" spans="1:8">
      <c r="A57" s="33" t="s">
        <v>877</v>
      </c>
      <c r="B57" s="33" t="s">
        <v>22</v>
      </c>
      <c r="C57" s="60" t="s">
        <v>651</v>
      </c>
      <c r="D57" s="60" t="s">
        <v>651</v>
      </c>
      <c r="E57" s="60" t="s">
        <v>651</v>
      </c>
      <c r="F57" s="60" t="s">
        <v>651</v>
      </c>
      <c r="G57" s="60" t="s">
        <v>651</v>
      </c>
      <c r="H57" s="60" t="s">
        <v>651</v>
      </c>
    </row>
    <row r="58" spans="1:8">
      <c r="A58" s="11" t="s">
        <v>878</v>
      </c>
      <c r="B58" s="11" t="s">
        <v>22</v>
      </c>
      <c r="C58" s="60"/>
      <c r="D58" s="60"/>
      <c r="E58" s="60"/>
      <c r="F58" s="60"/>
      <c r="G58" s="60"/>
      <c r="H58" s="60"/>
    </row>
    <row r="59" spans="1:8">
      <c r="A59" s="33" t="s">
        <v>879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880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11" t="s">
        <v>205</v>
      </c>
      <c r="B61" s="11" t="s">
        <v>22</v>
      </c>
      <c r="C61" s="59"/>
      <c r="D61" s="59"/>
      <c r="E61" s="59" t="s">
        <v>206</v>
      </c>
      <c r="F61" s="59" t="s">
        <v>206</v>
      </c>
      <c r="G61" s="59" t="s">
        <v>206</v>
      </c>
      <c r="H61" s="59" t="s">
        <v>206</v>
      </c>
    </row>
    <row r="62" spans="1:8">
      <c r="A62" s="33" t="s">
        <v>649</v>
      </c>
      <c r="B62" s="33" t="s">
        <v>22</v>
      </c>
      <c r="C62" s="59" t="s">
        <v>1080</v>
      </c>
      <c r="D62" s="59" t="s">
        <v>643</v>
      </c>
      <c r="E62" s="59" t="s">
        <v>643</v>
      </c>
      <c r="F62" s="59" t="s">
        <v>643</v>
      </c>
      <c r="G62" s="59" t="s">
        <v>643</v>
      </c>
      <c r="H62" s="59" t="s">
        <v>643</v>
      </c>
    </row>
    <row r="63" spans="1:8">
      <c r="A63" s="11" t="s">
        <v>207</v>
      </c>
      <c r="B63" s="11" t="s">
        <v>22</v>
      </c>
      <c r="C63" s="59"/>
      <c r="D63" s="59"/>
      <c r="E63" s="59" t="s">
        <v>1254</v>
      </c>
      <c r="F63" s="59" t="s">
        <v>1254</v>
      </c>
      <c r="G63" s="59" t="s">
        <v>1254</v>
      </c>
      <c r="H63" s="59" t="s">
        <v>1254</v>
      </c>
    </row>
    <row r="64" spans="1:8">
      <c r="A64" s="33" t="s">
        <v>648</v>
      </c>
      <c r="B64" s="33" t="s">
        <v>22</v>
      </c>
      <c r="C64" s="59" t="s">
        <v>647</v>
      </c>
      <c r="D64" s="59" t="s">
        <v>647</v>
      </c>
      <c r="E64" s="59" t="s">
        <v>647</v>
      </c>
      <c r="F64" s="59" t="s">
        <v>647</v>
      </c>
      <c r="G64" s="59" t="s">
        <v>647</v>
      </c>
      <c r="H64" s="59" t="s">
        <v>647</v>
      </c>
    </row>
    <row r="65" spans="1:8">
      <c r="A65" s="11" t="s">
        <v>209</v>
      </c>
      <c r="B65" s="11" t="s">
        <v>22</v>
      </c>
      <c r="C65" s="59"/>
      <c r="D65" s="59"/>
      <c r="E65" s="59" t="s">
        <v>287</v>
      </c>
      <c r="F65" s="59" t="s">
        <v>287</v>
      </c>
      <c r="G65" s="59" t="s">
        <v>287</v>
      </c>
      <c r="H65" s="59" t="s">
        <v>287</v>
      </c>
    </row>
    <row r="66" spans="1:8">
      <c r="A66" s="11" t="s">
        <v>218</v>
      </c>
      <c r="B66" s="11" t="s">
        <v>22</v>
      </c>
      <c r="C66" s="59"/>
      <c r="D66" s="59" t="s">
        <v>22</v>
      </c>
      <c r="E66" s="59" t="s">
        <v>21</v>
      </c>
      <c r="F66" s="59" t="s">
        <v>21</v>
      </c>
      <c r="G66" s="59" t="s">
        <v>21</v>
      </c>
      <c r="H66" s="59" t="s">
        <v>21</v>
      </c>
    </row>
    <row r="67" spans="1:8">
      <c r="A67" s="11" t="s">
        <v>881</v>
      </c>
      <c r="B67" s="11" t="s">
        <v>22</v>
      </c>
      <c r="C67" s="59"/>
      <c r="D67" s="59"/>
      <c r="E67" s="59"/>
      <c r="F67" s="59"/>
      <c r="G67" s="59"/>
      <c r="H67" s="59"/>
    </row>
    <row r="68" spans="1:8">
      <c r="A68" s="11" t="s">
        <v>274</v>
      </c>
      <c r="B68" s="11" t="s">
        <v>22</v>
      </c>
      <c r="C68" s="59"/>
      <c r="D68" s="59"/>
      <c r="E68" s="59" t="s">
        <v>1253</v>
      </c>
      <c r="F68" s="59"/>
      <c r="G68" s="59"/>
      <c r="H68" s="59"/>
    </row>
    <row r="69" spans="1:8">
      <c r="A69" s="11" t="s">
        <v>882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883</v>
      </c>
      <c r="B70" s="11" t="s">
        <v>22</v>
      </c>
      <c r="C70" s="59"/>
      <c r="D70" s="59"/>
      <c r="E70" s="59"/>
      <c r="F70" s="59"/>
      <c r="G70" s="59"/>
      <c r="H70" s="59"/>
    </row>
    <row r="71" spans="1:8">
      <c r="A71" s="11" t="s">
        <v>884</v>
      </c>
      <c r="B71" s="11" t="s">
        <v>22</v>
      </c>
      <c r="C71" s="60"/>
      <c r="D71" s="60"/>
      <c r="E71" s="60"/>
      <c r="F71" s="60"/>
      <c r="G71" s="60"/>
      <c r="H71" s="60"/>
    </row>
    <row r="72" spans="1:8">
      <c r="A72" s="11" t="s">
        <v>885</v>
      </c>
      <c r="B72" s="11" t="s">
        <v>22</v>
      </c>
      <c r="C72" s="60"/>
      <c r="D72" s="60"/>
      <c r="E72" s="60" t="s">
        <v>1252</v>
      </c>
      <c r="F72" s="60"/>
      <c r="G72" s="60"/>
      <c r="H72" s="60"/>
    </row>
    <row r="73" spans="1:8">
      <c r="A73" s="11" t="s">
        <v>886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887</v>
      </c>
      <c r="B74" s="11" t="s">
        <v>22</v>
      </c>
      <c r="C74" s="60"/>
      <c r="D74" s="60"/>
      <c r="E74" s="60"/>
      <c r="F74" s="60"/>
      <c r="G74" s="60"/>
      <c r="H74" s="60"/>
    </row>
    <row r="75" spans="1:8">
      <c r="A75" s="11" t="s">
        <v>888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889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890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33" t="s">
        <v>891</v>
      </c>
      <c r="B78" s="33" t="s">
        <v>22</v>
      </c>
      <c r="C78" s="60" t="s">
        <v>651</v>
      </c>
      <c r="D78" s="60" t="s">
        <v>651</v>
      </c>
      <c r="E78" s="60" t="s">
        <v>651</v>
      </c>
      <c r="F78" s="60" t="s">
        <v>651</v>
      </c>
      <c r="G78" s="60" t="s">
        <v>651</v>
      </c>
      <c r="H78" s="60" t="s">
        <v>651</v>
      </c>
    </row>
    <row r="79" spans="1:8">
      <c r="A79" s="11" t="s">
        <v>282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11" t="s">
        <v>892</v>
      </c>
      <c r="B80" s="11" t="s">
        <v>22</v>
      </c>
      <c r="C80" s="60"/>
      <c r="D80" s="60"/>
      <c r="E80" s="60"/>
      <c r="F80" s="60"/>
      <c r="G80" s="60"/>
      <c r="H80" s="60"/>
    </row>
    <row r="81" spans="1:8">
      <c r="A81" s="33" t="s">
        <v>893</v>
      </c>
      <c r="B81" s="33" t="s">
        <v>22</v>
      </c>
      <c r="C81" s="60" t="s">
        <v>729</v>
      </c>
      <c r="D81" s="60" t="s">
        <v>729</v>
      </c>
      <c r="E81" s="60" t="s">
        <v>729</v>
      </c>
      <c r="F81" s="60" t="s">
        <v>729</v>
      </c>
      <c r="G81" s="60" t="s">
        <v>729</v>
      </c>
      <c r="H81" s="60" t="s">
        <v>729</v>
      </c>
    </row>
    <row r="82" spans="1:8">
      <c r="A82" s="11" t="s">
        <v>894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895</v>
      </c>
      <c r="B83" s="33" t="s">
        <v>22</v>
      </c>
      <c r="C83" s="60" t="s">
        <v>651</v>
      </c>
      <c r="D83" s="60" t="s">
        <v>651</v>
      </c>
      <c r="E83" s="60" t="s">
        <v>651</v>
      </c>
      <c r="F83" s="60" t="s">
        <v>651</v>
      </c>
      <c r="G83" s="60" t="s">
        <v>651</v>
      </c>
      <c r="H83" s="60" t="s">
        <v>651</v>
      </c>
    </row>
    <row r="84" spans="1:8">
      <c r="A84" s="11" t="s">
        <v>896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897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413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11" t="s">
        <v>898</v>
      </c>
      <c r="B87" s="11" t="s">
        <v>22</v>
      </c>
      <c r="C87" s="60"/>
      <c r="D87" s="60"/>
      <c r="E87" s="60" t="s">
        <v>1251</v>
      </c>
      <c r="F87" s="60"/>
      <c r="G87" s="60"/>
      <c r="H87" s="60"/>
    </row>
    <row r="88" spans="1:8">
      <c r="A88" s="11" t="s">
        <v>899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900</v>
      </c>
      <c r="B89" s="11" t="s">
        <v>22</v>
      </c>
      <c r="C89" s="60"/>
      <c r="D89" s="60"/>
      <c r="E89" s="60"/>
      <c r="F89" s="60"/>
      <c r="G89" s="60"/>
      <c r="H89" s="60"/>
    </row>
    <row r="90" spans="1:8">
      <c r="A90" s="11" t="s">
        <v>415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901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33" t="s">
        <v>902</v>
      </c>
      <c r="B92" s="33" t="s">
        <v>22</v>
      </c>
      <c r="C92" s="60" t="s">
        <v>729</v>
      </c>
      <c r="D92" s="60" t="s">
        <v>729</v>
      </c>
      <c r="E92" s="60" t="s">
        <v>729</v>
      </c>
      <c r="F92" s="60" t="s">
        <v>729</v>
      </c>
      <c r="G92" s="60" t="s">
        <v>729</v>
      </c>
      <c r="H92" s="60" t="s">
        <v>729</v>
      </c>
    </row>
    <row r="93" spans="1:8">
      <c r="A93" s="11" t="s">
        <v>903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11" t="s">
        <v>904</v>
      </c>
      <c r="B94" s="11" t="s">
        <v>22</v>
      </c>
      <c r="C94" s="60"/>
      <c r="D94" s="60"/>
      <c r="E94" s="60" t="s">
        <v>21</v>
      </c>
      <c r="F94" s="60"/>
      <c r="G94" s="60"/>
      <c r="H94" s="60"/>
    </row>
    <row r="95" spans="1:8">
      <c r="A95" s="11" t="s">
        <v>905</v>
      </c>
      <c r="B95" s="11" t="s">
        <v>22</v>
      </c>
      <c r="C95" s="60"/>
      <c r="D95" s="60"/>
      <c r="E95" s="60" t="s">
        <v>1250</v>
      </c>
      <c r="F95" s="60"/>
      <c r="G95" s="60"/>
      <c r="H95" s="60"/>
    </row>
    <row r="96" spans="1:8">
      <c r="A96" s="11" t="s">
        <v>277</v>
      </c>
      <c r="B96" s="11" t="s">
        <v>22</v>
      </c>
      <c r="C96" s="60"/>
      <c r="D96" s="60"/>
      <c r="E96" s="60"/>
      <c r="F96" s="60"/>
      <c r="G96" s="60"/>
      <c r="H96" s="60"/>
    </row>
    <row r="97" spans="1:8">
      <c r="A97" s="11" t="s">
        <v>278</v>
      </c>
      <c r="B97" s="11" t="s">
        <v>22</v>
      </c>
      <c r="C97" s="60"/>
      <c r="D97" s="60"/>
      <c r="E97" s="60"/>
      <c r="F97" s="60"/>
      <c r="G97" s="60"/>
      <c r="H97" s="60"/>
    </row>
    <row r="98" spans="1:8">
      <c r="A98" s="11" t="s">
        <v>906</v>
      </c>
      <c r="B98" s="11" t="s">
        <v>22</v>
      </c>
      <c r="C98" s="60"/>
      <c r="D98" s="60"/>
      <c r="E98" s="60" t="s">
        <v>1249</v>
      </c>
      <c r="F98" s="60"/>
      <c r="G98" s="60"/>
      <c r="H98" s="60"/>
    </row>
    <row r="99" spans="1:8">
      <c r="A99" s="11" t="s">
        <v>907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275</v>
      </c>
      <c r="B100" s="11" t="s">
        <v>22</v>
      </c>
      <c r="C100" s="60"/>
      <c r="D100" s="60"/>
      <c r="E100" s="60"/>
      <c r="F100" s="60"/>
      <c r="G100" s="60"/>
      <c r="H100" s="60"/>
    </row>
    <row r="101" spans="1:8">
      <c r="A101" s="11" t="s">
        <v>414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908</v>
      </c>
      <c r="B102" s="11" t="s">
        <v>22</v>
      </c>
      <c r="C102" s="60"/>
      <c r="D102" s="60"/>
      <c r="E102" s="60" t="s">
        <v>1248</v>
      </c>
      <c r="F102" s="60"/>
      <c r="G102" s="60"/>
      <c r="H102" s="60"/>
    </row>
    <row r="103" spans="1:8">
      <c r="A103" s="11" t="s">
        <v>210</v>
      </c>
      <c r="B103" s="11" t="s">
        <v>22</v>
      </c>
      <c r="C103" s="59"/>
      <c r="D103" s="59"/>
      <c r="E103" s="59"/>
      <c r="F103" s="59"/>
      <c r="G103" s="59"/>
      <c r="H103" s="59"/>
    </row>
    <row r="104" spans="1:8">
      <c r="A104" s="11" t="s">
        <v>216</v>
      </c>
      <c r="B104" s="11" t="s">
        <v>22</v>
      </c>
      <c r="C104" s="59"/>
      <c r="D104" s="59"/>
      <c r="E104" s="59" t="s">
        <v>1247</v>
      </c>
      <c r="F104" s="59" t="s">
        <v>1247</v>
      </c>
      <c r="G104" s="59" t="s">
        <v>1247</v>
      </c>
      <c r="H104" s="59" t="s">
        <v>1247</v>
      </c>
    </row>
    <row r="105" spans="1:8">
      <c r="A105" s="11" t="s">
        <v>211</v>
      </c>
      <c r="B105" s="11" t="s">
        <v>22</v>
      </c>
      <c r="C105" s="60"/>
      <c r="D105" s="60"/>
      <c r="E105" s="60" t="s">
        <v>909</v>
      </c>
      <c r="F105" s="60" t="s">
        <v>909</v>
      </c>
      <c r="G105" s="60" t="s">
        <v>909</v>
      </c>
      <c r="H105" s="60" t="s">
        <v>909</v>
      </c>
    </row>
    <row r="106" spans="1:8">
      <c r="A106" s="11" t="s">
        <v>288</v>
      </c>
      <c r="B106" s="11" t="s">
        <v>22</v>
      </c>
      <c r="C106" s="60"/>
      <c r="D106" s="60"/>
      <c r="E106" s="60" t="s">
        <v>197</v>
      </c>
      <c r="F106" s="60"/>
      <c r="G106" s="60"/>
      <c r="H106" s="60"/>
    </row>
    <row r="107" spans="1:8">
      <c r="A107" s="11" t="s">
        <v>910</v>
      </c>
      <c r="B107" s="11" t="s">
        <v>22</v>
      </c>
      <c r="C107" s="60"/>
      <c r="D107" s="60"/>
      <c r="E107" s="60"/>
      <c r="F107" s="60"/>
      <c r="G107" s="60"/>
      <c r="H107" s="60"/>
    </row>
    <row r="108" spans="1:8">
      <c r="A108" s="11" t="s">
        <v>281</v>
      </c>
      <c r="B108" s="11" t="s">
        <v>22</v>
      </c>
      <c r="C108" s="60"/>
      <c r="D108" s="60"/>
      <c r="E108" s="60" t="s">
        <v>1246</v>
      </c>
      <c r="F108" s="60"/>
      <c r="G108" s="60"/>
      <c r="H108" s="60"/>
    </row>
    <row r="109" spans="1:8">
      <c r="A109" s="11" t="s">
        <v>911</v>
      </c>
      <c r="B109" s="11" t="s">
        <v>22</v>
      </c>
      <c r="C109" s="60"/>
      <c r="D109" s="60"/>
      <c r="E109" s="60" t="s">
        <v>1245</v>
      </c>
      <c r="F109" s="60"/>
      <c r="G109" s="60"/>
      <c r="H109" s="60"/>
    </row>
    <row r="110" spans="1:8">
      <c r="A110" s="11" t="s">
        <v>912</v>
      </c>
      <c r="B110" s="11" t="s">
        <v>22</v>
      </c>
      <c r="C110" s="60"/>
      <c r="D110" s="60"/>
      <c r="E110" s="60" t="s">
        <v>1244</v>
      </c>
      <c r="F110" s="60"/>
      <c r="G110" s="60"/>
      <c r="H110" s="60"/>
    </row>
    <row r="111" spans="1:8">
      <c r="A111" s="11" t="s">
        <v>913</v>
      </c>
      <c r="B111" s="11" t="s">
        <v>22</v>
      </c>
      <c r="C111" s="60"/>
      <c r="D111" s="60"/>
      <c r="E111" s="60" t="s">
        <v>1243</v>
      </c>
      <c r="F111" s="60"/>
      <c r="G111" s="60"/>
      <c r="H111" s="60"/>
    </row>
    <row r="112" spans="1:8">
      <c r="A112" s="11" t="s">
        <v>914</v>
      </c>
      <c r="B112" s="11" t="s">
        <v>22</v>
      </c>
      <c r="C112" s="60"/>
      <c r="D112" s="60"/>
      <c r="E112" s="60" t="s">
        <v>22</v>
      </c>
      <c r="F112" s="60"/>
      <c r="G112" s="60"/>
      <c r="H112" s="60"/>
    </row>
    <row r="113" spans="1:8">
      <c r="A113" s="11" t="s">
        <v>223</v>
      </c>
      <c r="B113" s="11" t="s">
        <v>22</v>
      </c>
      <c r="C113" s="60"/>
      <c r="D113" s="60"/>
      <c r="E113" s="60"/>
      <c r="F113" s="60"/>
      <c r="G113" s="60"/>
      <c r="H113" s="60"/>
    </row>
    <row r="114" spans="1:8">
      <c r="A114" s="11" t="s">
        <v>915</v>
      </c>
      <c r="B114" s="11" t="s">
        <v>22</v>
      </c>
      <c r="C114" s="60"/>
      <c r="D114" s="60"/>
      <c r="E114" s="60" t="s">
        <v>1242</v>
      </c>
      <c r="F114" s="60"/>
      <c r="G114" s="60"/>
      <c r="H114" s="60"/>
    </row>
    <row r="115" spans="1:8">
      <c r="A115" s="33" t="s">
        <v>916</v>
      </c>
      <c r="B115" s="33" t="s">
        <v>22</v>
      </c>
      <c r="C115" s="60" t="s">
        <v>917</v>
      </c>
      <c r="D115" s="60" t="s">
        <v>917</v>
      </c>
      <c r="E115" s="60" t="s">
        <v>917</v>
      </c>
      <c r="F115" s="60" t="s">
        <v>917</v>
      </c>
      <c r="G115" s="60" t="s">
        <v>917</v>
      </c>
      <c r="H115" s="60" t="s">
        <v>917</v>
      </c>
    </row>
    <row r="116" spans="1:8">
      <c r="A116" s="11" t="s">
        <v>918</v>
      </c>
      <c r="B116" s="11" t="s">
        <v>22</v>
      </c>
      <c r="C116" s="60"/>
      <c r="D116" s="60"/>
      <c r="E116" s="60" t="s">
        <v>1241</v>
      </c>
      <c r="F116" s="60"/>
      <c r="G116" s="60"/>
      <c r="H116" s="60"/>
    </row>
    <row r="117" spans="1:8">
      <c r="A117" s="33" t="s">
        <v>919</v>
      </c>
      <c r="B117" s="33" t="s">
        <v>22</v>
      </c>
      <c r="C117" s="60" t="s">
        <v>920</v>
      </c>
      <c r="D117" s="60" t="s">
        <v>920</v>
      </c>
      <c r="E117" s="60" t="s">
        <v>920</v>
      </c>
      <c r="F117" s="60" t="s">
        <v>920</v>
      </c>
      <c r="G117" s="60" t="s">
        <v>920</v>
      </c>
      <c r="H117" s="60" t="s">
        <v>920</v>
      </c>
    </row>
    <row r="118" spans="1:8">
      <c r="A118" s="11" t="s">
        <v>921</v>
      </c>
      <c r="B118" s="11" t="s">
        <v>22</v>
      </c>
      <c r="C118" s="60"/>
      <c r="D118" s="60"/>
      <c r="E118" s="60"/>
      <c r="F118" s="60"/>
      <c r="G118" s="60"/>
      <c r="H118" s="60"/>
    </row>
    <row r="119" spans="1:8">
      <c r="A119" s="11" t="s">
        <v>922</v>
      </c>
      <c r="B119" s="11" t="s">
        <v>22</v>
      </c>
      <c r="C119" s="60"/>
      <c r="D119" s="60"/>
      <c r="E119" s="60"/>
      <c r="F119" s="60"/>
      <c r="G119" s="60"/>
      <c r="H119" s="60"/>
    </row>
    <row r="120" spans="1:8">
      <c r="A120" s="33" t="s">
        <v>923</v>
      </c>
      <c r="B120" s="33" t="s">
        <v>22</v>
      </c>
      <c r="C120" s="60" t="s">
        <v>651</v>
      </c>
      <c r="D120" s="60" t="s">
        <v>651</v>
      </c>
      <c r="E120" s="60" t="s">
        <v>651</v>
      </c>
      <c r="F120" s="60" t="s">
        <v>651</v>
      </c>
      <c r="G120" s="60" t="s">
        <v>651</v>
      </c>
      <c r="H120" s="60" t="s">
        <v>651</v>
      </c>
    </row>
    <row r="121" spans="1:8">
      <c r="A121" s="11" t="s">
        <v>924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11" t="s">
        <v>217</v>
      </c>
      <c r="B122" s="11" t="s">
        <v>22</v>
      </c>
      <c r="C122" s="59"/>
      <c r="D122" s="59"/>
      <c r="E122" s="59"/>
      <c r="F122" s="59"/>
      <c r="G122" s="59"/>
      <c r="H122" s="59"/>
    </row>
    <row r="123" spans="1:8">
      <c r="A123" s="11" t="s">
        <v>733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33" t="s">
        <v>925</v>
      </c>
      <c r="B124" s="33" t="s">
        <v>22</v>
      </c>
      <c r="C124" s="60" t="s">
        <v>651</v>
      </c>
      <c r="D124" s="60" t="s">
        <v>651</v>
      </c>
      <c r="E124" s="60" t="s">
        <v>651</v>
      </c>
      <c r="F124" s="60" t="s">
        <v>651</v>
      </c>
      <c r="G124" s="60" t="s">
        <v>651</v>
      </c>
      <c r="H124" s="60" t="s">
        <v>651</v>
      </c>
    </row>
    <row r="125" spans="1:8">
      <c r="A125" s="11" t="s">
        <v>926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11" t="s">
        <v>927</v>
      </c>
      <c r="B126" s="11" t="s">
        <v>22</v>
      </c>
      <c r="C126" s="60" t="s">
        <v>2412</v>
      </c>
      <c r="D126" s="60"/>
      <c r="E126" s="60"/>
      <c r="F126" s="60"/>
      <c r="G126" s="60"/>
      <c r="H126" s="60"/>
    </row>
    <row r="127" spans="1:8">
      <c r="A127" s="33" t="s">
        <v>928</v>
      </c>
      <c r="B127" s="33" t="s">
        <v>22</v>
      </c>
      <c r="C127" s="60" t="s">
        <v>651</v>
      </c>
      <c r="D127" s="60" t="s">
        <v>651</v>
      </c>
      <c r="E127" s="60" t="s">
        <v>651</v>
      </c>
      <c r="F127" s="60" t="s">
        <v>651</v>
      </c>
      <c r="G127" s="60" t="s">
        <v>651</v>
      </c>
      <c r="H127" s="60" t="s">
        <v>651</v>
      </c>
    </row>
    <row r="128" spans="1:8">
      <c r="A128" s="11" t="s">
        <v>929</v>
      </c>
      <c r="B128" s="11" t="s">
        <v>22</v>
      </c>
      <c r="C128" s="60"/>
      <c r="D128" s="60"/>
      <c r="E128" s="60"/>
      <c r="F128" s="60"/>
      <c r="G128" s="60"/>
      <c r="H128" s="60"/>
    </row>
    <row r="129" spans="1:8">
      <c r="A129" s="33" t="s">
        <v>930</v>
      </c>
      <c r="B129" s="33" t="s">
        <v>22</v>
      </c>
      <c r="C129" s="60" t="s">
        <v>729</v>
      </c>
      <c r="D129" s="60" t="s">
        <v>729</v>
      </c>
      <c r="E129" s="60" t="s">
        <v>729</v>
      </c>
      <c r="F129" s="60" t="s">
        <v>729</v>
      </c>
      <c r="G129" s="60" t="s">
        <v>729</v>
      </c>
      <c r="H129" s="60" t="s">
        <v>729</v>
      </c>
    </row>
    <row r="130" spans="1:8">
      <c r="A130" s="11" t="s">
        <v>931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11" t="s">
        <v>204</v>
      </c>
      <c r="B131" s="11" t="s">
        <v>22</v>
      </c>
      <c r="C131" s="60"/>
      <c r="D131" s="60"/>
      <c r="E131" s="60" t="s">
        <v>22</v>
      </c>
      <c r="F131" s="60" t="s">
        <v>22</v>
      </c>
      <c r="G131" s="60" t="s">
        <v>22</v>
      </c>
      <c r="H131" s="60" t="s">
        <v>22</v>
      </c>
    </row>
    <row r="132" spans="1:8">
      <c r="A132" s="11" t="s">
        <v>276</v>
      </c>
      <c r="B132" s="11" t="s">
        <v>22</v>
      </c>
      <c r="C132" s="60"/>
      <c r="D132" s="60" t="s">
        <v>1240</v>
      </c>
      <c r="E132" s="60" t="s">
        <v>1240</v>
      </c>
      <c r="F132" s="60"/>
      <c r="G132" s="60"/>
      <c r="H132" s="60"/>
    </row>
    <row r="133" spans="1:8">
      <c r="A133" s="33" t="s">
        <v>932</v>
      </c>
      <c r="B133" s="33" t="s">
        <v>22</v>
      </c>
      <c r="C133" s="60" t="s">
        <v>730</v>
      </c>
      <c r="D133" s="60" t="s">
        <v>730</v>
      </c>
      <c r="E133" s="60" t="s">
        <v>730</v>
      </c>
      <c r="F133" s="60" t="s">
        <v>730</v>
      </c>
      <c r="G133" s="60" t="s">
        <v>730</v>
      </c>
      <c r="H133" s="60" t="s">
        <v>730</v>
      </c>
    </row>
    <row r="134" spans="1:8">
      <c r="A134" s="11" t="s">
        <v>933</v>
      </c>
      <c r="B134" s="11" t="s">
        <v>22</v>
      </c>
      <c r="C134" s="60"/>
      <c r="D134" s="60"/>
      <c r="E134" s="60" t="s">
        <v>1075</v>
      </c>
      <c r="F134" s="60"/>
      <c r="G134" s="60"/>
      <c r="H134" s="60"/>
    </row>
    <row r="135" spans="1:8">
      <c r="A135" s="11" t="s">
        <v>934</v>
      </c>
      <c r="B135" s="11" t="s">
        <v>22</v>
      </c>
      <c r="C135" s="60"/>
      <c r="D135" s="60"/>
      <c r="E135" s="60" t="s">
        <v>1239</v>
      </c>
      <c r="F135" s="60"/>
      <c r="G135" s="60"/>
      <c r="H135" s="60"/>
    </row>
    <row r="136" spans="1:8">
      <c r="A136" s="33" t="s">
        <v>935</v>
      </c>
      <c r="B136" s="33" t="s">
        <v>22</v>
      </c>
      <c r="C136" s="60" t="s">
        <v>651</v>
      </c>
      <c r="D136" s="60" t="s">
        <v>651</v>
      </c>
      <c r="E136" s="60" t="s">
        <v>651</v>
      </c>
      <c r="F136" s="60" t="s">
        <v>651</v>
      </c>
      <c r="G136" s="60" t="s">
        <v>651</v>
      </c>
      <c r="H136" s="60" t="s">
        <v>651</v>
      </c>
    </row>
    <row r="137" spans="1:8">
      <c r="A137" s="11" t="s">
        <v>936</v>
      </c>
      <c r="B137" s="11" t="s">
        <v>22</v>
      </c>
      <c r="C137" s="60"/>
      <c r="D137" s="60"/>
      <c r="E137" s="60"/>
      <c r="F137" s="60"/>
      <c r="G137" s="60"/>
      <c r="H137" s="60"/>
    </row>
    <row r="138" spans="1:8">
      <c r="A138" s="11" t="s">
        <v>937</v>
      </c>
      <c r="B138" s="11" t="s">
        <v>22</v>
      </c>
      <c r="C138" s="60"/>
      <c r="D138" s="60"/>
      <c r="E138" s="60" t="s">
        <v>1238</v>
      </c>
      <c r="F138" s="60"/>
      <c r="G138" s="60"/>
      <c r="H138" s="60"/>
    </row>
    <row r="139" spans="1:8">
      <c r="A139" s="11" t="s">
        <v>938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939</v>
      </c>
      <c r="B140" s="11" t="s">
        <v>22</v>
      </c>
      <c r="C140" s="59"/>
      <c r="D140" s="59"/>
      <c r="E140" s="59" t="s">
        <v>1237</v>
      </c>
      <c r="F140" s="59"/>
      <c r="G140" s="59"/>
      <c r="H140" s="59"/>
    </row>
    <row r="141" spans="1:8">
      <c r="A141" s="11" t="s">
        <v>940</v>
      </c>
      <c r="B141" s="11" t="s">
        <v>22</v>
      </c>
      <c r="C141" s="59"/>
      <c r="D141" s="59"/>
      <c r="E141" s="59" t="s">
        <v>21</v>
      </c>
      <c r="F141" s="59"/>
      <c r="G141" s="59"/>
      <c r="H141" s="59"/>
    </row>
    <row r="142" spans="1:8">
      <c r="A142" s="11" t="s">
        <v>731</v>
      </c>
      <c r="B142" s="11" t="s">
        <v>22</v>
      </c>
      <c r="C142" s="59"/>
      <c r="D142" s="59"/>
      <c r="E142" s="59" t="s">
        <v>1232</v>
      </c>
      <c r="F142" s="59"/>
      <c r="G142" s="59"/>
      <c r="H142" s="59"/>
    </row>
    <row r="143" spans="1:8">
      <c r="A143" s="33" t="s">
        <v>941</v>
      </c>
      <c r="B143" s="33" t="s">
        <v>22</v>
      </c>
      <c r="C143" s="59" t="s">
        <v>942</v>
      </c>
      <c r="D143" s="59" t="s">
        <v>942</v>
      </c>
      <c r="E143" s="59" t="s">
        <v>942</v>
      </c>
      <c r="F143" s="59" t="s">
        <v>942</v>
      </c>
      <c r="G143" s="59" t="s">
        <v>942</v>
      </c>
      <c r="H143" s="59" t="s">
        <v>942</v>
      </c>
    </row>
    <row r="144" spans="1:8">
      <c r="A144" s="11" t="s">
        <v>943</v>
      </c>
      <c r="B144" s="11" t="s">
        <v>22</v>
      </c>
      <c r="C144" s="59"/>
      <c r="D144" s="59"/>
      <c r="E144" s="59"/>
      <c r="F144" s="59"/>
      <c r="G144" s="59"/>
      <c r="H144" s="59"/>
    </row>
    <row r="145" spans="1:8">
      <c r="A145" s="11" t="s">
        <v>944</v>
      </c>
      <c r="B145" s="11" t="s">
        <v>22</v>
      </c>
      <c r="C145" s="59"/>
      <c r="D145" s="59"/>
      <c r="E145" s="59" t="s">
        <v>1236</v>
      </c>
      <c r="F145" s="59"/>
      <c r="G145" s="59"/>
      <c r="H145" s="59"/>
    </row>
    <row r="146" spans="1:8">
      <c r="A146" s="11" t="s">
        <v>945</v>
      </c>
      <c r="B146" s="11" t="s">
        <v>22</v>
      </c>
      <c r="C146" s="59"/>
      <c r="D146" s="59"/>
      <c r="E146" s="59" t="s">
        <v>1235</v>
      </c>
      <c r="F146" s="59"/>
      <c r="G146" s="59"/>
      <c r="H146" s="59"/>
    </row>
    <row r="147" spans="1:8">
      <c r="A147" s="33" t="s">
        <v>946</v>
      </c>
      <c r="B147" s="33" t="s">
        <v>22</v>
      </c>
      <c r="C147" s="59" t="s">
        <v>843</v>
      </c>
      <c r="D147" s="59" t="s">
        <v>843</v>
      </c>
      <c r="E147" s="59" t="s">
        <v>843</v>
      </c>
      <c r="F147" s="59" t="s">
        <v>843</v>
      </c>
      <c r="G147" s="59" t="s">
        <v>843</v>
      </c>
      <c r="H147" s="59" t="s">
        <v>843</v>
      </c>
    </row>
    <row r="148" spans="1:8">
      <c r="A148" s="11" t="s">
        <v>947</v>
      </c>
      <c r="B148" s="11" t="s">
        <v>22</v>
      </c>
      <c r="C148" s="59"/>
      <c r="D148" s="59"/>
      <c r="E148" s="59" t="s">
        <v>1234</v>
      </c>
      <c r="F148" s="59"/>
      <c r="G148" s="59"/>
      <c r="H148" s="59"/>
    </row>
    <row r="149" spans="1:8">
      <c r="A149" s="33" t="s">
        <v>948</v>
      </c>
      <c r="B149" s="33" t="s">
        <v>22</v>
      </c>
      <c r="C149" s="59" t="s">
        <v>949</v>
      </c>
      <c r="D149" s="59" t="s">
        <v>949</v>
      </c>
      <c r="E149" s="59" t="s">
        <v>949</v>
      </c>
      <c r="F149" s="59" t="s">
        <v>949</v>
      </c>
      <c r="G149" s="59" t="s">
        <v>949</v>
      </c>
      <c r="H149" s="59" t="s">
        <v>949</v>
      </c>
    </row>
    <row r="150" spans="1:8">
      <c r="A150" s="11" t="s">
        <v>950</v>
      </c>
      <c r="B150" s="11" t="s">
        <v>22</v>
      </c>
      <c r="C150" s="59"/>
      <c r="D150" s="59"/>
      <c r="E150" s="59"/>
      <c r="F150" s="59"/>
      <c r="G150" s="59"/>
      <c r="H150" s="59"/>
    </row>
    <row r="151" spans="1:8">
      <c r="A151" s="33" t="s">
        <v>951</v>
      </c>
      <c r="B151" s="33" t="s">
        <v>22</v>
      </c>
      <c r="C151" s="59" t="s">
        <v>952</v>
      </c>
      <c r="D151" s="59" t="s">
        <v>952</v>
      </c>
      <c r="E151" s="59" t="s">
        <v>952</v>
      </c>
      <c r="F151" s="59" t="s">
        <v>952</v>
      </c>
      <c r="G151" s="59" t="s">
        <v>952</v>
      </c>
      <c r="H151" s="59" t="s">
        <v>952</v>
      </c>
    </row>
    <row r="152" spans="1:8">
      <c r="A152" s="11" t="s">
        <v>953</v>
      </c>
      <c r="B152" s="11" t="s">
        <v>22</v>
      </c>
      <c r="C152" s="60"/>
      <c r="D152" s="60"/>
      <c r="E152" s="60" t="s">
        <v>1233</v>
      </c>
      <c r="F152" s="60"/>
      <c r="G152" s="60"/>
      <c r="H152" s="60"/>
    </row>
    <row r="153" spans="1:8">
      <c r="A153" s="11" t="s">
        <v>954</v>
      </c>
      <c r="B153" s="11" t="s">
        <v>22</v>
      </c>
      <c r="C153" s="60"/>
      <c r="D153" s="60"/>
      <c r="E153" s="60"/>
      <c r="F153" s="60"/>
      <c r="G153" s="60"/>
      <c r="H153" s="60"/>
    </row>
    <row r="154" spans="1:8">
      <c r="A154" s="11" t="s">
        <v>955</v>
      </c>
      <c r="B154" s="11" t="s">
        <v>22</v>
      </c>
      <c r="C154" s="60"/>
      <c r="D154" s="60"/>
      <c r="E154" s="60"/>
      <c r="F154" s="60"/>
      <c r="G154" s="60"/>
      <c r="H154" s="60"/>
    </row>
    <row r="155" spans="1:8">
      <c r="A155" s="11" t="s">
        <v>956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957</v>
      </c>
      <c r="B156" s="11" t="s">
        <v>22</v>
      </c>
      <c r="C156" s="60"/>
      <c r="D156" s="60"/>
      <c r="E156" s="60" t="s">
        <v>1232</v>
      </c>
      <c r="F156" s="60"/>
      <c r="G156" s="60"/>
      <c r="H156" s="60"/>
    </row>
    <row r="157" spans="1:8">
      <c r="A157" s="11" t="s">
        <v>289</v>
      </c>
      <c r="B157" s="11" t="s">
        <v>22</v>
      </c>
      <c r="C157" s="59"/>
      <c r="D157" s="59" t="s">
        <v>221</v>
      </c>
      <c r="E157" s="59" t="s">
        <v>221</v>
      </c>
      <c r="F157" s="59" t="s">
        <v>221</v>
      </c>
      <c r="G157" s="59" t="s">
        <v>221</v>
      </c>
      <c r="H157" s="59" t="s">
        <v>221</v>
      </c>
    </row>
  </sheetData>
  <hyperlinks>
    <hyperlink ref="E6" r:id="rId1"/>
    <hyperlink ref="F6" r:id="rId2"/>
    <hyperlink ref="G6" r:id="rId3"/>
    <hyperlink ref="H6" r:id="rId4"/>
    <hyperlink ref="C6" r:id="rId5"/>
    <hyperlink ref="D6" r:id="rId6"/>
  </hyperlinks>
  <pageMargins left="0.7" right="0.7" top="0.75" bottom="0.75" header="0.3" footer="0.3"/>
  <legacyDrawing r:id="rId7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9"/>
  <sheetViews>
    <sheetView topLeftCell="A78" workbookViewId="0">
      <selection activeCell="C8" sqref="C8"/>
    </sheetView>
  </sheetViews>
  <sheetFormatPr defaultColWidth="9.08984375" defaultRowHeight="14.5"/>
  <cols>
    <col min="1" max="2" width="27.6328125" style="53" customWidth="1"/>
    <col min="3" max="8" width="31.6328125" style="61" customWidth="1"/>
    <col min="9" max="16384" width="9.08984375" style="61"/>
  </cols>
  <sheetData>
    <row r="1" spans="1:8" ht="29">
      <c r="A1" s="133" t="s">
        <v>2426</v>
      </c>
      <c r="B1" s="133" t="s">
        <v>971</v>
      </c>
      <c r="C1" s="133" t="s">
        <v>0</v>
      </c>
      <c r="D1" s="133" t="s">
        <v>0</v>
      </c>
      <c r="E1" s="133" t="s">
        <v>0</v>
      </c>
      <c r="F1" s="133" t="s">
        <v>0</v>
      </c>
      <c r="G1" s="133" t="s">
        <v>0</v>
      </c>
      <c r="H1" s="133" t="s">
        <v>0</v>
      </c>
    </row>
    <row r="2" spans="1:8" ht="43.5">
      <c r="A2" s="62" t="s">
        <v>6</v>
      </c>
      <c r="B2" s="62" t="s">
        <v>22</v>
      </c>
      <c r="C2" s="109" t="s">
        <v>2425</v>
      </c>
      <c r="D2" s="109" t="s">
        <v>2424</v>
      </c>
      <c r="E2" s="109" t="s">
        <v>2424</v>
      </c>
      <c r="F2" s="109" t="s">
        <v>2424</v>
      </c>
      <c r="G2" s="109" t="s">
        <v>2424</v>
      </c>
      <c r="H2" s="109" t="s">
        <v>2424</v>
      </c>
    </row>
    <row r="3" spans="1:8" ht="29">
      <c r="A3" s="62" t="s">
        <v>965</v>
      </c>
      <c r="B3" s="62" t="s">
        <v>22</v>
      </c>
      <c r="C3" s="109" t="s">
        <v>966</v>
      </c>
      <c r="D3" s="109" t="s">
        <v>967</v>
      </c>
      <c r="E3" s="109" t="s">
        <v>966</v>
      </c>
      <c r="F3" s="109" t="s">
        <v>966</v>
      </c>
      <c r="G3" s="109" t="s">
        <v>966</v>
      </c>
      <c r="H3" s="109" t="s">
        <v>966</v>
      </c>
    </row>
    <row r="4" spans="1:8">
      <c r="A4" s="62" t="s">
        <v>968</v>
      </c>
      <c r="B4" s="62" t="s">
        <v>22</v>
      </c>
      <c r="C4" s="109" t="s">
        <v>969</v>
      </c>
      <c r="D4" s="109" t="s">
        <v>970</v>
      </c>
      <c r="E4" s="109" t="s">
        <v>969</v>
      </c>
      <c r="F4" s="109" t="s">
        <v>969</v>
      </c>
      <c r="G4" s="109" t="s">
        <v>969</v>
      </c>
      <c r="H4" s="109" t="s">
        <v>969</v>
      </c>
    </row>
    <row r="5" spans="1:8">
      <c r="A5" s="62" t="s">
        <v>30</v>
      </c>
      <c r="B5" s="62" t="s">
        <v>22</v>
      </c>
      <c r="C5" s="10" t="s">
        <v>195</v>
      </c>
      <c r="D5" s="109" t="s">
        <v>1395</v>
      </c>
      <c r="E5" s="109" t="s">
        <v>1395</v>
      </c>
      <c r="F5" s="109" t="s">
        <v>1395</v>
      </c>
      <c r="G5" s="109" t="s">
        <v>1395</v>
      </c>
      <c r="H5" s="109" t="s">
        <v>1395</v>
      </c>
    </row>
    <row r="6" spans="1:8">
      <c r="A6" s="62" t="s">
        <v>1394</v>
      </c>
      <c r="B6" s="62" t="s">
        <v>22</v>
      </c>
      <c r="C6" s="189" t="s">
        <v>7</v>
      </c>
      <c r="D6" s="189" t="s">
        <v>7</v>
      </c>
      <c r="E6" s="189" t="s">
        <v>7</v>
      </c>
      <c r="F6" s="189" t="s">
        <v>7</v>
      </c>
      <c r="G6" s="189" t="s">
        <v>7</v>
      </c>
      <c r="H6" s="189" t="s">
        <v>7</v>
      </c>
    </row>
    <row r="7" spans="1:8">
      <c r="A7" s="62" t="s">
        <v>2397</v>
      </c>
      <c r="B7" s="62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62" t="s">
        <v>2416</v>
      </c>
      <c r="B8" s="62" t="s">
        <v>22</v>
      </c>
      <c r="C8" s="10" t="s">
        <v>228</v>
      </c>
      <c r="D8" s="10" t="s">
        <v>228</v>
      </c>
      <c r="E8" s="10" t="s">
        <v>228</v>
      </c>
      <c r="F8" s="10" t="s">
        <v>228</v>
      </c>
      <c r="G8" s="10" t="s">
        <v>228</v>
      </c>
      <c r="H8" s="10" t="s">
        <v>228</v>
      </c>
    </row>
    <row r="9" spans="1:8" s="27" customFormat="1" ht="19.25" customHeight="1">
      <c r="A9" s="62" t="s">
        <v>225</v>
      </c>
      <c r="B9" s="62" t="s">
        <v>22</v>
      </c>
      <c r="C9" s="10" t="s">
        <v>21</v>
      </c>
      <c r="D9" s="10"/>
      <c r="E9" s="10"/>
      <c r="F9" s="10"/>
      <c r="G9" s="10"/>
      <c r="H9" s="10"/>
    </row>
    <row r="10" spans="1:8" s="27" customFormat="1" ht="29.25" customHeight="1">
      <c r="A10" s="62" t="s">
        <v>2395</v>
      </c>
      <c r="B10" s="62" t="s">
        <v>22</v>
      </c>
      <c r="C10" s="13" t="s">
        <v>2420</v>
      </c>
      <c r="D10" s="13" t="s">
        <v>2394</v>
      </c>
      <c r="E10" s="13" t="s">
        <v>2394</v>
      </c>
      <c r="F10" s="13" t="s">
        <v>2394</v>
      </c>
      <c r="G10" s="13" t="s">
        <v>2394</v>
      </c>
      <c r="H10" s="13" t="s">
        <v>2394</v>
      </c>
    </row>
    <row r="11" spans="1:8" s="27" customFormat="1" ht="19.25" customHeight="1">
      <c r="A11" s="62" t="s">
        <v>2389</v>
      </c>
      <c r="B11" s="62" t="s">
        <v>22</v>
      </c>
      <c r="C11" s="13"/>
      <c r="D11" s="13"/>
      <c r="E11" s="13"/>
      <c r="F11" s="13"/>
      <c r="G11" s="13"/>
      <c r="H11" s="13"/>
    </row>
    <row r="12" spans="1:8">
      <c r="A12" s="62" t="s">
        <v>2414</v>
      </c>
      <c r="B12" s="190" t="s">
        <v>22</v>
      </c>
      <c r="C12" s="98" t="s">
        <v>2423</v>
      </c>
      <c r="D12" s="10" t="s">
        <v>2423</v>
      </c>
      <c r="E12" s="10" t="s">
        <v>2423</v>
      </c>
      <c r="F12" s="10" t="s">
        <v>2423</v>
      </c>
      <c r="G12" s="10" t="s">
        <v>2423</v>
      </c>
      <c r="H12" s="10" t="s">
        <v>2423</v>
      </c>
    </row>
    <row r="13" spans="1:8" s="27" customFormat="1" ht="19.25" customHeight="1">
      <c r="A13" s="62" t="s">
        <v>2390</v>
      </c>
      <c r="B13" s="62" t="s">
        <v>22</v>
      </c>
      <c r="C13" s="13" t="s">
        <v>1285</v>
      </c>
      <c r="D13" s="13" t="s">
        <v>1285</v>
      </c>
      <c r="E13" s="13" t="s">
        <v>1285</v>
      </c>
      <c r="F13" s="13" t="s">
        <v>1285</v>
      </c>
      <c r="G13" s="13" t="s">
        <v>1285</v>
      </c>
      <c r="H13" s="13" t="s">
        <v>1285</v>
      </c>
    </row>
    <row r="14" spans="1:8">
      <c r="A14" s="62" t="s">
        <v>2388</v>
      </c>
      <c r="B14" s="62" t="s">
        <v>22</v>
      </c>
      <c r="C14" s="10" t="s">
        <v>1096</v>
      </c>
      <c r="D14" s="10" t="s">
        <v>1096</v>
      </c>
      <c r="E14" s="10" t="s">
        <v>1096</v>
      </c>
      <c r="F14" s="10" t="s">
        <v>1096</v>
      </c>
      <c r="G14" s="10" t="s">
        <v>1096</v>
      </c>
      <c r="H14" s="10" t="s">
        <v>1096</v>
      </c>
    </row>
    <row r="15" spans="1:8">
      <c r="A15" s="62" t="s">
        <v>1799</v>
      </c>
      <c r="B15" s="62" t="s">
        <v>22</v>
      </c>
      <c r="C15" s="10" t="s">
        <v>726</v>
      </c>
      <c r="D15" s="10"/>
      <c r="E15" s="10"/>
      <c r="F15" s="10"/>
      <c r="G15" s="10"/>
      <c r="H15" s="10"/>
    </row>
    <row r="16" spans="1:8" s="27" customFormat="1" ht="21.75" customHeight="1">
      <c r="A16" s="35" t="s">
        <v>2387</v>
      </c>
      <c r="B16" s="35" t="s">
        <v>22</v>
      </c>
      <c r="C16" s="10" t="s">
        <v>984</v>
      </c>
      <c r="D16" s="10"/>
      <c r="E16" s="10"/>
      <c r="F16" s="10"/>
      <c r="G16" s="10"/>
      <c r="H16" s="10"/>
    </row>
    <row r="17" spans="1:8" s="27" customFormat="1" ht="21.75" customHeight="1">
      <c r="A17" s="62" t="s">
        <v>2384</v>
      </c>
      <c r="B17" s="62" t="s">
        <v>22</v>
      </c>
      <c r="C17" s="10" t="s">
        <v>2383</v>
      </c>
      <c r="D17" s="10"/>
      <c r="E17" s="10"/>
      <c r="F17" s="10"/>
      <c r="G17" s="10"/>
      <c r="H17" s="10"/>
    </row>
    <row r="18" spans="1:8" s="27" customFormat="1" ht="21.75" customHeight="1">
      <c r="A18" s="62" t="s">
        <v>2382</v>
      </c>
      <c r="B18" s="62" t="s">
        <v>22</v>
      </c>
      <c r="C18" s="10"/>
      <c r="D18" s="10"/>
      <c r="E18" s="10"/>
      <c r="F18" s="10"/>
      <c r="G18" s="10"/>
      <c r="H18" s="10"/>
    </row>
    <row r="19" spans="1:8" s="27" customFormat="1" ht="21.75" customHeight="1">
      <c r="A19" s="62" t="s">
        <v>2381</v>
      </c>
      <c r="B19" s="62" t="s">
        <v>22</v>
      </c>
      <c r="C19" s="10"/>
      <c r="D19" s="10"/>
      <c r="E19" s="10"/>
      <c r="F19" s="10"/>
      <c r="G19" s="10"/>
      <c r="H19" s="10"/>
    </row>
    <row r="20" spans="1:8" s="27" customFormat="1" ht="21.75" customHeight="1">
      <c r="A20" s="62" t="s">
        <v>2380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62" t="s">
        <v>2386</v>
      </c>
      <c r="B21" s="62" t="s">
        <v>22</v>
      </c>
      <c r="C21" s="10" t="s">
        <v>2385</v>
      </c>
      <c r="D21" s="10" t="s">
        <v>2385</v>
      </c>
      <c r="E21" s="10" t="s">
        <v>2385</v>
      </c>
      <c r="F21" s="10" t="s">
        <v>2385</v>
      </c>
      <c r="G21" s="10" t="s">
        <v>2385</v>
      </c>
      <c r="H21" s="10" t="s">
        <v>2385</v>
      </c>
    </row>
    <row r="22" spans="1:8">
      <c r="A22" s="62" t="s">
        <v>2378</v>
      </c>
      <c r="B22" s="62" t="s">
        <v>22</v>
      </c>
      <c r="C22" s="84" t="s">
        <v>2377</v>
      </c>
      <c r="D22" s="84" t="s">
        <v>2377</v>
      </c>
      <c r="E22" s="84" t="s">
        <v>2377</v>
      </c>
      <c r="F22" s="84" t="s">
        <v>2377</v>
      </c>
      <c r="G22" s="84" t="s">
        <v>2377</v>
      </c>
      <c r="H22" s="84" t="s">
        <v>2377</v>
      </c>
    </row>
    <row r="23" spans="1:8">
      <c r="A23" s="62" t="s">
        <v>2379</v>
      </c>
      <c r="B23" s="62" t="s">
        <v>22</v>
      </c>
      <c r="C23" s="10" t="s">
        <v>15</v>
      </c>
      <c r="D23" s="10" t="s">
        <v>15</v>
      </c>
      <c r="E23" s="10" t="s">
        <v>15</v>
      </c>
      <c r="F23" s="10" t="s">
        <v>15</v>
      </c>
      <c r="G23" s="10" t="s">
        <v>15</v>
      </c>
      <c r="H23" s="10" t="s">
        <v>15</v>
      </c>
    </row>
    <row r="24" spans="1:8" ht="24.65" customHeight="1">
      <c r="A24" s="62" t="s">
        <v>2408</v>
      </c>
      <c r="B24" s="62" t="s">
        <v>22</v>
      </c>
      <c r="C24" s="10" t="s">
        <v>2407</v>
      </c>
      <c r="D24" s="10" t="s">
        <v>2406</v>
      </c>
      <c r="E24" s="10" t="s">
        <v>2406</v>
      </c>
      <c r="F24" s="10" t="s">
        <v>2406</v>
      </c>
      <c r="G24" s="10" t="s">
        <v>2406</v>
      </c>
      <c r="H24" s="10" t="s">
        <v>2406</v>
      </c>
    </row>
    <row r="25" spans="1:8">
      <c r="A25" s="33" t="s">
        <v>652</v>
      </c>
      <c r="B25" s="33" t="s">
        <v>22</v>
      </c>
      <c r="C25" s="59" t="s">
        <v>651</v>
      </c>
      <c r="D25" s="59" t="s">
        <v>651</v>
      </c>
      <c r="E25" s="59" t="s">
        <v>651</v>
      </c>
      <c r="F25" s="59" t="s">
        <v>651</v>
      </c>
      <c r="G25" s="59" t="s">
        <v>651</v>
      </c>
      <c r="H25" s="59" t="s">
        <v>651</v>
      </c>
    </row>
    <row r="26" spans="1:8">
      <c r="A26" s="62" t="s">
        <v>632</v>
      </c>
      <c r="B26" s="62" t="s">
        <v>22</v>
      </c>
      <c r="C26" s="59" t="s">
        <v>726</v>
      </c>
      <c r="D26" s="59" t="s">
        <v>633</v>
      </c>
      <c r="E26" s="59" t="s">
        <v>633</v>
      </c>
      <c r="F26" s="59" t="s">
        <v>633</v>
      </c>
      <c r="G26" s="59" t="s">
        <v>633</v>
      </c>
      <c r="H26" s="59" t="s">
        <v>633</v>
      </c>
    </row>
    <row r="27" spans="1:8">
      <c r="A27" s="62" t="s">
        <v>14</v>
      </c>
      <c r="B27" s="62" t="s">
        <v>22</v>
      </c>
      <c r="C27" s="10" t="s">
        <v>15</v>
      </c>
      <c r="D27" s="59" t="s">
        <v>407</v>
      </c>
      <c r="E27" s="59" t="s">
        <v>407</v>
      </c>
      <c r="F27" s="59" t="s">
        <v>407</v>
      </c>
      <c r="G27" s="59" t="s">
        <v>407</v>
      </c>
      <c r="H27" s="59" t="s">
        <v>407</v>
      </c>
    </row>
    <row r="28" spans="1:8">
      <c r="A28" s="33" t="s">
        <v>650</v>
      </c>
      <c r="B28" s="33" t="s">
        <v>22</v>
      </c>
      <c r="C28" s="59" t="s">
        <v>644</v>
      </c>
      <c r="D28" s="59" t="s">
        <v>644</v>
      </c>
      <c r="E28" s="59" t="s">
        <v>644</v>
      </c>
      <c r="F28" s="59" t="s">
        <v>644</v>
      </c>
      <c r="G28" s="59" t="s">
        <v>644</v>
      </c>
      <c r="H28" s="59" t="s">
        <v>644</v>
      </c>
    </row>
    <row r="29" spans="1:8">
      <c r="A29" s="62" t="s">
        <v>16</v>
      </c>
      <c r="B29" s="62" t="s">
        <v>22</v>
      </c>
      <c r="C29" s="10" t="s">
        <v>17</v>
      </c>
      <c r="D29" s="59" t="s">
        <v>1259</v>
      </c>
      <c r="E29" s="59" t="s">
        <v>1260</v>
      </c>
      <c r="F29" s="59" t="s">
        <v>1260</v>
      </c>
      <c r="G29" s="59" t="s">
        <v>1259</v>
      </c>
      <c r="H29" s="59" t="s">
        <v>1259</v>
      </c>
    </row>
    <row r="30" spans="1:8">
      <c r="A30" s="33" t="s">
        <v>853</v>
      </c>
      <c r="B30" s="33" t="s">
        <v>22</v>
      </c>
      <c r="C30" s="59" t="s">
        <v>651</v>
      </c>
      <c r="D30" s="59" t="s">
        <v>651</v>
      </c>
      <c r="E30" s="59" t="s">
        <v>651</v>
      </c>
      <c r="F30" s="59" t="s">
        <v>651</v>
      </c>
      <c r="G30" s="59" t="s">
        <v>651</v>
      </c>
      <c r="H30" s="59" t="s">
        <v>651</v>
      </c>
    </row>
    <row r="31" spans="1:8">
      <c r="A31" s="11" t="s">
        <v>854</v>
      </c>
      <c r="B31" s="11" t="s">
        <v>22</v>
      </c>
      <c r="C31" s="59"/>
      <c r="D31" s="59"/>
      <c r="E31" s="59" t="s">
        <v>1258</v>
      </c>
      <c r="F31" s="59"/>
      <c r="G31" s="59"/>
      <c r="H31" s="59"/>
    </row>
    <row r="32" spans="1:8">
      <c r="A32" s="33" t="s">
        <v>855</v>
      </c>
      <c r="B32" s="33" t="s">
        <v>22</v>
      </c>
      <c r="C32" s="59" t="s">
        <v>644</v>
      </c>
      <c r="D32" s="59" t="s">
        <v>644</v>
      </c>
      <c r="E32" s="59" t="s">
        <v>644</v>
      </c>
      <c r="F32" s="59" t="s">
        <v>644</v>
      </c>
      <c r="G32" s="59" t="s">
        <v>644</v>
      </c>
      <c r="H32" s="59" t="s">
        <v>644</v>
      </c>
    </row>
    <row r="33" spans="1:8">
      <c r="A33" s="11" t="s">
        <v>856</v>
      </c>
      <c r="B33" s="11" t="s">
        <v>22</v>
      </c>
      <c r="C33" s="59"/>
      <c r="D33" s="59"/>
      <c r="E33" s="59" t="s">
        <v>1257</v>
      </c>
      <c r="F33" s="59"/>
      <c r="G33" s="59"/>
      <c r="H33" s="59"/>
    </row>
    <row r="34" spans="1:8">
      <c r="A34" s="11" t="s">
        <v>19</v>
      </c>
      <c r="B34" s="11" t="s">
        <v>22</v>
      </c>
      <c r="C34" s="59"/>
      <c r="D34" s="59"/>
      <c r="E34" s="59"/>
      <c r="F34" s="59" t="s">
        <v>20</v>
      </c>
      <c r="G34" s="59"/>
      <c r="H34" s="59"/>
    </row>
    <row r="35" spans="1:8">
      <c r="A35" s="11" t="s">
        <v>857</v>
      </c>
      <c r="B35" s="11" t="s">
        <v>22</v>
      </c>
      <c r="C35" s="60"/>
      <c r="D35" s="60"/>
      <c r="E35" s="60"/>
      <c r="F35" s="60"/>
      <c r="G35" s="60"/>
      <c r="H35" s="60"/>
    </row>
    <row r="36" spans="1:8">
      <c r="A36" s="11" t="s">
        <v>224</v>
      </c>
      <c r="B36" s="11" t="s">
        <v>22</v>
      </c>
      <c r="C36" s="59"/>
      <c r="D36" s="59"/>
      <c r="E36" s="59"/>
      <c r="F36" s="59"/>
      <c r="G36" s="59" t="s">
        <v>38</v>
      </c>
      <c r="H36" s="59" t="s">
        <v>38</v>
      </c>
    </row>
    <row r="37" spans="1:8">
      <c r="A37" s="11" t="s">
        <v>858</v>
      </c>
      <c r="B37" s="11" t="s">
        <v>22</v>
      </c>
      <c r="C37" s="60"/>
      <c r="D37" s="60"/>
      <c r="E37" s="60"/>
      <c r="F37" s="60"/>
      <c r="G37" s="60"/>
      <c r="H37" s="60"/>
    </row>
    <row r="38" spans="1:8">
      <c r="A38" s="11" t="s">
        <v>859</v>
      </c>
      <c r="B38" s="11" t="s">
        <v>22</v>
      </c>
      <c r="C38" s="60"/>
      <c r="D38" s="60"/>
      <c r="E38" s="60"/>
      <c r="F38" s="60"/>
      <c r="G38" s="60" t="s">
        <v>202</v>
      </c>
      <c r="H38" s="60" t="s">
        <v>202</v>
      </c>
    </row>
    <row r="39" spans="1:8">
      <c r="A39" s="11" t="s">
        <v>212</v>
      </c>
      <c r="B39" s="11" t="s">
        <v>22</v>
      </c>
      <c r="C39" s="59"/>
      <c r="D39" s="59" t="s">
        <v>860</v>
      </c>
      <c r="E39" s="59" t="s">
        <v>860</v>
      </c>
      <c r="F39" s="59" t="s">
        <v>860</v>
      </c>
      <c r="G39" s="59" t="s">
        <v>860</v>
      </c>
      <c r="H39" s="59" t="s">
        <v>860</v>
      </c>
    </row>
    <row r="40" spans="1:8">
      <c r="A40" s="11" t="s">
        <v>213</v>
      </c>
      <c r="B40" s="11" t="s">
        <v>22</v>
      </c>
      <c r="C40" s="59"/>
      <c r="D40" s="59" t="s">
        <v>861</v>
      </c>
      <c r="E40" s="59" t="s">
        <v>861</v>
      </c>
      <c r="F40" s="59" t="s">
        <v>861</v>
      </c>
      <c r="G40" s="59" t="s">
        <v>861</v>
      </c>
      <c r="H40" s="59" t="s">
        <v>861</v>
      </c>
    </row>
    <row r="41" spans="1:8">
      <c r="A41" s="11" t="s">
        <v>215</v>
      </c>
      <c r="B41" s="11" t="s">
        <v>22</v>
      </c>
      <c r="C41" s="60"/>
      <c r="D41" s="60"/>
      <c r="E41" s="60"/>
      <c r="F41" s="60"/>
      <c r="G41" s="60"/>
      <c r="H41" s="60"/>
    </row>
    <row r="42" spans="1:8" ht="29">
      <c r="A42" s="33" t="s">
        <v>862</v>
      </c>
      <c r="B42" s="33" t="s">
        <v>22</v>
      </c>
      <c r="C42" s="59" t="s">
        <v>629</v>
      </c>
      <c r="D42" s="59" t="s">
        <v>629</v>
      </c>
      <c r="E42" s="59" t="s">
        <v>629</v>
      </c>
      <c r="F42" s="59" t="s">
        <v>629</v>
      </c>
      <c r="G42" s="59" t="s">
        <v>629</v>
      </c>
      <c r="H42" s="59" t="s">
        <v>629</v>
      </c>
    </row>
    <row r="43" spans="1:8">
      <c r="A43" s="35" t="s">
        <v>863</v>
      </c>
      <c r="B43" s="35" t="s">
        <v>22</v>
      </c>
      <c r="C43" s="59" t="s">
        <v>629</v>
      </c>
      <c r="D43" s="59" t="s">
        <v>629</v>
      </c>
      <c r="E43" s="59" t="s">
        <v>629</v>
      </c>
      <c r="F43" s="59" t="s">
        <v>629</v>
      </c>
      <c r="G43" s="59" t="s">
        <v>629</v>
      </c>
      <c r="H43" s="59" t="s">
        <v>629</v>
      </c>
    </row>
    <row r="44" spans="1:8">
      <c r="A44" s="11" t="s">
        <v>628</v>
      </c>
      <c r="B44" s="11" t="s">
        <v>22</v>
      </c>
      <c r="C44" s="59" t="s">
        <v>409</v>
      </c>
      <c r="D44" s="59" t="s">
        <v>409</v>
      </c>
      <c r="E44" s="59" t="s">
        <v>409</v>
      </c>
      <c r="F44" s="59" t="s">
        <v>409</v>
      </c>
      <c r="G44" s="59" t="s">
        <v>409</v>
      </c>
      <c r="H44" s="59" t="s">
        <v>409</v>
      </c>
    </row>
    <row r="45" spans="1:8">
      <c r="A45" s="11" t="s">
        <v>864</v>
      </c>
      <c r="B45" s="11" t="s">
        <v>22</v>
      </c>
      <c r="C45" s="59"/>
      <c r="D45" s="59" t="s">
        <v>1256</v>
      </c>
      <c r="E45" s="59"/>
      <c r="F45" s="59"/>
      <c r="G45" s="59"/>
      <c r="H45" s="59"/>
    </row>
    <row r="46" spans="1:8">
      <c r="A46" s="33" t="s">
        <v>865</v>
      </c>
      <c r="B46" s="33" t="s">
        <v>22</v>
      </c>
      <c r="C46" s="60" t="s">
        <v>729</v>
      </c>
      <c r="D46" s="60" t="s">
        <v>729</v>
      </c>
      <c r="E46" s="60" t="s">
        <v>729</v>
      </c>
      <c r="F46" s="60" t="s">
        <v>729</v>
      </c>
      <c r="G46" s="60" t="s">
        <v>729</v>
      </c>
      <c r="H46" s="60" t="s">
        <v>729</v>
      </c>
    </row>
    <row r="47" spans="1:8">
      <c r="A47" s="11" t="s">
        <v>728</v>
      </c>
      <c r="B47" s="11" t="s">
        <v>22</v>
      </c>
      <c r="C47" s="60"/>
      <c r="D47" s="60"/>
      <c r="E47" s="60"/>
      <c r="F47" s="60"/>
      <c r="G47" s="60"/>
      <c r="H47" s="60"/>
    </row>
    <row r="48" spans="1:8">
      <c r="A48" s="33" t="s">
        <v>866</v>
      </c>
      <c r="B48" s="33" t="s">
        <v>22</v>
      </c>
      <c r="C48" s="60" t="s">
        <v>867</v>
      </c>
      <c r="D48" s="60" t="s">
        <v>867</v>
      </c>
      <c r="E48" s="60" t="s">
        <v>867</v>
      </c>
      <c r="F48" s="60" t="s">
        <v>867</v>
      </c>
      <c r="G48" s="60" t="s">
        <v>867</v>
      </c>
      <c r="H48" s="60" t="s">
        <v>867</v>
      </c>
    </row>
    <row r="49" spans="1:8">
      <c r="A49" s="11" t="s">
        <v>273</v>
      </c>
      <c r="B49" s="11" t="s">
        <v>22</v>
      </c>
      <c r="C49" s="60"/>
      <c r="D49" s="60"/>
      <c r="E49" s="60"/>
      <c r="F49" s="60"/>
      <c r="G49" s="60"/>
      <c r="H49" s="60"/>
    </row>
    <row r="50" spans="1:8">
      <c r="A50" s="33" t="s">
        <v>868</v>
      </c>
      <c r="B50" s="33" t="s">
        <v>22</v>
      </c>
      <c r="C50" s="60" t="s">
        <v>869</v>
      </c>
      <c r="D50" s="60" t="s">
        <v>869</v>
      </c>
      <c r="E50" s="60" t="s">
        <v>869</v>
      </c>
      <c r="F50" s="60" t="s">
        <v>869</v>
      </c>
      <c r="G50" s="60" t="s">
        <v>869</v>
      </c>
      <c r="H50" s="60" t="s">
        <v>869</v>
      </c>
    </row>
    <row r="51" spans="1:8">
      <c r="A51" s="11" t="s">
        <v>272</v>
      </c>
      <c r="B51" s="11" t="s">
        <v>22</v>
      </c>
      <c r="C51" s="60"/>
      <c r="D51" s="60"/>
      <c r="E51" s="60"/>
      <c r="F51" s="60"/>
      <c r="G51" s="60"/>
      <c r="H51" s="60"/>
    </row>
    <row r="52" spans="1:8">
      <c r="A52" s="11" t="s">
        <v>870</v>
      </c>
      <c r="B52" s="11" t="s">
        <v>22</v>
      </c>
      <c r="C52" s="59"/>
      <c r="D52" s="59"/>
      <c r="E52" s="59"/>
      <c r="F52" s="59"/>
      <c r="G52" s="59"/>
      <c r="H52" s="59"/>
    </row>
    <row r="53" spans="1:8">
      <c r="A53" s="33" t="s">
        <v>646</v>
      </c>
      <c r="B53" s="33" t="s">
        <v>22</v>
      </c>
      <c r="C53" s="59" t="s">
        <v>645</v>
      </c>
      <c r="D53" s="59" t="s">
        <v>645</v>
      </c>
      <c r="E53" s="59" t="s">
        <v>645</v>
      </c>
      <c r="F53" s="59" t="s">
        <v>645</v>
      </c>
      <c r="G53" s="59" t="s">
        <v>645</v>
      </c>
      <c r="H53" s="59" t="s">
        <v>645</v>
      </c>
    </row>
    <row r="54" spans="1:8">
      <c r="A54" s="11" t="s">
        <v>219</v>
      </c>
      <c r="B54" s="11" t="s">
        <v>22</v>
      </c>
      <c r="C54" s="59"/>
      <c r="D54" s="59"/>
      <c r="E54" s="59" t="s">
        <v>1255</v>
      </c>
      <c r="F54" s="59" t="s">
        <v>1255</v>
      </c>
      <c r="G54" s="59" t="s">
        <v>1255</v>
      </c>
      <c r="H54" s="59" t="s">
        <v>1255</v>
      </c>
    </row>
    <row r="55" spans="1:8">
      <c r="A55" s="33" t="s">
        <v>871</v>
      </c>
      <c r="B55" s="33" t="s">
        <v>22</v>
      </c>
      <c r="C55" s="60" t="s">
        <v>872</v>
      </c>
      <c r="D55" s="60" t="s">
        <v>872</v>
      </c>
      <c r="E55" s="60" t="s">
        <v>872</v>
      </c>
      <c r="F55" s="60" t="s">
        <v>872</v>
      </c>
      <c r="G55" s="60" t="s">
        <v>872</v>
      </c>
      <c r="H55" s="60" t="s">
        <v>872</v>
      </c>
    </row>
    <row r="56" spans="1:8">
      <c r="A56" s="11" t="s">
        <v>873</v>
      </c>
      <c r="B56" s="11" t="s">
        <v>22</v>
      </c>
      <c r="C56" s="60"/>
      <c r="D56" s="60"/>
      <c r="E56" s="60"/>
      <c r="F56" s="60"/>
      <c r="G56" s="60"/>
      <c r="H56" s="60"/>
    </row>
    <row r="57" spans="1:8">
      <c r="A57" s="33" t="s">
        <v>874</v>
      </c>
      <c r="B57" s="33" t="s">
        <v>22</v>
      </c>
      <c r="C57" s="59" t="s">
        <v>875</v>
      </c>
      <c r="D57" s="59" t="s">
        <v>875</v>
      </c>
      <c r="E57" s="59" t="s">
        <v>875</v>
      </c>
      <c r="F57" s="59" t="s">
        <v>875</v>
      </c>
      <c r="G57" s="59" t="s">
        <v>875</v>
      </c>
      <c r="H57" s="59" t="s">
        <v>875</v>
      </c>
    </row>
    <row r="58" spans="1:8">
      <c r="A58" s="11" t="s">
        <v>876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33" t="s">
        <v>877</v>
      </c>
      <c r="B59" s="33" t="s">
        <v>22</v>
      </c>
      <c r="C59" s="60" t="s">
        <v>651</v>
      </c>
      <c r="D59" s="60" t="s">
        <v>651</v>
      </c>
      <c r="E59" s="60" t="s">
        <v>651</v>
      </c>
      <c r="F59" s="60" t="s">
        <v>651</v>
      </c>
      <c r="G59" s="60" t="s">
        <v>651</v>
      </c>
      <c r="H59" s="60" t="s">
        <v>651</v>
      </c>
    </row>
    <row r="60" spans="1:8">
      <c r="A60" s="11" t="s">
        <v>878</v>
      </c>
      <c r="B60" s="11" t="s">
        <v>22</v>
      </c>
      <c r="C60" s="60"/>
      <c r="D60" s="60"/>
      <c r="E60" s="60"/>
      <c r="F60" s="60"/>
      <c r="G60" s="60"/>
      <c r="H60" s="60"/>
    </row>
    <row r="61" spans="1:8">
      <c r="A61" s="33" t="s">
        <v>879</v>
      </c>
      <c r="B61" s="33" t="s">
        <v>22</v>
      </c>
      <c r="C61" s="60" t="s">
        <v>651</v>
      </c>
      <c r="D61" s="60" t="s">
        <v>651</v>
      </c>
      <c r="E61" s="60" t="s">
        <v>651</v>
      </c>
      <c r="F61" s="60" t="s">
        <v>651</v>
      </c>
      <c r="G61" s="60" t="s">
        <v>651</v>
      </c>
      <c r="H61" s="60" t="s">
        <v>651</v>
      </c>
    </row>
    <row r="62" spans="1:8">
      <c r="A62" s="11" t="s">
        <v>880</v>
      </c>
      <c r="B62" s="11" t="s">
        <v>22</v>
      </c>
      <c r="C62" s="60"/>
      <c r="D62" s="60"/>
      <c r="E62" s="60"/>
      <c r="F62" s="60"/>
      <c r="G62" s="60"/>
      <c r="H62" s="60"/>
    </row>
    <row r="63" spans="1:8">
      <c r="A63" s="11" t="s">
        <v>205</v>
      </c>
      <c r="B63" s="11" t="s">
        <v>22</v>
      </c>
      <c r="C63" s="59"/>
      <c r="D63" s="59"/>
      <c r="E63" s="59" t="s">
        <v>206</v>
      </c>
      <c r="F63" s="59" t="s">
        <v>206</v>
      </c>
      <c r="G63" s="59" t="s">
        <v>206</v>
      </c>
      <c r="H63" s="59" t="s">
        <v>206</v>
      </c>
    </row>
    <row r="64" spans="1:8">
      <c r="A64" s="33" t="s">
        <v>649</v>
      </c>
      <c r="B64" s="33" t="s">
        <v>22</v>
      </c>
      <c r="C64" s="59" t="s">
        <v>643</v>
      </c>
      <c r="D64" s="59" t="s">
        <v>643</v>
      </c>
      <c r="E64" s="59" t="s">
        <v>643</v>
      </c>
      <c r="F64" s="59" t="s">
        <v>643</v>
      </c>
      <c r="G64" s="59" t="s">
        <v>643</v>
      </c>
      <c r="H64" s="59" t="s">
        <v>643</v>
      </c>
    </row>
    <row r="65" spans="1:8">
      <c r="A65" s="11" t="s">
        <v>207</v>
      </c>
      <c r="B65" s="11" t="s">
        <v>22</v>
      </c>
      <c r="C65" s="59"/>
      <c r="D65" s="59"/>
      <c r="E65" s="59" t="s">
        <v>1254</v>
      </c>
      <c r="F65" s="59" t="s">
        <v>1254</v>
      </c>
      <c r="G65" s="59" t="s">
        <v>1254</v>
      </c>
      <c r="H65" s="59" t="s">
        <v>1254</v>
      </c>
    </row>
    <row r="66" spans="1:8">
      <c r="A66" s="33" t="s">
        <v>648</v>
      </c>
      <c r="B66" s="33" t="s">
        <v>22</v>
      </c>
      <c r="C66" s="59" t="s">
        <v>647</v>
      </c>
      <c r="D66" s="59" t="s">
        <v>647</v>
      </c>
      <c r="E66" s="59" t="s">
        <v>647</v>
      </c>
      <c r="F66" s="59" t="s">
        <v>647</v>
      </c>
      <c r="G66" s="59" t="s">
        <v>647</v>
      </c>
      <c r="H66" s="59" t="s">
        <v>647</v>
      </c>
    </row>
    <row r="67" spans="1:8">
      <c r="A67" s="11" t="s">
        <v>209</v>
      </c>
      <c r="B67" s="11" t="s">
        <v>22</v>
      </c>
      <c r="C67" s="59"/>
      <c r="D67" s="59"/>
      <c r="E67" s="59" t="s">
        <v>287</v>
      </c>
      <c r="F67" s="59" t="s">
        <v>287</v>
      </c>
      <c r="G67" s="59" t="s">
        <v>287</v>
      </c>
      <c r="H67" s="59" t="s">
        <v>287</v>
      </c>
    </row>
    <row r="68" spans="1:8">
      <c r="A68" s="11" t="s">
        <v>218</v>
      </c>
      <c r="B68" s="11" t="s">
        <v>22</v>
      </c>
      <c r="C68" s="59"/>
      <c r="D68" s="59" t="s">
        <v>22</v>
      </c>
      <c r="E68" s="59" t="s">
        <v>21</v>
      </c>
      <c r="F68" s="59" t="s">
        <v>21</v>
      </c>
      <c r="G68" s="59" t="s">
        <v>21</v>
      </c>
      <c r="H68" s="59" t="s">
        <v>21</v>
      </c>
    </row>
    <row r="69" spans="1:8">
      <c r="A69" s="11" t="s">
        <v>881</v>
      </c>
      <c r="B69" s="11" t="s">
        <v>22</v>
      </c>
      <c r="C69" s="59"/>
      <c r="D69" s="59"/>
      <c r="E69" s="59"/>
      <c r="F69" s="59"/>
      <c r="G69" s="59"/>
      <c r="H69" s="59"/>
    </row>
    <row r="70" spans="1:8">
      <c r="A70" s="11" t="s">
        <v>274</v>
      </c>
      <c r="B70" s="11" t="s">
        <v>22</v>
      </c>
      <c r="C70" s="59"/>
      <c r="D70" s="59"/>
      <c r="E70" s="59" t="s">
        <v>1253</v>
      </c>
      <c r="F70" s="59"/>
      <c r="G70" s="59"/>
      <c r="H70" s="59"/>
    </row>
    <row r="71" spans="1:8">
      <c r="A71" s="11" t="s">
        <v>882</v>
      </c>
      <c r="B71" s="11" t="s">
        <v>22</v>
      </c>
      <c r="C71" s="59"/>
      <c r="D71" s="59"/>
      <c r="E71" s="59"/>
      <c r="F71" s="59"/>
      <c r="G71" s="59"/>
      <c r="H71" s="59"/>
    </row>
    <row r="72" spans="1:8">
      <c r="A72" s="11" t="s">
        <v>883</v>
      </c>
      <c r="B72" s="11" t="s">
        <v>22</v>
      </c>
      <c r="C72" s="59"/>
      <c r="D72" s="59"/>
      <c r="E72" s="59"/>
      <c r="F72" s="59"/>
      <c r="G72" s="59"/>
      <c r="H72" s="59"/>
    </row>
    <row r="73" spans="1:8">
      <c r="A73" s="11" t="s">
        <v>884</v>
      </c>
      <c r="B73" s="11" t="s">
        <v>22</v>
      </c>
      <c r="C73" s="60"/>
      <c r="D73" s="60"/>
      <c r="E73" s="60"/>
      <c r="F73" s="60"/>
      <c r="G73" s="60"/>
      <c r="H73" s="60"/>
    </row>
    <row r="74" spans="1:8">
      <c r="A74" s="11" t="s">
        <v>885</v>
      </c>
      <c r="B74" s="11" t="s">
        <v>22</v>
      </c>
      <c r="C74" s="60"/>
      <c r="D74" s="60"/>
      <c r="E74" s="60" t="s">
        <v>1252</v>
      </c>
      <c r="F74" s="60"/>
      <c r="G74" s="60"/>
      <c r="H74" s="60"/>
    </row>
    <row r="75" spans="1:8">
      <c r="A75" s="11" t="s">
        <v>886</v>
      </c>
      <c r="B75" s="11" t="s">
        <v>22</v>
      </c>
      <c r="C75" s="60"/>
      <c r="D75" s="60"/>
      <c r="E75" s="60"/>
      <c r="F75" s="60"/>
      <c r="G75" s="60"/>
      <c r="H75" s="60"/>
    </row>
    <row r="76" spans="1:8">
      <c r="A76" s="11" t="s">
        <v>887</v>
      </c>
      <c r="B76" s="11" t="s">
        <v>22</v>
      </c>
      <c r="C76" s="60"/>
      <c r="D76" s="60"/>
      <c r="E76" s="60"/>
      <c r="F76" s="60"/>
      <c r="G76" s="60"/>
      <c r="H76" s="60"/>
    </row>
    <row r="77" spans="1:8">
      <c r="A77" s="11" t="s">
        <v>888</v>
      </c>
      <c r="B77" s="11" t="s">
        <v>22</v>
      </c>
      <c r="C77" s="60"/>
      <c r="D77" s="60"/>
      <c r="E77" s="60"/>
      <c r="F77" s="60"/>
      <c r="G77" s="60"/>
      <c r="H77" s="60"/>
    </row>
    <row r="78" spans="1:8">
      <c r="A78" s="11" t="s">
        <v>889</v>
      </c>
      <c r="B78" s="11" t="s">
        <v>22</v>
      </c>
      <c r="C78" s="60"/>
      <c r="D78" s="60"/>
      <c r="E78" s="60"/>
      <c r="F78" s="60"/>
      <c r="G78" s="60"/>
      <c r="H78" s="60"/>
    </row>
    <row r="79" spans="1:8">
      <c r="A79" s="11" t="s">
        <v>890</v>
      </c>
      <c r="B79" s="11" t="s">
        <v>22</v>
      </c>
      <c r="C79" s="60"/>
      <c r="D79" s="60"/>
      <c r="E79" s="60"/>
      <c r="F79" s="60"/>
      <c r="G79" s="60"/>
      <c r="H79" s="60"/>
    </row>
    <row r="80" spans="1:8">
      <c r="A80" s="33" t="s">
        <v>891</v>
      </c>
      <c r="B80" s="33" t="s">
        <v>22</v>
      </c>
      <c r="C80" s="60" t="s">
        <v>651</v>
      </c>
      <c r="D80" s="60" t="s">
        <v>651</v>
      </c>
      <c r="E80" s="60" t="s">
        <v>651</v>
      </c>
      <c r="F80" s="60" t="s">
        <v>651</v>
      </c>
      <c r="G80" s="60" t="s">
        <v>651</v>
      </c>
      <c r="H80" s="60" t="s">
        <v>651</v>
      </c>
    </row>
    <row r="81" spans="1:8">
      <c r="A81" s="11" t="s">
        <v>282</v>
      </c>
      <c r="B81" s="11" t="s">
        <v>22</v>
      </c>
      <c r="C81" s="60"/>
      <c r="D81" s="60"/>
      <c r="E81" s="60"/>
      <c r="F81" s="60"/>
      <c r="G81" s="60"/>
      <c r="H81" s="60"/>
    </row>
    <row r="82" spans="1:8">
      <c r="A82" s="11" t="s">
        <v>892</v>
      </c>
      <c r="B82" s="11" t="s">
        <v>22</v>
      </c>
      <c r="C82" s="60"/>
      <c r="D82" s="60"/>
      <c r="E82" s="60"/>
      <c r="F82" s="60"/>
      <c r="G82" s="60"/>
      <c r="H82" s="60"/>
    </row>
    <row r="83" spans="1:8">
      <c r="A83" s="33" t="s">
        <v>893</v>
      </c>
      <c r="B83" s="33" t="s">
        <v>22</v>
      </c>
      <c r="C83" s="60" t="s">
        <v>729</v>
      </c>
      <c r="D83" s="60" t="s">
        <v>729</v>
      </c>
      <c r="E83" s="60" t="s">
        <v>729</v>
      </c>
      <c r="F83" s="60" t="s">
        <v>729</v>
      </c>
      <c r="G83" s="60" t="s">
        <v>729</v>
      </c>
      <c r="H83" s="60" t="s">
        <v>729</v>
      </c>
    </row>
    <row r="84" spans="1:8">
      <c r="A84" s="11" t="s">
        <v>894</v>
      </c>
      <c r="B84" s="11" t="s">
        <v>22</v>
      </c>
      <c r="C84" s="60"/>
      <c r="D84" s="60"/>
      <c r="E84" s="60"/>
      <c r="F84" s="60"/>
      <c r="G84" s="60"/>
      <c r="H84" s="60"/>
    </row>
    <row r="85" spans="1:8">
      <c r="A85" s="33" t="s">
        <v>895</v>
      </c>
      <c r="B85" s="33" t="s">
        <v>22</v>
      </c>
      <c r="C85" s="60" t="s">
        <v>651</v>
      </c>
      <c r="D85" s="60" t="s">
        <v>651</v>
      </c>
      <c r="E85" s="60" t="s">
        <v>651</v>
      </c>
      <c r="F85" s="60" t="s">
        <v>651</v>
      </c>
      <c r="G85" s="60" t="s">
        <v>651</v>
      </c>
      <c r="H85" s="60" t="s">
        <v>651</v>
      </c>
    </row>
    <row r="86" spans="1:8">
      <c r="A86" s="11" t="s">
        <v>896</v>
      </c>
      <c r="B86" s="11" t="s">
        <v>22</v>
      </c>
      <c r="C86" s="60"/>
      <c r="D86" s="60"/>
      <c r="E86" s="60"/>
      <c r="F86" s="60"/>
      <c r="G86" s="60"/>
      <c r="H86" s="60"/>
    </row>
    <row r="87" spans="1:8">
      <c r="A87" s="33" t="s">
        <v>897</v>
      </c>
      <c r="B87" s="33" t="s">
        <v>22</v>
      </c>
      <c r="C87" s="60" t="s">
        <v>651</v>
      </c>
      <c r="D87" s="60" t="s">
        <v>651</v>
      </c>
      <c r="E87" s="60" t="s">
        <v>651</v>
      </c>
      <c r="F87" s="60" t="s">
        <v>651</v>
      </c>
      <c r="G87" s="60" t="s">
        <v>651</v>
      </c>
      <c r="H87" s="60" t="s">
        <v>651</v>
      </c>
    </row>
    <row r="88" spans="1:8">
      <c r="A88" s="11" t="s">
        <v>413</v>
      </c>
      <c r="B88" s="11" t="s">
        <v>22</v>
      </c>
      <c r="C88" s="60"/>
      <c r="D88" s="60"/>
      <c r="E88" s="60"/>
      <c r="F88" s="60"/>
      <c r="G88" s="60"/>
      <c r="H88" s="60"/>
    </row>
    <row r="89" spans="1:8">
      <c r="A89" s="11" t="s">
        <v>898</v>
      </c>
      <c r="B89" s="11" t="s">
        <v>22</v>
      </c>
      <c r="C89" s="60"/>
      <c r="D89" s="60"/>
      <c r="E89" s="60" t="s">
        <v>1251</v>
      </c>
      <c r="F89" s="60"/>
      <c r="G89" s="60"/>
      <c r="H89" s="60"/>
    </row>
    <row r="90" spans="1:8">
      <c r="A90" s="11" t="s">
        <v>899</v>
      </c>
      <c r="B90" s="11" t="s">
        <v>22</v>
      </c>
      <c r="C90" s="60"/>
      <c r="D90" s="60"/>
      <c r="E90" s="60"/>
      <c r="F90" s="60"/>
      <c r="G90" s="60"/>
      <c r="H90" s="60"/>
    </row>
    <row r="91" spans="1:8">
      <c r="A91" s="11" t="s">
        <v>900</v>
      </c>
      <c r="B91" s="11" t="s">
        <v>22</v>
      </c>
      <c r="C91" s="60"/>
      <c r="D91" s="60"/>
      <c r="E91" s="60"/>
      <c r="F91" s="60"/>
      <c r="G91" s="60"/>
      <c r="H91" s="60"/>
    </row>
    <row r="92" spans="1:8">
      <c r="A92" s="11" t="s">
        <v>415</v>
      </c>
      <c r="B92" s="11" t="s">
        <v>22</v>
      </c>
      <c r="C92" s="60"/>
      <c r="D92" s="60"/>
      <c r="E92" s="60"/>
      <c r="F92" s="60"/>
      <c r="G92" s="60"/>
      <c r="H92" s="60"/>
    </row>
    <row r="93" spans="1:8">
      <c r="A93" s="11" t="s">
        <v>901</v>
      </c>
      <c r="B93" s="11" t="s">
        <v>22</v>
      </c>
      <c r="C93" s="60"/>
      <c r="D93" s="60"/>
      <c r="E93" s="60"/>
      <c r="F93" s="60"/>
      <c r="G93" s="60"/>
      <c r="H93" s="60"/>
    </row>
    <row r="94" spans="1:8">
      <c r="A94" s="33" t="s">
        <v>902</v>
      </c>
      <c r="B94" s="33" t="s">
        <v>22</v>
      </c>
      <c r="C94" s="60" t="s">
        <v>729</v>
      </c>
      <c r="D94" s="60" t="s">
        <v>729</v>
      </c>
      <c r="E94" s="60" t="s">
        <v>729</v>
      </c>
      <c r="F94" s="60" t="s">
        <v>729</v>
      </c>
      <c r="G94" s="60" t="s">
        <v>729</v>
      </c>
      <c r="H94" s="60" t="s">
        <v>729</v>
      </c>
    </row>
    <row r="95" spans="1:8">
      <c r="A95" s="11" t="s">
        <v>903</v>
      </c>
      <c r="B95" s="11" t="s">
        <v>22</v>
      </c>
      <c r="C95" s="60"/>
      <c r="D95" s="60"/>
      <c r="E95" s="60"/>
      <c r="F95" s="60"/>
      <c r="G95" s="60"/>
      <c r="H95" s="60"/>
    </row>
    <row r="96" spans="1:8">
      <c r="A96" s="11" t="s">
        <v>904</v>
      </c>
      <c r="B96" s="11" t="s">
        <v>22</v>
      </c>
      <c r="C96" s="60"/>
      <c r="D96" s="60"/>
      <c r="E96" s="60" t="s">
        <v>21</v>
      </c>
      <c r="F96" s="60"/>
      <c r="G96" s="60"/>
      <c r="H96" s="60"/>
    </row>
    <row r="97" spans="1:8">
      <c r="A97" s="11" t="s">
        <v>905</v>
      </c>
      <c r="B97" s="11" t="s">
        <v>22</v>
      </c>
      <c r="C97" s="60"/>
      <c r="D97" s="60"/>
      <c r="E97" s="60" t="s">
        <v>1250</v>
      </c>
      <c r="F97" s="60"/>
      <c r="G97" s="60"/>
      <c r="H97" s="60"/>
    </row>
    <row r="98" spans="1:8">
      <c r="A98" s="11" t="s">
        <v>277</v>
      </c>
      <c r="B98" s="11" t="s">
        <v>22</v>
      </c>
      <c r="C98" s="60"/>
      <c r="D98" s="60"/>
      <c r="E98" s="60"/>
      <c r="F98" s="60"/>
      <c r="G98" s="60"/>
      <c r="H98" s="60"/>
    </row>
    <row r="99" spans="1:8">
      <c r="A99" s="11" t="s">
        <v>278</v>
      </c>
      <c r="B99" s="11" t="s">
        <v>22</v>
      </c>
      <c r="C99" s="60"/>
      <c r="D99" s="60"/>
      <c r="E99" s="60"/>
      <c r="F99" s="60"/>
      <c r="G99" s="60"/>
      <c r="H99" s="60"/>
    </row>
    <row r="100" spans="1:8">
      <c r="A100" s="11" t="s">
        <v>906</v>
      </c>
      <c r="B100" s="11" t="s">
        <v>22</v>
      </c>
      <c r="C100" s="60"/>
      <c r="D100" s="60"/>
      <c r="E100" s="60" t="s">
        <v>1249</v>
      </c>
      <c r="F100" s="60"/>
      <c r="G100" s="60"/>
      <c r="H100" s="60"/>
    </row>
    <row r="101" spans="1:8">
      <c r="A101" s="11" t="s">
        <v>907</v>
      </c>
      <c r="B101" s="11" t="s">
        <v>22</v>
      </c>
      <c r="C101" s="60"/>
      <c r="D101" s="60"/>
      <c r="E101" s="60"/>
      <c r="F101" s="60"/>
      <c r="G101" s="60"/>
      <c r="H101" s="60"/>
    </row>
    <row r="102" spans="1:8">
      <c r="A102" s="11" t="s">
        <v>275</v>
      </c>
      <c r="B102" s="11" t="s">
        <v>22</v>
      </c>
      <c r="C102" s="60"/>
      <c r="D102" s="60"/>
      <c r="E102" s="60"/>
      <c r="F102" s="60"/>
      <c r="G102" s="60"/>
      <c r="H102" s="60"/>
    </row>
    <row r="103" spans="1:8">
      <c r="A103" s="11" t="s">
        <v>414</v>
      </c>
      <c r="B103" s="11" t="s">
        <v>22</v>
      </c>
      <c r="C103" s="60"/>
      <c r="D103" s="60"/>
      <c r="E103" s="60"/>
      <c r="F103" s="60"/>
      <c r="G103" s="60"/>
      <c r="H103" s="60"/>
    </row>
    <row r="104" spans="1:8">
      <c r="A104" s="11" t="s">
        <v>908</v>
      </c>
      <c r="B104" s="11" t="s">
        <v>22</v>
      </c>
      <c r="C104" s="60"/>
      <c r="D104" s="60"/>
      <c r="E104" s="60" t="s">
        <v>1248</v>
      </c>
      <c r="F104" s="60"/>
      <c r="G104" s="60"/>
      <c r="H104" s="60"/>
    </row>
    <row r="105" spans="1:8">
      <c r="A105" s="11" t="s">
        <v>210</v>
      </c>
      <c r="B105" s="11" t="s">
        <v>22</v>
      </c>
      <c r="C105" s="59"/>
      <c r="D105" s="59"/>
      <c r="E105" s="59"/>
      <c r="F105" s="59"/>
      <c r="G105" s="59"/>
      <c r="H105" s="59"/>
    </row>
    <row r="106" spans="1:8">
      <c r="A106" s="11" t="s">
        <v>216</v>
      </c>
      <c r="B106" s="11" t="s">
        <v>22</v>
      </c>
      <c r="C106" s="59"/>
      <c r="D106" s="59"/>
      <c r="E106" s="59" t="s">
        <v>1247</v>
      </c>
      <c r="F106" s="59" t="s">
        <v>1247</v>
      </c>
      <c r="G106" s="59" t="s">
        <v>1247</v>
      </c>
      <c r="H106" s="59" t="s">
        <v>1247</v>
      </c>
    </row>
    <row r="107" spans="1:8">
      <c r="A107" s="11" t="s">
        <v>211</v>
      </c>
      <c r="B107" s="11" t="s">
        <v>22</v>
      </c>
      <c r="C107" s="60"/>
      <c r="D107" s="60"/>
      <c r="E107" s="60" t="s">
        <v>909</v>
      </c>
      <c r="F107" s="60" t="s">
        <v>909</v>
      </c>
      <c r="G107" s="60" t="s">
        <v>909</v>
      </c>
      <c r="H107" s="60" t="s">
        <v>909</v>
      </c>
    </row>
    <row r="108" spans="1:8">
      <c r="A108" s="11" t="s">
        <v>288</v>
      </c>
      <c r="B108" s="11" t="s">
        <v>22</v>
      </c>
      <c r="C108" s="60"/>
      <c r="D108" s="60"/>
      <c r="E108" s="60" t="s">
        <v>197</v>
      </c>
      <c r="F108" s="60"/>
      <c r="G108" s="60"/>
      <c r="H108" s="60"/>
    </row>
    <row r="109" spans="1:8">
      <c r="A109" s="11" t="s">
        <v>910</v>
      </c>
      <c r="B109" s="11" t="s">
        <v>22</v>
      </c>
      <c r="C109" s="60"/>
      <c r="D109" s="60"/>
      <c r="E109" s="60"/>
      <c r="F109" s="60"/>
      <c r="G109" s="60"/>
      <c r="H109" s="60"/>
    </row>
    <row r="110" spans="1:8">
      <c r="A110" s="11" t="s">
        <v>281</v>
      </c>
      <c r="B110" s="11" t="s">
        <v>22</v>
      </c>
      <c r="C110" s="60"/>
      <c r="D110" s="60"/>
      <c r="E110" s="60" t="s">
        <v>1246</v>
      </c>
      <c r="F110" s="60"/>
      <c r="G110" s="60"/>
      <c r="H110" s="60"/>
    </row>
    <row r="111" spans="1:8">
      <c r="A111" s="11" t="s">
        <v>911</v>
      </c>
      <c r="B111" s="11" t="s">
        <v>22</v>
      </c>
      <c r="C111" s="60"/>
      <c r="D111" s="60"/>
      <c r="E111" s="60" t="s">
        <v>1245</v>
      </c>
      <c r="F111" s="60"/>
      <c r="G111" s="60"/>
      <c r="H111" s="60"/>
    </row>
    <row r="112" spans="1:8">
      <c r="A112" s="11" t="s">
        <v>912</v>
      </c>
      <c r="B112" s="11" t="s">
        <v>22</v>
      </c>
      <c r="C112" s="60"/>
      <c r="D112" s="60"/>
      <c r="E112" s="60" t="s">
        <v>1244</v>
      </c>
      <c r="F112" s="60"/>
      <c r="G112" s="60"/>
      <c r="H112" s="60"/>
    </row>
    <row r="113" spans="1:8">
      <c r="A113" s="11" t="s">
        <v>913</v>
      </c>
      <c r="B113" s="11" t="s">
        <v>22</v>
      </c>
      <c r="C113" s="60"/>
      <c r="D113" s="60"/>
      <c r="E113" s="60" t="s">
        <v>1243</v>
      </c>
      <c r="F113" s="60"/>
      <c r="G113" s="60"/>
      <c r="H113" s="60"/>
    </row>
    <row r="114" spans="1:8">
      <c r="A114" s="11" t="s">
        <v>914</v>
      </c>
      <c r="B114" s="11" t="s">
        <v>22</v>
      </c>
      <c r="C114" s="60"/>
      <c r="D114" s="60"/>
      <c r="E114" s="60" t="s">
        <v>22</v>
      </c>
      <c r="F114" s="60"/>
      <c r="G114" s="60"/>
      <c r="H114" s="60"/>
    </row>
    <row r="115" spans="1:8">
      <c r="A115" s="11" t="s">
        <v>223</v>
      </c>
      <c r="B115" s="11" t="s">
        <v>22</v>
      </c>
      <c r="C115" s="60"/>
      <c r="D115" s="60"/>
      <c r="E115" s="60"/>
      <c r="F115" s="60"/>
      <c r="G115" s="60"/>
      <c r="H115" s="60"/>
    </row>
    <row r="116" spans="1:8">
      <c r="A116" s="11" t="s">
        <v>915</v>
      </c>
      <c r="B116" s="11" t="s">
        <v>22</v>
      </c>
      <c r="C116" s="60"/>
      <c r="D116" s="60"/>
      <c r="E116" s="60" t="s">
        <v>1242</v>
      </c>
      <c r="F116" s="60"/>
      <c r="G116" s="60"/>
      <c r="H116" s="60"/>
    </row>
    <row r="117" spans="1:8">
      <c r="A117" s="33" t="s">
        <v>916</v>
      </c>
      <c r="B117" s="33" t="s">
        <v>22</v>
      </c>
      <c r="C117" s="60" t="s">
        <v>917</v>
      </c>
      <c r="D117" s="60" t="s">
        <v>917</v>
      </c>
      <c r="E117" s="60" t="s">
        <v>917</v>
      </c>
      <c r="F117" s="60" t="s">
        <v>917</v>
      </c>
      <c r="G117" s="60" t="s">
        <v>917</v>
      </c>
      <c r="H117" s="60" t="s">
        <v>917</v>
      </c>
    </row>
    <row r="118" spans="1:8">
      <c r="A118" s="11" t="s">
        <v>918</v>
      </c>
      <c r="B118" s="11" t="s">
        <v>22</v>
      </c>
      <c r="C118" s="60"/>
      <c r="D118" s="60"/>
      <c r="E118" s="60" t="s">
        <v>1241</v>
      </c>
      <c r="F118" s="60"/>
      <c r="G118" s="60"/>
      <c r="H118" s="60"/>
    </row>
    <row r="119" spans="1:8">
      <c r="A119" s="33" t="s">
        <v>919</v>
      </c>
      <c r="B119" s="33" t="s">
        <v>22</v>
      </c>
      <c r="C119" s="60" t="s">
        <v>920</v>
      </c>
      <c r="D119" s="60" t="s">
        <v>920</v>
      </c>
      <c r="E119" s="60" t="s">
        <v>920</v>
      </c>
      <c r="F119" s="60" t="s">
        <v>920</v>
      </c>
      <c r="G119" s="60" t="s">
        <v>920</v>
      </c>
      <c r="H119" s="60" t="s">
        <v>920</v>
      </c>
    </row>
    <row r="120" spans="1:8">
      <c r="A120" s="11" t="s">
        <v>921</v>
      </c>
      <c r="B120" s="11" t="s">
        <v>22</v>
      </c>
      <c r="C120" s="60"/>
      <c r="D120" s="60"/>
      <c r="E120" s="60"/>
      <c r="F120" s="60"/>
      <c r="G120" s="60"/>
      <c r="H120" s="60"/>
    </row>
    <row r="121" spans="1:8">
      <c r="A121" s="11" t="s">
        <v>922</v>
      </c>
      <c r="B121" s="11" t="s">
        <v>22</v>
      </c>
      <c r="C121" s="60"/>
      <c r="D121" s="60"/>
      <c r="E121" s="60"/>
      <c r="F121" s="60"/>
      <c r="G121" s="60"/>
      <c r="H121" s="60"/>
    </row>
    <row r="122" spans="1:8">
      <c r="A122" s="33" t="s">
        <v>923</v>
      </c>
      <c r="B122" s="33" t="s">
        <v>22</v>
      </c>
      <c r="C122" s="60" t="s">
        <v>651</v>
      </c>
      <c r="D122" s="60" t="s">
        <v>651</v>
      </c>
      <c r="E122" s="60" t="s">
        <v>651</v>
      </c>
      <c r="F122" s="60" t="s">
        <v>651</v>
      </c>
      <c r="G122" s="60" t="s">
        <v>651</v>
      </c>
      <c r="H122" s="60" t="s">
        <v>651</v>
      </c>
    </row>
    <row r="123" spans="1:8">
      <c r="A123" s="11" t="s">
        <v>924</v>
      </c>
      <c r="B123" s="11" t="s">
        <v>22</v>
      </c>
      <c r="C123" s="60"/>
      <c r="D123" s="60"/>
      <c r="E123" s="60"/>
      <c r="F123" s="60"/>
      <c r="G123" s="60"/>
      <c r="H123" s="60"/>
    </row>
    <row r="124" spans="1:8">
      <c r="A124" s="11" t="s">
        <v>217</v>
      </c>
      <c r="B124" s="11" t="s">
        <v>22</v>
      </c>
      <c r="C124" s="59"/>
      <c r="D124" s="59"/>
      <c r="E124" s="59"/>
      <c r="F124" s="59"/>
      <c r="G124" s="59"/>
      <c r="H124" s="59"/>
    </row>
    <row r="125" spans="1:8">
      <c r="A125" s="11" t="s">
        <v>733</v>
      </c>
      <c r="B125" s="11" t="s">
        <v>22</v>
      </c>
      <c r="C125" s="60"/>
      <c r="D125" s="60"/>
      <c r="E125" s="60"/>
      <c r="F125" s="60"/>
      <c r="G125" s="60"/>
      <c r="H125" s="60"/>
    </row>
    <row r="126" spans="1:8">
      <c r="A126" s="33" t="s">
        <v>925</v>
      </c>
      <c r="B126" s="33" t="s">
        <v>22</v>
      </c>
      <c r="C126" s="60" t="s">
        <v>651</v>
      </c>
      <c r="D126" s="60" t="s">
        <v>651</v>
      </c>
      <c r="E126" s="60" t="s">
        <v>651</v>
      </c>
      <c r="F126" s="60" t="s">
        <v>651</v>
      </c>
      <c r="G126" s="60" t="s">
        <v>651</v>
      </c>
      <c r="H126" s="60" t="s">
        <v>651</v>
      </c>
    </row>
    <row r="127" spans="1:8">
      <c r="A127" s="11" t="s">
        <v>926</v>
      </c>
      <c r="B127" s="11" t="s">
        <v>22</v>
      </c>
      <c r="C127" s="60"/>
      <c r="D127" s="60"/>
      <c r="E127" s="60"/>
      <c r="F127" s="60"/>
      <c r="G127" s="60"/>
      <c r="H127" s="60"/>
    </row>
    <row r="128" spans="1:8">
      <c r="A128" s="11" t="s">
        <v>927</v>
      </c>
      <c r="B128" s="11" t="s">
        <v>22</v>
      </c>
      <c r="C128" s="10" t="s">
        <v>2412</v>
      </c>
      <c r="D128" s="60"/>
      <c r="E128" s="60"/>
      <c r="F128" s="60"/>
      <c r="G128" s="60"/>
      <c r="H128" s="60"/>
    </row>
    <row r="129" spans="1:8">
      <c r="A129" s="33" t="s">
        <v>928</v>
      </c>
      <c r="B129" s="33" t="s">
        <v>22</v>
      </c>
      <c r="C129" s="60" t="s">
        <v>651</v>
      </c>
      <c r="D129" s="60" t="s">
        <v>651</v>
      </c>
      <c r="E129" s="60" t="s">
        <v>651</v>
      </c>
      <c r="F129" s="60" t="s">
        <v>651</v>
      </c>
      <c r="G129" s="60" t="s">
        <v>651</v>
      </c>
      <c r="H129" s="60" t="s">
        <v>651</v>
      </c>
    </row>
    <row r="130" spans="1:8">
      <c r="A130" s="11" t="s">
        <v>929</v>
      </c>
      <c r="B130" s="11" t="s">
        <v>22</v>
      </c>
      <c r="C130" s="60"/>
      <c r="D130" s="60"/>
      <c r="E130" s="60"/>
      <c r="F130" s="60"/>
      <c r="G130" s="60"/>
      <c r="H130" s="60"/>
    </row>
    <row r="131" spans="1:8">
      <c r="A131" s="33" t="s">
        <v>930</v>
      </c>
      <c r="B131" s="33" t="s">
        <v>22</v>
      </c>
      <c r="C131" s="60" t="s">
        <v>729</v>
      </c>
      <c r="D131" s="60" t="s">
        <v>729</v>
      </c>
      <c r="E131" s="60" t="s">
        <v>729</v>
      </c>
      <c r="F131" s="60" t="s">
        <v>729</v>
      </c>
      <c r="G131" s="60" t="s">
        <v>729</v>
      </c>
      <c r="H131" s="60" t="s">
        <v>729</v>
      </c>
    </row>
    <row r="132" spans="1:8">
      <c r="A132" s="11" t="s">
        <v>931</v>
      </c>
      <c r="B132" s="11" t="s">
        <v>22</v>
      </c>
      <c r="C132" s="60"/>
      <c r="D132" s="60"/>
      <c r="E132" s="60"/>
      <c r="F132" s="60"/>
      <c r="G132" s="60"/>
      <c r="H132" s="60"/>
    </row>
    <row r="133" spans="1:8">
      <c r="A133" s="11" t="s">
        <v>204</v>
      </c>
      <c r="B133" s="11" t="s">
        <v>22</v>
      </c>
      <c r="C133" s="60"/>
      <c r="D133" s="60"/>
      <c r="E133" s="60" t="s">
        <v>22</v>
      </c>
      <c r="F133" s="60" t="s">
        <v>22</v>
      </c>
      <c r="G133" s="60" t="s">
        <v>22</v>
      </c>
      <c r="H133" s="60" t="s">
        <v>22</v>
      </c>
    </row>
    <row r="134" spans="1:8">
      <c r="A134" s="11" t="s">
        <v>276</v>
      </c>
      <c r="B134" s="11" t="s">
        <v>22</v>
      </c>
      <c r="C134" s="60"/>
      <c r="D134" s="60" t="s">
        <v>1240</v>
      </c>
      <c r="E134" s="60" t="s">
        <v>1240</v>
      </c>
      <c r="F134" s="60"/>
      <c r="G134" s="60"/>
      <c r="H134" s="60"/>
    </row>
    <row r="135" spans="1:8">
      <c r="A135" s="33" t="s">
        <v>932</v>
      </c>
      <c r="B135" s="33" t="s">
        <v>22</v>
      </c>
      <c r="C135" s="60" t="s">
        <v>730</v>
      </c>
      <c r="D135" s="60" t="s">
        <v>730</v>
      </c>
      <c r="E135" s="60" t="s">
        <v>730</v>
      </c>
      <c r="F135" s="60" t="s">
        <v>730</v>
      </c>
      <c r="G135" s="60" t="s">
        <v>730</v>
      </c>
      <c r="H135" s="60" t="s">
        <v>730</v>
      </c>
    </row>
    <row r="136" spans="1:8">
      <c r="A136" s="11" t="s">
        <v>933</v>
      </c>
      <c r="B136" s="11" t="s">
        <v>22</v>
      </c>
      <c r="C136" s="60"/>
      <c r="D136" s="60"/>
      <c r="E136" s="60" t="s">
        <v>1075</v>
      </c>
      <c r="F136" s="60"/>
      <c r="G136" s="60"/>
      <c r="H136" s="60"/>
    </row>
    <row r="137" spans="1:8">
      <c r="A137" s="11" t="s">
        <v>934</v>
      </c>
      <c r="B137" s="11" t="s">
        <v>22</v>
      </c>
      <c r="C137" s="60"/>
      <c r="D137" s="60"/>
      <c r="E137" s="60" t="s">
        <v>1239</v>
      </c>
      <c r="F137" s="60"/>
      <c r="G137" s="60"/>
      <c r="H137" s="60"/>
    </row>
    <row r="138" spans="1:8">
      <c r="A138" s="33" t="s">
        <v>935</v>
      </c>
      <c r="B138" s="33" t="s">
        <v>22</v>
      </c>
      <c r="C138" s="60" t="s">
        <v>651</v>
      </c>
      <c r="D138" s="60" t="s">
        <v>651</v>
      </c>
      <c r="E138" s="60" t="s">
        <v>651</v>
      </c>
      <c r="F138" s="60" t="s">
        <v>651</v>
      </c>
      <c r="G138" s="60" t="s">
        <v>651</v>
      </c>
      <c r="H138" s="60" t="s">
        <v>651</v>
      </c>
    </row>
    <row r="139" spans="1:8">
      <c r="A139" s="11" t="s">
        <v>936</v>
      </c>
      <c r="B139" s="11" t="s">
        <v>22</v>
      </c>
      <c r="C139" s="60"/>
      <c r="D139" s="60"/>
      <c r="E139" s="60"/>
      <c r="F139" s="60"/>
      <c r="G139" s="60"/>
      <c r="H139" s="60"/>
    </row>
    <row r="140" spans="1:8">
      <c r="A140" s="11" t="s">
        <v>937</v>
      </c>
      <c r="B140" s="11" t="s">
        <v>22</v>
      </c>
      <c r="C140" s="60"/>
      <c r="D140" s="60"/>
      <c r="E140" s="60" t="s">
        <v>1238</v>
      </c>
      <c r="F140" s="60"/>
      <c r="G140" s="60"/>
      <c r="H140" s="60"/>
    </row>
    <row r="141" spans="1:8">
      <c r="A141" s="11" t="s">
        <v>938</v>
      </c>
      <c r="B141" s="11" t="s">
        <v>22</v>
      </c>
      <c r="C141" s="60"/>
      <c r="D141" s="60"/>
      <c r="E141" s="60"/>
      <c r="F141" s="60"/>
      <c r="G141" s="60"/>
      <c r="H141" s="60"/>
    </row>
    <row r="142" spans="1:8">
      <c r="A142" s="11" t="s">
        <v>939</v>
      </c>
      <c r="B142" s="11" t="s">
        <v>22</v>
      </c>
      <c r="C142" s="59"/>
      <c r="D142" s="59"/>
      <c r="E142" s="59" t="s">
        <v>1237</v>
      </c>
      <c r="F142" s="59"/>
      <c r="G142" s="59"/>
      <c r="H142" s="59"/>
    </row>
    <row r="143" spans="1:8">
      <c r="A143" s="11" t="s">
        <v>940</v>
      </c>
      <c r="B143" s="11" t="s">
        <v>22</v>
      </c>
      <c r="C143" s="59"/>
      <c r="D143" s="59"/>
      <c r="E143" s="59" t="s">
        <v>21</v>
      </c>
      <c r="F143" s="59"/>
      <c r="G143" s="59"/>
      <c r="H143" s="59"/>
    </row>
    <row r="144" spans="1:8">
      <c r="A144" s="11" t="s">
        <v>731</v>
      </c>
      <c r="B144" s="11" t="s">
        <v>22</v>
      </c>
      <c r="C144" s="59"/>
      <c r="D144" s="59"/>
      <c r="E144" s="59" t="s">
        <v>1232</v>
      </c>
      <c r="F144" s="59"/>
      <c r="G144" s="59"/>
      <c r="H144" s="59"/>
    </row>
    <row r="145" spans="1:8">
      <c r="A145" s="33" t="s">
        <v>941</v>
      </c>
      <c r="B145" s="33" t="s">
        <v>22</v>
      </c>
      <c r="C145" s="59" t="s">
        <v>942</v>
      </c>
      <c r="D145" s="59" t="s">
        <v>942</v>
      </c>
      <c r="E145" s="59" t="s">
        <v>942</v>
      </c>
      <c r="F145" s="59" t="s">
        <v>942</v>
      </c>
      <c r="G145" s="59" t="s">
        <v>942</v>
      </c>
      <c r="H145" s="59" t="s">
        <v>942</v>
      </c>
    </row>
    <row r="146" spans="1:8">
      <c r="A146" s="11" t="s">
        <v>943</v>
      </c>
      <c r="B146" s="11" t="s">
        <v>22</v>
      </c>
      <c r="C146" s="59"/>
      <c r="D146" s="59"/>
      <c r="E146" s="59"/>
      <c r="F146" s="59"/>
      <c r="G146" s="59"/>
      <c r="H146" s="59"/>
    </row>
    <row r="147" spans="1:8">
      <c r="A147" s="11" t="s">
        <v>944</v>
      </c>
      <c r="B147" s="11" t="s">
        <v>22</v>
      </c>
      <c r="C147" s="59"/>
      <c r="D147" s="59"/>
      <c r="E147" s="59" t="s">
        <v>1236</v>
      </c>
      <c r="F147" s="59"/>
      <c r="G147" s="59"/>
      <c r="H147" s="59"/>
    </row>
    <row r="148" spans="1:8">
      <c r="A148" s="11" t="s">
        <v>945</v>
      </c>
      <c r="B148" s="11" t="s">
        <v>22</v>
      </c>
      <c r="C148" s="59"/>
      <c r="D148" s="59"/>
      <c r="E148" s="59" t="s">
        <v>1235</v>
      </c>
      <c r="F148" s="59"/>
      <c r="G148" s="59"/>
      <c r="H148" s="59"/>
    </row>
    <row r="149" spans="1:8">
      <c r="A149" s="33" t="s">
        <v>946</v>
      </c>
      <c r="B149" s="33" t="s">
        <v>22</v>
      </c>
      <c r="C149" s="59" t="s">
        <v>843</v>
      </c>
      <c r="D149" s="59" t="s">
        <v>843</v>
      </c>
      <c r="E149" s="59" t="s">
        <v>843</v>
      </c>
      <c r="F149" s="59" t="s">
        <v>843</v>
      </c>
      <c r="G149" s="59" t="s">
        <v>843</v>
      </c>
      <c r="H149" s="59" t="s">
        <v>843</v>
      </c>
    </row>
    <row r="150" spans="1:8">
      <c r="A150" s="11" t="s">
        <v>947</v>
      </c>
      <c r="B150" s="11" t="s">
        <v>22</v>
      </c>
      <c r="C150" s="59"/>
      <c r="D150" s="59"/>
      <c r="E150" s="59" t="s">
        <v>1234</v>
      </c>
      <c r="F150" s="59"/>
      <c r="G150" s="59"/>
      <c r="H150" s="59"/>
    </row>
    <row r="151" spans="1:8">
      <c r="A151" s="33" t="s">
        <v>948</v>
      </c>
      <c r="B151" s="33" t="s">
        <v>22</v>
      </c>
      <c r="C151" s="59" t="s">
        <v>949</v>
      </c>
      <c r="D151" s="59" t="s">
        <v>949</v>
      </c>
      <c r="E151" s="59" t="s">
        <v>949</v>
      </c>
      <c r="F151" s="59" t="s">
        <v>949</v>
      </c>
      <c r="G151" s="59" t="s">
        <v>949</v>
      </c>
      <c r="H151" s="59" t="s">
        <v>949</v>
      </c>
    </row>
    <row r="152" spans="1:8">
      <c r="A152" s="11" t="s">
        <v>950</v>
      </c>
      <c r="B152" s="11" t="s">
        <v>22</v>
      </c>
      <c r="C152" s="59"/>
      <c r="D152" s="59"/>
      <c r="E152" s="59"/>
      <c r="F152" s="59"/>
      <c r="G152" s="59"/>
      <c r="H152" s="59"/>
    </row>
    <row r="153" spans="1:8">
      <c r="A153" s="33" t="s">
        <v>951</v>
      </c>
      <c r="B153" s="33" t="s">
        <v>22</v>
      </c>
      <c r="C153" s="59" t="s">
        <v>952</v>
      </c>
      <c r="D153" s="59" t="s">
        <v>952</v>
      </c>
      <c r="E153" s="59" t="s">
        <v>952</v>
      </c>
      <c r="F153" s="59" t="s">
        <v>952</v>
      </c>
      <c r="G153" s="59" t="s">
        <v>952</v>
      </c>
      <c r="H153" s="59" t="s">
        <v>952</v>
      </c>
    </row>
    <row r="154" spans="1:8">
      <c r="A154" s="11" t="s">
        <v>953</v>
      </c>
      <c r="B154" s="11" t="s">
        <v>22</v>
      </c>
      <c r="C154" s="60"/>
      <c r="D154" s="60"/>
      <c r="E154" s="60" t="s">
        <v>1233</v>
      </c>
      <c r="F154" s="60"/>
      <c r="G154" s="60"/>
      <c r="H154" s="60"/>
    </row>
    <row r="155" spans="1:8">
      <c r="A155" s="11" t="s">
        <v>954</v>
      </c>
      <c r="B155" s="11" t="s">
        <v>22</v>
      </c>
      <c r="C155" s="60"/>
      <c r="D155" s="60"/>
      <c r="E155" s="60"/>
      <c r="F155" s="60"/>
      <c r="G155" s="60"/>
      <c r="H155" s="60"/>
    </row>
    <row r="156" spans="1:8">
      <c r="A156" s="11" t="s">
        <v>955</v>
      </c>
      <c r="B156" s="11" t="s">
        <v>22</v>
      </c>
      <c r="C156" s="60"/>
      <c r="D156" s="60"/>
      <c r="E156" s="60"/>
      <c r="F156" s="60"/>
      <c r="G156" s="60"/>
      <c r="H156" s="60"/>
    </row>
    <row r="157" spans="1:8">
      <c r="A157" s="11" t="s">
        <v>956</v>
      </c>
      <c r="B157" s="11" t="s">
        <v>22</v>
      </c>
      <c r="C157" s="60"/>
      <c r="D157" s="60"/>
      <c r="E157" s="60"/>
      <c r="F157" s="60"/>
      <c r="G157" s="60"/>
      <c r="H157" s="60"/>
    </row>
    <row r="158" spans="1:8">
      <c r="A158" s="11" t="s">
        <v>957</v>
      </c>
      <c r="B158" s="11" t="s">
        <v>22</v>
      </c>
      <c r="C158" s="60"/>
      <c r="D158" s="60"/>
      <c r="E158" s="60" t="s">
        <v>1232</v>
      </c>
      <c r="F158" s="60"/>
      <c r="G158" s="60"/>
      <c r="H158" s="60"/>
    </row>
    <row r="159" spans="1:8">
      <c r="A159" s="11" t="s">
        <v>289</v>
      </c>
      <c r="B159" s="11" t="s">
        <v>22</v>
      </c>
      <c r="C159" s="59"/>
      <c r="D159" s="59" t="s">
        <v>221</v>
      </c>
      <c r="E159" s="59" t="s">
        <v>221</v>
      </c>
      <c r="F159" s="59" t="s">
        <v>221</v>
      </c>
      <c r="G159" s="59" t="s">
        <v>221</v>
      </c>
      <c r="H159" s="59" t="s">
        <v>221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35" customHeight="1">
      <c r="A1" s="133" t="s">
        <v>2441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35" customHeight="1">
      <c r="A2" s="62" t="s">
        <v>6</v>
      </c>
      <c r="B2" s="62" t="s">
        <v>22</v>
      </c>
      <c r="C2" s="10" t="s">
        <v>2440</v>
      </c>
      <c r="D2" s="10" t="s">
        <v>2440</v>
      </c>
      <c r="E2" s="10" t="s">
        <v>2440</v>
      </c>
      <c r="F2" s="10" t="s">
        <v>2440</v>
      </c>
      <c r="G2" s="10" t="s">
        <v>2440</v>
      </c>
      <c r="H2" s="10" t="s">
        <v>2440</v>
      </c>
    </row>
    <row r="3" spans="1:8" ht="3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3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20" customHeight="1">
      <c r="A7" s="62" t="s">
        <v>714</v>
      </c>
      <c r="B7" s="62" t="s">
        <v>22</v>
      </c>
      <c r="C7" s="84" t="s">
        <v>1096</v>
      </c>
      <c r="D7" s="84" t="s">
        <v>1096</v>
      </c>
      <c r="E7" s="84" t="s">
        <v>1096</v>
      </c>
      <c r="F7" s="84" t="s">
        <v>1096</v>
      </c>
      <c r="G7" s="84" t="s">
        <v>1096</v>
      </c>
      <c r="H7" s="84" t="s">
        <v>1096</v>
      </c>
    </row>
    <row r="8" spans="1:8" ht="20" customHeight="1">
      <c r="A8" s="62" t="s">
        <v>2372</v>
      </c>
      <c r="B8" s="62" t="s">
        <v>22</v>
      </c>
      <c r="C8" s="10" t="s">
        <v>2439</v>
      </c>
      <c r="D8" s="10" t="s">
        <v>2438</v>
      </c>
      <c r="E8" s="10" t="s">
        <v>2438</v>
      </c>
      <c r="F8" s="10" t="s">
        <v>2438</v>
      </c>
      <c r="G8" s="10" t="s">
        <v>2438</v>
      </c>
      <c r="H8" s="10" t="s">
        <v>2438</v>
      </c>
    </row>
    <row r="9" spans="1:8" ht="19.25" customHeight="1">
      <c r="A9" s="62" t="s">
        <v>1088</v>
      </c>
      <c r="B9" s="62" t="s">
        <v>22</v>
      </c>
      <c r="C9" s="10" t="s">
        <v>1087</v>
      </c>
      <c r="D9" s="10" t="s">
        <v>1087</v>
      </c>
      <c r="E9" s="10" t="s">
        <v>1087</v>
      </c>
      <c r="F9" s="10" t="s">
        <v>1087</v>
      </c>
      <c r="G9" s="10" t="s">
        <v>1087</v>
      </c>
      <c r="H9" s="10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17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s="27" customFormat="1" ht="19.25" customHeight="1">
      <c r="A17" s="62" t="s">
        <v>225</v>
      </c>
      <c r="B17" s="62" t="s">
        <v>22</v>
      </c>
      <c r="C17" s="10" t="s">
        <v>21</v>
      </c>
      <c r="D17" s="10"/>
      <c r="E17" s="10"/>
      <c r="F17" s="10"/>
      <c r="G17" s="10"/>
      <c r="H17" s="10"/>
    </row>
    <row r="18" spans="1:8" ht="17.149999999999999" customHeight="1">
      <c r="A18" s="62" t="s">
        <v>1074</v>
      </c>
      <c r="B18" s="190" t="s">
        <v>22</v>
      </c>
      <c r="C18" s="192" t="s">
        <v>2437</v>
      </c>
      <c r="D18" s="192" t="s">
        <v>2437</v>
      </c>
      <c r="E18" s="192" t="s">
        <v>2437</v>
      </c>
      <c r="F18" s="192" t="s">
        <v>2437</v>
      </c>
      <c r="G18" s="192" t="s">
        <v>2437</v>
      </c>
      <c r="H18" s="192" t="s">
        <v>552</v>
      </c>
    </row>
    <row r="19" spans="1:8" ht="24.5" customHeight="1">
      <c r="A19" s="62" t="s">
        <v>1722</v>
      </c>
      <c r="B19" s="62" t="s">
        <v>22</v>
      </c>
      <c r="C19" s="10" t="s">
        <v>226</v>
      </c>
      <c r="D19" s="10" t="s">
        <v>1149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 ht="24.5" customHeight="1">
      <c r="A20" s="62" t="s">
        <v>2436</v>
      </c>
      <c r="B20" s="62" t="s">
        <v>22</v>
      </c>
      <c r="C20" s="10" t="s">
        <v>2435</v>
      </c>
      <c r="D20" s="10" t="s">
        <v>1147</v>
      </c>
      <c r="E20" s="10" t="s">
        <v>1147</v>
      </c>
      <c r="F20" s="10" t="s">
        <v>1147</v>
      </c>
      <c r="G20" s="10" t="s">
        <v>1147</v>
      </c>
      <c r="H20" s="10" t="s">
        <v>1147</v>
      </c>
    </row>
    <row r="21" spans="1:8" ht="40.5" customHeight="1">
      <c r="A21" s="62" t="s">
        <v>2434</v>
      </c>
      <c r="B21" s="62" t="s">
        <v>22</v>
      </c>
      <c r="C21" s="10" t="s">
        <v>2433</v>
      </c>
      <c r="D21" s="10" t="s">
        <v>2433</v>
      </c>
      <c r="E21" s="10" t="s">
        <v>2433</v>
      </c>
      <c r="F21" s="10" t="s">
        <v>2433</v>
      </c>
      <c r="G21" s="10" t="s">
        <v>2433</v>
      </c>
      <c r="H21" s="10" t="s">
        <v>2433</v>
      </c>
    </row>
    <row r="22" spans="1:8" ht="24.5" customHeight="1">
      <c r="A22" s="62" t="s">
        <v>2432</v>
      </c>
      <c r="B22" s="62" t="s">
        <v>22</v>
      </c>
      <c r="C22" s="10" t="s">
        <v>2431</v>
      </c>
      <c r="D22" s="10" t="s">
        <v>1239</v>
      </c>
      <c r="E22" s="10" t="s">
        <v>1239</v>
      </c>
      <c r="F22" s="10" t="s">
        <v>1239</v>
      </c>
      <c r="G22" s="10" t="s">
        <v>1239</v>
      </c>
      <c r="H22" s="10" t="s">
        <v>1239</v>
      </c>
    </row>
    <row r="23" spans="1:8" ht="24.5" customHeight="1">
      <c r="A23" s="62" t="s">
        <v>2430</v>
      </c>
      <c r="B23" s="62" t="s">
        <v>22</v>
      </c>
      <c r="C23" s="10" t="s">
        <v>2429</v>
      </c>
      <c r="D23" s="10" t="s">
        <v>2429</v>
      </c>
      <c r="E23" s="10" t="s">
        <v>2429</v>
      </c>
      <c r="F23" s="10" t="s">
        <v>2429</v>
      </c>
      <c r="G23" s="10" t="s">
        <v>2429</v>
      </c>
      <c r="H23" s="10" t="s">
        <v>2429</v>
      </c>
    </row>
    <row r="24" spans="1:8" ht="24.5" customHeight="1">
      <c r="A24" s="62" t="s">
        <v>2428</v>
      </c>
      <c r="B24" s="62" t="s">
        <v>22</v>
      </c>
      <c r="C24" s="10" t="s">
        <v>2427</v>
      </c>
      <c r="D24" s="10" t="s">
        <v>2427</v>
      </c>
      <c r="E24" s="10" t="s">
        <v>2427</v>
      </c>
      <c r="F24" s="10" t="s">
        <v>2427</v>
      </c>
      <c r="G24" s="10" t="s">
        <v>2427</v>
      </c>
      <c r="H24" s="10" t="s">
        <v>2427</v>
      </c>
    </row>
    <row r="25" spans="1:8">
      <c r="A25" s="11" t="s">
        <v>1070</v>
      </c>
      <c r="B25" s="11" t="s">
        <v>22</v>
      </c>
      <c r="C25" s="10"/>
      <c r="D25" s="10"/>
      <c r="E25" s="10"/>
      <c r="F25" s="10"/>
      <c r="G25" s="10"/>
      <c r="H25" s="10"/>
    </row>
    <row r="26" spans="1:8">
      <c r="A26" s="11" t="s">
        <v>1067</v>
      </c>
      <c r="B26" s="11" t="s">
        <v>22</v>
      </c>
      <c r="C26" s="10"/>
      <c r="D26" s="10"/>
      <c r="E26" s="10"/>
      <c r="F26" s="10"/>
      <c r="G26" s="10"/>
      <c r="H26" s="10"/>
    </row>
    <row r="27" spans="1:8">
      <c r="A27" s="11" t="s">
        <v>1071</v>
      </c>
      <c r="B27" s="11" t="s">
        <v>22</v>
      </c>
      <c r="C27" s="10"/>
      <c r="D27" s="10"/>
      <c r="E27" s="10"/>
      <c r="F27" s="10"/>
      <c r="G27" s="10"/>
      <c r="H27" s="10"/>
    </row>
    <row r="28" spans="1:8">
      <c r="A28" s="11" t="s">
        <v>1064</v>
      </c>
      <c r="B28" s="11" t="s">
        <v>22</v>
      </c>
      <c r="C28" s="10"/>
      <c r="D28" s="10"/>
      <c r="E28" s="10"/>
      <c r="F28" s="10"/>
      <c r="G28" s="10"/>
      <c r="H28" s="10"/>
    </row>
    <row r="29" spans="1:8">
      <c r="A29" s="11" t="s">
        <v>1063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1062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11" t="s">
        <v>1061</v>
      </c>
      <c r="B31" s="11" t="s">
        <v>22</v>
      </c>
      <c r="C31" s="10"/>
      <c r="D31" s="10"/>
      <c r="E31" s="10"/>
      <c r="F31" s="10"/>
      <c r="G31" s="10"/>
      <c r="H31" s="10"/>
    </row>
    <row r="32" spans="1:8">
      <c r="A32" s="11" t="s">
        <v>1058</v>
      </c>
      <c r="B32" s="11" t="s">
        <v>22</v>
      </c>
      <c r="C32" s="10"/>
      <c r="D32" s="10"/>
      <c r="E32" s="10"/>
      <c r="F32" s="10"/>
      <c r="G32" s="10"/>
      <c r="H32" s="10"/>
    </row>
    <row r="33" spans="1:8">
      <c r="A33" s="11" t="s">
        <v>1057</v>
      </c>
      <c r="B33" s="11" t="s">
        <v>22</v>
      </c>
      <c r="C33" s="84" t="s">
        <v>8</v>
      </c>
      <c r="D33" s="84" t="s">
        <v>8</v>
      </c>
      <c r="E33" s="84" t="s">
        <v>8</v>
      </c>
      <c r="F33" s="84" t="s">
        <v>8</v>
      </c>
      <c r="G33" s="84" t="s">
        <v>8</v>
      </c>
      <c r="H33" s="84" t="s">
        <v>8</v>
      </c>
    </row>
    <row r="34" spans="1:8">
      <c r="A34" s="11" t="s">
        <v>1056</v>
      </c>
      <c r="B34" s="11" t="s">
        <v>22</v>
      </c>
      <c r="C34" s="84" t="s">
        <v>8</v>
      </c>
      <c r="D34" s="84" t="s">
        <v>8</v>
      </c>
      <c r="E34" s="84" t="s">
        <v>8</v>
      </c>
      <c r="F34" s="84" t="s">
        <v>8</v>
      </c>
      <c r="G34" s="84" t="s">
        <v>8</v>
      </c>
      <c r="H34" s="84" t="s">
        <v>8</v>
      </c>
    </row>
    <row r="35" spans="1:8">
      <c r="A35" s="11" t="s">
        <v>1055</v>
      </c>
      <c r="B35" s="11" t="s">
        <v>22</v>
      </c>
      <c r="C35" s="84" t="s">
        <v>9</v>
      </c>
      <c r="D35" s="84" t="s">
        <v>9</v>
      </c>
      <c r="E35" s="84" t="s">
        <v>9</v>
      </c>
      <c r="F35" s="84" t="s">
        <v>9</v>
      </c>
      <c r="G35" s="84" t="s">
        <v>9</v>
      </c>
      <c r="H35" s="84" t="s">
        <v>9</v>
      </c>
    </row>
    <row r="36" spans="1:8">
      <c r="A36" s="11" t="s">
        <v>1054</v>
      </c>
      <c r="B36" s="11" t="s">
        <v>22</v>
      </c>
      <c r="C36" s="10"/>
      <c r="D36" s="10"/>
      <c r="E36" s="10"/>
      <c r="F36" s="10"/>
      <c r="G36" s="10"/>
      <c r="H36" s="10"/>
    </row>
    <row r="37" spans="1:8">
      <c r="A37" s="11" t="s">
        <v>1053</v>
      </c>
      <c r="B37" s="11" t="s">
        <v>22</v>
      </c>
      <c r="C37" s="10"/>
      <c r="D37" s="10"/>
      <c r="E37" s="10"/>
      <c r="F37" s="10"/>
      <c r="G37" s="10"/>
      <c r="H37" s="10"/>
    </row>
    <row r="38" spans="1:8">
      <c r="A38" s="11" t="s">
        <v>1052</v>
      </c>
      <c r="B38" s="11" t="s">
        <v>22</v>
      </c>
      <c r="C38" s="10"/>
      <c r="D38" s="10"/>
      <c r="E38" s="10"/>
      <c r="F38" s="10"/>
      <c r="G38" s="10"/>
      <c r="H38" s="10"/>
    </row>
    <row r="39" spans="1:8">
      <c r="A39" s="11" t="s">
        <v>1051</v>
      </c>
      <c r="B39" s="11" t="s">
        <v>22</v>
      </c>
      <c r="C39" s="10"/>
      <c r="D39" s="10"/>
      <c r="E39" s="10"/>
      <c r="F39" s="10"/>
      <c r="G39" s="10"/>
      <c r="H39" s="10"/>
    </row>
    <row r="40" spans="1:8">
      <c r="A40" s="11" t="s">
        <v>1049</v>
      </c>
      <c r="B40" s="11" t="s">
        <v>22</v>
      </c>
      <c r="C40" s="10"/>
      <c r="D40" s="10"/>
      <c r="E40" s="10"/>
      <c r="F40" s="10"/>
      <c r="G40" s="10"/>
      <c r="H40" s="10"/>
    </row>
    <row r="41" spans="1:8">
      <c r="A41" s="11" t="s">
        <v>1048</v>
      </c>
      <c r="B41" s="11" t="s">
        <v>22</v>
      </c>
      <c r="C41" s="10"/>
      <c r="D41" s="10"/>
      <c r="E41" s="10"/>
      <c r="F41" s="10"/>
      <c r="G41" s="10"/>
      <c r="H41" s="10"/>
    </row>
    <row r="42" spans="1:8">
      <c r="A42" s="11" t="s">
        <v>1047</v>
      </c>
      <c r="B42" s="11" t="s">
        <v>22</v>
      </c>
      <c r="C42" s="10"/>
      <c r="D42" s="10"/>
      <c r="E42" s="10"/>
      <c r="F42" s="10"/>
      <c r="G42" s="10"/>
      <c r="H42" s="10"/>
    </row>
    <row r="43" spans="1:8">
      <c r="A43" s="11" t="s">
        <v>1046</v>
      </c>
      <c r="B43" s="11" t="s">
        <v>22</v>
      </c>
      <c r="C43" s="10"/>
      <c r="D43" s="10"/>
      <c r="E43" s="10"/>
      <c r="F43" s="10"/>
      <c r="G43" s="10"/>
      <c r="H43" s="10"/>
    </row>
    <row r="44" spans="1:8">
      <c r="A44" s="11" t="s">
        <v>1050</v>
      </c>
      <c r="B44" s="11" t="s">
        <v>22</v>
      </c>
      <c r="C44" s="10"/>
      <c r="D44" s="10"/>
      <c r="E44" s="10"/>
      <c r="F44" s="10"/>
      <c r="G44" s="10"/>
      <c r="H44" s="10"/>
    </row>
    <row r="45" spans="1:8">
      <c r="A45" s="10"/>
      <c r="B45" s="10"/>
      <c r="C45" s="10"/>
      <c r="D45" s="10"/>
      <c r="E45" s="10"/>
      <c r="F45" s="10"/>
      <c r="G45" s="10"/>
      <c r="H45" s="10"/>
    </row>
    <row r="46" spans="1:8">
      <c r="A46" s="10"/>
      <c r="B46" s="10"/>
      <c r="C46" s="10"/>
      <c r="D46" s="10"/>
      <c r="E46" s="10"/>
      <c r="F46" s="10"/>
      <c r="G46" s="10"/>
      <c r="H46" s="10"/>
    </row>
    <row r="47" spans="1:8">
      <c r="A47" s="10"/>
      <c r="B47" s="10"/>
      <c r="C47" s="10"/>
      <c r="D47" s="10"/>
      <c r="E47" s="10"/>
      <c r="F47" s="10"/>
      <c r="G47" s="10"/>
      <c r="H47" s="10"/>
    </row>
    <row r="48" spans="1:8">
      <c r="A48" s="10"/>
      <c r="B48" s="10"/>
      <c r="C48" s="10"/>
      <c r="D48" s="10"/>
      <c r="E48" s="10"/>
      <c r="F48" s="10"/>
      <c r="G48" s="10"/>
      <c r="H48" s="10"/>
    </row>
    <row r="49" spans="1:8">
      <c r="A49" s="10"/>
      <c r="B49" s="10"/>
      <c r="C49" s="10"/>
      <c r="D49" s="10"/>
      <c r="E49" s="10"/>
      <c r="F49" s="10"/>
      <c r="G49" s="10"/>
      <c r="H49" s="10"/>
    </row>
    <row r="50" spans="1:8">
      <c r="A50" s="10"/>
      <c r="B50" s="10"/>
      <c r="C50" s="10"/>
      <c r="D50" s="10"/>
      <c r="E50" s="10"/>
      <c r="F50" s="10"/>
      <c r="G50" s="10"/>
      <c r="H50" s="10"/>
    </row>
    <row r="51" spans="1:8">
      <c r="A51" s="10"/>
      <c r="B51" s="10"/>
      <c r="C51" s="10"/>
      <c r="D51" s="10"/>
      <c r="E51" s="10"/>
      <c r="F51" s="10"/>
      <c r="G51" s="10"/>
      <c r="H51" s="10"/>
    </row>
    <row r="52" spans="1:8">
      <c r="A52" s="10"/>
      <c r="B52" s="10"/>
      <c r="C52" s="10"/>
      <c r="D52" s="10"/>
      <c r="E52" s="10"/>
      <c r="F52" s="10"/>
      <c r="G52" s="10"/>
      <c r="H52" s="10"/>
    </row>
    <row r="53" spans="1:8">
      <c r="A53" s="10"/>
      <c r="B53" s="10"/>
      <c r="C53" s="10"/>
      <c r="D53" s="10"/>
      <c r="E53" s="10"/>
      <c r="F53" s="10"/>
      <c r="G53" s="10"/>
      <c r="H53" s="10"/>
    </row>
    <row r="54" spans="1:8">
      <c r="A54" s="10"/>
      <c r="B54" s="10"/>
      <c r="C54" s="10"/>
      <c r="D54" s="10"/>
      <c r="E54" s="10"/>
      <c r="F54" s="10"/>
      <c r="G54" s="10"/>
      <c r="H54" s="10"/>
    </row>
    <row r="55" spans="1:8">
      <c r="A55" s="10"/>
      <c r="B55" s="10"/>
      <c r="C55" s="10"/>
      <c r="D55" s="10"/>
      <c r="E55" s="10"/>
      <c r="F55" s="10"/>
      <c r="G55" s="10"/>
      <c r="H55" s="10"/>
    </row>
    <row r="56" spans="1:8">
      <c r="A56" s="10"/>
      <c r="B56" s="10"/>
      <c r="C56" s="10"/>
      <c r="D56" s="10"/>
      <c r="E56" s="10"/>
      <c r="F56" s="10"/>
      <c r="G56" s="10"/>
      <c r="H56" s="10"/>
    </row>
    <row r="57" spans="1:8">
      <c r="A57" s="10"/>
      <c r="B57" s="10"/>
      <c r="C57" s="10"/>
      <c r="D57" s="10"/>
      <c r="E57" s="10"/>
      <c r="F57" s="10"/>
      <c r="G57" s="10"/>
      <c r="H57" s="10"/>
    </row>
    <row r="58" spans="1:8">
      <c r="A58" s="10"/>
      <c r="B58" s="10"/>
      <c r="C58" s="10"/>
      <c r="D58" s="10"/>
      <c r="E58" s="10"/>
      <c r="F58" s="10"/>
      <c r="G58" s="10"/>
      <c r="H58" s="10"/>
    </row>
    <row r="59" spans="1:8">
      <c r="A59" s="10"/>
      <c r="B59" s="10"/>
      <c r="C59" s="10"/>
      <c r="D59" s="10"/>
      <c r="E59" s="10"/>
      <c r="F59" s="10"/>
      <c r="G59" s="10"/>
      <c r="H59" s="10"/>
    </row>
    <row r="60" spans="1:8">
      <c r="A60" s="10"/>
      <c r="B60" s="10"/>
      <c r="C60" s="10"/>
      <c r="D60" s="10"/>
      <c r="E60" s="10"/>
      <c r="F60" s="10"/>
      <c r="G60" s="10"/>
      <c r="H60" s="10"/>
    </row>
    <row r="61" spans="1:8">
      <c r="A61" s="10"/>
      <c r="B61" s="10"/>
      <c r="C61" s="10"/>
      <c r="D61" s="10"/>
      <c r="E61" s="10"/>
      <c r="F61" s="10"/>
      <c r="G61" s="10"/>
      <c r="H61" s="10"/>
    </row>
    <row r="62" spans="1:8">
      <c r="A62" s="10"/>
      <c r="B62" s="10"/>
      <c r="C62" s="10"/>
      <c r="D62" s="10"/>
      <c r="E62" s="10"/>
      <c r="F62" s="10"/>
      <c r="G62" s="10"/>
      <c r="H62" s="10"/>
    </row>
    <row r="63" spans="1:8">
      <c r="A63" s="10"/>
      <c r="B63" s="10"/>
      <c r="C63" s="10"/>
      <c r="D63" s="10"/>
      <c r="E63" s="10"/>
      <c r="F63" s="10"/>
      <c r="G63" s="10"/>
      <c r="H63" s="10"/>
    </row>
    <row r="64" spans="1:8">
      <c r="A64" s="10"/>
      <c r="B64" s="10"/>
      <c r="C64" s="10"/>
      <c r="D64" s="10"/>
      <c r="E64" s="10"/>
      <c r="F64" s="10"/>
      <c r="G64" s="10"/>
      <c r="H64" s="10"/>
    </row>
    <row r="65" spans="1:8">
      <c r="A65" s="10"/>
      <c r="B65" s="10"/>
      <c r="C65" s="10"/>
      <c r="D65" s="10"/>
      <c r="E65" s="10"/>
      <c r="F65" s="10"/>
      <c r="G65" s="10"/>
      <c r="H65" s="10"/>
    </row>
    <row r="66" spans="1:8">
      <c r="A66" s="10"/>
      <c r="B66" s="10"/>
      <c r="C66" s="10"/>
      <c r="D66" s="10"/>
      <c r="E66" s="10"/>
      <c r="F66" s="10"/>
      <c r="G66" s="10"/>
      <c r="H66" s="10"/>
    </row>
    <row r="67" spans="1:8">
      <c r="A67" s="10"/>
      <c r="B67" s="10"/>
      <c r="C67" s="10"/>
      <c r="D67" s="10"/>
      <c r="E67" s="10"/>
      <c r="F67" s="10"/>
      <c r="G67" s="10"/>
      <c r="H67" s="10"/>
    </row>
    <row r="68" spans="1:8">
      <c r="A68" s="10"/>
      <c r="B68" s="10"/>
      <c r="C68" s="10"/>
      <c r="D68" s="10"/>
      <c r="E68" s="10"/>
      <c r="F68" s="10"/>
      <c r="G68" s="10"/>
      <c r="H68" s="10"/>
    </row>
    <row r="69" spans="1:8">
      <c r="A69" s="10"/>
      <c r="B69" s="10"/>
      <c r="C69" s="10"/>
      <c r="D69" s="10"/>
      <c r="E69" s="10"/>
      <c r="F69" s="10"/>
      <c r="G69" s="10"/>
      <c r="H69" s="10"/>
    </row>
    <row r="70" spans="1:8">
      <c r="A70" s="10"/>
      <c r="B70" s="10"/>
      <c r="C70" s="10"/>
      <c r="D70" s="10"/>
      <c r="E70" s="10"/>
      <c r="F70" s="10"/>
      <c r="G70" s="10"/>
      <c r="H70" s="10"/>
    </row>
    <row r="71" spans="1:8">
      <c r="A71" s="10"/>
      <c r="B71" s="10"/>
      <c r="C71" s="10"/>
      <c r="D71" s="10"/>
      <c r="E71" s="10"/>
      <c r="F71" s="10"/>
      <c r="G71" s="10"/>
      <c r="H71" s="10"/>
    </row>
    <row r="72" spans="1:8">
      <c r="A72" s="10"/>
      <c r="B72" s="10"/>
      <c r="C72" s="10"/>
      <c r="D72" s="10"/>
      <c r="E72" s="10"/>
      <c r="F72" s="10"/>
      <c r="G72" s="10"/>
      <c r="H72" s="10"/>
    </row>
    <row r="73" spans="1:8">
      <c r="A73" s="10"/>
      <c r="B73" s="10"/>
      <c r="C73" s="10"/>
      <c r="D73" s="10"/>
      <c r="E73" s="10"/>
      <c r="F73" s="10"/>
      <c r="G73" s="10"/>
      <c r="H73" s="10"/>
    </row>
    <row r="74" spans="1:8">
      <c r="A74" s="10"/>
      <c r="B74" s="10"/>
      <c r="C74" s="10"/>
      <c r="D74" s="10"/>
      <c r="E74" s="10"/>
      <c r="F74" s="10"/>
      <c r="G74" s="10"/>
      <c r="H74" s="10"/>
    </row>
    <row r="75" spans="1:8">
      <c r="A75" s="10"/>
      <c r="B75" s="10"/>
      <c r="C75" s="10"/>
      <c r="D75" s="10"/>
      <c r="E75" s="10"/>
      <c r="F75" s="10"/>
      <c r="G75" s="10"/>
      <c r="H75" s="10"/>
    </row>
    <row r="76" spans="1:8">
      <c r="A76" s="10"/>
      <c r="B76" s="10"/>
      <c r="C76" s="10"/>
      <c r="D76" s="10"/>
      <c r="E76" s="10"/>
      <c r="F76" s="10"/>
      <c r="G76" s="10"/>
      <c r="H76" s="10"/>
    </row>
    <row r="77" spans="1:8">
      <c r="A77" s="10"/>
      <c r="B77" s="10"/>
      <c r="C77" s="10"/>
      <c r="D77" s="10"/>
      <c r="E77" s="10"/>
      <c r="F77" s="10"/>
      <c r="G77" s="10"/>
      <c r="H77" s="10"/>
    </row>
    <row r="78" spans="1:8">
      <c r="A78" s="10"/>
      <c r="B78" s="10"/>
      <c r="C78" s="10"/>
      <c r="D78" s="10"/>
      <c r="E78" s="10"/>
      <c r="F78" s="10"/>
      <c r="G78" s="10"/>
      <c r="H78" s="10"/>
    </row>
    <row r="79" spans="1:8">
      <c r="A79" s="10"/>
      <c r="B79" s="10"/>
      <c r="C79" s="10"/>
      <c r="D79" s="10"/>
      <c r="E79" s="10"/>
      <c r="F79" s="10"/>
      <c r="G79" s="10"/>
      <c r="H79" s="10"/>
    </row>
    <row r="80" spans="1:8">
      <c r="A80" s="10"/>
      <c r="B80" s="10"/>
      <c r="C80" s="10"/>
      <c r="D80" s="10"/>
      <c r="E80" s="10"/>
      <c r="F80" s="10"/>
      <c r="G80" s="10"/>
      <c r="H80" s="10"/>
    </row>
    <row r="81" spans="1:8">
      <c r="A81" s="10"/>
      <c r="B81" s="10"/>
      <c r="C81" s="10"/>
      <c r="D81" s="10"/>
      <c r="E81" s="10"/>
      <c r="F81" s="10"/>
      <c r="G81" s="10"/>
      <c r="H81" s="10"/>
    </row>
    <row r="82" spans="1:8">
      <c r="A82" s="10"/>
      <c r="B82" s="10"/>
      <c r="C82" s="10"/>
      <c r="D82" s="10"/>
      <c r="E82" s="10"/>
      <c r="F82" s="10"/>
      <c r="G82" s="10"/>
      <c r="H82" s="10"/>
    </row>
    <row r="83" spans="1:8">
      <c r="A83" s="10"/>
      <c r="B83" s="10"/>
      <c r="C83" s="10"/>
      <c r="D83" s="10"/>
      <c r="E83" s="10"/>
      <c r="F83" s="10"/>
      <c r="G83" s="10"/>
      <c r="H83" s="10"/>
    </row>
    <row r="84" spans="1:8">
      <c r="A84" s="10"/>
      <c r="B84" s="10"/>
      <c r="C84" s="10"/>
      <c r="D84" s="10"/>
      <c r="E84" s="10"/>
      <c r="F84" s="10"/>
      <c r="G84" s="10"/>
      <c r="H84" s="10"/>
    </row>
    <row r="85" spans="1:8">
      <c r="A85" s="10"/>
      <c r="B85" s="10"/>
      <c r="C85" s="10"/>
      <c r="D85" s="10"/>
      <c r="E85" s="10"/>
      <c r="F85" s="10"/>
      <c r="G85" s="10"/>
      <c r="H85" s="10"/>
    </row>
    <row r="86" spans="1:8">
      <c r="A86" s="10"/>
      <c r="B86" s="10"/>
      <c r="C86" s="10"/>
      <c r="D86" s="10"/>
      <c r="E86" s="10"/>
      <c r="F86" s="10"/>
      <c r="G86" s="10"/>
      <c r="H86" s="10"/>
    </row>
    <row r="87" spans="1:8">
      <c r="A87" s="10"/>
      <c r="B87" s="10"/>
      <c r="C87" s="10"/>
      <c r="D87" s="10"/>
      <c r="E87" s="10"/>
      <c r="F87" s="10"/>
      <c r="G87" s="10"/>
      <c r="H87" s="10"/>
    </row>
    <row r="88" spans="1:8">
      <c r="A88" s="10"/>
      <c r="B88" s="10"/>
      <c r="C88" s="10"/>
      <c r="D88" s="10"/>
      <c r="E88" s="10"/>
      <c r="F88" s="10"/>
      <c r="G88" s="10"/>
      <c r="H88" s="10"/>
    </row>
    <row r="89" spans="1:8">
      <c r="A89" s="10"/>
      <c r="B89" s="10"/>
      <c r="C89" s="10"/>
      <c r="D89" s="10"/>
      <c r="E89" s="10"/>
      <c r="F89" s="10"/>
      <c r="G89" s="10"/>
      <c r="H89" s="10"/>
    </row>
    <row r="90" spans="1:8">
      <c r="A90" s="10"/>
      <c r="B90" s="191"/>
    </row>
    <row r="91" spans="1:8">
      <c r="A91" s="10"/>
      <c r="B91" s="191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ColWidth="9.08984375" defaultRowHeight="14.5"/>
  <cols>
    <col min="1" max="1" width="30.54296875" style="61" bestFit="1" customWidth="1"/>
    <col min="2" max="2" width="30.54296875" style="61" customWidth="1"/>
    <col min="3" max="8" width="25.6328125" style="61" customWidth="1"/>
    <col min="9" max="16384" width="9.08984375" style="61"/>
  </cols>
  <sheetData>
    <row r="1" spans="1:8">
      <c r="A1" s="133" t="s">
        <v>2451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29">
      <c r="A2" s="62" t="s">
        <v>6</v>
      </c>
      <c r="B2" s="62" t="s">
        <v>22</v>
      </c>
      <c r="C2" s="10" t="s">
        <v>2450</v>
      </c>
      <c r="D2" s="10" t="s">
        <v>2450</v>
      </c>
      <c r="E2" s="10" t="s">
        <v>2450</v>
      </c>
      <c r="F2" s="10" t="s">
        <v>2450</v>
      </c>
      <c r="G2" s="10" t="s">
        <v>2450</v>
      </c>
      <c r="H2" s="10" t="s">
        <v>2450</v>
      </c>
    </row>
    <row r="3" spans="1:8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>
      <c r="A8" s="62" t="s">
        <v>2372</v>
      </c>
      <c r="B8" s="62" t="s">
        <v>22</v>
      </c>
      <c r="C8" s="10" t="s">
        <v>2449</v>
      </c>
      <c r="D8" s="10" t="s">
        <v>2448</v>
      </c>
      <c r="E8" s="10" t="s">
        <v>2448</v>
      </c>
      <c r="F8" s="10" t="s">
        <v>2448</v>
      </c>
      <c r="G8" s="10" t="s">
        <v>2448</v>
      </c>
      <c r="H8" s="10" t="s">
        <v>2448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s="27" customFormat="1" ht="19.25" customHeight="1">
      <c r="A17" s="62" t="s">
        <v>225</v>
      </c>
      <c r="B17" s="62" t="s">
        <v>22</v>
      </c>
      <c r="C17" s="10" t="s">
        <v>21</v>
      </c>
      <c r="D17" s="10"/>
      <c r="E17" s="10"/>
      <c r="F17" s="10"/>
      <c r="G17" s="10"/>
      <c r="H17" s="10"/>
    </row>
    <row r="18" spans="1:8">
      <c r="A18" s="62" t="s">
        <v>1074</v>
      </c>
      <c r="B18" s="62" t="s">
        <v>22</v>
      </c>
      <c r="C18" s="10" t="s">
        <v>2339</v>
      </c>
      <c r="D18" s="10" t="s">
        <v>700</v>
      </c>
      <c r="E18" s="10" t="s">
        <v>700</v>
      </c>
      <c r="F18" s="10" t="s">
        <v>700</v>
      </c>
      <c r="G18" s="10" t="s">
        <v>700</v>
      </c>
      <c r="H18" s="10" t="s">
        <v>700</v>
      </c>
    </row>
    <row r="19" spans="1:8">
      <c r="A19" s="62" t="s">
        <v>1072</v>
      </c>
      <c r="B19" s="62" t="s">
        <v>22</v>
      </c>
      <c r="C19" s="10" t="s">
        <v>226</v>
      </c>
      <c r="D19" s="10" t="s">
        <v>1149</v>
      </c>
      <c r="E19" s="10" t="s">
        <v>1149</v>
      </c>
      <c r="F19" s="10" t="s">
        <v>1149</v>
      </c>
      <c r="G19" s="10" t="s">
        <v>1149</v>
      </c>
      <c r="H19" s="10" t="s">
        <v>1149</v>
      </c>
    </row>
    <row r="20" spans="1:8">
      <c r="A20" s="62" t="s">
        <v>2447</v>
      </c>
      <c r="B20" s="62" t="s">
        <v>22</v>
      </c>
      <c r="C20" s="13" t="s">
        <v>2446</v>
      </c>
      <c r="D20" s="10" t="s">
        <v>2446</v>
      </c>
      <c r="E20" s="10" t="s">
        <v>2446</v>
      </c>
      <c r="F20" s="10" t="s">
        <v>2446</v>
      </c>
      <c r="G20" s="10" t="s">
        <v>2446</v>
      </c>
      <c r="H20" s="10" t="s">
        <v>2446</v>
      </c>
    </row>
    <row r="21" spans="1:8">
      <c r="A21" s="62" t="s">
        <v>2445</v>
      </c>
      <c r="B21" s="62" t="s">
        <v>22</v>
      </c>
      <c r="C21" s="13" t="s">
        <v>734</v>
      </c>
      <c r="D21" s="13" t="s">
        <v>734</v>
      </c>
      <c r="E21" s="13" t="s">
        <v>734</v>
      </c>
      <c r="F21" s="10" t="s">
        <v>734</v>
      </c>
      <c r="G21" s="10" t="s">
        <v>734</v>
      </c>
      <c r="H21" s="10" t="s">
        <v>734</v>
      </c>
    </row>
    <row r="22" spans="1:8">
      <c r="A22" s="62" t="s">
        <v>1045</v>
      </c>
      <c r="B22" s="62" t="s">
        <v>22</v>
      </c>
      <c r="C22" s="84" t="s">
        <v>20</v>
      </c>
      <c r="D22" s="84" t="s">
        <v>20</v>
      </c>
      <c r="E22" s="84" t="s">
        <v>20</v>
      </c>
      <c r="F22" s="84" t="s">
        <v>20</v>
      </c>
      <c r="G22" s="84" t="s">
        <v>20</v>
      </c>
      <c r="H22" s="84" t="s">
        <v>20</v>
      </c>
    </row>
    <row r="23" spans="1:8">
      <c r="A23" s="62" t="s">
        <v>1044</v>
      </c>
      <c r="B23" s="62" t="s">
        <v>22</v>
      </c>
      <c r="C23" s="84" t="s">
        <v>1043</v>
      </c>
      <c r="D23" s="84" t="s">
        <v>1043</v>
      </c>
      <c r="E23" s="84" t="s">
        <v>1043</v>
      </c>
      <c r="F23" s="84" t="s">
        <v>1043</v>
      </c>
      <c r="G23" s="84" t="s">
        <v>1043</v>
      </c>
      <c r="H23" s="84" t="s">
        <v>1043</v>
      </c>
    </row>
    <row r="24" spans="1:8">
      <c r="A24" s="62" t="s">
        <v>1042</v>
      </c>
      <c r="B24" s="62" t="s">
        <v>22</v>
      </c>
      <c r="C24" s="10" t="s">
        <v>1041</v>
      </c>
      <c r="D24" s="10" t="s">
        <v>1041</v>
      </c>
      <c r="E24" s="10" t="s">
        <v>1041</v>
      </c>
      <c r="F24" s="10" t="s">
        <v>1041</v>
      </c>
      <c r="G24" s="10" t="s">
        <v>1041</v>
      </c>
      <c r="H24" s="10" t="s">
        <v>1041</v>
      </c>
    </row>
    <row r="25" spans="1:8">
      <c r="A25" s="62" t="s">
        <v>1017</v>
      </c>
      <c r="B25" s="62" t="s">
        <v>22</v>
      </c>
      <c r="C25" s="84" t="s">
        <v>1016</v>
      </c>
      <c r="D25" s="84" t="s">
        <v>1016</v>
      </c>
      <c r="E25" s="84" t="s">
        <v>1016</v>
      </c>
      <c r="F25" s="84" t="s">
        <v>1016</v>
      </c>
      <c r="G25" s="84" t="s">
        <v>1016</v>
      </c>
      <c r="H25" s="84" t="s">
        <v>1016</v>
      </c>
    </row>
    <row r="26" spans="1:8" s="27" customFormat="1" ht="19.25" customHeight="1">
      <c r="A26" s="33" t="s">
        <v>2362</v>
      </c>
      <c r="B26" s="33" t="s">
        <v>22</v>
      </c>
      <c r="C26" s="10" t="s">
        <v>1014</v>
      </c>
      <c r="D26" s="10"/>
      <c r="E26" s="10"/>
      <c r="F26" s="10"/>
      <c r="G26" s="10"/>
      <c r="H26" s="10"/>
    </row>
    <row r="27" spans="1:8">
      <c r="A27" s="62" t="s">
        <v>2444</v>
      </c>
      <c r="B27" s="62" t="s">
        <v>22</v>
      </c>
      <c r="C27" s="84" t="s">
        <v>407</v>
      </c>
      <c r="D27" s="84" t="s">
        <v>407</v>
      </c>
      <c r="E27" s="84" t="s">
        <v>407</v>
      </c>
      <c r="F27" s="84" t="s">
        <v>407</v>
      </c>
      <c r="G27" s="84" t="s">
        <v>407</v>
      </c>
      <c r="H27" s="84" t="s">
        <v>407</v>
      </c>
    </row>
    <row r="28" spans="1:8">
      <c r="A28" s="62" t="s">
        <v>1011</v>
      </c>
      <c r="B28" s="62" t="s">
        <v>22</v>
      </c>
      <c r="C28" s="84" t="s">
        <v>20</v>
      </c>
      <c r="D28" s="84" t="s">
        <v>20</v>
      </c>
      <c r="E28" s="84" t="s">
        <v>20</v>
      </c>
      <c r="F28" s="84" t="s">
        <v>20</v>
      </c>
      <c r="G28" s="84" t="s">
        <v>20</v>
      </c>
      <c r="H28" s="84" t="s">
        <v>20</v>
      </c>
    </row>
    <row r="29" spans="1:8">
      <c r="A29" s="11" t="s">
        <v>999</v>
      </c>
      <c r="B29" s="11" t="s">
        <v>22</v>
      </c>
      <c r="C29" s="10"/>
      <c r="D29" s="10"/>
      <c r="E29" s="10"/>
      <c r="F29" s="10"/>
      <c r="G29" s="10"/>
      <c r="H29" s="10"/>
    </row>
    <row r="30" spans="1:8">
      <c r="A30" s="11" t="s">
        <v>998</v>
      </c>
      <c r="B30" s="11" t="s">
        <v>22</v>
      </c>
      <c r="C30" s="10"/>
      <c r="D30" s="10"/>
      <c r="E30" s="10"/>
      <c r="F30" s="10"/>
      <c r="G30" s="10"/>
      <c r="H30" s="10"/>
    </row>
    <row r="31" spans="1:8">
      <c r="A31" s="62" t="s">
        <v>997</v>
      </c>
      <c r="B31" s="62" t="s">
        <v>22</v>
      </c>
      <c r="C31" s="84" t="s">
        <v>996</v>
      </c>
      <c r="D31" s="84" t="s">
        <v>996</v>
      </c>
      <c r="E31" s="84" t="s">
        <v>996</v>
      </c>
      <c r="F31" s="84" t="s">
        <v>996</v>
      </c>
      <c r="G31" s="84" t="s">
        <v>996</v>
      </c>
      <c r="H31" s="84" t="s">
        <v>996</v>
      </c>
    </row>
    <row r="32" spans="1:8" s="102" customFormat="1" ht="72.5">
      <c r="A32" s="62" t="s">
        <v>2443</v>
      </c>
      <c r="B32" s="62" t="s">
        <v>22</v>
      </c>
      <c r="C32" s="10" t="s">
        <v>2442</v>
      </c>
      <c r="D32" s="10" t="s">
        <v>2442</v>
      </c>
      <c r="E32" s="10" t="s">
        <v>2442</v>
      </c>
      <c r="F32" s="10" t="s">
        <v>2442</v>
      </c>
      <c r="G32" s="10" t="s">
        <v>2442</v>
      </c>
      <c r="H32" s="10" t="s">
        <v>2442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"/>
  <sheetViews>
    <sheetView topLeftCell="A31" workbookViewId="0">
      <selection activeCell="C8" sqref="C8"/>
    </sheetView>
  </sheetViews>
  <sheetFormatPr defaultColWidth="9.08984375" defaultRowHeight="14.5"/>
  <cols>
    <col min="1" max="2" width="32.6328125" style="61" customWidth="1"/>
    <col min="3" max="8" width="37.54296875" style="61" customWidth="1"/>
    <col min="9" max="16384" width="9.08984375" style="61"/>
  </cols>
  <sheetData>
    <row r="1" spans="1:49" s="98" customFormat="1">
      <c r="A1" s="101" t="s">
        <v>1177</v>
      </c>
      <c r="B1" s="101" t="s">
        <v>971</v>
      </c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99"/>
      <c r="AR1" s="99"/>
      <c r="AS1" s="99"/>
      <c r="AT1" s="99"/>
      <c r="AU1" s="99"/>
      <c r="AV1" s="99"/>
      <c r="AW1" s="99"/>
    </row>
    <row r="2" spans="1:49" ht="29">
      <c r="A2" s="45" t="s">
        <v>6</v>
      </c>
      <c r="B2" s="45" t="s">
        <v>22</v>
      </c>
      <c r="C2" s="44" t="s">
        <v>1176</v>
      </c>
      <c r="D2" s="44" t="s">
        <v>1175</v>
      </c>
      <c r="E2" s="44" t="s">
        <v>1174</v>
      </c>
      <c r="F2" s="44" t="s">
        <v>1173</v>
      </c>
      <c r="G2" s="44" t="s">
        <v>1172</v>
      </c>
      <c r="H2" s="44" t="s">
        <v>1171</v>
      </c>
    </row>
    <row r="3" spans="1:49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6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97" t="s">
        <v>708</v>
      </c>
      <c r="B9" s="97" t="s">
        <v>22</v>
      </c>
      <c r="C9" s="39" t="s">
        <v>640</v>
      </c>
      <c r="D9" s="39" t="s">
        <v>640</v>
      </c>
      <c r="E9" s="39" t="s">
        <v>640</v>
      </c>
      <c r="F9" s="39" t="s">
        <v>640</v>
      </c>
      <c r="G9" s="39" t="s">
        <v>640</v>
      </c>
      <c r="H9" s="39" t="s">
        <v>640</v>
      </c>
    </row>
    <row r="10" spans="1:49">
      <c r="A10" s="62" t="s">
        <v>706</v>
      </c>
      <c r="B10" s="62" t="s">
        <v>22</v>
      </c>
      <c r="C10" s="10" t="s">
        <v>725</v>
      </c>
      <c r="D10" s="10" t="s">
        <v>725</v>
      </c>
      <c r="E10" s="10" t="s">
        <v>725</v>
      </c>
      <c r="F10" s="10" t="s">
        <v>725</v>
      </c>
      <c r="G10" s="10" t="s">
        <v>725</v>
      </c>
      <c r="H10" s="10" t="s">
        <v>725</v>
      </c>
    </row>
    <row r="11" spans="1:49">
      <c r="A11" s="11" t="s">
        <v>724</v>
      </c>
      <c r="B11" s="11" t="s">
        <v>22</v>
      </c>
      <c r="C11" s="41" t="s">
        <v>9</v>
      </c>
      <c r="D11" s="41" t="s">
        <v>9</v>
      </c>
      <c r="E11" s="41" t="s">
        <v>9</v>
      </c>
      <c r="F11" s="41" t="s">
        <v>9</v>
      </c>
      <c r="G11" s="41" t="s">
        <v>9</v>
      </c>
      <c r="H11" s="41" t="s">
        <v>9</v>
      </c>
    </row>
    <row r="12" spans="1:49">
      <c r="A12" s="11" t="s">
        <v>1170</v>
      </c>
      <c r="B12" s="11" t="s">
        <v>22</v>
      </c>
      <c r="C12" s="37" t="s">
        <v>552</v>
      </c>
      <c r="D12" s="37" t="s">
        <v>552</v>
      </c>
      <c r="E12" s="37" t="s">
        <v>552</v>
      </c>
      <c r="F12" s="37" t="s">
        <v>552</v>
      </c>
      <c r="G12" s="37" t="s">
        <v>552</v>
      </c>
      <c r="H12" s="37" t="s">
        <v>552</v>
      </c>
    </row>
    <row r="13" spans="1:49">
      <c r="A13" s="11" t="s">
        <v>723</v>
      </c>
      <c r="B13" s="11" t="s">
        <v>22</v>
      </c>
      <c r="C13" s="37" t="s">
        <v>722</v>
      </c>
      <c r="D13" s="37" t="s">
        <v>722</v>
      </c>
      <c r="E13" s="37" t="s">
        <v>722</v>
      </c>
      <c r="F13" s="37" t="s">
        <v>722</v>
      </c>
      <c r="G13" s="37" t="s">
        <v>722</v>
      </c>
      <c r="H13" s="37" t="s">
        <v>722</v>
      </c>
    </row>
    <row r="14" spans="1:49">
      <c r="A14" s="11" t="s">
        <v>721</v>
      </c>
      <c r="B14" s="11" t="s">
        <v>22</v>
      </c>
      <c r="C14" s="37" t="s">
        <v>549</v>
      </c>
      <c r="D14" s="37" t="s">
        <v>549</v>
      </c>
      <c r="E14" s="37" t="s">
        <v>549</v>
      </c>
      <c r="F14" s="37" t="s">
        <v>549</v>
      </c>
      <c r="G14" s="37" t="s">
        <v>549</v>
      </c>
      <c r="H14" s="37" t="s">
        <v>549</v>
      </c>
    </row>
    <row r="15" spans="1:49">
      <c r="A15" s="11" t="s">
        <v>720</v>
      </c>
      <c r="B15" s="11" t="s">
        <v>22</v>
      </c>
      <c r="C15" s="37" t="s">
        <v>719</v>
      </c>
      <c r="D15" s="37" t="s">
        <v>719</v>
      </c>
      <c r="E15" s="37" t="s">
        <v>719</v>
      </c>
      <c r="F15" s="37" t="s">
        <v>719</v>
      </c>
      <c r="G15" s="37" t="s">
        <v>719</v>
      </c>
      <c r="H15" s="37" t="s">
        <v>719</v>
      </c>
    </row>
    <row r="16" spans="1:49">
      <c r="A16" s="11" t="s">
        <v>705</v>
      </c>
      <c r="B16" s="11" t="s">
        <v>22</v>
      </c>
      <c r="C16" s="37" t="s">
        <v>197</v>
      </c>
      <c r="D16" s="37" t="s">
        <v>197</v>
      </c>
      <c r="E16" s="37" t="s">
        <v>197</v>
      </c>
      <c r="F16" s="37" t="s">
        <v>197</v>
      </c>
      <c r="G16" s="37" t="s">
        <v>197</v>
      </c>
      <c r="H16" s="37" t="s">
        <v>197</v>
      </c>
    </row>
    <row r="17" spans="1:8">
      <c r="A17" s="11" t="s">
        <v>704</v>
      </c>
      <c r="B17" s="11" t="s">
        <v>22</v>
      </c>
      <c r="C17" s="37" t="s">
        <v>718</v>
      </c>
      <c r="D17" s="37" t="s">
        <v>718</v>
      </c>
      <c r="E17" s="37" t="s">
        <v>718</v>
      </c>
      <c r="F17" s="37" t="s">
        <v>718</v>
      </c>
      <c r="G17" s="37" t="s">
        <v>718</v>
      </c>
      <c r="H17" s="37" t="s">
        <v>718</v>
      </c>
    </row>
    <row r="18" spans="1:8">
      <c r="A18" s="11" t="s">
        <v>703</v>
      </c>
      <c r="B18" s="11" t="s">
        <v>22</v>
      </c>
      <c r="C18" s="37" t="s">
        <v>700</v>
      </c>
      <c r="D18" s="37" t="s">
        <v>700</v>
      </c>
      <c r="E18" s="37" t="s">
        <v>700</v>
      </c>
      <c r="F18" s="37" t="s">
        <v>700</v>
      </c>
      <c r="G18" s="37" t="s">
        <v>700</v>
      </c>
      <c r="H18" s="37" t="s">
        <v>700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6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62" t="s">
        <v>680</v>
      </c>
      <c r="B21" s="62" t="s">
        <v>22</v>
      </c>
      <c r="C21" s="10" t="s">
        <v>1169</v>
      </c>
      <c r="D21" s="10" t="s">
        <v>1169</v>
      </c>
      <c r="E21" s="10" t="s">
        <v>1169</v>
      </c>
      <c r="F21" s="10" t="s">
        <v>1169</v>
      </c>
      <c r="G21" s="10" t="s">
        <v>1169</v>
      </c>
      <c r="H21" s="10" t="s">
        <v>1169</v>
      </c>
    </row>
    <row r="22" spans="1:8">
      <c r="A22" s="6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62" t="s">
        <v>697</v>
      </c>
      <c r="B23" s="62" t="s">
        <v>22</v>
      </c>
      <c r="C23" s="10" t="s">
        <v>696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6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62" t="s">
        <v>692</v>
      </c>
      <c r="B25" s="62" t="s">
        <v>22</v>
      </c>
      <c r="C25" s="10" t="s">
        <v>691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11" t="s">
        <v>678</v>
      </c>
      <c r="B26" s="11" t="s">
        <v>22</v>
      </c>
      <c r="C26" s="37" t="s">
        <v>196</v>
      </c>
      <c r="D26" s="37" t="s">
        <v>196</v>
      </c>
      <c r="E26" s="37" t="s">
        <v>196</v>
      </c>
      <c r="F26" s="37" t="s">
        <v>196</v>
      </c>
      <c r="G26" s="37" t="s">
        <v>196</v>
      </c>
      <c r="H26" s="37" t="s">
        <v>196</v>
      </c>
    </row>
    <row r="27" spans="1:8">
      <c r="A27" s="11" t="s">
        <v>699</v>
      </c>
      <c r="B27" s="11" t="s">
        <v>22</v>
      </c>
      <c r="C27" s="42" t="s">
        <v>126</v>
      </c>
      <c r="D27" s="42" t="s">
        <v>126</v>
      </c>
      <c r="E27" s="42" t="s">
        <v>126</v>
      </c>
      <c r="F27" s="42" t="s">
        <v>126</v>
      </c>
      <c r="G27" s="42" t="s">
        <v>126</v>
      </c>
      <c r="H27" s="42" t="s">
        <v>126</v>
      </c>
    </row>
    <row r="28" spans="1:8">
      <c r="A28" s="11" t="s">
        <v>689</v>
      </c>
      <c r="B28" s="11" t="s">
        <v>22</v>
      </c>
      <c r="C28" s="41" t="s">
        <v>9</v>
      </c>
      <c r="D28" s="41" t="s">
        <v>9</v>
      </c>
      <c r="E28" s="41" t="s">
        <v>9</v>
      </c>
      <c r="F28" s="41" t="s">
        <v>9</v>
      </c>
      <c r="G28" s="41" t="s">
        <v>9</v>
      </c>
      <c r="H28" s="41" t="s">
        <v>9</v>
      </c>
    </row>
    <row r="29" spans="1:8">
      <c r="A29" s="11" t="s">
        <v>688</v>
      </c>
      <c r="B29" s="11" t="s">
        <v>22</v>
      </c>
      <c r="C29" s="37" t="s">
        <v>717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40" t="s">
        <v>687</v>
      </c>
      <c r="B30" s="40" t="s">
        <v>22</v>
      </c>
      <c r="C30" s="39" t="s">
        <v>651</v>
      </c>
      <c r="D30" s="39" t="s">
        <v>651</v>
      </c>
      <c r="E30" s="39" t="s">
        <v>651</v>
      </c>
      <c r="F30" s="39" t="s">
        <v>651</v>
      </c>
      <c r="G30" s="39" t="s">
        <v>651</v>
      </c>
      <c r="H30" s="39" t="s">
        <v>651</v>
      </c>
    </row>
    <row r="31" spans="1:8">
      <c r="A31" s="51" t="s">
        <v>707</v>
      </c>
      <c r="B31" s="63" t="s">
        <v>22</v>
      </c>
      <c r="C31" s="50" t="s">
        <v>726</v>
      </c>
      <c r="D31" s="50" t="s">
        <v>633</v>
      </c>
      <c r="E31" s="50" t="s">
        <v>633</v>
      </c>
      <c r="F31" s="50" t="s">
        <v>633</v>
      </c>
      <c r="G31" s="50" t="s">
        <v>633</v>
      </c>
      <c r="H31" s="50" t="s">
        <v>633</v>
      </c>
    </row>
    <row r="32" spans="1:8">
      <c r="A32" s="11" t="s">
        <v>686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40" t="s">
        <v>684</v>
      </c>
      <c r="B34" s="40" t="s">
        <v>22</v>
      </c>
      <c r="C34" s="39" t="s">
        <v>639</v>
      </c>
      <c r="D34" s="39" t="s">
        <v>639</v>
      </c>
      <c r="E34" s="39" t="s">
        <v>639</v>
      </c>
      <c r="F34" s="39" t="s">
        <v>639</v>
      </c>
      <c r="G34" s="39" t="s">
        <v>639</v>
      </c>
      <c r="H34" s="39" t="s">
        <v>639</v>
      </c>
    </row>
    <row r="35" spans="1:8">
      <c r="A35" s="11" t="s">
        <v>683</v>
      </c>
      <c r="B35" s="11" t="s">
        <v>22</v>
      </c>
      <c r="C35" s="41" t="s">
        <v>9</v>
      </c>
      <c r="D35" s="41" t="s">
        <v>9</v>
      </c>
      <c r="E35" s="41" t="s">
        <v>9</v>
      </c>
      <c r="F35" s="41" t="s">
        <v>9</v>
      </c>
      <c r="G35" s="41" t="s">
        <v>9</v>
      </c>
      <c r="H35" s="41" t="s">
        <v>9</v>
      </c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40" t="s">
        <v>681</v>
      </c>
      <c r="B37" s="40" t="s">
        <v>22</v>
      </c>
      <c r="C37" s="39" t="s">
        <v>980</v>
      </c>
      <c r="D37" s="39" t="s">
        <v>651</v>
      </c>
      <c r="E37" s="39" t="s">
        <v>651</v>
      </c>
      <c r="F37" s="39" t="s">
        <v>651</v>
      </c>
      <c r="G37" s="39" t="s">
        <v>651</v>
      </c>
      <c r="H37" s="39" t="s">
        <v>651</v>
      </c>
    </row>
    <row r="38" spans="1:8">
      <c r="A38" s="11" t="s">
        <v>679</v>
      </c>
      <c r="B38" s="11" t="s">
        <v>22</v>
      </c>
      <c r="C38" s="38" t="s">
        <v>1131</v>
      </c>
      <c r="D38" s="38" t="s">
        <v>1131</v>
      </c>
      <c r="E38" s="38" t="s">
        <v>1131</v>
      </c>
      <c r="F38" s="38" t="s">
        <v>1131</v>
      </c>
      <c r="G38" s="38" t="s">
        <v>1131</v>
      </c>
      <c r="H38" s="38" t="s">
        <v>1131</v>
      </c>
    </row>
    <row r="39" spans="1:8" ht="72.5">
      <c r="A39" s="94" t="s">
        <v>1130</v>
      </c>
      <c r="B39" s="94" t="s">
        <v>22</v>
      </c>
      <c r="C39" s="93" t="s">
        <v>1129</v>
      </c>
      <c r="D39" s="93" t="s">
        <v>1129</v>
      </c>
      <c r="E39" s="93" t="s">
        <v>1129</v>
      </c>
      <c r="F39" s="93" t="s">
        <v>1129</v>
      </c>
      <c r="G39" s="93" t="s">
        <v>1129</v>
      </c>
      <c r="H39" s="93" t="s">
        <v>1129</v>
      </c>
    </row>
    <row r="40" spans="1:8">
      <c r="A40" s="11" t="s">
        <v>983</v>
      </c>
      <c r="B40" s="11" t="s">
        <v>22</v>
      </c>
      <c r="C40" s="41" t="s">
        <v>409</v>
      </c>
      <c r="D40" s="41" t="s">
        <v>409</v>
      </c>
      <c r="E40" s="41" t="s">
        <v>409</v>
      </c>
      <c r="F40" s="41" t="s">
        <v>409</v>
      </c>
      <c r="G40" s="41" t="s">
        <v>409</v>
      </c>
      <c r="H40" s="41" t="s">
        <v>409</v>
      </c>
    </row>
    <row r="41" spans="1:8">
      <c r="A41" s="95" t="s">
        <v>1157</v>
      </c>
      <c r="B41" s="95" t="s">
        <v>22</v>
      </c>
      <c r="C41" s="10" t="s">
        <v>1156</v>
      </c>
      <c r="D41" s="10" t="s">
        <v>1156</v>
      </c>
      <c r="E41" s="10" t="s">
        <v>1156</v>
      </c>
      <c r="F41" s="10" t="s">
        <v>1156</v>
      </c>
      <c r="G41" s="10" t="s">
        <v>1156</v>
      </c>
      <c r="H41" s="10" t="s">
        <v>1156</v>
      </c>
    </row>
    <row r="42" spans="1:8">
      <c r="A42" s="11" t="s">
        <v>1168</v>
      </c>
      <c r="B42" s="11" t="s">
        <v>22</v>
      </c>
      <c r="C42" s="38" t="s">
        <v>1167</v>
      </c>
      <c r="D42" s="38" t="s">
        <v>1167</v>
      </c>
      <c r="E42" s="38" t="s">
        <v>1167</v>
      </c>
      <c r="F42" s="38" t="s">
        <v>1167</v>
      </c>
      <c r="G42" s="38" t="s">
        <v>1167</v>
      </c>
      <c r="H42" s="38" t="s">
        <v>1167</v>
      </c>
    </row>
    <row r="43" spans="1:8">
      <c r="A43" s="96" t="s">
        <v>1166</v>
      </c>
      <c r="B43" s="96" t="s">
        <v>22</v>
      </c>
      <c r="C43" s="38" t="s">
        <v>1165</v>
      </c>
      <c r="D43" s="38" t="s">
        <v>1165</v>
      </c>
      <c r="E43" s="38" t="s">
        <v>1165</v>
      </c>
      <c r="F43" s="38" t="s">
        <v>1165</v>
      </c>
      <c r="G43" s="38" t="s">
        <v>1165</v>
      </c>
      <c r="H43" s="38" t="s">
        <v>1165</v>
      </c>
    </row>
  </sheetData>
  <dataValidations count="3">
    <dataValidation type="list" allowBlank="1" showInputMessage="1" showErrorMessage="1" sqref="C40:H40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2:H32 C35:H35 C22 C24 C11:H11 C28:H28">
      <formula1>"YES,NO"</formula1>
    </dataValidation>
  </dataValidations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topLeftCell="B5" workbookViewId="0">
      <selection activeCell="C8" sqref="C8"/>
    </sheetView>
  </sheetViews>
  <sheetFormatPr defaultColWidth="9.08984375" defaultRowHeight="14.5"/>
  <cols>
    <col min="1" max="8" width="25.6328125" style="61" customWidth="1"/>
    <col min="9" max="16384" width="9.08984375" style="61"/>
  </cols>
  <sheetData>
    <row r="1" spans="1:8" ht="35" customHeight="1">
      <c r="A1" s="133" t="s">
        <v>2457</v>
      </c>
      <c r="B1" s="133" t="s">
        <v>971</v>
      </c>
      <c r="C1" s="133" t="s">
        <v>0</v>
      </c>
      <c r="D1" s="133" t="s">
        <v>1</v>
      </c>
      <c r="E1" s="133" t="s">
        <v>2</v>
      </c>
      <c r="F1" s="133" t="s">
        <v>3</v>
      </c>
      <c r="G1" s="133" t="s">
        <v>4</v>
      </c>
      <c r="H1" s="133" t="s">
        <v>5</v>
      </c>
    </row>
    <row r="2" spans="1:8" ht="46.25" customHeight="1">
      <c r="A2" s="62" t="s">
        <v>6</v>
      </c>
      <c r="B2" s="62" t="s">
        <v>22</v>
      </c>
      <c r="C2" s="10" t="s">
        <v>2456</v>
      </c>
      <c r="D2" s="10" t="s">
        <v>2456</v>
      </c>
      <c r="E2" s="10" t="s">
        <v>2456</v>
      </c>
      <c r="F2" s="10" t="s">
        <v>2456</v>
      </c>
      <c r="G2" s="10" t="s">
        <v>2456</v>
      </c>
      <c r="H2" s="10" t="s">
        <v>2456</v>
      </c>
    </row>
    <row r="3" spans="1:8" ht="46.25" customHeight="1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ht="46.25" customHeigh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 ht="20" customHeight="1">
      <c r="A5" s="62" t="s">
        <v>30</v>
      </c>
      <c r="B5" s="62" t="s">
        <v>22</v>
      </c>
      <c r="C5" s="10" t="s">
        <v>1889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8" ht="20" customHeight="1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 ht="19.25" customHeight="1">
      <c r="A7" s="62" t="s">
        <v>714</v>
      </c>
      <c r="B7" s="62" t="s">
        <v>22</v>
      </c>
      <c r="C7" s="10" t="s">
        <v>1096</v>
      </c>
      <c r="D7" s="10" t="s">
        <v>1096</v>
      </c>
      <c r="E7" s="10" t="s">
        <v>1096</v>
      </c>
      <c r="F7" s="10" t="s">
        <v>1096</v>
      </c>
      <c r="G7" s="10" t="s">
        <v>1096</v>
      </c>
      <c r="H7" s="10" t="s">
        <v>1096</v>
      </c>
    </row>
    <row r="8" spans="1:8" ht="19.25" customHeight="1">
      <c r="A8" s="62" t="s">
        <v>2372</v>
      </c>
      <c r="B8" s="62" t="s">
        <v>22</v>
      </c>
      <c r="C8" s="10" t="s">
        <v>2455</v>
      </c>
      <c r="D8" s="10" t="s">
        <v>2454</v>
      </c>
      <c r="E8" s="10" t="s">
        <v>2454</v>
      </c>
      <c r="F8" s="10" t="s">
        <v>2454</v>
      </c>
      <c r="G8" s="10" t="s">
        <v>2454</v>
      </c>
      <c r="H8" s="10" t="s">
        <v>2454</v>
      </c>
    </row>
    <row r="9" spans="1:8">
      <c r="A9" s="62" t="s">
        <v>1088</v>
      </c>
      <c r="B9" s="62" t="s">
        <v>22</v>
      </c>
      <c r="C9" s="84" t="s">
        <v>1087</v>
      </c>
      <c r="D9" s="84" t="s">
        <v>1087</v>
      </c>
      <c r="E9" s="84" t="s">
        <v>1087</v>
      </c>
      <c r="F9" s="84" t="s">
        <v>1087</v>
      </c>
      <c r="G9" s="84" t="s">
        <v>1087</v>
      </c>
      <c r="H9" s="84" t="s">
        <v>1087</v>
      </c>
    </row>
    <row r="10" spans="1:8" s="27" customFormat="1" ht="19.25" customHeight="1">
      <c r="A10" s="33" t="s">
        <v>2365</v>
      </c>
      <c r="B10" s="33" t="s">
        <v>22</v>
      </c>
      <c r="C10" s="10" t="s">
        <v>1085</v>
      </c>
      <c r="D10" s="10"/>
      <c r="E10" s="10"/>
      <c r="F10" s="10"/>
      <c r="G10" s="10"/>
      <c r="H10" s="10"/>
    </row>
    <row r="11" spans="1:8">
      <c r="A11" s="62" t="s">
        <v>1389</v>
      </c>
      <c r="B11" s="62" t="s">
        <v>22</v>
      </c>
      <c r="C11" s="10" t="s">
        <v>726</v>
      </c>
      <c r="D11" s="10" t="s">
        <v>633</v>
      </c>
      <c r="E11" s="10" t="s">
        <v>633</v>
      </c>
      <c r="F11" s="10" t="s">
        <v>633</v>
      </c>
      <c r="G11" s="10" t="s">
        <v>633</v>
      </c>
      <c r="H11" s="10" t="s">
        <v>633</v>
      </c>
    </row>
    <row r="12" spans="1:8" ht="19.25" customHeight="1">
      <c r="A12" s="62" t="s">
        <v>1083</v>
      </c>
      <c r="B12" s="62" t="s">
        <v>22</v>
      </c>
      <c r="C12" s="10" t="s">
        <v>1082</v>
      </c>
      <c r="D12" s="10" t="s">
        <v>1082</v>
      </c>
      <c r="E12" s="10" t="s">
        <v>1082</v>
      </c>
      <c r="F12" s="10" t="s">
        <v>1082</v>
      </c>
      <c r="G12" s="10" t="s">
        <v>1082</v>
      </c>
      <c r="H12" s="10" t="s">
        <v>1082</v>
      </c>
    </row>
    <row r="13" spans="1:8" s="27" customFormat="1" ht="19.25" customHeight="1">
      <c r="A13" s="33" t="s">
        <v>2364</v>
      </c>
      <c r="B13" s="33" t="s">
        <v>22</v>
      </c>
      <c r="C13" s="10" t="s">
        <v>1080</v>
      </c>
      <c r="D13" s="10"/>
      <c r="E13" s="10"/>
      <c r="F13" s="10"/>
      <c r="G13" s="10"/>
      <c r="H13" s="10"/>
    </row>
    <row r="14" spans="1:8" ht="19.25" customHeight="1">
      <c r="A14" s="62" t="s">
        <v>1079</v>
      </c>
      <c r="B14" s="62" t="s">
        <v>22</v>
      </c>
      <c r="C14" s="10" t="s">
        <v>208</v>
      </c>
      <c r="D14" s="10" t="s">
        <v>208</v>
      </c>
      <c r="E14" s="10" t="s">
        <v>208</v>
      </c>
      <c r="F14" s="10" t="s">
        <v>208</v>
      </c>
      <c r="G14" s="10" t="s">
        <v>208</v>
      </c>
      <c r="H14" s="10" t="s">
        <v>208</v>
      </c>
    </row>
    <row r="15" spans="1:8" s="27" customFormat="1" ht="19.25" customHeight="1">
      <c r="A15" s="33" t="s">
        <v>2363</v>
      </c>
      <c r="B15" s="33" t="s">
        <v>22</v>
      </c>
      <c r="C15" s="10" t="s">
        <v>647</v>
      </c>
      <c r="D15" s="10"/>
      <c r="E15" s="10"/>
      <c r="F15" s="10"/>
      <c r="G15" s="10"/>
      <c r="H15" s="10"/>
    </row>
    <row r="16" spans="1:8" ht="19.25" customHeight="1">
      <c r="A16" s="62" t="s">
        <v>1076</v>
      </c>
      <c r="B16" s="62" t="s">
        <v>22</v>
      </c>
      <c r="C16" s="10" t="s">
        <v>1075</v>
      </c>
      <c r="D16" s="10" t="s">
        <v>1075</v>
      </c>
      <c r="E16" s="10" t="s">
        <v>1075</v>
      </c>
      <c r="F16" s="10" t="s">
        <v>1075</v>
      </c>
      <c r="G16" s="10" t="s">
        <v>1075</v>
      </c>
      <c r="H16" s="10" t="s">
        <v>1075</v>
      </c>
    </row>
    <row r="17" spans="1:8" ht="19.25" customHeight="1">
      <c r="A17" s="62" t="s">
        <v>1074</v>
      </c>
      <c r="B17" s="62" t="s">
        <v>22</v>
      </c>
      <c r="C17" s="10" t="s">
        <v>2339</v>
      </c>
      <c r="D17" s="10" t="s">
        <v>700</v>
      </c>
      <c r="E17" s="10" t="s">
        <v>700</v>
      </c>
      <c r="F17" s="10" t="s">
        <v>700</v>
      </c>
      <c r="G17" s="10" t="s">
        <v>700</v>
      </c>
      <c r="H17" s="10" t="s">
        <v>700</v>
      </c>
    </row>
    <row r="18" spans="1:8" ht="19.25" customHeight="1">
      <c r="A18" s="62" t="s">
        <v>1072</v>
      </c>
      <c r="B18" s="62" t="s">
        <v>22</v>
      </c>
      <c r="C18" s="10" t="s">
        <v>226</v>
      </c>
      <c r="D18" s="10" t="s">
        <v>1149</v>
      </c>
      <c r="E18" s="10" t="s">
        <v>1149</v>
      </c>
      <c r="F18" s="10" t="s">
        <v>1149</v>
      </c>
      <c r="G18" s="10" t="s">
        <v>1149</v>
      </c>
      <c r="H18" s="10" t="s">
        <v>1149</v>
      </c>
    </row>
    <row r="19" spans="1:8" s="27" customFormat="1" ht="19.25" customHeight="1">
      <c r="A19" s="62" t="s">
        <v>225</v>
      </c>
      <c r="B19" s="62" t="s">
        <v>22</v>
      </c>
      <c r="C19" s="10" t="s">
        <v>21</v>
      </c>
      <c r="D19" s="10" t="s">
        <v>21</v>
      </c>
      <c r="E19" s="10" t="s">
        <v>21</v>
      </c>
      <c r="F19" s="10" t="s">
        <v>21</v>
      </c>
      <c r="G19" s="10" t="s">
        <v>21</v>
      </c>
      <c r="H19" s="10" t="s">
        <v>21</v>
      </c>
    </row>
    <row r="20" spans="1:8">
      <c r="A20" s="62" t="s">
        <v>1045</v>
      </c>
      <c r="B20" s="62" t="s">
        <v>22</v>
      </c>
      <c r="C20" s="84" t="s">
        <v>20</v>
      </c>
      <c r="D20" s="84" t="s">
        <v>20</v>
      </c>
      <c r="E20" s="84" t="s">
        <v>20</v>
      </c>
      <c r="F20" s="84" t="s">
        <v>20</v>
      </c>
      <c r="G20" s="84" t="s">
        <v>20</v>
      </c>
      <c r="H20" s="84" t="s">
        <v>20</v>
      </c>
    </row>
    <row r="21" spans="1:8">
      <c r="A21" s="62" t="s">
        <v>1044</v>
      </c>
      <c r="B21" s="62" t="s">
        <v>22</v>
      </c>
      <c r="C21" s="84" t="s">
        <v>1043</v>
      </c>
      <c r="D21" s="84" t="s">
        <v>1043</v>
      </c>
      <c r="E21" s="84" t="s">
        <v>1043</v>
      </c>
      <c r="F21" s="84" t="s">
        <v>1043</v>
      </c>
      <c r="G21" s="84" t="s">
        <v>1043</v>
      </c>
      <c r="H21" s="84" t="s">
        <v>1043</v>
      </c>
    </row>
    <row r="22" spans="1:8" ht="19.25" customHeight="1">
      <c r="A22" s="62" t="s">
        <v>1042</v>
      </c>
      <c r="B22" s="62" t="s">
        <v>22</v>
      </c>
      <c r="C22" s="10" t="s">
        <v>1041</v>
      </c>
      <c r="D22" s="10" t="s">
        <v>1041</v>
      </c>
      <c r="E22" s="10" t="s">
        <v>1041</v>
      </c>
      <c r="F22" s="10" t="s">
        <v>1041</v>
      </c>
      <c r="G22" s="10" t="s">
        <v>1041</v>
      </c>
      <c r="H22" s="10" t="s">
        <v>1041</v>
      </c>
    </row>
    <row r="23" spans="1:8">
      <c r="A23" s="62" t="s">
        <v>1017</v>
      </c>
      <c r="B23" s="62" t="s">
        <v>22</v>
      </c>
      <c r="C23" s="84" t="s">
        <v>1016</v>
      </c>
      <c r="D23" s="84"/>
      <c r="E23" s="84"/>
      <c r="F23" s="84"/>
      <c r="G23" s="84"/>
      <c r="H23" s="84"/>
    </row>
    <row r="24" spans="1:8" s="27" customFormat="1" ht="19.25" customHeight="1">
      <c r="A24" s="33" t="s">
        <v>2362</v>
      </c>
      <c r="B24" s="33" t="s">
        <v>22</v>
      </c>
      <c r="C24" s="10" t="s">
        <v>1014</v>
      </c>
      <c r="D24" s="10"/>
      <c r="E24" s="10"/>
      <c r="F24" s="10"/>
      <c r="G24" s="10"/>
      <c r="H24" s="10"/>
    </row>
    <row r="25" spans="1:8">
      <c r="A25" s="62" t="s">
        <v>2444</v>
      </c>
      <c r="B25" s="62" t="s">
        <v>22</v>
      </c>
      <c r="C25" s="84" t="s">
        <v>407</v>
      </c>
      <c r="D25" s="84"/>
      <c r="E25" s="84"/>
      <c r="F25" s="84"/>
      <c r="G25" s="84"/>
      <c r="H25" s="84"/>
    </row>
    <row r="26" spans="1:8">
      <c r="A26" s="62" t="s">
        <v>1011</v>
      </c>
      <c r="B26" s="62" t="s">
        <v>22</v>
      </c>
      <c r="C26" s="84" t="s">
        <v>20</v>
      </c>
      <c r="D26" s="84"/>
      <c r="E26" s="84"/>
      <c r="F26" s="84"/>
      <c r="G26" s="84"/>
      <c r="H26" s="84"/>
    </row>
    <row r="27" spans="1:8" ht="38.75" customHeight="1">
      <c r="A27" s="62" t="s">
        <v>2453</v>
      </c>
      <c r="B27" s="62" t="s">
        <v>22</v>
      </c>
      <c r="C27" s="13" t="s">
        <v>2452</v>
      </c>
      <c r="D27" s="13" t="s">
        <v>2452</v>
      </c>
      <c r="E27" s="13" t="s">
        <v>2452</v>
      </c>
      <c r="F27" s="13" t="s">
        <v>2452</v>
      </c>
      <c r="G27" s="13" t="s">
        <v>2452</v>
      </c>
      <c r="H27" s="13" t="s">
        <v>2452</v>
      </c>
    </row>
  </sheetData>
  <hyperlinks>
    <hyperlink ref="C6" r:id="rId1"/>
    <hyperlink ref="E6" r:id="rId2"/>
    <hyperlink ref="F6" r:id="rId3"/>
    <hyperlink ref="G6" r:id="rId4"/>
    <hyperlink ref="H6" r:id="rId5"/>
    <hyperlink ref="D6" r:id="rId6"/>
  </hyperlinks>
  <pageMargins left="0.7" right="0.7" top="0.75" bottom="0.75" header="0.3" footer="0.3"/>
  <legacyDrawing r:id="rId7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AW37"/>
  <sheetViews>
    <sheetView zoomScaleNormal="100" workbookViewId="0"/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852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851</v>
      </c>
      <c r="D2" s="44" t="s">
        <v>850</v>
      </c>
      <c r="E2" s="44" t="s">
        <v>849</v>
      </c>
      <c r="F2" s="44" t="s">
        <v>848</v>
      </c>
      <c r="G2" s="44" t="s">
        <v>847</v>
      </c>
      <c r="H2" s="44" t="s">
        <v>846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31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845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724</v>
      </c>
      <c r="B12" s="11" t="s">
        <v>22</v>
      </c>
      <c r="C12" s="41" t="s">
        <v>8</v>
      </c>
      <c r="D12" s="41" t="s">
        <v>8</v>
      </c>
      <c r="E12" s="41" t="s">
        <v>9</v>
      </c>
      <c r="F12" s="41" t="s">
        <v>8</v>
      </c>
      <c r="G12" s="41" t="s">
        <v>8</v>
      </c>
      <c r="H12" s="41" t="s">
        <v>8</v>
      </c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705</v>
      </c>
      <c r="B14" s="11" t="s">
        <v>22</v>
      </c>
      <c r="C14" s="37" t="s">
        <v>552</v>
      </c>
      <c r="D14" s="37" t="s">
        <v>552</v>
      </c>
      <c r="E14" s="37" t="s">
        <v>552</v>
      </c>
      <c r="F14" s="37" t="s">
        <v>552</v>
      </c>
      <c r="G14" s="37" t="s">
        <v>552</v>
      </c>
      <c r="H14" s="37" t="s">
        <v>552</v>
      </c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2" t="s">
        <v>701</v>
      </c>
      <c r="B20" s="62" t="s">
        <v>22</v>
      </c>
      <c r="C20" s="10" t="s">
        <v>700</v>
      </c>
      <c r="D20" s="10" t="s">
        <v>700</v>
      </c>
      <c r="E20" s="10" t="s">
        <v>700</v>
      </c>
      <c r="F20" s="10" t="s">
        <v>700</v>
      </c>
      <c r="G20" s="10" t="s">
        <v>700</v>
      </c>
      <c r="H20" s="10" t="s">
        <v>700</v>
      </c>
    </row>
    <row r="21" spans="1:8">
      <c r="A21" s="11" t="s">
        <v>703</v>
      </c>
      <c r="B21" s="11" t="s">
        <v>22</v>
      </c>
      <c r="C21" s="37" t="s">
        <v>700</v>
      </c>
      <c r="D21" s="37" t="s">
        <v>700</v>
      </c>
      <c r="E21" s="37" t="s">
        <v>700</v>
      </c>
      <c r="F21" s="37" t="s">
        <v>700</v>
      </c>
      <c r="G21" s="37" t="s">
        <v>700</v>
      </c>
      <c r="H21" s="37" t="s">
        <v>700</v>
      </c>
    </row>
    <row r="22" spans="1:8">
      <c r="A22" s="11" t="s">
        <v>699</v>
      </c>
      <c r="B22" s="11" t="s">
        <v>22</v>
      </c>
      <c r="C22" s="42" t="s">
        <v>126</v>
      </c>
      <c r="D22" s="42" t="s">
        <v>126</v>
      </c>
      <c r="E22" s="42" t="s">
        <v>126</v>
      </c>
      <c r="F22" s="42" t="s">
        <v>126</v>
      </c>
      <c r="G22" s="42" t="s">
        <v>126</v>
      </c>
      <c r="H22" s="42" t="s">
        <v>126</v>
      </c>
    </row>
    <row r="23" spans="1:8">
      <c r="A23" s="2" t="s">
        <v>698</v>
      </c>
      <c r="B23" s="62" t="s">
        <v>22</v>
      </c>
      <c r="C23" s="41" t="s">
        <v>9</v>
      </c>
      <c r="D23" s="10"/>
      <c r="E23" s="10"/>
      <c r="F23" s="10"/>
      <c r="G23" s="10"/>
      <c r="H23" s="10"/>
    </row>
    <row r="24" spans="1:8">
      <c r="A24" s="2" t="s">
        <v>697</v>
      </c>
      <c r="B24" s="62" t="s">
        <v>22</v>
      </c>
      <c r="C24" s="10" t="s">
        <v>977</v>
      </c>
      <c r="D24" s="10" t="s">
        <v>695</v>
      </c>
      <c r="E24" s="10" t="s">
        <v>695</v>
      </c>
      <c r="F24" s="10" t="s">
        <v>695</v>
      </c>
      <c r="G24" s="10" t="s">
        <v>695</v>
      </c>
      <c r="H24" s="10" t="s">
        <v>695</v>
      </c>
    </row>
    <row r="25" spans="1:8">
      <c r="A25" s="2" t="s">
        <v>694</v>
      </c>
      <c r="B25" s="62" t="s">
        <v>22</v>
      </c>
      <c r="C25" s="41" t="s">
        <v>9</v>
      </c>
      <c r="D25" s="10" t="s">
        <v>693</v>
      </c>
      <c r="E25" s="10" t="s">
        <v>693</v>
      </c>
      <c r="F25" s="10" t="s">
        <v>693</v>
      </c>
      <c r="G25" s="10" t="s">
        <v>693</v>
      </c>
      <c r="H25" s="10" t="s">
        <v>693</v>
      </c>
    </row>
    <row r="26" spans="1:8">
      <c r="A26" s="2" t="s">
        <v>692</v>
      </c>
      <c r="B26" s="62" t="s">
        <v>22</v>
      </c>
      <c r="C26" s="10" t="s">
        <v>974</v>
      </c>
      <c r="D26" s="10" t="s">
        <v>690</v>
      </c>
      <c r="E26" s="10" t="s">
        <v>690</v>
      </c>
      <c r="F26" s="10" t="s">
        <v>690</v>
      </c>
      <c r="G26" s="10" t="s">
        <v>690</v>
      </c>
      <c r="H26" s="10" t="s">
        <v>690</v>
      </c>
    </row>
    <row r="27" spans="1:8">
      <c r="A27" s="11" t="s">
        <v>689</v>
      </c>
      <c r="B27" s="11" t="s">
        <v>22</v>
      </c>
      <c r="C27" s="41" t="s">
        <v>8</v>
      </c>
      <c r="D27" s="41" t="s">
        <v>8</v>
      </c>
      <c r="E27" s="41" t="s">
        <v>8</v>
      </c>
      <c r="F27" s="41" t="s">
        <v>8</v>
      </c>
      <c r="G27" s="41" t="s">
        <v>8</v>
      </c>
      <c r="H27" s="41" t="s">
        <v>8</v>
      </c>
    </row>
    <row r="28" spans="1:8">
      <c r="A28" s="43" t="s">
        <v>687</v>
      </c>
      <c r="B28" s="43" t="s">
        <v>22</v>
      </c>
      <c r="C28" s="39" t="s">
        <v>980</v>
      </c>
      <c r="D28" s="10"/>
      <c r="E28" s="10"/>
      <c r="F28" s="10"/>
      <c r="G28" s="10"/>
      <c r="H28" s="10"/>
    </row>
    <row r="29" spans="1:8">
      <c r="A29" s="11" t="s">
        <v>688</v>
      </c>
      <c r="B29" s="11" t="s">
        <v>22</v>
      </c>
      <c r="C29" s="37" t="s">
        <v>407</v>
      </c>
      <c r="D29" s="37" t="s">
        <v>717</v>
      </c>
      <c r="E29" s="37" t="s">
        <v>717</v>
      </c>
      <c r="F29" s="37" t="s">
        <v>717</v>
      </c>
      <c r="G29" s="37" t="s">
        <v>717</v>
      </c>
      <c r="H29" s="37" t="s">
        <v>717</v>
      </c>
    </row>
    <row r="30" spans="1:8">
      <c r="A30" s="11" t="s">
        <v>686</v>
      </c>
      <c r="B30" s="11" t="s">
        <v>22</v>
      </c>
      <c r="C30" s="41" t="s">
        <v>9</v>
      </c>
      <c r="D30" s="41" t="s">
        <v>9</v>
      </c>
      <c r="E30" s="41" t="s">
        <v>9</v>
      </c>
      <c r="F30" s="41" t="s">
        <v>9</v>
      </c>
      <c r="G30" s="41" t="s">
        <v>9</v>
      </c>
      <c r="H30" s="41" t="s">
        <v>9</v>
      </c>
    </row>
    <row r="31" spans="1:8">
      <c r="A31" s="11" t="s">
        <v>685</v>
      </c>
      <c r="B31" s="11" t="s">
        <v>22</v>
      </c>
      <c r="C31" s="37" t="s">
        <v>20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40" t="s">
        <v>684</v>
      </c>
      <c r="B32" s="40" t="s">
        <v>22</v>
      </c>
      <c r="C32" s="39" t="s">
        <v>639</v>
      </c>
      <c r="D32" s="10"/>
      <c r="E32" s="10"/>
      <c r="F32" s="10"/>
      <c r="G32" s="10"/>
      <c r="H32" s="10"/>
    </row>
    <row r="33" spans="1:8">
      <c r="A33" s="43" t="s">
        <v>681</v>
      </c>
      <c r="B33" s="43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2" t="s">
        <v>680</v>
      </c>
      <c r="B34" s="62" t="s">
        <v>22</v>
      </c>
      <c r="C34" s="10"/>
      <c r="D34" s="10"/>
      <c r="E34" s="10"/>
      <c r="F34" s="10"/>
      <c r="G34" s="10"/>
      <c r="H34" s="10"/>
    </row>
    <row r="35" spans="1:8">
      <c r="A35" s="11" t="s">
        <v>679</v>
      </c>
      <c r="B35" s="11" t="s">
        <v>22</v>
      </c>
      <c r="C35" s="38" t="s">
        <v>844</v>
      </c>
      <c r="D35" s="38" t="s">
        <v>844</v>
      </c>
      <c r="E35" s="38" t="s">
        <v>844</v>
      </c>
      <c r="F35" s="38" t="s">
        <v>844</v>
      </c>
      <c r="G35" s="38" t="s">
        <v>844</v>
      </c>
      <c r="H35" s="38" t="s">
        <v>844</v>
      </c>
    </row>
    <row r="36" spans="1:8">
      <c r="A36" s="11" t="s">
        <v>683</v>
      </c>
      <c r="B36" s="11" t="s">
        <v>22</v>
      </c>
      <c r="C36" s="41" t="s">
        <v>9</v>
      </c>
      <c r="D36" s="41" t="s">
        <v>9</v>
      </c>
      <c r="E36" s="41" t="s">
        <v>9</v>
      </c>
      <c r="F36" s="41" t="s">
        <v>9</v>
      </c>
      <c r="G36" s="41" t="s">
        <v>9</v>
      </c>
      <c r="H36" s="41" t="s">
        <v>9</v>
      </c>
    </row>
    <row r="37" spans="1:8">
      <c r="A37" s="11" t="s">
        <v>682</v>
      </c>
      <c r="B37" s="11" t="s">
        <v>22</v>
      </c>
      <c r="C37" s="37" t="s">
        <v>407</v>
      </c>
      <c r="D37" s="37" t="s">
        <v>407</v>
      </c>
      <c r="E37" s="37" t="s">
        <v>407</v>
      </c>
      <c r="F37" s="37" t="s">
        <v>407</v>
      </c>
      <c r="G37" s="37" t="s">
        <v>407</v>
      </c>
      <c r="H37" s="37" t="s">
        <v>407</v>
      </c>
    </row>
  </sheetData>
  <dataValidations count="2">
    <dataValidation type="list" allowBlank="1" showInputMessage="1" showErrorMessage="1" sqref="C27:H27 C36:H36 C23 C25 C12:H12 C30:H30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AW34"/>
  <sheetViews>
    <sheetView topLeftCell="A14" workbookViewId="0">
      <selection activeCell="D30" sqref="D30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744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743</v>
      </c>
      <c r="D2" s="44" t="s">
        <v>742</v>
      </c>
      <c r="E2" s="44" t="s">
        <v>741</v>
      </c>
      <c r="F2" s="44" t="s">
        <v>740</v>
      </c>
      <c r="G2" s="44" t="s">
        <v>739</v>
      </c>
      <c r="H2" s="44" t="s">
        <v>738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710</v>
      </c>
      <c r="D8" s="41" t="s">
        <v>710</v>
      </c>
      <c r="E8" s="41" t="s">
        <v>710</v>
      </c>
      <c r="F8" s="41" t="s">
        <v>710</v>
      </c>
      <c r="G8" s="41" t="s">
        <v>710</v>
      </c>
      <c r="H8" s="41" t="s">
        <v>710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737</v>
      </c>
      <c r="D11" s="10" t="s">
        <v>737</v>
      </c>
      <c r="E11" s="10" t="s">
        <v>737</v>
      </c>
      <c r="F11" s="10" t="s">
        <v>737</v>
      </c>
      <c r="G11" s="10" t="s">
        <v>737</v>
      </c>
      <c r="H11" s="10" t="s">
        <v>737</v>
      </c>
    </row>
    <row r="12" spans="1:49">
      <c r="A12" s="11" t="s">
        <v>724</v>
      </c>
      <c r="B12" s="11" t="s">
        <v>22</v>
      </c>
      <c r="C12" s="41" t="s">
        <v>9</v>
      </c>
      <c r="D12" s="41" t="s">
        <v>8</v>
      </c>
      <c r="E12" s="41" t="s">
        <v>8</v>
      </c>
      <c r="F12" s="41" t="s">
        <v>8</v>
      </c>
      <c r="G12" s="41" t="s">
        <v>8</v>
      </c>
      <c r="H12" s="41" t="s">
        <v>8</v>
      </c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705</v>
      </c>
      <c r="B14" s="11" t="s">
        <v>22</v>
      </c>
      <c r="C14" s="37"/>
      <c r="D14" s="37"/>
      <c r="E14" s="37"/>
      <c r="F14" s="37"/>
      <c r="G14" s="37"/>
      <c r="H14" s="37"/>
    </row>
    <row r="15" spans="1:49">
      <c r="A15" s="11" t="s">
        <v>723</v>
      </c>
      <c r="B15" s="11" t="s">
        <v>22</v>
      </c>
      <c r="C15" s="37" t="s">
        <v>722</v>
      </c>
      <c r="D15" s="37" t="s">
        <v>722</v>
      </c>
      <c r="E15" s="37" t="s">
        <v>722</v>
      </c>
      <c r="F15" s="37" t="s">
        <v>722</v>
      </c>
      <c r="G15" s="37" t="s">
        <v>722</v>
      </c>
      <c r="H15" s="37" t="s">
        <v>722</v>
      </c>
    </row>
    <row r="16" spans="1:49">
      <c r="A16" s="11" t="s">
        <v>721</v>
      </c>
      <c r="B16" s="11" t="s">
        <v>22</v>
      </c>
      <c r="C16" s="37" t="s">
        <v>549</v>
      </c>
      <c r="D16" s="37" t="s">
        <v>549</v>
      </c>
      <c r="E16" s="37" t="s">
        <v>549</v>
      </c>
      <c r="F16" s="37" t="s">
        <v>549</v>
      </c>
      <c r="G16" s="37" t="s">
        <v>549</v>
      </c>
      <c r="H16" s="37" t="s">
        <v>549</v>
      </c>
    </row>
    <row r="17" spans="1:8">
      <c r="A17" s="11" t="s">
        <v>704</v>
      </c>
      <c r="B17" s="11" t="s">
        <v>22</v>
      </c>
      <c r="C17" s="37"/>
      <c r="D17" s="37"/>
      <c r="E17" s="37"/>
      <c r="F17" s="37"/>
      <c r="G17" s="37"/>
      <c r="H17" s="37"/>
    </row>
    <row r="18" spans="1:8">
      <c r="A18" s="11" t="s">
        <v>678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702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2" t="s">
        <v>680</v>
      </c>
      <c r="B20" s="62" t="s">
        <v>22</v>
      </c>
      <c r="C20" s="10"/>
      <c r="D20" s="10"/>
      <c r="E20" s="10"/>
      <c r="F20" s="10"/>
      <c r="G20" s="10"/>
      <c r="H20" s="10"/>
    </row>
    <row r="21" spans="1:8">
      <c r="A21" s="2" t="s">
        <v>698</v>
      </c>
      <c r="B21" s="62" t="s">
        <v>22</v>
      </c>
      <c r="C21" s="41" t="s">
        <v>9</v>
      </c>
      <c r="D21" s="10"/>
      <c r="E21" s="10"/>
      <c r="F21" s="10"/>
      <c r="G21" s="10"/>
      <c r="H21" s="10"/>
    </row>
    <row r="22" spans="1:8">
      <c r="A22" s="2" t="s">
        <v>697</v>
      </c>
      <c r="B22" s="62" t="s">
        <v>22</v>
      </c>
      <c r="C22" s="10" t="s">
        <v>978</v>
      </c>
      <c r="D22" s="10" t="s">
        <v>695</v>
      </c>
      <c r="E22" s="10" t="s">
        <v>695</v>
      </c>
      <c r="F22" s="10" t="s">
        <v>695</v>
      </c>
      <c r="G22" s="10" t="s">
        <v>695</v>
      </c>
      <c r="H22" s="10" t="s">
        <v>695</v>
      </c>
    </row>
    <row r="23" spans="1:8">
      <c r="A23" s="2" t="s">
        <v>694</v>
      </c>
      <c r="B23" s="62" t="s">
        <v>22</v>
      </c>
      <c r="C23" s="41" t="s">
        <v>9</v>
      </c>
      <c r="D23" s="10" t="s">
        <v>693</v>
      </c>
      <c r="E23" s="10" t="s">
        <v>693</v>
      </c>
      <c r="F23" s="10" t="s">
        <v>693</v>
      </c>
      <c r="G23" s="10" t="s">
        <v>693</v>
      </c>
      <c r="H23" s="10" t="s">
        <v>693</v>
      </c>
    </row>
    <row r="24" spans="1:8">
      <c r="A24" s="2" t="s">
        <v>692</v>
      </c>
      <c r="B24" s="62" t="s">
        <v>22</v>
      </c>
      <c r="C24" s="10" t="s">
        <v>979</v>
      </c>
      <c r="D24" s="10" t="s">
        <v>690</v>
      </c>
      <c r="E24" s="10" t="s">
        <v>690</v>
      </c>
      <c r="F24" s="10" t="s">
        <v>690</v>
      </c>
      <c r="G24" s="10" t="s">
        <v>690</v>
      </c>
      <c r="H24" s="10" t="s">
        <v>690</v>
      </c>
    </row>
    <row r="25" spans="1:8">
      <c r="A25" s="2" t="s">
        <v>701</v>
      </c>
      <c r="B25" s="62" t="s">
        <v>22</v>
      </c>
      <c r="C25" s="10" t="s">
        <v>700</v>
      </c>
      <c r="D25" s="10" t="s">
        <v>700</v>
      </c>
      <c r="E25" s="10" t="s">
        <v>700</v>
      </c>
      <c r="F25" s="10" t="s">
        <v>700</v>
      </c>
      <c r="G25" s="10" t="s">
        <v>700</v>
      </c>
      <c r="H25" s="10" t="s">
        <v>700</v>
      </c>
    </row>
    <row r="26" spans="1:8">
      <c r="A26" s="11" t="s">
        <v>703</v>
      </c>
      <c r="B26" s="11" t="s">
        <v>22</v>
      </c>
      <c r="C26" s="37" t="s">
        <v>700</v>
      </c>
      <c r="D26" s="37" t="s">
        <v>700</v>
      </c>
      <c r="E26" s="37" t="s">
        <v>700</v>
      </c>
      <c r="F26" s="37" t="s">
        <v>700</v>
      </c>
      <c r="G26" s="37" t="s">
        <v>700</v>
      </c>
      <c r="H26" s="37" t="s">
        <v>700</v>
      </c>
    </row>
    <row r="27" spans="1:8">
      <c r="A27" s="11" t="s">
        <v>699</v>
      </c>
      <c r="B27" s="11" t="s">
        <v>22</v>
      </c>
      <c r="C27" s="42" t="s">
        <v>126</v>
      </c>
      <c r="D27" s="42" t="s">
        <v>126</v>
      </c>
      <c r="E27" s="42" t="s">
        <v>126</v>
      </c>
      <c r="F27" s="42" t="s">
        <v>126</v>
      </c>
      <c r="G27" s="42" t="s">
        <v>126</v>
      </c>
      <c r="H27" s="42" t="s">
        <v>126</v>
      </c>
    </row>
    <row r="28" spans="1:8">
      <c r="A28" s="11" t="s">
        <v>679</v>
      </c>
      <c r="B28" s="11" t="s">
        <v>22</v>
      </c>
      <c r="C28" s="38" t="s">
        <v>736</v>
      </c>
      <c r="D28" s="38" t="s">
        <v>736</v>
      </c>
      <c r="E28" s="38" t="s">
        <v>736</v>
      </c>
      <c r="F28" s="38" t="s">
        <v>736</v>
      </c>
      <c r="G28" s="38" t="s">
        <v>736</v>
      </c>
      <c r="H28" s="38" t="s">
        <v>736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11" t="s">
        <v>685</v>
      </c>
      <c r="B30" s="11" t="s">
        <v>22</v>
      </c>
      <c r="C30" s="37" t="s">
        <v>20</v>
      </c>
      <c r="D30" s="37" t="s">
        <v>20</v>
      </c>
      <c r="E30" s="37" t="s">
        <v>20</v>
      </c>
      <c r="F30" s="37" t="s">
        <v>20</v>
      </c>
      <c r="G30" s="37" t="s">
        <v>20</v>
      </c>
      <c r="H30" s="37" t="s">
        <v>20</v>
      </c>
    </row>
    <row r="31" spans="1:8">
      <c r="A31" s="11" t="s">
        <v>683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11" t="s">
        <v>682</v>
      </c>
      <c r="B32" s="11" t="s">
        <v>22</v>
      </c>
      <c r="C32" s="37" t="s">
        <v>735</v>
      </c>
      <c r="D32" s="37" t="s">
        <v>735</v>
      </c>
      <c r="E32" s="37" t="s">
        <v>735</v>
      </c>
      <c r="F32" s="37" t="s">
        <v>735</v>
      </c>
      <c r="G32" s="37" t="s">
        <v>735</v>
      </c>
      <c r="H32" s="37" t="s">
        <v>735</v>
      </c>
    </row>
    <row r="33" spans="1:8">
      <c r="A33" s="40" t="s">
        <v>684</v>
      </c>
      <c r="B33" s="40" t="s">
        <v>22</v>
      </c>
      <c r="C33" s="39" t="s">
        <v>639</v>
      </c>
      <c r="D33" s="10"/>
      <c r="E33" s="10"/>
      <c r="F33" s="10"/>
      <c r="G33" s="10"/>
      <c r="H33" s="10"/>
    </row>
    <row r="34" spans="1:8">
      <c r="A34" s="43" t="s">
        <v>681</v>
      </c>
      <c r="B34" s="43" t="s">
        <v>22</v>
      </c>
      <c r="C34" s="39" t="s">
        <v>980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1 C23 C29:H29 C12:H12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AW40"/>
  <sheetViews>
    <sheetView topLeftCell="A19" workbookViewId="0">
      <selection activeCell="C35" sqref="C35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754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753</v>
      </c>
      <c r="D2" s="44" t="s">
        <v>752</v>
      </c>
      <c r="E2" s="44" t="s">
        <v>751</v>
      </c>
      <c r="F2" s="44" t="s">
        <v>750</v>
      </c>
      <c r="G2" s="44" t="s">
        <v>749</v>
      </c>
      <c r="H2" s="44" t="s">
        <v>748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704</v>
      </c>
      <c r="B12" s="11" t="s">
        <v>22</v>
      </c>
      <c r="C12" s="37"/>
      <c r="D12" s="37" t="s">
        <v>700</v>
      </c>
      <c r="E12" s="37" t="s">
        <v>700</v>
      </c>
      <c r="F12" s="37" t="s">
        <v>700</v>
      </c>
      <c r="G12" s="37" t="s">
        <v>700</v>
      </c>
      <c r="H12" s="37" t="s">
        <v>700</v>
      </c>
    </row>
    <row r="13" spans="1:49">
      <c r="A13" s="11" t="s">
        <v>705</v>
      </c>
      <c r="B13" s="11" t="s">
        <v>22</v>
      </c>
      <c r="C13" s="37"/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702</v>
      </c>
      <c r="B14" s="11" t="s">
        <v>22</v>
      </c>
      <c r="C14" s="37"/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>
      <c r="A15" s="11" t="s">
        <v>703</v>
      </c>
      <c r="B15" s="11" t="s">
        <v>22</v>
      </c>
      <c r="C15" s="37"/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678</v>
      </c>
      <c r="B16" s="11" t="s">
        <v>22</v>
      </c>
      <c r="C16" s="37"/>
      <c r="D16" s="37" t="s">
        <v>196</v>
      </c>
      <c r="E16" s="37" t="s">
        <v>196</v>
      </c>
      <c r="F16" s="37" t="s">
        <v>196</v>
      </c>
      <c r="G16" s="37" t="s">
        <v>196</v>
      </c>
      <c r="H16" s="37" t="s">
        <v>196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>
      <c r="A18" s="11" t="s">
        <v>747</v>
      </c>
      <c r="B18" s="11" t="s">
        <v>22</v>
      </c>
      <c r="C18" s="37" t="s">
        <v>552</v>
      </c>
      <c r="D18" s="37" t="s">
        <v>551</v>
      </c>
      <c r="E18" s="37" t="s">
        <v>550</v>
      </c>
      <c r="F18" s="37" t="s">
        <v>549</v>
      </c>
      <c r="G18" s="37" t="s">
        <v>746</v>
      </c>
      <c r="H18" s="37" t="s">
        <v>734</v>
      </c>
    </row>
    <row r="19" spans="1:8">
      <c r="A19" s="11" t="s">
        <v>720</v>
      </c>
      <c r="B19" s="11" t="s">
        <v>22</v>
      </c>
      <c r="C19" s="37" t="s">
        <v>719</v>
      </c>
      <c r="D19" s="37" t="s">
        <v>719</v>
      </c>
      <c r="E19" s="37" t="s">
        <v>719</v>
      </c>
      <c r="F19" s="37" t="s">
        <v>719</v>
      </c>
      <c r="G19" s="37" t="s">
        <v>719</v>
      </c>
      <c r="H19" s="37" t="s">
        <v>719</v>
      </c>
    </row>
    <row r="20" spans="1:8">
      <c r="A20" s="11" t="s">
        <v>723</v>
      </c>
      <c r="B20" s="11" t="s">
        <v>22</v>
      </c>
      <c r="C20" s="37" t="s">
        <v>722</v>
      </c>
      <c r="D20" s="37" t="s">
        <v>722</v>
      </c>
      <c r="E20" s="37" t="s">
        <v>722</v>
      </c>
      <c r="F20" s="37" t="s">
        <v>722</v>
      </c>
      <c r="G20" s="37" t="s">
        <v>722</v>
      </c>
      <c r="H20" s="37" t="s">
        <v>722</v>
      </c>
    </row>
    <row r="21" spans="1:8">
      <c r="A21" s="11" t="s">
        <v>721</v>
      </c>
      <c r="B21" s="11" t="s">
        <v>22</v>
      </c>
      <c r="C21" s="37" t="s">
        <v>549</v>
      </c>
      <c r="D21" s="37" t="s">
        <v>549</v>
      </c>
      <c r="E21" s="37" t="s">
        <v>549</v>
      </c>
      <c r="F21" s="37" t="s">
        <v>549</v>
      </c>
      <c r="G21" s="37" t="s">
        <v>549</v>
      </c>
      <c r="H21" s="37" t="s">
        <v>549</v>
      </c>
    </row>
    <row r="22" spans="1:8">
      <c r="A22" s="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2" t="s">
        <v>697</v>
      </c>
      <c r="B23" s="62" t="s">
        <v>22</v>
      </c>
      <c r="C23" s="10" t="s">
        <v>975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2" t="s">
        <v>692</v>
      </c>
      <c r="B25" s="62" t="s">
        <v>22</v>
      </c>
      <c r="C25" s="10" t="s">
        <v>976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40" t="s">
        <v>687</v>
      </c>
      <c r="B28" s="40" t="s">
        <v>22</v>
      </c>
      <c r="C28" s="39" t="s">
        <v>651</v>
      </c>
      <c r="D28" s="10"/>
      <c r="E28" s="10"/>
      <c r="F28" s="10"/>
      <c r="G28" s="10"/>
      <c r="H28" s="10"/>
    </row>
    <row r="29" spans="1:8">
      <c r="A29" s="11" t="s">
        <v>689</v>
      </c>
      <c r="B29" s="11" t="s">
        <v>22</v>
      </c>
      <c r="C29" s="41" t="s">
        <v>8</v>
      </c>
      <c r="D29" s="41" t="s">
        <v>8</v>
      </c>
      <c r="E29" s="41" t="s">
        <v>8</v>
      </c>
      <c r="F29" s="41" t="s">
        <v>8</v>
      </c>
      <c r="G29" s="41" t="s">
        <v>8</v>
      </c>
      <c r="H29" s="41" t="s">
        <v>8</v>
      </c>
    </row>
    <row r="30" spans="1:8">
      <c r="A30" s="11" t="s">
        <v>688</v>
      </c>
      <c r="B30" s="11" t="s">
        <v>22</v>
      </c>
      <c r="C30" s="37" t="s">
        <v>717</v>
      </c>
      <c r="D30" s="37" t="s">
        <v>717</v>
      </c>
      <c r="E30" s="37" t="s">
        <v>717</v>
      </c>
      <c r="F30" s="37" t="s">
        <v>717</v>
      </c>
      <c r="G30" s="37" t="s">
        <v>717</v>
      </c>
      <c r="H30" s="37" t="s">
        <v>717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40" t="s">
        <v>684</v>
      </c>
      <c r="B32" s="40" t="s">
        <v>22</v>
      </c>
      <c r="C32" s="39" t="s">
        <v>639</v>
      </c>
      <c r="D32" s="41"/>
      <c r="E32" s="41"/>
      <c r="F32" s="41"/>
      <c r="G32" s="41"/>
      <c r="H32" s="41"/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40" t="s">
        <v>681</v>
      </c>
      <c r="B35" s="40" t="s">
        <v>22</v>
      </c>
      <c r="C35" s="39" t="s">
        <v>980</v>
      </c>
      <c r="D35" s="10"/>
      <c r="E35" s="10"/>
      <c r="F35" s="10"/>
      <c r="G35" s="10"/>
      <c r="H35" s="10"/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 ht="29">
      <c r="A38" s="11" t="s">
        <v>679</v>
      </c>
      <c r="B38" s="11" t="s">
        <v>22</v>
      </c>
      <c r="C38" s="38" t="s">
        <v>745</v>
      </c>
      <c r="D38" s="38" t="s">
        <v>745</v>
      </c>
      <c r="E38" s="38" t="s">
        <v>745</v>
      </c>
      <c r="F38" s="38" t="s">
        <v>745</v>
      </c>
      <c r="G38" s="38" t="s">
        <v>745</v>
      </c>
      <c r="H38" s="38" t="s">
        <v>745</v>
      </c>
    </row>
    <row r="39" spans="1:8">
      <c r="A39" s="45"/>
      <c r="B39" s="45"/>
      <c r="C39" s="10"/>
      <c r="D39" s="10"/>
      <c r="E39" s="10"/>
      <c r="F39" s="10"/>
      <c r="G39" s="10"/>
      <c r="H39" s="10"/>
    </row>
    <row r="40" spans="1:8">
      <c r="A40" s="45"/>
      <c r="B40" s="45"/>
      <c r="C40" s="10"/>
      <c r="D40" s="10"/>
      <c r="E40" s="10"/>
      <c r="F40" s="10"/>
      <c r="G40" s="10"/>
      <c r="H40" s="10"/>
    </row>
  </sheetData>
  <dataValidations count="4">
    <dataValidation type="list" allowBlank="1" showInputMessage="1" showErrorMessage="1" sqref="D32:H32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31:H31 C24 C29:H29 C22 C27:H27 C34:H34">
      <formula1>"YES,NO"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AW40"/>
  <sheetViews>
    <sheetView topLeftCell="A24" workbookViewId="0">
      <selection activeCell="C40" sqref="C40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762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761</v>
      </c>
      <c r="D2" s="44" t="s">
        <v>760</v>
      </c>
      <c r="E2" s="44" t="s">
        <v>759</v>
      </c>
      <c r="F2" s="44" t="s">
        <v>758</v>
      </c>
      <c r="G2" s="44" t="s">
        <v>757</v>
      </c>
      <c r="H2" s="44" t="s">
        <v>756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1" t="s">
        <v>707</v>
      </c>
      <c r="B10" s="63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704</v>
      </c>
      <c r="B12" s="11" t="s">
        <v>22</v>
      </c>
      <c r="C12" s="37"/>
      <c r="D12" s="37" t="s">
        <v>700</v>
      </c>
      <c r="E12" s="37" t="s">
        <v>700</v>
      </c>
      <c r="F12" s="37" t="s">
        <v>700</v>
      </c>
      <c r="G12" s="37" t="s">
        <v>700</v>
      </c>
      <c r="H12" s="37" t="s">
        <v>700</v>
      </c>
    </row>
    <row r="13" spans="1:49">
      <c r="A13" s="11" t="s">
        <v>705</v>
      </c>
      <c r="B13" s="11" t="s">
        <v>22</v>
      </c>
      <c r="C13" s="37"/>
      <c r="D13" s="37" t="s">
        <v>552</v>
      </c>
      <c r="E13" s="37" t="s">
        <v>552</v>
      </c>
      <c r="F13" s="37" t="s">
        <v>552</v>
      </c>
      <c r="G13" s="37" t="s">
        <v>552</v>
      </c>
      <c r="H13" s="37" t="s">
        <v>552</v>
      </c>
    </row>
    <row r="14" spans="1:49">
      <c r="A14" s="11" t="s">
        <v>702</v>
      </c>
      <c r="B14" s="11" t="s">
        <v>22</v>
      </c>
      <c r="C14" s="37"/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>
      <c r="A15" s="11" t="s">
        <v>703</v>
      </c>
      <c r="B15" s="11" t="s">
        <v>22</v>
      </c>
      <c r="C15" s="37"/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678</v>
      </c>
      <c r="B16" s="11" t="s">
        <v>22</v>
      </c>
      <c r="C16" s="37"/>
      <c r="D16" s="37" t="s">
        <v>196</v>
      </c>
      <c r="E16" s="37" t="s">
        <v>196</v>
      </c>
      <c r="F16" s="37" t="s">
        <v>196</v>
      </c>
      <c r="G16" s="37" t="s">
        <v>196</v>
      </c>
      <c r="H16" s="37" t="s">
        <v>196</v>
      </c>
    </row>
    <row r="17" spans="1:8">
      <c r="A17" s="11" t="s">
        <v>699</v>
      </c>
      <c r="B17" s="11" t="s">
        <v>22</v>
      </c>
      <c r="C17" s="42" t="s">
        <v>126</v>
      </c>
      <c r="D17" s="42" t="s">
        <v>126</v>
      </c>
      <c r="E17" s="42" t="s">
        <v>126</v>
      </c>
      <c r="F17" s="42" t="s">
        <v>126</v>
      </c>
      <c r="G17" s="42" t="s">
        <v>126</v>
      </c>
      <c r="H17" s="42" t="s">
        <v>126</v>
      </c>
    </row>
    <row r="18" spans="1:8">
      <c r="A18" s="11" t="s">
        <v>747</v>
      </c>
      <c r="B18" s="11" t="s">
        <v>22</v>
      </c>
      <c r="C18" s="37" t="s">
        <v>552</v>
      </c>
      <c r="D18" s="37" t="s">
        <v>551</v>
      </c>
      <c r="E18" s="37" t="s">
        <v>550</v>
      </c>
      <c r="F18" s="37" t="s">
        <v>549</v>
      </c>
      <c r="G18" s="37" t="s">
        <v>746</v>
      </c>
      <c r="H18" s="37" t="s">
        <v>734</v>
      </c>
    </row>
    <row r="19" spans="1:8">
      <c r="A19" s="11" t="s">
        <v>720</v>
      </c>
      <c r="B19" s="11" t="s">
        <v>22</v>
      </c>
      <c r="C19" s="37" t="s">
        <v>719</v>
      </c>
      <c r="D19" s="37" t="s">
        <v>719</v>
      </c>
      <c r="E19" s="37" t="s">
        <v>719</v>
      </c>
      <c r="F19" s="37" t="s">
        <v>719</v>
      </c>
      <c r="G19" s="37" t="s">
        <v>719</v>
      </c>
      <c r="H19" s="37" t="s">
        <v>719</v>
      </c>
    </row>
    <row r="20" spans="1:8">
      <c r="A20" s="11" t="s">
        <v>723</v>
      </c>
      <c r="B20" s="11" t="s">
        <v>22</v>
      </c>
      <c r="C20" s="37" t="s">
        <v>722</v>
      </c>
      <c r="D20" s="37" t="s">
        <v>722</v>
      </c>
      <c r="E20" s="37" t="s">
        <v>722</v>
      </c>
      <c r="F20" s="37" t="s">
        <v>722</v>
      </c>
      <c r="G20" s="37" t="s">
        <v>722</v>
      </c>
      <c r="H20" s="37" t="s">
        <v>722</v>
      </c>
    </row>
    <row r="21" spans="1:8">
      <c r="A21" s="11" t="s">
        <v>721</v>
      </c>
      <c r="B21" s="11" t="s">
        <v>22</v>
      </c>
      <c r="C21" s="37" t="s">
        <v>549</v>
      </c>
      <c r="D21" s="37" t="s">
        <v>549</v>
      </c>
      <c r="E21" s="37" t="s">
        <v>549</v>
      </c>
      <c r="F21" s="37" t="s">
        <v>549</v>
      </c>
      <c r="G21" s="37" t="s">
        <v>549</v>
      </c>
      <c r="H21" s="37" t="s">
        <v>549</v>
      </c>
    </row>
    <row r="22" spans="1:8">
      <c r="A22" s="2" t="s">
        <v>698</v>
      </c>
      <c r="B22" s="62" t="s">
        <v>22</v>
      </c>
      <c r="C22" s="41" t="s">
        <v>9</v>
      </c>
      <c r="D22" s="10"/>
      <c r="E22" s="10"/>
      <c r="F22" s="10"/>
      <c r="G22" s="10"/>
      <c r="H22" s="10"/>
    </row>
    <row r="23" spans="1:8">
      <c r="A23" s="2" t="s">
        <v>697</v>
      </c>
      <c r="B23" s="62" t="s">
        <v>22</v>
      </c>
      <c r="C23" s="10" t="s">
        <v>975</v>
      </c>
      <c r="D23" s="10" t="s">
        <v>695</v>
      </c>
      <c r="E23" s="10" t="s">
        <v>695</v>
      </c>
      <c r="F23" s="10" t="s">
        <v>695</v>
      </c>
      <c r="G23" s="10" t="s">
        <v>695</v>
      </c>
      <c r="H23" s="10" t="s">
        <v>695</v>
      </c>
    </row>
    <row r="24" spans="1:8">
      <c r="A24" s="2" t="s">
        <v>694</v>
      </c>
      <c r="B24" s="62" t="s">
        <v>22</v>
      </c>
      <c r="C24" s="41" t="s">
        <v>9</v>
      </c>
      <c r="D24" s="10" t="s">
        <v>693</v>
      </c>
      <c r="E24" s="10" t="s">
        <v>693</v>
      </c>
      <c r="F24" s="10" t="s">
        <v>693</v>
      </c>
      <c r="G24" s="10" t="s">
        <v>693</v>
      </c>
      <c r="H24" s="10" t="s">
        <v>693</v>
      </c>
    </row>
    <row r="25" spans="1:8">
      <c r="A25" s="2" t="s">
        <v>692</v>
      </c>
      <c r="B25" s="62" t="s">
        <v>22</v>
      </c>
      <c r="C25" s="10" t="s">
        <v>976</v>
      </c>
      <c r="D25" s="10" t="s">
        <v>690</v>
      </c>
      <c r="E25" s="10" t="s">
        <v>690</v>
      </c>
      <c r="F25" s="10" t="s">
        <v>690</v>
      </c>
      <c r="G25" s="10" t="s">
        <v>690</v>
      </c>
      <c r="H25" s="10" t="s">
        <v>690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40" t="s">
        <v>687</v>
      </c>
      <c r="B28" s="40" t="s">
        <v>22</v>
      </c>
      <c r="C28" s="39" t="s">
        <v>651</v>
      </c>
      <c r="D28" s="10"/>
      <c r="E28" s="10"/>
      <c r="F28" s="10"/>
      <c r="G28" s="10"/>
      <c r="H28" s="10"/>
    </row>
    <row r="29" spans="1:8">
      <c r="A29" s="11" t="s">
        <v>689</v>
      </c>
      <c r="B29" s="11" t="s">
        <v>22</v>
      </c>
      <c r="C29" s="41" t="s">
        <v>8</v>
      </c>
      <c r="D29" s="41" t="s">
        <v>8</v>
      </c>
      <c r="E29" s="41" t="s">
        <v>8</v>
      </c>
      <c r="F29" s="41" t="s">
        <v>8</v>
      </c>
      <c r="G29" s="41" t="s">
        <v>8</v>
      </c>
      <c r="H29" s="41" t="s">
        <v>8</v>
      </c>
    </row>
    <row r="30" spans="1:8">
      <c r="A30" s="11" t="s">
        <v>688</v>
      </c>
      <c r="B30" s="11" t="s">
        <v>22</v>
      </c>
      <c r="C30" s="37" t="s">
        <v>717</v>
      </c>
      <c r="D30" s="37" t="s">
        <v>717</v>
      </c>
      <c r="E30" s="37" t="s">
        <v>717</v>
      </c>
      <c r="F30" s="37" t="s">
        <v>717</v>
      </c>
      <c r="G30" s="37" t="s">
        <v>717</v>
      </c>
      <c r="H30" s="37" t="s">
        <v>717</v>
      </c>
    </row>
    <row r="31" spans="1:8">
      <c r="A31" s="11" t="s">
        <v>686</v>
      </c>
      <c r="B31" s="11" t="s">
        <v>22</v>
      </c>
      <c r="C31" s="41" t="s">
        <v>9</v>
      </c>
      <c r="D31" s="41" t="s">
        <v>9</v>
      </c>
      <c r="E31" s="41" t="s">
        <v>9</v>
      </c>
      <c r="F31" s="41" t="s">
        <v>9</v>
      </c>
      <c r="G31" s="41" t="s">
        <v>9</v>
      </c>
      <c r="H31" s="41" t="s">
        <v>9</v>
      </c>
    </row>
    <row r="32" spans="1:8">
      <c r="A32" s="40" t="s">
        <v>684</v>
      </c>
      <c r="B32" s="40" t="s">
        <v>22</v>
      </c>
      <c r="C32" s="39" t="s">
        <v>639</v>
      </c>
      <c r="D32" s="41"/>
      <c r="E32" s="41"/>
      <c r="F32" s="41"/>
      <c r="G32" s="41"/>
      <c r="H32" s="41"/>
    </row>
    <row r="33" spans="1:8">
      <c r="A33" s="11" t="s">
        <v>685</v>
      </c>
      <c r="B33" s="11" t="s">
        <v>22</v>
      </c>
      <c r="C33" s="37" t="s">
        <v>716</v>
      </c>
      <c r="D33" s="37" t="s">
        <v>716</v>
      </c>
      <c r="E33" s="37" t="s">
        <v>716</v>
      </c>
      <c r="F33" s="37" t="s">
        <v>716</v>
      </c>
      <c r="G33" s="37" t="s">
        <v>716</v>
      </c>
      <c r="H33" s="37" t="s">
        <v>716</v>
      </c>
    </row>
    <row r="34" spans="1:8">
      <c r="A34" s="11" t="s">
        <v>683</v>
      </c>
      <c r="B34" s="11" t="s">
        <v>22</v>
      </c>
      <c r="C34" s="41" t="s">
        <v>9</v>
      </c>
      <c r="D34" s="41" t="s">
        <v>9</v>
      </c>
      <c r="E34" s="41" t="s">
        <v>9</v>
      </c>
      <c r="F34" s="41" t="s">
        <v>9</v>
      </c>
      <c r="G34" s="41" t="s">
        <v>9</v>
      </c>
      <c r="H34" s="41" t="s">
        <v>9</v>
      </c>
    </row>
    <row r="35" spans="1:8">
      <c r="A35" s="40" t="s">
        <v>681</v>
      </c>
      <c r="B35" s="40" t="s">
        <v>22</v>
      </c>
      <c r="C35" s="39" t="s">
        <v>980</v>
      </c>
      <c r="D35" s="10"/>
      <c r="E35" s="10"/>
      <c r="F35" s="10"/>
      <c r="G35" s="10"/>
      <c r="H35" s="10"/>
    </row>
    <row r="36" spans="1:8">
      <c r="A36" s="11" t="s">
        <v>682</v>
      </c>
      <c r="B36" s="11" t="s">
        <v>22</v>
      </c>
      <c r="C36" s="37" t="s">
        <v>407</v>
      </c>
      <c r="D36" s="37" t="s">
        <v>407</v>
      </c>
      <c r="E36" s="37" t="s">
        <v>407</v>
      </c>
      <c r="F36" s="37" t="s">
        <v>407</v>
      </c>
      <c r="G36" s="37" t="s">
        <v>407</v>
      </c>
      <c r="H36" s="37" t="s">
        <v>407</v>
      </c>
    </row>
    <row r="37" spans="1:8">
      <c r="A37" s="2" t="s">
        <v>680</v>
      </c>
      <c r="B37" s="62" t="s">
        <v>22</v>
      </c>
      <c r="C37" s="10" t="s">
        <v>727</v>
      </c>
      <c r="D37" s="10" t="s">
        <v>727</v>
      </c>
      <c r="E37" s="10" t="s">
        <v>727</v>
      </c>
      <c r="F37" s="10" t="s">
        <v>727</v>
      </c>
      <c r="G37" s="10" t="s">
        <v>727</v>
      </c>
      <c r="H37" s="10" t="s">
        <v>727</v>
      </c>
    </row>
    <row r="38" spans="1:8" ht="29">
      <c r="A38" s="11" t="s">
        <v>679</v>
      </c>
      <c r="B38" s="11" t="s">
        <v>22</v>
      </c>
      <c r="C38" s="38" t="s">
        <v>755</v>
      </c>
      <c r="D38" s="38" t="s">
        <v>755</v>
      </c>
      <c r="E38" s="38" t="s">
        <v>755</v>
      </c>
      <c r="F38" s="38" t="s">
        <v>755</v>
      </c>
      <c r="G38" s="38" t="s">
        <v>755</v>
      </c>
      <c r="H38" s="38" t="s">
        <v>755</v>
      </c>
    </row>
    <row r="39" spans="1:8">
      <c r="A39" s="45"/>
      <c r="B39" s="45"/>
      <c r="C39" s="10"/>
      <c r="D39" s="10"/>
      <c r="E39" s="10"/>
      <c r="F39" s="10"/>
      <c r="G39" s="10"/>
      <c r="H39" s="10"/>
    </row>
    <row r="40" spans="1:8">
      <c r="A40" s="45"/>
      <c r="B40" s="45"/>
      <c r="C40" s="10"/>
      <c r="D40" s="10"/>
      <c r="E40" s="10"/>
      <c r="F40" s="10"/>
      <c r="G40" s="10"/>
      <c r="H40" s="10"/>
    </row>
  </sheetData>
  <dataValidations count="4">
    <dataValidation type="list" allowBlank="1" showInputMessage="1" showErrorMessage="1" sqref="C40:H40">
      <formula1>"https://lrpv2atesting.solverminds.net/main,https://google.com/404"</formula1>
    </dataValidation>
    <dataValidation type="list" allowBlank="1" showInputMessage="1" showErrorMessage="1" sqref="C34:H34 C24 C31:H31 C22 C27:H27 C29:H29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D32:H32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AW30"/>
  <sheetViews>
    <sheetView topLeftCell="A12" workbookViewId="0">
      <selection activeCell="C27" sqref="C27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771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770</v>
      </c>
      <c r="D2" s="44" t="s">
        <v>769</v>
      </c>
      <c r="E2" s="44" t="s">
        <v>768</v>
      </c>
      <c r="F2" s="44" t="s">
        <v>767</v>
      </c>
      <c r="G2" s="44" t="s">
        <v>766</v>
      </c>
      <c r="H2" s="44" t="s">
        <v>765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/>
      <c r="D11" s="10"/>
      <c r="E11" s="10"/>
      <c r="F11" s="10"/>
      <c r="G11" s="10"/>
      <c r="H11" s="10"/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11" t="s">
        <v>704</v>
      </c>
      <c r="B15" s="11" t="s">
        <v>22</v>
      </c>
      <c r="C15" s="37" t="s">
        <v>700</v>
      </c>
      <c r="D15" s="37" t="s">
        <v>700</v>
      </c>
      <c r="E15" s="37" t="s">
        <v>700</v>
      </c>
      <c r="F15" s="37" t="s">
        <v>700</v>
      </c>
      <c r="G15" s="37" t="s">
        <v>700</v>
      </c>
      <c r="H15" s="37" t="s">
        <v>700</v>
      </c>
    </row>
    <row r="16" spans="1:49">
      <c r="A16" s="11" t="s">
        <v>705</v>
      </c>
      <c r="B16" s="11" t="s">
        <v>22</v>
      </c>
      <c r="C16" s="37" t="s">
        <v>552</v>
      </c>
      <c r="D16" s="37" t="s">
        <v>552</v>
      </c>
      <c r="E16" s="37" t="s">
        <v>552</v>
      </c>
      <c r="F16" s="37" t="s">
        <v>552</v>
      </c>
      <c r="G16" s="37" t="s">
        <v>552</v>
      </c>
      <c r="H16" s="37" t="s">
        <v>552</v>
      </c>
    </row>
    <row r="17" spans="1:8">
      <c r="A17" s="11" t="s">
        <v>702</v>
      </c>
      <c r="B17" s="11" t="s">
        <v>22</v>
      </c>
      <c r="C17" s="37" t="s">
        <v>196</v>
      </c>
      <c r="D17" s="37" t="s">
        <v>196</v>
      </c>
      <c r="E17" s="37" t="s">
        <v>196</v>
      </c>
      <c r="F17" s="37" t="s">
        <v>196</v>
      </c>
      <c r="G17" s="37" t="s">
        <v>196</v>
      </c>
      <c r="H17" s="37" t="s">
        <v>196</v>
      </c>
    </row>
    <row r="18" spans="1:8">
      <c r="A18" s="11" t="s">
        <v>703</v>
      </c>
      <c r="B18" s="11" t="s">
        <v>22</v>
      </c>
      <c r="C18" s="37" t="s">
        <v>700</v>
      </c>
      <c r="D18" s="37" t="s">
        <v>700</v>
      </c>
      <c r="E18" s="37" t="s">
        <v>700</v>
      </c>
      <c r="F18" s="37" t="s">
        <v>700</v>
      </c>
      <c r="G18" s="37" t="s">
        <v>700</v>
      </c>
      <c r="H18" s="37" t="s">
        <v>700</v>
      </c>
    </row>
    <row r="19" spans="1:8">
      <c r="A19" s="11" t="s">
        <v>678</v>
      </c>
      <c r="B19" s="11" t="s">
        <v>22</v>
      </c>
      <c r="C19" s="37" t="s">
        <v>196</v>
      </c>
      <c r="D19" s="37" t="s">
        <v>196</v>
      </c>
      <c r="E19" s="37" t="s">
        <v>196</v>
      </c>
      <c r="F19" s="37" t="s">
        <v>196</v>
      </c>
      <c r="G19" s="37" t="s">
        <v>196</v>
      </c>
      <c r="H19" s="37" t="s">
        <v>196</v>
      </c>
    </row>
    <row r="20" spans="1:8">
      <c r="A20" s="11" t="s">
        <v>699</v>
      </c>
      <c r="B20" s="11" t="s">
        <v>22</v>
      </c>
      <c r="C20" s="42" t="s">
        <v>126</v>
      </c>
      <c r="D20" s="42" t="s">
        <v>126</v>
      </c>
      <c r="E20" s="42" t="s">
        <v>126</v>
      </c>
      <c r="F20" s="42" t="s">
        <v>126</v>
      </c>
      <c r="G20" s="42" t="s">
        <v>126</v>
      </c>
      <c r="H20" s="42" t="s">
        <v>126</v>
      </c>
    </row>
    <row r="21" spans="1:8">
      <c r="A21" s="2" t="s">
        <v>692</v>
      </c>
      <c r="B21" s="62" t="s">
        <v>22</v>
      </c>
      <c r="C21" s="10" t="s">
        <v>691</v>
      </c>
      <c r="D21" s="10" t="s">
        <v>690</v>
      </c>
      <c r="E21" s="10" t="s">
        <v>690</v>
      </c>
      <c r="F21" s="10" t="s">
        <v>690</v>
      </c>
      <c r="G21" s="10" t="s">
        <v>690</v>
      </c>
      <c r="H21" s="10" t="s">
        <v>690</v>
      </c>
    </row>
    <row r="22" spans="1:8">
      <c r="A22" s="2" t="s">
        <v>701</v>
      </c>
      <c r="B22" s="62" t="s">
        <v>22</v>
      </c>
      <c r="C22" s="10" t="s">
        <v>700</v>
      </c>
      <c r="D22" s="10" t="s">
        <v>700</v>
      </c>
      <c r="E22" s="10" t="s">
        <v>700</v>
      </c>
      <c r="F22" s="10" t="s">
        <v>700</v>
      </c>
      <c r="G22" s="10" t="s">
        <v>700</v>
      </c>
      <c r="H22" s="10" t="s">
        <v>700</v>
      </c>
    </row>
    <row r="23" spans="1:8">
      <c r="A23" s="11" t="s">
        <v>686</v>
      </c>
      <c r="B23" s="11" t="s">
        <v>22</v>
      </c>
      <c r="C23" s="41" t="s">
        <v>9</v>
      </c>
      <c r="D23" s="41" t="s">
        <v>9</v>
      </c>
      <c r="E23" s="41" t="s">
        <v>9</v>
      </c>
      <c r="F23" s="41" t="s">
        <v>9</v>
      </c>
      <c r="G23" s="41" t="s">
        <v>9</v>
      </c>
      <c r="H23" s="41" t="s">
        <v>9</v>
      </c>
    </row>
    <row r="24" spans="1:8">
      <c r="A24" s="40" t="s">
        <v>684</v>
      </c>
      <c r="B24" s="40" t="s">
        <v>22</v>
      </c>
      <c r="C24" s="39" t="s">
        <v>639</v>
      </c>
      <c r="D24" s="10"/>
      <c r="E24" s="10"/>
      <c r="F24" s="10"/>
      <c r="G24" s="10"/>
      <c r="H24" s="10"/>
    </row>
    <row r="25" spans="1:8">
      <c r="A25" s="11" t="s">
        <v>685</v>
      </c>
      <c r="B25" s="11" t="s">
        <v>22</v>
      </c>
      <c r="C25" s="37" t="s">
        <v>20</v>
      </c>
      <c r="D25" s="37" t="s">
        <v>20</v>
      </c>
      <c r="E25" s="37" t="s">
        <v>20</v>
      </c>
      <c r="F25" s="37" t="s">
        <v>20</v>
      </c>
      <c r="G25" s="37" t="s">
        <v>20</v>
      </c>
      <c r="H25" s="37" t="s">
        <v>20</v>
      </c>
    </row>
    <row r="26" spans="1:8">
      <c r="A26" s="11" t="s">
        <v>683</v>
      </c>
      <c r="B26" s="11" t="s">
        <v>22</v>
      </c>
      <c r="C26" s="41" t="s">
        <v>9</v>
      </c>
      <c r="D26" s="41" t="s">
        <v>9</v>
      </c>
      <c r="E26" s="41" t="s">
        <v>9</v>
      </c>
      <c r="F26" s="41" t="s">
        <v>9</v>
      </c>
      <c r="G26" s="41" t="s">
        <v>9</v>
      </c>
      <c r="H26" s="41" t="s">
        <v>9</v>
      </c>
    </row>
    <row r="27" spans="1:8">
      <c r="A27" s="40" t="s">
        <v>681</v>
      </c>
      <c r="B27" s="40" t="s">
        <v>22</v>
      </c>
      <c r="C27" s="39" t="s">
        <v>980</v>
      </c>
      <c r="D27" s="10"/>
      <c r="E27" s="10"/>
      <c r="F27" s="10"/>
      <c r="G27" s="10"/>
      <c r="H27" s="10"/>
    </row>
    <row r="28" spans="1:8">
      <c r="A28" s="11" t="s">
        <v>682</v>
      </c>
      <c r="B28" s="11" t="s">
        <v>22</v>
      </c>
      <c r="C28" s="37" t="s">
        <v>735</v>
      </c>
      <c r="D28" s="37" t="s">
        <v>735</v>
      </c>
      <c r="E28" s="37" t="s">
        <v>735</v>
      </c>
      <c r="F28" s="37" t="s">
        <v>735</v>
      </c>
      <c r="G28" s="37" t="s">
        <v>735</v>
      </c>
      <c r="H28" s="37" t="s">
        <v>735</v>
      </c>
    </row>
    <row r="29" spans="1:8">
      <c r="A29" s="2" t="s">
        <v>680</v>
      </c>
      <c r="B29" s="62" t="s">
        <v>22</v>
      </c>
      <c r="C29" s="10" t="s">
        <v>764</v>
      </c>
      <c r="D29" s="10" t="s">
        <v>764</v>
      </c>
      <c r="E29" s="10" t="s">
        <v>764</v>
      </c>
      <c r="F29" s="10" t="s">
        <v>764</v>
      </c>
      <c r="G29" s="10" t="s">
        <v>764</v>
      </c>
      <c r="H29" s="10" t="s">
        <v>764</v>
      </c>
    </row>
    <row r="30" spans="1:8">
      <c r="A30" s="11" t="s">
        <v>679</v>
      </c>
      <c r="B30" s="11" t="s">
        <v>22</v>
      </c>
      <c r="C30" s="38" t="s">
        <v>763</v>
      </c>
      <c r="D30" s="38" t="s">
        <v>763</v>
      </c>
      <c r="E30" s="38" t="s">
        <v>763</v>
      </c>
      <c r="F30" s="38" t="s">
        <v>763</v>
      </c>
      <c r="G30" s="38" t="s">
        <v>763</v>
      </c>
      <c r="H30" s="38" t="s">
        <v>763</v>
      </c>
    </row>
  </sheetData>
  <dataValidations count="3">
    <dataValidation type="list" allowBlank="1" showInputMessage="1" showErrorMessage="1" sqref="D27:H27">
      <formula1>"https://lrpv2atesting.solverminds.net/main,https://google.com/404"</formula1>
    </dataValidation>
    <dataValidation type="list" allowBlank="1" showInputMessage="1" showErrorMessage="1" sqref="C23:H23 C14 C12 C26:H26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AW34"/>
  <sheetViews>
    <sheetView topLeftCell="A13" workbookViewId="0">
      <selection activeCell="A31" sqref="A31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779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778</v>
      </c>
      <c r="D2" s="44" t="s">
        <v>777</v>
      </c>
      <c r="E2" s="44" t="s">
        <v>776</v>
      </c>
      <c r="F2" s="44" t="s">
        <v>775</v>
      </c>
      <c r="G2" s="44" t="s">
        <v>774</v>
      </c>
      <c r="H2" s="44" t="s">
        <v>773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>
      <c r="A16" s="11" t="s">
        <v>704</v>
      </c>
      <c r="B16" s="11" t="s">
        <v>22</v>
      </c>
      <c r="C16" s="37" t="s">
        <v>700</v>
      </c>
      <c r="D16" s="37" t="s">
        <v>700</v>
      </c>
      <c r="E16" s="37" t="s">
        <v>700</v>
      </c>
      <c r="F16" s="37" t="s">
        <v>700</v>
      </c>
      <c r="G16" s="37" t="s">
        <v>700</v>
      </c>
      <c r="H16" s="37" t="s">
        <v>700</v>
      </c>
    </row>
    <row r="17" spans="1:8">
      <c r="A17" s="11" t="s">
        <v>705</v>
      </c>
      <c r="B17" s="11" t="s">
        <v>22</v>
      </c>
      <c r="C17" s="37" t="s">
        <v>552</v>
      </c>
      <c r="D17" s="37" t="s">
        <v>552</v>
      </c>
      <c r="E17" s="37" t="s">
        <v>552</v>
      </c>
      <c r="F17" s="37" t="s">
        <v>552</v>
      </c>
      <c r="G17" s="37" t="s">
        <v>552</v>
      </c>
      <c r="H17" s="37" t="s">
        <v>552</v>
      </c>
    </row>
    <row r="18" spans="1:8">
      <c r="A18" s="11" t="s">
        <v>702</v>
      </c>
      <c r="B18" s="11" t="s">
        <v>22</v>
      </c>
      <c r="C18" s="37" t="s">
        <v>196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703</v>
      </c>
      <c r="B19" s="11" t="s">
        <v>22</v>
      </c>
      <c r="C19" s="37" t="s">
        <v>700</v>
      </c>
      <c r="D19" s="37" t="s">
        <v>700</v>
      </c>
      <c r="E19" s="37" t="s">
        <v>700</v>
      </c>
      <c r="F19" s="37" t="s">
        <v>700</v>
      </c>
      <c r="G19" s="37" t="s">
        <v>700</v>
      </c>
      <c r="H19" s="37" t="s">
        <v>700</v>
      </c>
    </row>
    <row r="20" spans="1:8">
      <c r="A20" s="11" t="s">
        <v>678</v>
      </c>
      <c r="B20" s="11" t="s">
        <v>22</v>
      </c>
      <c r="C20" s="37" t="s">
        <v>196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11" t="s">
        <v>699</v>
      </c>
      <c r="B21" s="11" t="s">
        <v>22</v>
      </c>
      <c r="C21" s="42" t="s">
        <v>126</v>
      </c>
      <c r="D21" s="42" t="s">
        <v>126</v>
      </c>
      <c r="E21" s="42" t="s">
        <v>126</v>
      </c>
      <c r="F21" s="42" t="s">
        <v>126</v>
      </c>
      <c r="G21" s="42" t="s">
        <v>126</v>
      </c>
      <c r="H21" s="42" t="s">
        <v>126</v>
      </c>
    </row>
    <row r="22" spans="1:8">
      <c r="A22" s="11" t="s">
        <v>720</v>
      </c>
      <c r="B22" s="11" t="s">
        <v>22</v>
      </c>
      <c r="C22" s="37" t="s">
        <v>719</v>
      </c>
      <c r="D22" s="37" t="s">
        <v>719</v>
      </c>
      <c r="E22" s="37" t="s">
        <v>719</v>
      </c>
      <c r="F22" s="37" t="s">
        <v>719</v>
      </c>
      <c r="G22" s="37" t="s">
        <v>719</v>
      </c>
      <c r="H22" s="37" t="s">
        <v>719</v>
      </c>
    </row>
    <row r="23" spans="1:8">
      <c r="A23" s="11" t="s">
        <v>723</v>
      </c>
      <c r="B23" s="11" t="s">
        <v>22</v>
      </c>
      <c r="C23" s="37" t="s">
        <v>722</v>
      </c>
      <c r="D23" s="37" t="s">
        <v>722</v>
      </c>
      <c r="E23" s="37" t="s">
        <v>722</v>
      </c>
      <c r="F23" s="37" t="s">
        <v>722</v>
      </c>
      <c r="G23" s="37" t="s">
        <v>722</v>
      </c>
      <c r="H23" s="37" t="s">
        <v>722</v>
      </c>
    </row>
    <row r="24" spans="1:8">
      <c r="A24" s="11" t="s">
        <v>721</v>
      </c>
      <c r="B24" s="11" t="s">
        <v>22</v>
      </c>
      <c r="C24" s="37" t="s">
        <v>549</v>
      </c>
      <c r="D24" s="37" t="s">
        <v>549</v>
      </c>
      <c r="E24" s="37" t="s">
        <v>549</v>
      </c>
      <c r="F24" s="37" t="s">
        <v>549</v>
      </c>
      <c r="G24" s="37" t="s">
        <v>549</v>
      </c>
      <c r="H24" s="37" t="s">
        <v>549</v>
      </c>
    </row>
    <row r="25" spans="1:8">
      <c r="A25" s="11" t="s">
        <v>724</v>
      </c>
      <c r="B25" s="11" t="s">
        <v>22</v>
      </c>
      <c r="C25" s="41" t="s">
        <v>9</v>
      </c>
      <c r="D25" s="41" t="s">
        <v>8</v>
      </c>
      <c r="E25" s="41" t="s">
        <v>8</v>
      </c>
      <c r="F25" s="41" t="s">
        <v>8</v>
      </c>
      <c r="G25" s="41" t="s">
        <v>8</v>
      </c>
      <c r="H25" s="41" t="s">
        <v>8</v>
      </c>
    </row>
    <row r="26" spans="1:8">
      <c r="A26" s="2" t="s">
        <v>701</v>
      </c>
      <c r="B26" s="62" t="s">
        <v>22</v>
      </c>
      <c r="C26" s="10"/>
      <c r="D26" s="10"/>
      <c r="E26" s="10"/>
      <c r="F26" s="10"/>
      <c r="G26" s="10"/>
      <c r="H26" s="10"/>
    </row>
    <row r="27" spans="1:8">
      <c r="A27" s="11" t="s">
        <v>686</v>
      </c>
      <c r="B27" s="11" t="s">
        <v>22</v>
      </c>
      <c r="C27" s="41" t="s">
        <v>9</v>
      </c>
      <c r="D27" s="41" t="s">
        <v>9</v>
      </c>
      <c r="E27" s="41" t="s">
        <v>9</v>
      </c>
      <c r="F27" s="41" t="s">
        <v>9</v>
      </c>
      <c r="G27" s="41" t="s">
        <v>9</v>
      </c>
      <c r="H27" s="41" t="s">
        <v>9</v>
      </c>
    </row>
    <row r="28" spans="1:8">
      <c r="A28" s="40" t="s">
        <v>684</v>
      </c>
      <c r="B28" s="40" t="s">
        <v>22</v>
      </c>
      <c r="C28" s="39" t="s">
        <v>639</v>
      </c>
      <c r="D28" s="10"/>
      <c r="E28" s="10"/>
      <c r="F28" s="10"/>
      <c r="G28" s="10"/>
      <c r="H28" s="10"/>
    </row>
    <row r="29" spans="1:8">
      <c r="A29" s="11" t="s">
        <v>685</v>
      </c>
      <c r="B29" s="11" t="s">
        <v>22</v>
      </c>
      <c r="C29" s="37" t="s">
        <v>20</v>
      </c>
      <c r="D29" s="37" t="s">
        <v>20</v>
      </c>
      <c r="E29" s="37" t="s">
        <v>20</v>
      </c>
      <c r="F29" s="37" t="s">
        <v>20</v>
      </c>
      <c r="G29" s="37" t="s">
        <v>20</v>
      </c>
      <c r="H29" s="37" t="s">
        <v>20</v>
      </c>
    </row>
    <row r="30" spans="1:8">
      <c r="A30" s="11" t="s">
        <v>683</v>
      </c>
      <c r="B30" s="11" t="s">
        <v>22</v>
      </c>
      <c r="C30" s="41" t="s">
        <v>9</v>
      </c>
      <c r="D30" s="41" t="s">
        <v>9</v>
      </c>
      <c r="E30" s="41" t="s">
        <v>9</v>
      </c>
      <c r="F30" s="41" t="s">
        <v>9</v>
      </c>
      <c r="G30" s="41" t="s">
        <v>9</v>
      </c>
      <c r="H30" s="41" t="s">
        <v>9</v>
      </c>
    </row>
    <row r="31" spans="1:8">
      <c r="A31" s="40" t="s">
        <v>681</v>
      </c>
      <c r="B31" s="40" t="s">
        <v>22</v>
      </c>
      <c r="C31" s="39" t="s">
        <v>980</v>
      </c>
      <c r="D31" s="10"/>
      <c r="E31" s="10"/>
      <c r="F31" s="10"/>
      <c r="G31" s="10"/>
      <c r="H31" s="10"/>
    </row>
    <row r="32" spans="1:8">
      <c r="A32" s="11" t="s">
        <v>682</v>
      </c>
      <c r="B32" s="11" t="s">
        <v>22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</row>
    <row r="33" spans="1:8">
      <c r="A33" s="2" t="s">
        <v>680</v>
      </c>
      <c r="B33" s="62" t="s">
        <v>22</v>
      </c>
      <c r="C33" s="10" t="s">
        <v>764</v>
      </c>
      <c r="D33" s="10"/>
      <c r="E33" s="10"/>
      <c r="F33" s="10"/>
      <c r="G33" s="10"/>
      <c r="H33" s="10"/>
    </row>
    <row r="34" spans="1:8">
      <c r="A34" s="11" t="s">
        <v>679</v>
      </c>
      <c r="B34" s="11" t="s">
        <v>22</v>
      </c>
      <c r="C34" s="38" t="s">
        <v>772</v>
      </c>
      <c r="D34" s="38" t="s">
        <v>772</v>
      </c>
      <c r="E34" s="38" t="s">
        <v>772</v>
      </c>
      <c r="F34" s="38" t="s">
        <v>772</v>
      </c>
      <c r="G34" s="38" t="s">
        <v>772</v>
      </c>
      <c r="H34" s="38" t="s">
        <v>772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27:H27 C12 C14 C25:H25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AW38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786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785</v>
      </c>
      <c r="D2" s="44" t="s">
        <v>784</v>
      </c>
      <c r="E2" s="44" t="s">
        <v>783</v>
      </c>
      <c r="F2" s="44" t="s">
        <v>782</v>
      </c>
      <c r="G2" s="44" t="s">
        <v>781</v>
      </c>
      <c r="H2" s="44" t="s">
        <v>780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28"/>
      <c r="E9" s="28"/>
      <c r="F9" s="28"/>
      <c r="G9" s="28"/>
      <c r="H9" s="28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724</v>
      </c>
      <c r="B12" s="62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56"/>
      <c r="B13" s="56"/>
      <c r="C13" s="28"/>
      <c r="D13" s="28"/>
      <c r="E13" s="28"/>
      <c r="F13" s="28"/>
      <c r="G13" s="28"/>
      <c r="H13" s="28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</row>
    <row r="14" spans="1:49">
      <c r="A14" s="56"/>
      <c r="B14" s="56"/>
      <c r="C14" s="28"/>
      <c r="D14" s="28"/>
      <c r="E14" s="28"/>
      <c r="F14" s="28"/>
      <c r="G14" s="28"/>
      <c r="H14" s="28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</row>
    <row r="15" spans="1:49">
      <c r="A15" s="56"/>
      <c r="B15" s="56"/>
      <c r="C15" s="28"/>
      <c r="D15" s="28"/>
      <c r="E15" s="28"/>
      <c r="F15" s="28"/>
      <c r="G15" s="28"/>
      <c r="H15" s="28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</row>
    <row r="16" spans="1:49">
      <c r="A16" s="56"/>
      <c r="B16" s="56"/>
      <c r="C16" s="28"/>
      <c r="D16" s="28"/>
      <c r="E16" s="28"/>
      <c r="F16" s="28"/>
      <c r="G16" s="28"/>
      <c r="H16" s="28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</row>
    <row r="17" spans="1:20">
      <c r="A17" s="56"/>
      <c r="B17" s="56"/>
      <c r="C17" s="28"/>
      <c r="D17" s="28"/>
      <c r="E17" s="28"/>
      <c r="F17" s="28"/>
      <c r="G17" s="28"/>
      <c r="H17" s="28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>
      <c r="A18" s="56"/>
      <c r="B18" s="56"/>
      <c r="C18" s="28"/>
      <c r="D18" s="28"/>
      <c r="E18" s="28"/>
      <c r="F18" s="28"/>
      <c r="G18" s="28"/>
      <c r="H18" s="28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</row>
    <row r="19" spans="1:20">
      <c r="A19" s="56"/>
      <c r="B19" s="56"/>
      <c r="C19" s="28"/>
      <c r="D19" s="28"/>
      <c r="E19" s="28"/>
      <c r="F19" s="28"/>
      <c r="G19" s="28"/>
      <c r="H19" s="28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>
      <c r="A20" s="56"/>
      <c r="B20" s="56"/>
      <c r="C20" s="28"/>
      <c r="D20" s="28"/>
      <c r="E20" s="28"/>
      <c r="F20" s="28"/>
      <c r="G20" s="28"/>
      <c r="H20" s="28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0">
      <c r="A21" s="56"/>
      <c r="B21" s="56"/>
      <c r="C21" s="28"/>
      <c r="D21" s="28"/>
      <c r="E21" s="28"/>
      <c r="F21" s="28"/>
      <c r="G21" s="28"/>
      <c r="H21" s="28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</row>
    <row r="22" spans="1:20">
      <c r="A22" s="56"/>
      <c r="B22" s="56"/>
      <c r="C22" s="28"/>
      <c r="D22" s="28"/>
      <c r="E22" s="28"/>
      <c r="F22" s="28"/>
      <c r="G22" s="28"/>
      <c r="H22" s="28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</row>
    <row r="23" spans="1:20">
      <c r="A23" s="56"/>
      <c r="B23" s="56"/>
      <c r="C23" s="28"/>
      <c r="D23" s="28"/>
      <c r="E23" s="28"/>
      <c r="F23" s="28"/>
      <c r="G23" s="28"/>
      <c r="H23" s="28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</row>
    <row r="24" spans="1:20">
      <c r="A24" s="56"/>
      <c r="B24" s="56"/>
      <c r="C24" s="28"/>
      <c r="D24" s="28"/>
      <c r="E24" s="28"/>
      <c r="F24" s="28"/>
      <c r="G24" s="28"/>
      <c r="H24" s="2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</row>
    <row r="25" spans="1:20">
      <c r="A25" s="56"/>
      <c r="B25" s="56"/>
      <c r="C25" s="57"/>
      <c r="D25" s="57"/>
      <c r="E25" s="57"/>
      <c r="F25" s="57"/>
      <c r="G25" s="57"/>
      <c r="H25" s="57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</row>
    <row r="26" spans="1:20">
      <c r="A26" s="56"/>
      <c r="B26" s="56"/>
      <c r="C26" s="28"/>
      <c r="D26" s="28"/>
      <c r="E26" s="28"/>
      <c r="F26" s="28"/>
      <c r="G26" s="28"/>
      <c r="H26" s="2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 spans="1:20">
      <c r="A27" s="56"/>
      <c r="B27" s="56"/>
      <c r="C27" s="28"/>
      <c r="D27" s="28"/>
      <c r="E27" s="28"/>
      <c r="F27" s="28"/>
      <c r="G27" s="28"/>
      <c r="H27" s="28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</row>
    <row r="28" spans="1:20">
      <c r="A28" s="56"/>
      <c r="B28" s="56"/>
      <c r="C28" s="28"/>
      <c r="D28" s="28"/>
      <c r="E28" s="28"/>
      <c r="F28" s="28"/>
      <c r="G28" s="28"/>
      <c r="H28" s="28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</row>
    <row r="29" spans="1:20">
      <c r="A29" s="56"/>
      <c r="B29" s="56"/>
      <c r="C29" s="28"/>
      <c r="D29" s="28"/>
      <c r="E29" s="28"/>
      <c r="F29" s="28"/>
      <c r="G29" s="28"/>
      <c r="H29" s="28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</row>
    <row r="30" spans="1:20">
      <c r="A30" s="56"/>
      <c r="B30" s="56"/>
      <c r="C30" s="28"/>
      <c r="D30" s="28"/>
      <c r="E30" s="28"/>
      <c r="F30" s="28"/>
      <c r="G30" s="28"/>
      <c r="H30" s="2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</row>
    <row r="31" spans="1:20">
      <c r="A31" s="56"/>
      <c r="B31" s="56"/>
      <c r="C31" s="28"/>
      <c r="D31" s="28"/>
      <c r="E31" s="28"/>
      <c r="F31" s="28"/>
      <c r="G31" s="28"/>
      <c r="H31" s="2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</row>
    <row r="32" spans="1:20">
      <c r="A32" s="56"/>
      <c r="B32" s="56"/>
      <c r="C32" s="28"/>
      <c r="D32" s="28"/>
      <c r="E32" s="28"/>
      <c r="F32" s="28"/>
      <c r="G32" s="28"/>
      <c r="H32" s="2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</row>
    <row r="33" spans="1:20">
      <c r="A33" s="56"/>
      <c r="B33" s="56"/>
      <c r="C33" s="28"/>
      <c r="D33" s="28"/>
      <c r="E33" s="28"/>
      <c r="F33" s="28"/>
      <c r="G33" s="28"/>
      <c r="H33" s="2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</row>
    <row r="34" spans="1:20">
      <c r="A34" s="56"/>
      <c r="B34" s="56"/>
      <c r="C34" s="28"/>
      <c r="D34" s="28"/>
      <c r="E34" s="28"/>
      <c r="F34" s="28"/>
      <c r="G34" s="28"/>
      <c r="H34" s="2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</row>
    <row r="35" spans="1:20">
      <c r="A35" s="55"/>
      <c r="B35" s="55"/>
      <c r="C35" s="28"/>
      <c r="D35" s="28"/>
      <c r="E35" s="28"/>
      <c r="F35" s="28"/>
      <c r="G35" s="28"/>
      <c r="H35" s="28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</row>
    <row r="36" spans="1:20">
      <c r="A36" s="55"/>
      <c r="B36" s="55"/>
      <c r="C36" s="28"/>
      <c r="D36" s="28"/>
      <c r="E36" s="28"/>
      <c r="F36" s="28"/>
      <c r="G36" s="28"/>
      <c r="H36" s="28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</row>
    <row r="37" spans="1:20">
      <c r="A37" s="55"/>
      <c r="B37" s="55"/>
      <c r="C37" s="28"/>
      <c r="D37" s="28"/>
      <c r="E37" s="28"/>
      <c r="F37" s="28"/>
      <c r="G37" s="28"/>
      <c r="H37" s="28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</row>
    <row r="38" spans="1:20">
      <c r="A38" s="55"/>
      <c r="B38" s="55"/>
      <c r="C38" s="28"/>
      <c r="D38" s="28"/>
      <c r="E38" s="28"/>
      <c r="F38" s="28"/>
      <c r="G38" s="28"/>
      <c r="H38" s="28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</row>
  </sheetData>
  <dataValidations count="5">
    <dataValidation type="list" allowBlank="1" showInputMessage="1" showErrorMessage="1" sqref="C38:H38">
      <formula1>"https://lrpv2atesting.solverminds.net/main,https://google.com/404"</formula1>
    </dataValidation>
    <dataValidation type="list" allowBlank="1" showInputMessage="1" showErrorMessage="1" sqref="C30:H31 C33:H33 C12:H12">
      <formula1>"YES,NO"</formula1>
    </dataValidation>
    <dataValidation type="list" allowBlank="1" showInputMessage="1" showErrorMessage="1" sqref="C16:H16 D9:H9">
      <formula1>"1,2,3,4,5,6,7,8,9,10,11,12,13,14,15,16,17,18,19,20,21,22,23,24,25,26,27,28,28,30,31"</formula1>
    </dataValidation>
    <dataValidation type="list" allowBlank="1" showInputMessage="1" showErrorMessage="1" sqref="C17:H17 C13:H13">
      <formula1>"Jan,Feb,Mar,Apr,May,Jun,Jul,Aug,Sep,Oct,Nov,Dec"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pageSetup orientation="portrait" r:id="rId8"/>
  <legacyDrawing r:id="rId9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AW17"/>
  <sheetViews>
    <sheetView workbookViewId="0">
      <selection activeCell="C18" sqref="C18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794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793</v>
      </c>
      <c r="D2" s="44" t="s">
        <v>792</v>
      </c>
      <c r="E2" s="44" t="s">
        <v>791</v>
      </c>
      <c r="F2" s="44" t="s">
        <v>790</v>
      </c>
      <c r="G2" s="44" t="s">
        <v>789</v>
      </c>
      <c r="H2" s="44" t="s">
        <v>788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10"/>
      <c r="E9" s="10"/>
      <c r="F9" s="10"/>
      <c r="G9" s="10"/>
      <c r="H9" s="10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724</v>
      </c>
      <c r="B12" s="11" t="s">
        <v>22</v>
      </c>
      <c r="C12" s="41" t="s">
        <v>9</v>
      </c>
      <c r="D12" s="41" t="s">
        <v>9</v>
      </c>
      <c r="E12" s="41" t="s">
        <v>9</v>
      </c>
      <c r="F12" s="41" t="s">
        <v>9</v>
      </c>
      <c r="G12" s="41" t="s">
        <v>9</v>
      </c>
      <c r="H12" s="41" t="s">
        <v>9</v>
      </c>
    </row>
    <row r="13" spans="1:49">
      <c r="A13" s="11" t="s">
        <v>720</v>
      </c>
      <c r="B13" s="11" t="s">
        <v>22</v>
      </c>
      <c r="C13" s="37" t="s">
        <v>196</v>
      </c>
      <c r="D13" s="37" t="s">
        <v>196</v>
      </c>
      <c r="E13" s="37" t="s">
        <v>196</v>
      </c>
      <c r="F13" s="37" t="s">
        <v>196</v>
      </c>
      <c r="G13" s="37" t="s">
        <v>196</v>
      </c>
      <c r="H13" s="37" t="s">
        <v>196</v>
      </c>
    </row>
    <row r="14" spans="1:49">
      <c r="A14" s="11" t="s">
        <v>705</v>
      </c>
      <c r="B14" s="11" t="s">
        <v>22</v>
      </c>
      <c r="C14" s="37" t="s">
        <v>196</v>
      </c>
      <c r="D14" s="37" t="s">
        <v>196</v>
      </c>
      <c r="E14" s="37" t="s">
        <v>196</v>
      </c>
      <c r="F14" s="37" t="s">
        <v>196</v>
      </c>
      <c r="G14" s="37" t="s">
        <v>196</v>
      </c>
      <c r="H14" s="37" t="s">
        <v>196</v>
      </c>
    </row>
    <row r="15" spans="1:49" ht="29">
      <c r="A15" s="11" t="s">
        <v>679</v>
      </c>
      <c r="B15" s="11" t="s">
        <v>22</v>
      </c>
      <c r="C15" s="38" t="s">
        <v>787</v>
      </c>
      <c r="D15" s="38" t="s">
        <v>787</v>
      </c>
      <c r="E15" s="38" t="s">
        <v>787</v>
      </c>
      <c r="F15" s="38" t="s">
        <v>787</v>
      </c>
      <c r="G15" s="38" t="s">
        <v>787</v>
      </c>
      <c r="H15" s="38" t="s">
        <v>787</v>
      </c>
    </row>
    <row r="16" spans="1:49">
      <c r="A16" s="45"/>
      <c r="B16" s="45"/>
      <c r="C16" s="10"/>
      <c r="D16" s="10"/>
      <c r="E16" s="10"/>
      <c r="F16" s="10"/>
      <c r="G16" s="10"/>
      <c r="H16" s="10"/>
    </row>
    <row r="17" spans="1:8">
      <c r="A17" s="45"/>
      <c r="B17" s="45"/>
      <c r="C17" s="10"/>
      <c r="D17" s="10"/>
      <c r="E17" s="10"/>
      <c r="F17" s="10"/>
      <c r="G17" s="10"/>
      <c r="H17" s="10"/>
    </row>
  </sheetData>
  <dataValidations count="3">
    <dataValidation type="list" allowBlank="1" showInputMessage="1" showErrorMessage="1" sqref="C17:H17">
      <formula1>"https://lrpv2atesting.solverminds.net/main,https://google.com/404"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AW20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803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802</v>
      </c>
      <c r="D2" s="44" t="s">
        <v>801</v>
      </c>
      <c r="E2" s="44" t="s">
        <v>800</v>
      </c>
      <c r="F2" s="44" t="s">
        <v>799</v>
      </c>
      <c r="G2" s="44" t="s">
        <v>798</v>
      </c>
      <c r="H2" s="44" t="s">
        <v>797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11" t="s">
        <v>747</v>
      </c>
      <c r="B12" s="11" t="s">
        <v>22</v>
      </c>
      <c r="C12" s="13" t="s">
        <v>796</v>
      </c>
      <c r="D12" s="37"/>
      <c r="E12" s="37"/>
      <c r="F12" s="37"/>
      <c r="G12" s="37"/>
      <c r="H12" s="37"/>
    </row>
    <row r="13" spans="1:49">
      <c r="A13" s="11" t="s">
        <v>720</v>
      </c>
      <c r="B13" s="11" t="s">
        <v>22</v>
      </c>
      <c r="C13" s="37" t="s">
        <v>719</v>
      </c>
      <c r="D13" s="37" t="s">
        <v>719</v>
      </c>
      <c r="E13" s="37" t="s">
        <v>719</v>
      </c>
      <c r="F13" s="37" t="s">
        <v>719</v>
      </c>
      <c r="G13" s="37" t="s">
        <v>719</v>
      </c>
      <c r="H13" s="37" t="s">
        <v>719</v>
      </c>
    </row>
    <row r="14" spans="1:49">
      <c r="A14" s="11" t="s">
        <v>724</v>
      </c>
      <c r="B14" s="11" t="s">
        <v>22</v>
      </c>
      <c r="C14" s="41" t="s">
        <v>9</v>
      </c>
      <c r="D14" s="41" t="s">
        <v>9</v>
      </c>
      <c r="E14" s="41" t="s">
        <v>9</v>
      </c>
      <c r="F14" s="41" t="s">
        <v>9</v>
      </c>
      <c r="G14" s="41" t="s">
        <v>9</v>
      </c>
      <c r="H14" s="41" t="s">
        <v>9</v>
      </c>
    </row>
    <row r="15" spans="1:49">
      <c r="A15" s="11" t="s">
        <v>679</v>
      </c>
      <c r="B15" s="11" t="s">
        <v>22</v>
      </c>
      <c r="C15" s="38" t="s">
        <v>795</v>
      </c>
      <c r="D15" s="38" t="s">
        <v>795</v>
      </c>
      <c r="E15" s="38" t="s">
        <v>795</v>
      </c>
      <c r="F15" s="38" t="s">
        <v>795</v>
      </c>
      <c r="G15" s="38" t="s">
        <v>795</v>
      </c>
      <c r="H15" s="38" t="s">
        <v>795</v>
      </c>
    </row>
    <row r="16" spans="1:49">
      <c r="A16" s="11"/>
      <c r="B16" s="11"/>
      <c r="C16" s="41"/>
      <c r="D16" s="41"/>
      <c r="E16" s="41"/>
      <c r="F16" s="41"/>
      <c r="G16" s="41"/>
      <c r="H16" s="41"/>
    </row>
    <row r="17" spans="1:8">
      <c r="A17" s="45"/>
      <c r="B17" s="45"/>
      <c r="C17" s="10"/>
      <c r="D17" s="10"/>
      <c r="E17" s="10"/>
      <c r="F17" s="10"/>
      <c r="G17" s="10"/>
      <c r="H17" s="10"/>
    </row>
    <row r="18" spans="1:8">
      <c r="A18" s="45"/>
      <c r="B18" s="45"/>
      <c r="C18" s="10"/>
      <c r="D18" s="10"/>
      <c r="E18" s="10"/>
      <c r="F18" s="10"/>
      <c r="G18" s="10"/>
      <c r="H18" s="10"/>
    </row>
    <row r="19" spans="1:8">
      <c r="A19" s="45"/>
      <c r="B19" s="45"/>
      <c r="C19" s="10"/>
      <c r="D19" s="10"/>
      <c r="E19" s="10"/>
      <c r="F19" s="10"/>
      <c r="G19" s="10"/>
      <c r="H19" s="10"/>
    </row>
    <row r="20" spans="1:8">
      <c r="A20" s="45"/>
      <c r="B20" s="45"/>
      <c r="C20" s="10"/>
      <c r="D20" s="10"/>
      <c r="E20" s="10"/>
      <c r="F20" s="10"/>
      <c r="G20" s="10"/>
      <c r="H20" s="10"/>
    </row>
  </sheetData>
  <dataValidations count="4">
    <dataValidation type="list" allowBlank="1" showInputMessage="1" showErrorMessage="1" sqref="C20:H20">
      <formula1>"https://lrpv2atesting.solverminds.net/main,https://google.com/404"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16:H16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H6" r:id="rId6"/>
    <hyperlink ref="G6" r:id="rId7"/>
  </hyperlinks>
  <pageMargins left="0.7" right="0.7" top="0.75" bottom="0.75" header="0.3" footer="0.3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"/>
  <sheetViews>
    <sheetView workbookViewId="0">
      <selection activeCell="C8" sqref="C8"/>
    </sheetView>
  </sheetViews>
  <sheetFormatPr defaultColWidth="9.08984375" defaultRowHeight="14.5"/>
  <cols>
    <col min="1" max="2" width="34.6328125" style="61" customWidth="1"/>
    <col min="3" max="3" width="34.453125" style="61" customWidth="1"/>
    <col min="4" max="4" width="35.453125" style="61" customWidth="1"/>
    <col min="5" max="5" width="42" style="61" customWidth="1"/>
    <col min="6" max="6" width="36.453125" style="61" customWidth="1"/>
    <col min="7" max="7" width="37.54296875" style="61" customWidth="1"/>
    <col min="8" max="8" width="35.36328125" style="61" customWidth="1"/>
    <col min="9" max="16384" width="9.08984375" style="61"/>
  </cols>
  <sheetData>
    <row r="1" spans="1:49">
      <c r="A1" s="48" t="s">
        <v>1186</v>
      </c>
      <c r="B1" s="48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92"/>
      <c r="AQ1" s="46"/>
      <c r="AR1" s="46"/>
      <c r="AS1" s="46"/>
      <c r="AT1" s="46"/>
      <c r="AU1" s="46"/>
      <c r="AV1" s="46"/>
      <c r="AW1" s="46"/>
    </row>
    <row r="2" spans="1:49">
      <c r="A2" s="44" t="s">
        <v>6</v>
      </c>
      <c r="B2" s="44" t="s">
        <v>22</v>
      </c>
      <c r="C2" s="44" t="s">
        <v>1185</v>
      </c>
      <c r="D2" s="44" t="s">
        <v>1184</v>
      </c>
      <c r="E2" s="44" t="s">
        <v>1183</v>
      </c>
      <c r="F2" s="44" t="s">
        <v>1182</v>
      </c>
      <c r="G2" s="44" t="s">
        <v>1181</v>
      </c>
      <c r="H2" s="44" t="s">
        <v>1180</v>
      </c>
    </row>
    <row r="3" spans="1:49" ht="29">
      <c r="A3" s="44" t="s">
        <v>965</v>
      </c>
      <c r="B3" s="44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>
      <c r="A4" s="44" t="s">
        <v>968</v>
      </c>
      <c r="B4" s="44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6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6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6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11" t="s">
        <v>983</v>
      </c>
      <c r="B8" s="11" t="s">
        <v>22</v>
      </c>
      <c r="C8" s="41" t="s">
        <v>409</v>
      </c>
      <c r="D8" s="41" t="s">
        <v>726</v>
      </c>
      <c r="E8" s="41" t="s">
        <v>409</v>
      </c>
      <c r="F8" s="41" t="s">
        <v>409</v>
      </c>
      <c r="G8" s="41" t="s">
        <v>409</v>
      </c>
      <c r="H8" s="41" t="s">
        <v>409</v>
      </c>
    </row>
    <row r="9" spans="1:49">
      <c r="A9" s="95" t="s">
        <v>1157</v>
      </c>
      <c r="B9" s="95" t="s">
        <v>22</v>
      </c>
      <c r="C9" s="10" t="s">
        <v>1156</v>
      </c>
      <c r="D9" s="10" t="s">
        <v>1156</v>
      </c>
      <c r="E9" s="10" t="s">
        <v>1156</v>
      </c>
      <c r="F9" s="10" t="s">
        <v>1156</v>
      </c>
      <c r="G9" s="10" t="s">
        <v>1156</v>
      </c>
      <c r="H9" s="10" t="s">
        <v>1156</v>
      </c>
    </row>
    <row r="10" spans="1:49">
      <c r="A10" s="62" t="s">
        <v>680</v>
      </c>
      <c r="B10" s="62" t="s">
        <v>22</v>
      </c>
      <c r="C10" s="10" t="s">
        <v>1178</v>
      </c>
      <c r="D10" s="10" t="s">
        <v>1179</v>
      </c>
      <c r="E10" s="10" t="s">
        <v>1178</v>
      </c>
      <c r="F10" s="10" t="s">
        <v>1178</v>
      </c>
      <c r="G10" s="10" t="s">
        <v>1178</v>
      </c>
      <c r="H10" s="10" t="s">
        <v>1178</v>
      </c>
    </row>
    <row r="11" spans="1:49" ht="72.5">
      <c r="A11" s="94" t="s">
        <v>1130</v>
      </c>
      <c r="B11" s="94" t="s">
        <v>22</v>
      </c>
      <c r="C11" s="93" t="s">
        <v>1129</v>
      </c>
      <c r="D11" s="93" t="s">
        <v>1129</v>
      </c>
      <c r="E11" s="93" t="s">
        <v>1129</v>
      </c>
      <c r="F11" s="93" t="s">
        <v>1129</v>
      </c>
      <c r="G11" s="93" t="s">
        <v>1129</v>
      </c>
      <c r="H11" s="93" t="s">
        <v>1129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  <legacyDrawing r:id="rId8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W11"/>
  <sheetViews>
    <sheetView workbookViewId="0">
      <selection activeCell="A4" sqref="A4:XFD4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812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811</v>
      </c>
      <c r="D2" s="44" t="s">
        <v>810</v>
      </c>
      <c r="E2" s="44" t="s">
        <v>809</v>
      </c>
      <c r="F2" s="44" t="s">
        <v>808</v>
      </c>
      <c r="G2" s="44" t="s">
        <v>807</v>
      </c>
      <c r="H2" s="44" t="s">
        <v>806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2" t="s">
        <v>706</v>
      </c>
      <c r="B9" s="62" t="s">
        <v>22</v>
      </c>
      <c r="C9" s="10" t="s">
        <v>805</v>
      </c>
      <c r="D9" s="10" t="s">
        <v>805</v>
      </c>
      <c r="E9" s="10" t="s">
        <v>805</v>
      </c>
      <c r="F9" s="10" t="s">
        <v>805</v>
      </c>
      <c r="G9" s="10" t="s">
        <v>805</v>
      </c>
      <c r="H9" s="10" t="s">
        <v>805</v>
      </c>
    </row>
    <row r="10" spans="1:49">
      <c r="A10" s="2" t="s">
        <v>680</v>
      </c>
      <c r="B10" s="62" t="s">
        <v>22</v>
      </c>
      <c r="C10" s="10" t="s">
        <v>764</v>
      </c>
      <c r="D10" s="10" t="s">
        <v>764</v>
      </c>
      <c r="E10" s="10" t="s">
        <v>764</v>
      </c>
      <c r="F10" s="10" t="s">
        <v>764</v>
      </c>
      <c r="G10" s="10" t="s">
        <v>764</v>
      </c>
      <c r="H10" s="10" t="s">
        <v>764</v>
      </c>
    </row>
    <row r="11" spans="1:49">
      <c r="A11" s="11" t="s">
        <v>679</v>
      </c>
      <c r="B11" s="11" t="s">
        <v>22</v>
      </c>
      <c r="C11" s="38" t="s">
        <v>804</v>
      </c>
      <c r="D11" s="38" t="s">
        <v>804</v>
      </c>
      <c r="E11" s="38" t="s">
        <v>804</v>
      </c>
      <c r="F11" s="38" t="s">
        <v>804</v>
      </c>
      <c r="G11" s="38" t="s">
        <v>804</v>
      </c>
      <c r="H11" s="38" t="s">
        <v>804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/>
    <hyperlink ref="D6:H6" r:id="rId2" display="P@ssw0rd"/>
    <hyperlink ref="D6" r:id="rId3"/>
    <hyperlink ref="E6" r:id="rId4"/>
    <hyperlink ref="F6" r:id="rId5"/>
    <hyperlink ref="G6" r:id="rId6"/>
    <hyperlink ref="H6" r:id="rId7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AW39"/>
  <sheetViews>
    <sheetView topLeftCell="A21" workbookViewId="0">
      <selection activeCell="C33" sqref="C33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821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820</v>
      </c>
      <c r="D2" s="44" t="s">
        <v>819</v>
      </c>
      <c r="E2" s="44" t="s">
        <v>818</v>
      </c>
      <c r="F2" s="44" t="s">
        <v>817</v>
      </c>
      <c r="G2" s="44" t="s">
        <v>816</v>
      </c>
      <c r="H2" s="44" t="s">
        <v>815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 ht="21.75" customHeight="1">
      <c r="A16" s="11" t="s">
        <v>704</v>
      </c>
      <c r="B16" s="11" t="s">
        <v>22</v>
      </c>
      <c r="C16" s="37" t="s">
        <v>700</v>
      </c>
      <c r="D16" s="37" t="s">
        <v>700</v>
      </c>
      <c r="E16" s="37" t="s">
        <v>700</v>
      </c>
      <c r="F16" s="37" t="s">
        <v>700</v>
      </c>
      <c r="G16" s="37" t="s">
        <v>700</v>
      </c>
      <c r="H16" s="37" t="s">
        <v>700</v>
      </c>
    </row>
    <row r="17" spans="1:8">
      <c r="A17" s="11" t="s">
        <v>705</v>
      </c>
      <c r="B17" s="11" t="s">
        <v>22</v>
      </c>
      <c r="C17" s="37" t="s">
        <v>700</v>
      </c>
      <c r="D17" s="37" t="s">
        <v>552</v>
      </c>
      <c r="E17" s="37" t="s">
        <v>552</v>
      </c>
      <c r="F17" s="37" t="s">
        <v>552</v>
      </c>
      <c r="G17" s="37" t="s">
        <v>552</v>
      </c>
      <c r="H17" s="37" t="s">
        <v>552</v>
      </c>
    </row>
    <row r="18" spans="1:8">
      <c r="A18" s="11" t="s">
        <v>702</v>
      </c>
      <c r="B18" s="11" t="s">
        <v>22</v>
      </c>
      <c r="C18" s="37" t="s">
        <v>700</v>
      </c>
      <c r="D18" s="37" t="s">
        <v>196</v>
      </c>
      <c r="E18" s="37" t="s">
        <v>196</v>
      </c>
      <c r="F18" s="37" t="s">
        <v>196</v>
      </c>
      <c r="G18" s="37" t="s">
        <v>196</v>
      </c>
      <c r="H18" s="37" t="s">
        <v>196</v>
      </c>
    </row>
    <row r="19" spans="1:8">
      <c r="A19" s="11" t="s">
        <v>703</v>
      </c>
      <c r="B19" s="11" t="s">
        <v>22</v>
      </c>
      <c r="C19" s="37" t="s">
        <v>700</v>
      </c>
      <c r="D19" s="37" t="s">
        <v>700</v>
      </c>
      <c r="E19" s="37" t="s">
        <v>700</v>
      </c>
      <c r="F19" s="37" t="s">
        <v>700</v>
      </c>
      <c r="G19" s="37" t="s">
        <v>700</v>
      </c>
      <c r="H19" s="37" t="s">
        <v>700</v>
      </c>
    </row>
    <row r="20" spans="1:8">
      <c r="A20" s="11" t="s">
        <v>678</v>
      </c>
      <c r="B20" s="11" t="s">
        <v>22</v>
      </c>
      <c r="C20" s="37" t="s">
        <v>700</v>
      </c>
      <c r="D20" s="37" t="s">
        <v>196</v>
      </c>
      <c r="E20" s="37" t="s">
        <v>196</v>
      </c>
      <c r="F20" s="37" t="s">
        <v>196</v>
      </c>
      <c r="G20" s="37" t="s">
        <v>196</v>
      </c>
      <c r="H20" s="37" t="s">
        <v>196</v>
      </c>
    </row>
    <row r="21" spans="1:8">
      <c r="A21" s="11" t="s">
        <v>699</v>
      </c>
      <c r="B21" s="11" t="s">
        <v>22</v>
      </c>
      <c r="C21" s="42" t="s">
        <v>126</v>
      </c>
      <c r="D21" s="42" t="s">
        <v>126</v>
      </c>
      <c r="E21" s="42" t="s">
        <v>126</v>
      </c>
      <c r="F21" s="42" t="s">
        <v>126</v>
      </c>
      <c r="G21" s="42" t="s">
        <v>126</v>
      </c>
      <c r="H21" s="42" t="s">
        <v>126</v>
      </c>
    </row>
    <row r="22" spans="1:8">
      <c r="A22" s="11" t="s">
        <v>747</v>
      </c>
      <c r="B22" s="11" t="s">
        <v>22</v>
      </c>
      <c r="C22" s="37" t="s">
        <v>552</v>
      </c>
      <c r="D22" s="37" t="s">
        <v>551</v>
      </c>
      <c r="E22" s="37" t="s">
        <v>550</v>
      </c>
      <c r="F22" s="37" t="s">
        <v>549</v>
      </c>
      <c r="G22" s="37" t="s">
        <v>746</v>
      </c>
      <c r="H22" s="37" t="s">
        <v>734</v>
      </c>
    </row>
    <row r="23" spans="1:8">
      <c r="A23" s="11" t="s">
        <v>720</v>
      </c>
      <c r="B23" s="11" t="s">
        <v>22</v>
      </c>
      <c r="C23" s="37" t="s">
        <v>719</v>
      </c>
      <c r="D23" s="37" t="s">
        <v>719</v>
      </c>
      <c r="E23" s="37" t="s">
        <v>719</v>
      </c>
      <c r="F23" s="37" t="s">
        <v>719</v>
      </c>
      <c r="G23" s="37" t="s">
        <v>719</v>
      </c>
      <c r="H23" s="37" t="s">
        <v>719</v>
      </c>
    </row>
    <row r="24" spans="1:8">
      <c r="A24" s="11" t="s">
        <v>723</v>
      </c>
      <c r="B24" s="11" t="s">
        <v>22</v>
      </c>
      <c r="C24" s="37" t="s">
        <v>722</v>
      </c>
      <c r="D24" s="37" t="s">
        <v>722</v>
      </c>
      <c r="E24" s="37" t="s">
        <v>722</v>
      </c>
      <c r="F24" s="37" t="s">
        <v>722</v>
      </c>
      <c r="G24" s="37" t="s">
        <v>722</v>
      </c>
      <c r="H24" s="37" t="s">
        <v>722</v>
      </c>
    </row>
    <row r="25" spans="1:8">
      <c r="A25" s="11" t="s">
        <v>721</v>
      </c>
      <c r="B25" s="11" t="s">
        <v>22</v>
      </c>
      <c r="C25" s="37" t="s">
        <v>549</v>
      </c>
      <c r="D25" s="37" t="s">
        <v>549</v>
      </c>
      <c r="E25" s="37" t="s">
        <v>549</v>
      </c>
      <c r="F25" s="37" t="s">
        <v>549</v>
      </c>
      <c r="G25" s="37" t="s">
        <v>549</v>
      </c>
      <c r="H25" s="37" t="s">
        <v>549</v>
      </c>
    </row>
    <row r="26" spans="1:8">
      <c r="A26" s="2" t="s">
        <v>701</v>
      </c>
      <c r="B26" s="62" t="s">
        <v>22</v>
      </c>
      <c r="C26" s="10" t="s">
        <v>700</v>
      </c>
      <c r="D26" s="10" t="s">
        <v>700</v>
      </c>
      <c r="E26" s="10" t="s">
        <v>700</v>
      </c>
      <c r="F26" s="10" t="s">
        <v>700</v>
      </c>
      <c r="G26" s="10" t="s">
        <v>700</v>
      </c>
      <c r="H26" s="10" t="s">
        <v>700</v>
      </c>
    </row>
    <row r="27" spans="1:8">
      <c r="A27" s="11" t="s">
        <v>724</v>
      </c>
      <c r="B27" s="11" t="s">
        <v>22</v>
      </c>
      <c r="C27" s="41" t="s">
        <v>9</v>
      </c>
      <c r="D27" s="41" t="s">
        <v>8</v>
      </c>
      <c r="E27" s="41" t="s">
        <v>9</v>
      </c>
      <c r="F27" s="41" t="s">
        <v>8</v>
      </c>
      <c r="G27" s="41" t="s">
        <v>8</v>
      </c>
      <c r="H27" s="41" t="s">
        <v>8</v>
      </c>
    </row>
    <row r="28" spans="1:8">
      <c r="A28" s="11" t="s">
        <v>689</v>
      </c>
      <c r="B28" s="11" t="s">
        <v>22</v>
      </c>
      <c r="C28" s="41" t="s">
        <v>9</v>
      </c>
      <c r="D28" s="41" t="s">
        <v>8</v>
      </c>
      <c r="E28" s="41" t="s">
        <v>8</v>
      </c>
      <c r="F28" s="41" t="s">
        <v>8</v>
      </c>
      <c r="G28" s="41" t="s">
        <v>8</v>
      </c>
      <c r="H28" s="41" t="s">
        <v>8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40" t="s">
        <v>684</v>
      </c>
      <c r="B30" s="40" t="s">
        <v>22</v>
      </c>
      <c r="C30" s="58" t="s">
        <v>639</v>
      </c>
      <c r="D30" s="58" t="s">
        <v>639</v>
      </c>
      <c r="E30" s="58" t="s">
        <v>639</v>
      </c>
      <c r="F30" s="58" t="s">
        <v>639</v>
      </c>
      <c r="G30" s="41"/>
      <c r="H30" s="41"/>
    </row>
    <row r="31" spans="1:8">
      <c r="A31" s="11" t="s">
        <v>685</v>
      </c>
      <c r="B31" s="11" t="s">
        <v>22</v>
      </c>
      <c r="C31" s="37" t="s">
        <v>716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11" t="s">
        <v>683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40" t="s">
        <v>681</v>
      </c>
      <c r="B33" s="40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11" t="s">
        <v>682</v>
      </c>
      <c r="B34" s="11" t="s">
        <v>22</v>
      </c>
      <c r="C34" s="37" t="s">
        <v>407</v>
      </c>
      <c r="D34" s="37" t="s">
        <v>407</v>
      </c>
      <c r="E34" s="37" t="s">
        <v>407</v>
      </c>
      <c r="F34" s="37" t="s">
        <v>407</v>
      </c>
      <c r="G34" s="37" t="s">
        <v>407</v>
      </c>
      <c r="H34" s="37" t="s">
        <v>407</v>
      </c>
    </row>
    <row r="35" spans="1:8">
      <c r="A35" s="2" t="s">
        <v>680</v>
      </c>
      <c r="B35" s="62" t="s">
        <v>22</v>
      </c>
      <c r="C35" s="10" t="s">
        <v>814</v>
      </c>
      <c r="D35" s="10" t="s">
        <v>814</v>
      </c>
      <c r="E35" s="10" t="s">
        <v>814</v>
      </c>
      <c r="F35" s="10" t="s">
        <v>814</v>
      </c>
      <c r="G35" s="10" t="s">
        <v>814</v>
      </c>
      <c r="H35" s="10" t="s">
        <v>814</v>
      </c>
    </row>
    <row r="36" spans="1:8">
      <c r="A36" s="11" t="s">
        <v>679</v>
      </c>
      <c r="B36" s="11" t="s">
        <v>22</v>
      </c>
      <c r="C36" s="38" t="s">
        <v>813</v>
      </c>
      <c r="D36" s="38" t="s">
        <v>813</v>
      </c>
      <c r="E36" s="38" t="s">
        <v>813</v>
      </c>
      <c r="F36" s="38" t="s">
        <v>813</v>
      </c>
      <c r="G36" s="38" t="s">
        <v>813</v>
      </c>
      <c r="H36" s="38" t="s">
        <v>813</v>
      </c>
    </row>
    <row r="37" spans="1:8">
      <c r="A37" s="45"/>
      <c r="B37" s="45"/>
      <c r="C37" s="10"/>
      <c r="D37" s="10"/>
      <c r="E37" s="10"/>
      <c r="F37" s="10"/>
      <c r="G37" s="10"/>
      <c r="H37" s="10"/>
    </row>
    <row r="38" spans="1:8">
      <c r="A38" s="45"/>
      <c r="B38" s="45"/>
      <c r="C38" s="10"/>
      <c r="D38" s="10"/>
      <c r="E38" s="10"/>
      <c r="F38" s="10"/>
      <c r="G38" s="10"/>
      <c r="H38" s="10"/>
    </row>
    <row r="39" spans="1:8">
      <c r="A39" s="45"/>
      <c r="B39" s="45"/>
      <c r="C39" s="10"/>
      <c r="D39" s="10"/>
      <c r="E39" s="10"/>
      <c r="F39" s="10"/>
      <c r="G39" s="10"/>
      <c r="H39" s="10"/>
    </row>
  </sheetData>
  <dataValidations count="4">
    <dataValidation type="list" allowBlank="1" showInputMessage="1" showErrorMessage="1" sqref="G30:H30">
      <formula1>"Contains,Equal To"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C14 C27:H29 C12 C32:H32">
      <formula1>"YES,NO"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1"/>
    <hyperlink ref="D6:H6" r:id="rId2" display="P@ssw0rd"/>
    <hyperlink ref="E6" r:id="rId3"/>
    <hyperlink ref="F6" r:id="rId4"/>
    <hyperlink ref="H6" r:id="rId5"/>
    <hyperlink ref="G6" r:id="rId6"/>
    <hyperlink ref="D6" r:id="rId7"/>
  </hyperlinks>
  <pageMargins left="0.7" right="0.7" top="0.75" bottom="0.75" header="0.3" footer="0.3"/>
  <pageSetup orientation="portrait" r:id="rId8"/>
  <legacyDrawing r:id="rId9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AW36"/>
  <sheetViews>
    <sheetView topLeftCell="A17" workbookViewId="0">
      <selection activeCell="C36" sqref="C36"/>
    </sheetView>
  </sheetViews>
  <sheetFormatPr defaultRowHeight="14.5"/>
  <cols>
    <col min="1" max="1" width="32.90625" customWidth="1"/>
    <col min="2" max="2" width="32.90625" style="61" customWidth="1"/>
    <col min="3" max="8" width="37.54296875" customWidth="1"/>
  </cols>
  <sheetData>
    <row r="1" spans="1:49">
      <c r="A1" s="49" t="s">
        <v>842</v>
      </c>
      <c r="B1" s="49" t="s">
        <v>971</v>
      </c>
      <c r="C1" s="48" t="s">
        <v>0</v>
      </c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47"/>
      <c r="AQ1" s="46"/>
      <c r="AR1" s="46"/>
      <c r="AS1" s="46"/>
      <c r="AT1" s="46"/>
      <c r="AU1" s="46"/>
      <c r="AV1" s="46"/>
      <c r="AW1" s="46"/>
    </row>
    <row r="2" spans="1:49" ht="29">
      <c r="A2" s="45" t="s">
        <v>6</v>
      </c>
      <c r="B2" s="45" t="s">
        <v>22</v>
      </c>
      <c r="C2" s="44" t="s">
        <v>841</v>
      </c>
      <c r="D2" s="44" t="s">
        <v>840</v>
      </c>
      <c r="E2" s="44" t="s">
        <v>839</v>
      </c>
      <c r="F2" s="44" t="s">
        <v>838</v>
      </c>
      <c r="G2" s="44" t="s">
        <v>837</v>
      </c>
      <c r="H2" s="44" t="s">
        <v>836</v>
      </c>
    </row>
    <row r="3" spans="1:49" s="61" customFormat="1">
      <c r="A3" s="45" t="s">
        <v>965</v>
      </c>
      <c r="B3" s="45" t="s">
        <v>22</v>
      </c>
      <c r="C3" s="44" t="s">
        <v>966</v>
      </c>
      <c r="D3" s="44" t="s">
        <v>967</v>
      </c>
      <c r="E3" s="44" t="s">
        <v>966</v>
      </c>
      <c r="F3" s="44" t="s">
        <v>966</v>
      </c>
      <c r="G3" s="44" t="s">
        <v>966</v>
      </c>
      <c r="H3" s="44" t="s">
        <v>966</v>
      </c>
    </row>
    <row r="4" spans="1:49" s="61" customFormat="1">
      <c r="A4" s="45" t="s">
        <v>968</v>
      </c>
      <c r="B4" s="45" t="s">
        <v>22</v>
      </c>
      <c r="C4" s="44" t="s">
        <v>969</v>
      </c>
      <c r="D4" s="44" t="s">
        <v>970</v>
      </c>
      <c r="E4" s="44" t="s">
        <v>969</v>
      </c>
      <c r="F4" s="44" t="s">
        <v>969</v>
      </c>
      <c r="G4" s="44" t="s">
        <v>969</v>
      </c>
      <c r="H4" s="44" t="s">
        <v>969</v>
      </c>
    </row>
    <row r="5" spans="1:49">
      <c r="A5" s="2" t="s">
        <v>30</v>
      </c>
      <c r="B5" s="62" t="s">
        <v>22</v>
      </c>
      <c r="C5" s="10" t="s">
        <v>195</v>
      </c>
      <c r="D5" s="10" t="s">
        <v>195</v>
      </c>
      <c r="E5" s="10" t="s">
        <v>195</v>
      </c>
      <c r="F5" s="10" t="s">
        <v>195</v>
      </c>
      <c r="G5" s="10" t="s">
        <v>195</v>
      </c>
      <c r="H5" s="10" t="s">
        <v>195</v>
      </c>
    </row>
    <row r="6" spans="1:49">
      <c r="A6" s="2" t="s">
        <v>32</v>
      </c>
      <c r="B6" s="62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49">
      <c r="A7" s="2" t="s">
        <v>714</v>
      </c>
      <c r="B7" s="62" t="s">
        <v>22</v>
      </c>
      <c r="C7" s="52" t="s">
        <v>713</v>
      </c>
      <c r="D7" s="10" t="s">
        <v>712</v>
      </c>
      <c r="E7" s="10" t="s">
        <v>712</v>
      </c>
      <c r="F7" s="10" t="s">
        <v>712</v>
      </c>
      <c r="G7" s="10" t="s">
        <v>712</v>
      </c>
      <c r="H7" s="10" t="s">
        <v>712</v>
      </c>
    </row>
    <row r="8" spans="1:49">
      <c r="A8" s="2" t="s">
        <v>711</v>
      </c>
      <c r="B8" s="62" t="s">
        <v>22</v>
      </c>
      <c r="C8" s="41" t="s">
        <v>709</v>
      </c>
      <c r="D8" s="41" t="s">
        <v>709</v>
      </c>
      <c r="E8" s="41" t="s">
        <v>709</v>
      </c>
      <c r="F8" s="41" t="s">
        <v>709</v>
      </c>
      <c r="G8" s="41" t="s">
        <v>709</v>
      </c>
      <c r="H8" s="41" t="s">
        <v>709</v>
      </c>
    </row>
    <row r="9" spans="1:49">
      <c r="A9" s="40" t="s">
        <v>708</v>
      </c>
      <c r="B9" s="40" t="s">
        <v>22</v>
      </c>
      <c r="C9" s="39" t="s">
        <v>640</v>
      </c>
      <c r="D9" s="38"/>
      <c r="E9" s="38"/>
      <c r="F9" s="38"/>
      <c r="G9" s="38"/>
      <c r="H9" s="38"/>
    </row>
    <row r="10" spans="1:49">
      <c r="A10" s="54" t="s">
        <v>707</v>
      </c>
      <c r="B10" s="67" t="s">
        <v>22</v>
      </c>
      <c r="C10" s="50" t="s">
        <v>726</v>
      </c>
      <c r="D10" s="50" t="s">
        <v>726</v>
      </c>
      <c r="E10" s="50" t="s">
        <v>726</v>
      </c>
      <c r="F10" s="50" t="s">
        <v>726</v>
      </c>
      <c r="G10" s="50" t="s">
        <v>726</v>
      </c>
      <c r="H10" s="50" t="s">
        <v>726</v>
      </c>
    </row>
    <row r="11" spans="1:49">
      <c r="A11" s="2" t="s">
        <v>706</v>
      </c>
      <c r="B11" s="62" t="s">
        <v>22</v>
      </c>
      <c r="C11" s="10" t="s">
        <v>725</v>
      </c>
      <c r="D11" s="10" t="s">
        <v>725</v>
      </c>
      <c r="E11" s="10" t="s">
        <v>725</v>
      </c>
      <c r="F11" s="10" t="s">
        <v>725</v>
      </c>
      <c r="G11" s="10" t="s">
        <v>725</v>
      </c>
      <c r="H11" s="10" t="s">
        <v>725</v>
      </c>
    </row>
    <row r="12" spans="1:49">
      <c r="A12" s="2" t="s">
        <v>698</v>
      </c>
      <c r="B12" s="62" t="s">
        <v>22</v>
      </c>
      <c r="C12" s="41" t="s">
        <v>9</v>
      </c>
      <c r="D12" s="10"/>
      <c r="E12" s="10"/>
      <c r="F12" s="10"/>
      <c r="G12" s="10"/>
      <c r="H12" s="10"/>
    </row>
    <row r="13" spans="1:49">
      <c r="A13" s="2" t="s">
        <v>697</v>
      </c>
      <c r="B13" s="62" t="s">
        <v>22</v>
      </c>
      <c r="C13" s="10" t="s">
        <v>696</v>
      </c>
      <c r="D13" s="10" t="s">
        <v>695</v>
      </c>
      <c r="E13" s="10" t="s">
        <v>695</v>
      </c>
      <c r="F13" s="10" t="s">
        <v>695</v>
      </c>
      <c r="G13" s="10" t="s">
        <v>695</v>
      </c>
      <c r="H13" s="10" t="s">
        <v>695</v>
      </c>
    </row>
    <row r="14" spans="1:49">
      <c r="A14" s="2" t="s">
        <v>694</v>
      </c>
      <c r="B14" s="62" t="s">
        <v>22</v>
      </c>
      <c r="C14" s="41" t="s">
        <v>9</v>
      </c>
      <c r="D14" s="10" t="s">
        <v>693</v>
      </c>
      <c r="E14" s="10" t="s">
        <v>693</v>
      </c>
      <c r="F14" s="10" t="s">
        <v>693</v>
      </c>
      <c r="G14" s="10" t="s">
        <v>693</v>
      </c>
      <c r="H14" s="10" t="s">
        <v>693</v>
      </c>
    </row>
    <row r="15" spans="1:49">
      <c r="A15" s="2" t="s">
        <v>692</v>
      </c>
      <c r="B15" s="62" t="s">
        <v>22</v>
      </c>
      <c r="C15" s="10" t="s">
        <v>691</v>
      </c>
      <c r="D15" s="10" t="s">
        <v>690</v>
      </c>
      <c r="E15" s="10" t="s">
        <v>690</v>
      </c>
      <c r="F15" s="10" t="s">
        <v>690</v>
      </c>
      <c r="G15" s="10" t="s">
        <v>690</v>
      </c>
      <c r="H15" s="10" t="s">
        <v>690</v>
      </c>
    </row>
    <row r="16" spans="1:49" s="61" customFormat="1">
      <c r="A16" s="11" t="s">
        <v>704</v>
      </c>
      <c r="B16" s="11" t="s">
        <v>22</v>
      </c>
      <c r="C16" s="37" t="s">
        <v>196</v>
      </c>
      <c r="D16" s="37" t="s">
        <v>700</v>
      </c>
      <c r="E16" s="37" t="s">
        <v>718</v>
      </c>
      <c r="F16" s="37" t="s">
        <v>197</v>
      </c>
      <c r="G16" s="37" t="s">
        <v>552</v>
      </c>
      <c r="H16" s="37" t="s">
        <v>551</v>
      </c>
    </row>
    <row r="17" spans="1:8">
      <c r="A17" s="11" t="s">
        <v>835</v>
      </c>
      <c r="B17" s="11" t="s">
        <v>22</v>
      </c>
      <c r="C17" s="37" t="s">
        <v>700</v>
      </c>
      <c r="D17" s="37" t="s">
        <v>700</v>
      </c>
      <c r="E17" s="37" t="s">
        <v>700</v>
      </c>
      <c r="F17" s="37" t="s">
        <v>700</v>
      </c>
      <c r="G17" s="37" t="s">
        <v>700</v>
      </c>
      <c r="H17" s="37" t="s">
        <v>700</v>
      </c>
    </row>
    <row r="18" spans="1:8">
      <c r="A18" s="11" t="s">
        <v>705</v>
      </c>
      <c r="B18" s="11" t="s">
        <v>22</v>
      </c>
      <c r="C18" s="37" t="s">
        <v>700</v>
      </c>
      <c r="D18" s="37" t="s">
        <v>552</v>
      </c>
      <c r="E18" s="37" t="s">
        <v>552</v>
      </c>
      <c r="F18" s="37" t="s">
        <v>552</v>
      </c>
      <c r="G18" s="37" t="s">
        <v>552</v>
      </c>
      <c r="H18" s="37" t="s">
        <v>552</v>
      </c>
    </row>
    <row r="19" spans="1:8">
      <c r="A19" s="11" t="s">
        <v>834</v>
      </c>
      <c r="B19" s="11" t="s">
        <v>22</v>
      </c>
      <c r="C19" s="37" t="s">
        <v>718</v>
      </c>
      <c r="D19" s="37" t="s">
        <v>197</v>
      </c>
      <c r="E19" s="37" t="s">
        <v>552</v>
      </c>
      <c r="F19" s="37" t="s">
        <v>551</v>
      </c>
      <c r="G19" s="37" t="s">
        <v>550</v>
      </c>
      <c r="H19" s="37" t="s">
        <v>549</v>
      </c>
    </row>
    <row r="20" spans="1:8">
      <c r="A20" s="11" t="s">
        <v>702</v>
      </c>
      <c r="B20" s="11" t="s">
        <v>22</v>
      </c>
      <c r="C20" s="37" t="s">
        <v>196</v>
      </c>
      <c r="D20" s="37" t="s">
        <v>700</v>
      </c>
      <c r="E20" s="37" t="s">
        <v>718</v>
      </c>
      <c r="F20" s="37" t="s">
        <v>197</v>
      </c>
      <c r="G20" s="37" t="s">
        <v>552</v>
      </c>
      <c r="H20" s="37" t="s">
        <v>551</v>
      </c>
    </row>
    <row r="21" spans="1:8">
      <c r="A21" s="11" t="s">
        <v>833</v>
      </c>
      <c r="B21" s="11" t="s">
        <v>22</v>
      </c>
      <c r="C21" s="37" t="s">
        <v>700</v>
      </c>
      <c r="D21" s="37" t="s">
        <v>196</v>
      </c>
      <c r="E21" s="37" t="s">
        <v>196</v>
      </c>
      <c r="F21" s="37" t="s">
        <v>196</v>
      </c>
      <c r="G21" s="37" t="s">
        <v>196</v>
      </c>
      <c r="H21" s="37" t="s">
        <v>196</v>
      </c>
    </row>
    <row r="22" spans="1:8">
      <c r="A22" s="11" t="s">
        <v>703</v>
      </c>
      <c r="B22" s="11" t="s">
        <v>22</v>
      </c>
      <c r="C22" s="37" t="s">
        <v>718</v>
      </c>
      <c r="D22" s="37" t="s">
        <v>197</v>
      </c>
      <c r="E22" s="37" t="s">
        <v>552</v>
      </c>
      <c r="F22" s="37" t="s">
        <v>551</v>
      </c>
      <c r="G22" s="37" t="s">
        <v>550</v>
      </c>
      <c r="H22" s="37" t="s">
        <v>549</v>
      </c>
    </row>
    <row r="23" spans="1:8">
      <c r="A23" s="11" t="s">
        <v>832</v>
      </c>
      <c r="B23" s="11" t="s">
        <v>22</v>
      </c>
      <c r="C23" s="37" t="s">
        <v>700</v>
      </c>
      <c r="D23" s="37" t="s">
        <v>700</v>
      </c>
      <c r="E23" s="37" t="s">
        <v>700</v>
      </c>
      <c r="F23" s="37" t="s">
        <v>700</v>
      </c>
      <c r="G23" s="37" t="s">
        <v>700</v>
      </c>
      <c r="H23" s="37" t="s">
        <v>700</v>
      </c>
    </row>
    <row r="24" spans="1:8">
      <c r="A24" s="11" t="s">
        <v>678</v>
      </c>
      <c r="B24" s="11" t="s">
        <v>22</v>
      </c>
      <c r="C24" s="37" t="s">
        <v>700</v>
      </c>
      <c r="D24" s="37" t="s">
        <v>196</v>
      </c>
      <c r="E24" s="37" t="s">
        <v>196</v>
      </c>
      <c r="F24" s="37" t="s">
        <v>196</v>
      </c>
      <c r="G24" s="37" t="s">
        <v>196</v>
      </c>
      <c r="H24" s="37" t="s">
        <v>196</v>
      </c>
    </row>
    <row r="25" spans="1:8">
      <c r="A25" s="11" t="s">
        <v>831</v>
      </c>
      <c r="B25" s="11" t="s">
        <v>22</v>
      </c>
      <c r="C25" s="37" t="s">
        <v>746</v>
      </c>
      <c r="D25" s="37" t="s">
        <v>734</v>
      </c>
      <c r="E25" s="37" t="s">
        <v>830</v>
      </c>
      <c r="F25" s="37" t="s">
        <v>829</v>
      </c>
      <c r="G25" s="37" t="s">
        <v>828</v>
      </c>
      <c r="H25" s="37" t="s">
        <v>715</v>
      </c>
    </row>
    <row r="26" spans="1:8">
      <c r="A26" s="11" t="s">
        <v>699</v>
      </c>
      <c r="B26" s="11" t="s">
        <v>22</v>
      </c>
      <c r="C26" s="42" t="s">
        <v>126</v>
      </c>
      <c r="D26" s="42" t="s">
        <v>126</v>
      </c>
      <c r="E26" s="42" t="s">
        <v>126</v>
      </c>
      <c r="F26" s="42" t="s">
        <v>126</v>
      </c>
      <c r="G26" s="42" t="s">
        <v>126</v>
      </c>
      <c r="H26" s="42" t="s">
        <v>126</v>
      </c>
    </row>
    <row r="27" spans="1:8">
      <c r="A27" s="2" t="s">
        <v>701</v>
      </c>
      <c r="B27" s="62" t="s">
        <v>22</v>
      </c>
      <c r="C27" s="10" t="s">
        <v>196</v>
      </c>
      <c r="D27" s="10" t="s">
        <v>700</v>
      </c>
      <c r="E27" s="10" t="s">
        <v>700</v>
      </c>
      <c r="F27" s="10" t="s">
        <v>700</v>
      </c>
      <c r="G27" s="10" t="s">
        <v>700</v>
      </c>
      <c r="H27" s="10" t="s">
        <v>700</v>
      </c>
    </row>
    <row r="28" spans="1:8">
      <c r="A28" s="2" t="s">
        <v>827</v>
      </c>
      <c r="B28" s="62" t="s">
        <v>22</v>
      </c>
      <c r="C28" s="10" t="s">
        <v>700</v>
      </c>
      <c r="D28" s="10" t="s">
        <v>700</v>
      </c>
      <c r="E28" s="10" t="s">
        <v>700</v>
      </c>
      <c r="F28" s="10" t="s">
        <v>700</v>
      </c>
      <c r="G28" s="10" t="s">
        <v>700</v>
      </c>
      <c r="H28" s="10" t="s">
        <v>700</v>
      </c>
    </row>
    <row r="29" spans="1:8">
      <c r="A29" s="11" t="s">
        <v>686</v>
      </c>
      <c r="B29" s="11" t="s">
        <v>22</v>
      </c>
      <c r="C29" s="41" t="s">
        <v>9</v>
      </c>
      <c r="D29" s="41" t="s">
        <v>9</v>
      </c>
      <c r="E29" s="41" t="s">
        <v>9</v>
      </c>
      <c r="F29" s="41" t="s">
        <v>9</v>
      </c>
      <c r="G29" s="41" t="s">
        <v>9</v>
      </c>
      <c r="H29" s="41" t="s">
        <v>9</v>
      </c>
    </row>
    <row r="30" spans="1:8">
      <c r="A30" s="40" t="s">
        <v>684</v>
      </c>
      <c r="B30" s="40" t="s">
        <v>22</v>
      </c>
      <c r="C30" s="39" t="s">
        <v>639</v>
      </c>
      <c r="D30" s="41"/>
      <c r="E30" s="41"/>
      <c r="F30" s="41"/>
      <c r="G30" s="41"/>
      <c r="H30" s="41"/>
    </row>
    <row r="31" spans="1:8">
      <c r="A31" s="11" t="s">
        <v>685</v>
      </c>
      <c r="B31" s="11" t="s">
        <v>22</v>
      </c>
      <c r="C31" s="37" t="s">
        <v>716</v>
      </c>
      <c r="D31" s="37" t="s">
        <v>716</v>
      </c>
      <c r="E31" s="37" t="s">
        <v>716</v>
      </c>
      <c r="F31" s="37" t="s">
        <v>716</v>
      </c>
      <c r="G31" s="37" t="s">
        <v>716</v>
      </c>
      <c r="H31" s="37" t="s">
        <v>716</v>
      </c>
    </row>
    <row r="32" spans="1:8">
      <c r="A32" s="11" t="s">
        <v>683</v>
      </c>
      <c r="B32" s="11" t="s">
        <v>22</v>
      </c>
      <c r="C32" s="41" t="s">
        <v>9</v>
      </c>
      <c r="D32" s="41" t="s">
        <v>9</v>
      </c>
      <c r="E32" s="41" t="s">
        <v>9</v>
      </c>
      <c r="F32" s="41" t="s">
        <v>9</v>
      </c>
      <c r="G32" s="41" t="s">
        <v>9</v>
      </c>
      <c r="H32" s="41" t="s">
        <v>9</v>
      </c>
    </row>
    <row r="33" spans="1:8">
      <c r="A33" s="40" t="s">
        <v>681</v>
      </c>
      <c r="B33" s="40" t="s">
        <v>22</v>
      </c>
      <c r="C33" s="39" t="s">
        <v>980</v>
      </c>
      <c r="D33" s="10"/>
      <c r="E33" s="10"/>
      <c r="F33" s="10"/>
      <c r="G33" s="10"/>
      <c r="H33" s="10"/>
    </row>
    <row r="34" spans="1:8">
      <c r="A34" s="11" t="s">
        <v>682</v>
      </c>
      <c r="B34" s="11" t="s">
        <v>22</v>
      </c>
      <c r="C34" s="37" t="s">
        <v>407</v>
      </c>
      <c r="D34" s="37" t="s">
        <v>407</v>
      </c>
      <c r="E34" s="37" t="s">
        <v>407</v>
      </c>
      <c r="F34" s="37" t="s">
        <v>407</v>
      </c>
      <c r="G34" s="37" t="s">
        <v>407</v>
      </c>
      <c r="H34" s="37" t="s">
        <v>407</v>
      </c>
    </row>
    <row r="35" spans="1:8">
      <c r="A35" s="2" t="s">
        <v>680</v>
      </c>
      <c r="B35" s="62" t="s">
        <v>22</v>
      </c>
      <c r="C35" s="10" t="s">
        <v>826</v>
      </c>
      <c r="D35" s="10" t="s">
        <v>825</v>
      </c>
      <c r="E35" s="10" t="s">
        <v>824</v>
      </c>
      <c r="F35" s="10" t="s">
        <v>823</v>
      </c>
      <c r="G35" s="10" t="s">
        <v>823</v>
      </c>
      <c r="H35" s="10" t="s">
        <v>823</v>
      </c>
    </row>
    <row r="36" spans="1:8">
      <c r="A36" s="11" t="s">
        <v>679</v>
      </c>
      <c r="B36" s="11" t="s">
        <v>22</v>
      </c>
      <c r="C36" s="38" t="s">
        <v>822</v>
      </c>
      <c r="D36" s="38" t="s">
        <v>822</v>
      </c>
      <c r="E36" s="38" t="s">
        <v>822</v>
      </c>
      <c r="F36" s="38" t="s">
        <v>822</v>
      </c>
      <c r="G36" s="38" t="s">
        <v>822</v>
      </c>
      <c r="H36" s="38" t="s">
        <v>822</v>
      </c>
    </row>
  </sheetData>
  <dataValidations count="3">
    <dataValidation type="list" allowBlank="1" showInputMessage="1" showErrorMessage="1" sqref="C29:H29 C12 C14 C32:H32">
      <formula1>"YES,NO"</formula1>
    </dataValidation>
    <dataValidation type="list" allowBlank="1" showInputMessage="1" showErrorMessage="1" sqref="C8:H8">
      <formula1>"ScaleIn,ScaleOut"</formula1>
    </dataValidation>
    <dataValidation type="list" allowBlank="1" showInputMessage="1" showErrorMessage="1" sqref="D30:H30">
      <formula1>"Contains,Equal To"</formula1>
    </dataValidation>
  </dataValidations>
  <hyperlinks>
    <hyperlink ref="C6" r:id="rId1"/>
    <hyperlink ref="D6:H6" r:id="rId2" display="P@ssw0rd"/>
    <hyperlink ref="E6" r:id="rId3"/>
    <hyperlink ref="F6" r:id="rId4"/>
    <hyperlink ref="H6" r:id="rId5"/>
    <hyperlink ref="G6" r:id="rId6"/>
    <hyperlink ref="D6" r:id="rId7"/>
  </hyperlinks>
  <pageMargins left="0.7" right="0.7" top="0.75" bottom="0.75" header="0.3" footer="0.3"/>
  <legacyDrawing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H13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428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427</v>
      </c>
      <c r="D2" s="10" t="s">
        <v>427</v>
      </c>
      <c r="E2" s="10" t="s">
        <v>426</v>
      </c>
      <c r="F2" s="10" t="s">
        <v>425</v>
      </c>
      <c r="G2" s="10" t="s">
        <v>424</v>
      </c>
      <c r="H2" s="10" t="s">
        <v>423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10" t="s">
        <v>7</v>
      </c>
      <c r="D6" s="10" t="s">
        <v>7</v>
      </c>
      <c r="E6" s="10" t="s">
        <v>7</v>
      </c>
      <c r="F6" s="10" t="s">
        <v>7</v>
      </c>
      <c r="G6" s="10" t="s">
        <v>7</v>
      </c>
      <c r="H6" s="10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411</v>
      </c>
      <c r="B8" s="62" t="s">
        <v>22</v>
      </c>
      <c r="C8" s="10" t="s">
        <v>422</v>
      </c>
      <c r="D8" s="10" t="s">
        <v>422</v>
      </c>
      <c r="E8" s="10" t="s">
        <v>422</v>
      </c>
      <c r="F8" s="10" t="s">
        <v>422</v>
      </c>
      <c r="G8" s="10" t="s">
        <v>422</v>
      </c>
      <c r="H8" s="10" t="s">
        <v>422</v>
      </c>
    </row>
    <row r="9" spans="1:8">
      <c r="A9" s="21" t="s">
        <v>233</v>
      </c>
      <c r="B9" s="21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623</v>
      </c>
      <c r="D11" s="29" t="s">
        <v>623</v>
      </c>
      <c r="E11" s="29" t="s">
        <v>623</v>
      </c>
      <c r="F11" s="29" t="s">
        <v>623</v>
      </c>
      <c r="G11" s="29" t="s">
        <v>623</v>
      </c>
      <c r="H11" s="29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421</v>
      </c>
      <c r="B13" s="62" t="s">
        <v>22</v>
      </c>
      <c r="C13" s="10" t="s">
        <v>420</v>
      </c>
      <c r="D13" s="10" t="s">
        <v>420</v>
      </c>
      <c r="E13" s="10" t="s">
        <v>420</v>
      </c>
      <c r="F13" s="10" t="s">
        <v>420</v>
      </c>
      <c r="G13" s="10" t="s">
        <v>420</v>
      </c>
      <c r="H13" s="10" t="s">
        <v>420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H12"/>
  <sheetViews>
    <sheetView workbookViewId="0">
      <selection activeCell="C19" sqref="C19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442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441</v>
      </c>
      <c r="D2" s="10" t="s">
        <v>440</v>
      </c>
      <c r="E2" s="10" t="s">
        <v>439</v>
      </c>
      <c r="F2" s="10" t="s">
        <v>438</v>
      </c>
      <c r="G2" s="10" t="s">
        <v>437</v>
      </c>
      <c r="H2" s="10" t="s">
        <v>436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230</v>
      </c>
      <c r="D8" s="10" t="s">
        <v>230</v>
      </c>
      <c r="E8" s="10" t="s">
        <v>435</v>
      </c>
      <c r="F8" s="10" t="s">
        <v>434</v>
      </c>
      <c r="G8" s="10" t="s">
        <v>433</v>
      </c>
      <c r="H8" s="10" t="s">
        <v>432</v>
      </c>
    </row>
    <row r="9" spans="1:8">
      <c r="A9" s="20" t="s">
        <v>203</v>
      </c>
      <c r="B9" s="68" t="s">
        <v>22</v>
      </c>
      <c r="C9" s="16" t="s">
        <v>21</v>
      </c>
      <c r="D9" s="16" t="s">
        <v>21</v>
      </c>
      <c r="E9" s="16" t="s">
        <v>21</v>
      </c>
      <c r="F9" s="16" t="s">
        <v>21</v>
      </c>
      <c r="G9" s="16" t="s">
        <v>21</v>
      </c>
      <c r="H9" s="16" t="s">
        <v>21</v>
      </c>
    </row>
    <row r="10" spans="1:8">
      <c r="A10" s="11" t="s">
        <v>13</v>
      </c>
      <c r="B10" s="11" t="s">
        <v>22</v>
      </c>
      <c r="C10" s="29" t="s">
        <v>732</v>
      </c>
      <c r="D10" s="29" t="s">
        <v>624</v>
      </c>
      <c r="E10" s="29" t="s">
        <v>624</v>
      </c>
      <c r="F10" s="29" t="s">
        <v>624</v>
      </c>
      <c r="G10" s="29" t="s">
        <v>624</v>
      </c>
      <c r="H10" s="29" t="s">
        <v>624</v>
      </c>
    </row>
    <row r="11" spans="1:8">
      <c r="A11" s="11" t="s">
        <v>231</v>
      </c>
      <c r="B11" s="11" t="s">
        <v>22</v>
      </c>
      <c r="C11" s="10" t="s">
        <v>429</v>
      </c>
      <c r="D11" s="10" t="s">
        <v>232</v>
      </c>
      <c r="E11" s="10" t="s">
        <v>419</v>
      </c>
      <c r="F11" s="10" t="s">
        <v>418</v>
      </c>
      <c r="G11" s="10" t="s">
        <v>417</v>
      </c>
      <c r="H11" s="10" t="s">
        <v>416</v>
      </c>
    </row>
    <row r="12" spans="1:8">
      <c r="A12" s="2" t="s">
        <v>431</v>
      </c>
      <c r="B12" s="62" t="s">
        <v>22</v>
      </c>
      <c r="C12" s="10" t="s">
        <v>430</v>
      </c>
      <c r="D12" s="10" t="s">
        <v>430</v>
      </c>
      <c r="E12" s="10" t="s">
        <v>430</v>
      </c>
      <c r="F12" s="10" t="s">
        <v>430</v>
      </c>
      <c r="G12" s="10" t="s">
        <v>430</v>
      </c>
      <c r="H12" s="10" t="s">
        <v>430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H12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455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454</v>
      </c>
      <c r="D2" s="10" t="s">
        <v>453</v>
      </c>
      <c r="E2" s="10" t="s">
        <v>452</v>
      </c>
      <c r="F2" s="10" t="s">
        <v>451</v>
      </c>
      <c r="G2" s="10" t="s">
        <v>450</v>
      </c>
      <c r="H2" s="10" t="s">
        <v>449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229</v>
      </c>
      <c r="B8" s="62" t="s">
        <v>22</v>
      </c>
      <c r="C8" s="10" t="s">
        <v>448</v>
      </c>
      <c r="D8" s="10" t="s">
        <v>447</v>
      </c>
      <c r="E8" s="10" t="s">
        <v>446</v>
      </c>
      <c r="F8" s="10" t="s">
        <v>445</v>
      </c>
      <c r="G8" s="10" t="s">
        <v>444</v>
      </c>
      <c r="H8" s="10" t="s">
        <v>443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22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624</v>
      </c>
      <c r="D11" s="29" t="s">
        <v>624</v>
      </c>
      <c r="E11" s="29" t="s">
        <v>624</v>
      </c>
      <c r="F11" s="29" t="s">
        <v>624</v>
      </c>
      <c r="G11" s="29" t="s">
        <v>624</v>
      </c>
      <c r="H11" s="29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H13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470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469</v>
      </c>
      <c r="D2" s="10" t="s">
        <v>469</v>
      </c>
      <c r="E2" s="10" t="s">
        <v>468</v>
      </c>
      <c r="F2" s="10" t="s">
        <v>467</v>
      </c>
      <c r="G2" s="10" t="s">
        <v>466</v>
      </c>
      <c r="H2" s="10" t="s">
        <v>465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464</v>
      </c>
      <c r="B8" s="62" t="s">
        <v>22</v>
      </c>
      <c r="C8" s="10" t="s">
        <v>463</v>
      </c>
      <c r="D8" s="10" t="s">
        <v>462</v>
      </c>
      <c r="E8" s="10" t="s">
        <v>461</v>
      </c>
      <c r="F8" s="10" t="s">
        <v>460</v>
      </c>
      <c r="G8" s="10" t="s">
        <v>459</v>
      </c>
      <c r="H8" s="10" t="s">
        <v>458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22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29" t="s">
        <v>624</v>
      </c>
      <c r="D11" s="29" t="s">
        <v>624</v>
      </c>
      <c r="E11" s="29" t="s">
        <v>624</v>
      </c>
      <c r="F11" s="29" t="s">
        <v>624</v>
      </c>
      <c r="G11" s="29" t="s">
        <v>624</v>
      </c>
      <c r="H11" s="29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 ht="29">
      <c r="A13" s="2" t="s">
        <v>457</v>
      </c>
      <c r="B13" s="62" t="s">
        <v>22</v>
      </c>
      <c r="C13" s="10" t="s">
        <v>456</v>
      </c>
      <c r="D13" s="10" t="s">
        <v>456</v>
      </c>
      <c r="E13" s="10" t="s">
        <v>456</v>
      </c>
      <c r="F13" s="10" t="s">
        <v>456</v>
      </c>
      <c r="G13" s="10" t="s">
        <v>456</v>
      </c>
      <c r="H13" s="10" t="s">
        <v>456</v>
      </c>
    </row>
  </sheetData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7"/>
  <dimension ref="A1:H149"/>
  <sheetViews>
    <sheetView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488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487</v>
      </c>
      <c r="D2" s="10" t="s">
        <v>486</v>
      </c>
      <c r="E2" s="10" t="s">
        <v>485</v>
      </c>
      <c r="F2" s="10" t="s">
        <v>484</v>
      </c>
      <c r="G2" s="10" t="s">
        <v>483</v>
      </c>
      <c r="H2" s="10" t="s">
        <v>482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481</v>
      </c>
      <c r="D8" s="10" t="s">
        <v>481</v>
      </c>
      <c r="E8" s="10" t="s">
        <v>480</v>
      </c>
      <c r="F8" s="10" t="s">
        <v>479</v>
      </c>
      <c r="G8" s="10" t="s">
        <v>478</v>
      </c>
      <c r="H8" s="10" t="s">
        <v>477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476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475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60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60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60" t="s">
        <v>202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474</v>
      </c>
      <c r="B148" s="62" t="s">
        <v>22</v>
      </c>
      <c r="C148" s="10" t="s">
        <v>473</v>
      </c>
      <c r="D148" s="10" t="s">
        <v>473</v>
      </c>
      <c r="E148" s="10" t="s">
        <v>473</v>
      </c>
      <c r="F148" s="10" t="s">
        <v>473</v>
      </c>
      <c r="G148" s="10" t="s">
        <v>473</v>
      </c>
      <c r="H148" s="10" t="s">
        <v>473</v>
      </c>
    </row>
    <row r="149" spans="1:8" ht="29">
      <c r="A149" s="2" t="s">
        <v>472</v>
      </c>
      <c r="B149" s="62" t="s">
        <v>22</v>
      </c>
      <c r="C149" s="10" t="s">
        <v>471</v>
      </c>
      <c r="D149" s="10" t="s">
        <v>471</v>
      </c>
      <c r="E149" s="10" t="s">
        <v>471</v>
      </c>
      <c r="F149" s="10" t="s">
        <v>471</v>
      </c>
      <c r="G149" s="10" t="s">
        <v>471</v>
      </c>
      <c r="H149" s="10" t="s">
        <v>471</v>
      </c>
    </row>
  </sheetData>
  <conditionalFormatting sqref="A30:B30">
    <cfRule type="duplicateValues" dxfId="46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8"/>
  <dimension ref="A1:H148"/>
  <sheetViews>
    <sheetView workbookViewId="0"/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503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43.5">
      <c r="A2" s="2" t="s">
        <v>6</v>
      </c>
      <c r="B2" s="62" t="s">
        <v>22</v>
      </c>
      <c r="C2" s="10" t="s">
        <v>502</v>
      </c>
      <c r="D2" s="10" t="s">
        <v>501</v>
      </c>
      <c r="E2" s="10" t="s">
        <v>500</v>
      </c>
      <c r="F2" s="10" t="s">
        <v>499</v>
      </c>
      <c r="G2" s="10" t="s">
        <v>498</v>
      </c>
      <c r="H2" s="10" t="s">
        <v>497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496</v>
      </c>
      <c r="D8" s="10" t="s">
        <v>496</v>
      </c>
      <c r="E8" s="10" t="s">
        <v>495</v>
      </c>
      <c r="F8" s="10" t="s">
        <v>494</v>
      </c>
      <c r="G8" s="10" t="s">
        <v>493</v>
      </c>
      <c r="H8" s="10" t="s">
        <v>492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623</v>
      </c>
      <c r="D11" s="10" t="s">
        <v>623</v>
      </c>
      <c r="E11" s="10" t="s">
        <v>623</v>
      </c>
      <c r="F11" s="10" t="s">
        <v>623</v>
      </c>
      <c r="G11" s="10" t="s">
        <v>623</v>
      </c>
      <c r="H11" s="10" t="s">
        <v>623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198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222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20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491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>
      <c r="A148" s="2" t="s">
        <v>490</v>
      </c>
      <c r="B148" s="62" t="s">
        <v>22</v>
      </c>
      <c r="C148" s="10" t="s">
        <v>489</v>
      </c>
      <c r="D148" s="10" t="s">
        <v>489</v>
      </c>
      <c r="E148" s="10" t="s">
        <v>489</v>
      </c>
      <c r="F148" s="10" t="s">
        <v>489</v>
      </c>
      <c r="G148" s="10" t="s">
        <v>489</v>
      </c>
      <c r="H148" s="10" t="s">
        <v>489</v>
      </c>
    </row>
  </sheetData>
  <conditionalFormatting sqref="A30:B30">
    <cfRule type="duplicateValues" dxfId="45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9"/>
  <dimension ref="A1:H148"/>
  <sheetViews>
    <sheetView topLeftCell="A2" workbookViewId="0">
      <selection activeCell="A4" sqref="A4:XFD4"/>
    </sheetView>
  </sheetViews>
  <sheetFormatPr defaultRowHeight="14.5"/>
  <cols>
    <col min="1" max="1" width="36.54296875" customWidth="1"/>
    <col min="2" max="2" width="36.54296875" style="61" customWidth="1"/>
    <col min="3" max="3" width="38.90625" customWidth="1"/>
    <col min="4" max="8" width="31.54296875" customWidth="1"/>
  </cols>
  <sheetData>
    <row r="1" spans="1:8">
      <c r="A1" s="12" t="s">
        <v>517</v>
      </c>
      <c r="B1" s="12" t="s">
        <v>971</v>
      </c>
      <c r="C1" s="1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29">
      <c r="A2" s="2" t="s">
        <v>6</v>
      </c>
      <c r="B2" s="62" t="s">
        <v>22</v>
      </c>
      <c r="C2" s="10" t="s">
        <v>516</v>
      </c>
      <c r="D2" s="10" t="s">
        <v>515</v>
      </c>
      <c r="E2" s="10" t="s">
        <v>514</v>
      </c>
      <c r="F2" s="10" t="s">
        <v>513</v>
      </c>
      <c r="G2" s="10" t="s">
        <v>512</v>
      </c>
      <c r="H2" s="10" t="s">
        <v>511</v>
      </c>
    </row>
    <row r="3" spans="1:8" s="61" customFormat="1" ht="29">
      <c r="A3" s="62" t="s">
        <v>965</v>
      </c>
      <c r="B3" s="62" t="s">
        <v>22</v>
      </c>
      <c r="C3" s="10" t="s">
        <v>966</v>
      </c>
      <c r="D3" s="10" t="s">
        <v>967</v>
      </c>
      <c r="E3" s="10" t="s">
        <v>966</v>
      </c>
      <c r="F3" s="10" t="s">
        <v>966</v>
      </c>
      <c r="G3" s="10" t="s">
        <v>966</v>
      </c>
      <c r="H3" s="10" t="s">
        <v>966</v>
      </c>
    </row>
    <row r="4" spans="1:8" s="61" customFormat="1">
      <c r="A4" s="62" t="s">
        <v>968</v>
      </c>
      <c r="B4" s="62" t="s">
        <v>22</v>
      </c>
      <c r="C4" s="10" t="s">
        <v>969</v>
      </c>
      <c r="D4" s="10" t="s">
        <v>970</v>
      </c>
      <c r="E4" s="10" t="s">
        <v>969</v>
      </c>
      <c r="F4" s="10" t="s">
        <v>969</v>
      </c>
      <c r="G4" s="10" t="s">
        <v>969</v>
      </c>
      <c r="H4" s="10" t="s">
        <v>969</v>
      </c>
    </row>
    <row r="5" spans="1:8">
      <c r="A5" s="6" t="s">
        <v>30</v>
      </c>
      <c r="B5" s="6" t="s">
        <v>22</v>
      </c>
      <c r="C5" s="29" t="s">
        <v>195</v>
      </c>
      <c r="D5" s="29" t="s">
        <v>195</v>
      </c>
      <c r="E5" s="29" t="s">
        <v>195</v>
      </c>
      <c r="F5" s="29" t="s">
        <v>195</v>
      </c>
      <c r="G5" s="29" t="s">
        <v>195</v>
      </c>
      <c r="H5" s="29" t="s">
        <v>195</v>
      </c>
    </row>
    <row r="6" spans="1:8">
      <c r="A6" s="6" t="s">
        <v>32</v>
      </c>
      <c r="B6" s="6" t="s">
        <v>22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 t="s">
        <v>7</v>
      </c>
    </row>
    <row r="7" spans="1:8">
      <c r="A7" s="6" t="s">
        <v>201</v>
      </c>
      <c r="B7" s="6" t="s">
        <v>22</v>
      </c>
      <c r="C7" s="10" t="s">
        <v>10</v>
      </c>
      <c r="D7" s="10" t="s">
        <v>10</v>
      </c>
      <c r="E7" s="10" t="s">
        <v>10</v>
      </c>
      <c r="F7" s="10" t="s">
        <v>10</v>
      </c>
      <c r="G7" s="10" t="s">
        <v>10</v>
      </c>
      <c r="H7" s="10" t="s">
        <v>10</v>
      </c>
    </row>
    <row r="8" spans="1:8">
      <c r="A8" s="2" t="s">
        <v>412</v>
      </c>
      <c r="B8" s="62" t="s">
        <v>22</v>
      </c>
      <c r="C8" s="10" t="s">
        <v>510</v>
      </c>
      <c r="D8" s="10" t="s">
        <v>510</v>
      </c>
      <c r="E8" s="10" t="s">
        <v>509</v>
      </c>
      <c r="F8" s="10" t="s">
        <v>508</v>
      </c>
      <c r="G8" s="10" t="s">
        <v>507</v>
      </c>
      <c r="H8" s="10" t="s">
        <v>506</v>
      </c>
    </row>
    <row r="9" spans="1:8">
      <c r="A9" s="2" t="s">
        <v>233</v>
      </c>
      <c r="B9" s="62" t="s">
        <v>22</v>
      </c>
      <c r="C9" s="10" t="s">
        <v>11</v>
      </c>
      <c r="D9" s="10" t="s">
        <v>11</v>
      </c>
      <c r="E9" s="10" t="s">
        <v>11</v>
      </c>
      <c r="F9" s="10" t="s">
        <v>11</v>
      </c>
      <c r="G9" s="10" t="s">
        <v>11</v>
      </c>
      <c r="H9" s="10" t="s">
        <v>11</v>
      </c>
    </row>
    <row r="10" spans="1:8">
      <c r="A10" s="20" t="s">
        <v>203</v>
      </c>
      <c r="B10" s="68" t="s">
        <v>22</v>
      </c>
      <c r="C10" s="16" t="s">
        <v>21</v>
      </c>
      <c r="D10" s="16" t="s">
        <v>21</v>
      </c>
      <c r="E10" s="16" t="s">
        <v>21</v>
      </c>
      <c r="F10" s="16" t="s">
        <v>21</v>
      </c>
      <c r="G10" s="16" t="s">
        <v>21</v>
      </c>
      <c r="H10" s="16" t="s">
        <v>21</v>
      </c>
    </row>
    <row r="11" spans="1:8">
      <c r="A11" s="11" t="s">
        <v>13</v>
      </c>
      <c r="B11" s="11" t="s">
        <v>22</v>
      </c>
      <c r="C11" s="10" t="s">
        <v>624</v>
      </c>
      <c r="D11" s="10" t="s">
        <v>624</v>
      </c>
      <c r="E11" s="10" t="s">
        <v>624</v>
      </c>
      <c r="F11" s="10" t="s">
        <v>624</v>
      </c>
      <c r="G11" s="10" t="s">
        <v>624</v>
      </c>
      <c r="H11" s="10" t="s">
        <v>624</v>
      </c>
    </row>
    <row r="12" spans="1:8">
      <c r="A12" s="11" t="s">
        <v>231</v>
      </c>
      <c r="B12" s="11" t="s">
        <v>22</v>
      </c>
      <c r="C12" s="10" t="s">
        <v>232</v>
      </c>
      <c r="D12" s="10" t="s">
        <v>232</v>
      </c>
      <c r="E12" s="10" t="s">
        <v>419</v>
      </c>
      <c r="F12" s="10" t="s">
        <v>418</v>
      </c>
      <c r="G12" s="10" t="s">
        <v>417</v>
      </c>
      <c r="H12" s="10" t="s">
        <v>416</v>
      </c>
    </row>
    <row r="13" spans="1:8">
      <c r="A13" s="33" t="s">
        <v>652</v>
      </c>
      <c r="B13" s="33" t="s">
        <v>22</v>
      </c>
      <c r="C13" s="59" t="s">
        <v>651</v>
      </c>
      <c r="D13" s="59"/>
      <c r="E13" s="59"/>
      <c r="F13" s="59"/>
      <c r="G13" s="59"/>
      <c r="H13" s="59"/>
    </row>
    <row r="14" spans="1:8">
      <c r="A14" s="2" t="s">
        <v>632</v>
      </c>
      <c r="B14" s="62" t="s">
        <v>22</v>
      </c>
      <c r="C14" s="59" t="s">
        <v>726</v>
      </c>
      <c r="D14" s="59" t="s">
        <v>633</v>
      </c>
      <c r="E14" s="59" t="s">
        <v>633</v>
      </c>
      <c r="F14" s="59" t="s">
        <v>633</v>
      </c>
      <c r="G14" s="59" t="s">
        <v>633</v>
      </c>
      <c r="H14" s="59" t="s">
        <v>633</v>
      </c>
    </row>
    <row r="15" spans="1:8">
      <c r="A15" s="2" t="s">
        <v>14</v>
      </c>
      <c r="B15" s="62" t="s">
        <v>22</v>
      </c>
      <c r="C15" s="59" t="s">
        <v>15</v>
      </c>
      <c r="D15" s="59" t="s">
        <v>198</v>
      </c>
      <c r="E15" s="59" t="s">
        <v>198</v>
      </c>
      <c r="F15" s="59" t="s">
        <v>198</v>
      </c>
      <c r="G15" s="59" t="s">
        <v>198</v>
      </c>
      <c r="H15" s="59" t="s">
        <v>198</v>
      </c>
    </row>
    <row r="16" spans="1:8">
      <c r="A16" s="33" t="s">
        <v>650</v>
      </c>
      <c r="B16" s="33" t="s">
        <v>22</v>
      </c>
      <c r="C16" s="59" t="s">
        <v>644</v>
      </c>
      <c r="D16" s="59"/>
      <c r="E16" s="59"/>
      <c r="F16" s="59"/>
      <c r="G16" s="59"/>
      <c r="H16" s="59"/>
    </row>
    <row r="17" spans="1:8">
      <c r="A17" s="2" t="s">
        <v>16</v>
      </c>
      <c r="B17" s="62" t="s">
        <v>22</v>
      </c>
      <c r="C17" s="59" t="s">
        <v>17</v>
      </c>
      <c r="D17" s="59" t="s">
        <v>410</v>
      </c>
      <c r="E17" s="59" t="s">
        <v>410</v>
      </c>
      <c r="F17" s="59" t="s">
        <v>410</v>
      </c>
      <c r="G17" s="59" t="s">
        <v>410</v>
      </c>
      <c r="H17" s="59" t="s">
        <v>410</v>
      </c>
    </row>
    <row r="18" spans="1:8">
      <c r="A18" s="33" t="s">
        <v>853</v>
      </c>
      <c r="B18" s="33" t="s">
        <v>22</v>
      </c>
      <c r="C18" s="59" t="s">
        <v>651</v>
      </c>
      <c r="D18" s="59"/>
      <c r="E18" s="59"/>
      <c r="F18" s="59"/>
      <c r="G18" s="59"/>
      <c r="H18" s="59"/>
    </row>
    <row r="19" spans="1:8">
      <c r="A19" s="11" t="s">
        <v>854</v>
      </c>
      <c r="B19" s="11" t="s">
        <v>22</v>
      </c>
      <c r="C19" s="59"/>
      <c r="D19" s="59"/>
      <c r="E19" s="59"/>
      <c r="F19" s="59"/>
      <c r="G19" s="59"/>
      <c r="H19" s="59"/>
    </row>
    <row r="20" spans="1:8">
      <c r="A20" s="33" t="s">
        <v>855</v>
      </c>
      <c r="B20" s="33" t="s">
        <v>22</v>
      </c>
      <c r="C20" s="59" t="s">
        <v>644</v>
      </c>
      <c r="D20" s="59"/>
      <c r="E20" s="59"/>
      <c r="F20" s="59"/>
      <c r="G20" s="59"/>
      <c r="H20" s="59"/>
    </row>
    <row r="21" spans="1:8">
      <c r="A21" s="11" t="s">
        <v>856</v>
      </c>
      <c r="B21" s="11" t="s">
        <v>22</v>
      </c>
      <c r="C21" s="59"/>
      <c r="D21" s="59"/>
      <c r="E21" s="59"/>
      <c r="F21" s="59"/>
      <c r="G21" s="59"/>
      <c r="H21" s="59"/>
    </row>
    <row r="22" spans="1:8">
      <c r="A22" s="11" t="s">
        <v>19</v>
      </c>
      <c r="B22" s="11" t="s">
        <v>22</v>
      </c>
      <c r="C22" s="59" t="s">
        <v>408</v>
      </c>
      <c r="D22" s="59"/>
      <c r="E22" s="59"/>
      <c r="F22" s="59"/>
      <c r="G22" s="59"/>
      <c r="H22" s="59"/>
    </row>
    <row r="23" spans="1:8">
      <c r="A23" s="11" t="s">
        <v>857</v>
      </c>
      <c r="B23" s="11" t="s">
        <v>22</v>
      </c>
      <c r="C23" s="59"/>
      <c r="D23" s="59"/>
      <c r="E23" s="59"/>
      <c r="F23" s="59"/>
      <c r="G23" s="59"/>
      <c r="H23" s="59"/>
    </row>
    <row r="24" spans="1:8">
      <c r="A24" s="11" t="s">
        <v>224</v>
      </c>
      <c r="B24" s="11" t="s">
        <v>22</v>
      </c>
      <c r="C24" s="59" t="s">
        <v>38</v>
      </c>
      <c r="D24" s="59" t="s">
        <v>38</v>
      </c>
      <c r="E24" s="59" t="s">
        <v>38</v>
      </c>
      <c r="F24" s="59" t="s">
        <v>38</v>
      </c>
      <c r="G24" s="59" t="s">
        <v>38</v>
      </c>
      <c r="H24" s="59" t="s">
        <v>38</v>
      </c>
    </row>
    <row r="25" spans="1:8">
      <c r="A25" s="11" t="s">
        <v>858</v>
      </c>
      <c r="B25" s="11" t="s">
        <v>22</v>
      </c>
      <c r="C25" s="59"/>
      <c r="D25" s="59"/>
      <c r="E25" s="59"/>
      <c r="F25" s="59"/>
      <c r="G25" s="59"/>
      <c r="H25" s="59"/>
    </row>
    <row r="26" spans="1:8">
      <c r="A26" s="11" t="s">
        <v>859</v>
      </c>
      <c r="B26" s="11" t="s">
        <v>22</v>
      </c>
      <c r="C26" s="59" t="s">
        <v>505</v>
      </c>
      <c r="D26" s="59"/>
      <c r="E26" s="59"/>
      <c r="F26" s="59"/>
      <c r="G26" s="59"/>
      <c r="H26" s="59"/>
    </row>
    <row r="27" spans="1:8">
      <c r="A27" s="11" t="s">
        <v>212</v>
      </c>
      <c r="B27" s="11" t="s">
        <v>22</v>
      </c>
      <c r="C27" s="59" t="s">
        <v>860</v>
      </c>
      <c r="D27" s="59"/>
      <c r="E27" s="59"/>
      <c r="F27" s="59"/>
      <c r="G27" s="59"/>
      <c r="H27" s="59"/>
    </row>
    <row r="28" spans="1:8">
      <c r="A28" s="11" t="s">
        <v>213</v>
      </c>
      <c r="B28" s="11" t="s">
        <v>22</v>
      </c>
      <c r="C28" s="59" t="s">
        <v>861</v>
      </c>
      <c r="D28" s="59" t="s">
        <v>214</v>
      </c>
      <c r="E28" s="59" t="s">
        <v>214</v>
      </c>
      <c r="F28" s="59" t="s">
        <v>214</v>
      </c>
      <c r="G28" s="59" t="s">
        <v>214</v>
      </c>
      <c r="H28" s="59" t="s">
        <v>214</v>
      </c>
    </row>
    <row r="29" spans="1:8">
      <c r="A29" s="11" t="s">
        <v>215</v>
      </c>
      <c r="B29" s="11" t="s">
        <v>22</v>
      </c>
      <c r="C29" s="60"/>
      <c r="D29" s="59"/>
      <c r="E29" s="59"/>
      <c r="F29" s="59"/>
      <c r="G29" s="59"/>
      <c r="H29" s="59"/>
    </row>
    <row r="30" spans="1:8">
      <c r="A30" s="33" t="s">
        <v>862</v>
      </c>
      <c r="B30" s="33" t="s">
        <v>22</v>
      </c>
      <c r="C30" s="59" t="s">
        <v>629</v>
      </c>
      <c r="D30" s="59" t="s">
        <v>629</v>
      </c>
      <c r="E30" s="59" t="s">
        <v>629</v>
      </c>
      <c r="F30" s="59" t="s">
        <v>629</v>
      </c>
      <c r="G30" s="59" t="s">
        <v>629</v>
      </c>
      <c r="H30" s="59" t="s">
        <v>629</v>
      </c>
    </row>
    <row r="31" spans="1:8">
      <c r="A31" s="35" t="s">
        <v>863</v>
      </c>
      <c r="B31" s="35" t="s">
        <v>22</v>
      </c>
      <c r="C31" s="59" t="s">
        <v>629</v>
      </c>
      <c r="D31" s="59"/>
      <c r="E31" s="59"/>
      <c r="F31" s="59"/>
      <c r="G31" s="59"/>
      <c r="H31" s="59"/>
    </row>
    <row r="32" spans="1:8">
      <c r="A32" s="11" t="s">
        <v>628</v>
      </c>
      <c r="B32" s="11" t="s">
        <v>22</v>
      </c>
      <c r="C32" s="59" t="s">
        <v>409</v>
      </c>
      <c r="D32" s="59"/>
      <c r="E32" s="59"/>
      <c r="F32" s="59"/>
      <c r="G32" s="59"/>
      <c r="H32" s="59"/>
    </row>
    <row r="33" spans="1:8">
      <c r="A33" s="11" t="s">
        <v>864</v>
      </c>
      <c r="B33" s="11" t="s">
        <v>22</v>
      </c>
      <c r="C33" s="59"/>
      <c r="D33" s="59"/>
      <c r="E33" s="59"/>
      <c r="F33" s="59"/>
      <c r="G33" s="59"/>
      <c r="H33" s="59"/>
    </row>
    <row r="34" spans="1:8">
      <c r="A34" s="33" t="s">
        <v>865</v>
      </c>
      <c r="B34" s="33" t="s">
        <v>22</v>
      </c>
      <c r="C34" s="60" t="s">
        <v>729</v>
      </c>
      <c r="D34" s="59"/>
      <c r="E34" s="59"/>
      <c r="F34" s="59"/>
      <c r="G34" s="59"/>
      <c r="H34" s="59"/>
    </row>
    <row r="35" spans="1:8">
      <c r="A35" s="11" t="s">
        <v>728</v>
      </c>
      <c r="B35" s="11" t="s">
        <v>22</v>
      </c>
      <c r="C35" s="60"/>
      <c r="D35" s="59"/>
      <c r="E35" s="59"/>
      <c r="F35" s="59"/>
      <c r="G35" s="59"/>
      <c r="H35" s="59"/>
    </row>
    <row r="36" spans="1:8">
      <c r="A36" s="33" t="s">
        <v>866</v>
      </c>
      <c r="B36" s="33" t="s">
        <v>22</v>
      </c>
      <c r="C36" s="60" t="s">
        <v>867</v>
      </c>
      <c r="D36" s="59"/>
      <c r="E36" s="59"/>
      <c r="F36" s="59"/>
      <c r="G36" s="59"/>
      <c r="H36" s="59"/>
    </row>
    <row r="37" spans="1:8">
      <c r="A37" s="11" t="s">
        <v>273</v>
      </c>
      <c r="B37" s="11" t="s">
        <v>22</v>
      </c>
      <c r="C37" s="60"/>
      <c r="D37" s="59"/>
      <c r="E37" s="59"/>
      <c r="F37" s="59"/>
      <c r="G37" s="59"/>
      <c r="H37" s="59"/>
    </row>
    <row r="38" spans="1:8">
      <c r="A38" s="33" t="s">
        <v>868</v>
      </c>
      <c r="B38" s="33" t="s">
        <v>22</v>
      </c>
      <c r="C38" s="60" t="s">
        <v>869</v>
      </c>
      <c r="D38" s="59"/>
      <c r="E38" s="59"/>
      <c r="F38" s="59"/>
      <c r="G38" s="59"/>
      <c r="H38" s="59"/>
    </row>
    <row r="39" spans="1:8">
      <c r="A39" s="11" t="s">
        <v>272</v>
      </c>
      <c r="B39" s="11" t="s">
        <v>22</v>
      </c>
      <c r="C39" s="60"/>
      <c r="D39" s="59"/>
      <c r="E39" s="59"/>
      <c r="F39" s="59"/>
      <c r="G39" s="59"/>
      <c r="H39" s="59"/>
    </row>
    <row r="40" spans="1:8">
      <c r="A40" s="11" t="s">
        <v>870</v>
      </c>
      <c r="B40" s="11" t="s">
        <v>22</v>
      </c>
      <c r="C40" s="59"/>
      <c r="D40" s="59"/>
      <c r="E40" s="59"/>
      <c r="F40" s="59"/>
      <c r="G40" s="59"/>
      <c r="H40" s="59"/>
    </row>
    <row r="41" spans="1:8">
      <c r="A41" s="33" t="s">
        <v>646</v>
      </c>
      <c r="B41" s="33" t="s">
        <v>22</v>
      </c>
      <c r="C41" s="59" t="s">
        <v>645</v>
      </c>
      <c r="D41" s="59" t="s">
        <v>645</v>
      </c>
      <c r="E41" s="59" t="s">
        <v>645</v>
      </c>
      <c r="F41" s="59" t="s">
        <v>645</v>
      </c>
      <c r="G41" s="59" t="s">
        <v>645</v>
      </c>
      <c r="H41" s="59" t="s">
        <v>645</v>
      </c>
    </row>
    <row r="42" spans="1:8">
      <c r="A42" s="11" t="s">
        <v>219</v>
      </c>
      <c r="B42" s="11" t="s">
        <v>22</v>
      </c>
      <c r="C42" s="59"/>
      <c r="D42" s="59" t="s">
        <v>220</v>
      </c>
      <c r="E42" s="59" t="s">
        <v>220</v>
      </c>
      <c r="F42" s="59" t="s">
        <v>220</v>
      </c>
      <c r="G42" s="59" t="s">
        <v>220</v>
      </c>
      <c r="H42" s="59" t="s">
        <v>220</v>
      </c>
    </row>
    <row r="43" spans="1:8">
      <c r="A43" s="33" t="s">
        <v>871</v>
      </c>
      <c r="B43" s="33" t="s">
        <v>22</v>
      </c>
      <c r="C43" s="60" t="s">
        <v>872</v>
      </c>
      <c r="D43" s="59"/>
      <c r="E43" s="59"/>
      <c r="F43" s="59"/>
      <c r="G43" s="59"/>
      <c r="H43" s="59"/>
    </row>
    <row r="44" spans="1:8">
      <c r="A44" s="11" t="s">
        <v>873</v>
      </c>
      <c r="B44" s="11" t="s">
        <v>22</v>
      </c>
      <c r="C44" s="60"/>
      <c r="D44" s="59"/>
      <c r="E44" s="59"/>
      <c r="F44" s="59"/>
      <c r="G44" s="59"/>
      <c r="H44" s="59"/>
    </row>
    <row r="45" spans="1:8">
      <c r="A45" s="33" t="s">
        <v>874</v>
      </c>
      <c r="B45" s="33" t="s">
        <v>22</v>
      </c>
      <c r="C45" s="59" t="s">
        <v>875</v>
      </c>
      <c r="D45" s="59"/>
      <c r="E45" s="59"/>
      <c r="F45" s="59"/>
      <c r="G45" s="59"/>
      <c r="H45" s="59"/>
    </row>
    <row r="46" spans="1:8">
      <c r="A46" s="11" t="s">
        <v>876</v>
      </c>
      <c r="B46" s="11" t="s">
        <v>22</v>
      </c>
      <c r="C46" s="59"/>
      <c r="D46" s="59"/>
      <c r="E46" s="59"/>
      <c r="F46" s="59"/>
      <c r="G46" s="59"/>
      <c r="H46" s="59"/>
    </row>
    <row r="47" spans="1:8">
      <c r="A47" s="33" t="s">
        <v>877</v>
      </c>
      <c r="B47" s="33" t="s">
        <v>22</v>
      </c>
      <c r="C47" s="60" t="s">
        <v>651</v>
      </c>
      <c r="D47" s="59"/>
      <c r="E47" s="59"/>
      <c r="F47" s="59"/>
      <c r="G47" s="59"/>
      <c r="H47" s="59"/>
    </row>
    <row r="48" spans="1:8">
      <c r="A48" s="11" t="s">
        <v>878</v>
      </c>
      <c r="B48" s="11" t="s">
        <v>22</v>
      </c>
      <c r="C48" s="60"/>
      <c r="D48" s="59"/>
      <c r="E48" s="59"/>
      <c r="F48" s="59"/>
      <c r="G48" s="59"/>
      <c r="H48" s="59"/>
    </row>
    <row r="49" spans="1:8">
      <c r="A49" s="33" t="s">
        <v>879</v>
      </c>
      <c r="B49" s="33" t="s">
        <v>22</v>
      </c>
      <c r="C49" s="60" t="s">
        <v>651</v>
      </c>
      <c r="D49" s="59"/>
      <c r="E49" s="59"/>
      <c r="F49" s="59"/>
      <c r="G49" s="59"/>
      <c r="H49" s="59"/>
    </row>
    <row r="50" spans="1:8">
      <c r="A50" s="11" t="s">
        <v>880</v>
      </c>
      <c r="B50" s="11" t="s">
        <v>22</v>
      </c>
      <c r="C50" s="60"/>
      <c r="D50" s="59"/>
      <c r="E50" s="59"/>
      <c r="F50" s="59"/>
      <c r="G50" s="59"/>
      <c r="H50" s="59"/>
    </row>
    <row r="51" spans="1:8">
      <c r="A51" s="11" t="s">
        <v>205</v>
      </c>
      <c r="B51" s="11" t="s">
        <v>22</v>
      </c>
      <c r="C51" s="59" t="s">
        <v>206</v>
      </c>
      <c r="D51" s="59" t="s">
        <v>206</v>
      </c>
      <c r="E51" s="59" t="s">
        <v>206</v>
      </c>
      <c r="F51" s="59" t="s">
        <v>206</v>
      </c>
      <c r="G51" s="59" t="s">
        <v>206</v>
      </c>
      <c r="H51" s="59" t="s">
        <v>206</v>
      </c>
    </row>
    <row r="52" spans="1:8">
      <c r="A52" s="33" t="s">
        <v>649</v>
      </c>
      <c r="B52" s="33" t="s">
        <v>22</v>
      </c>
      <c r="C52" s="59" t="s">
        <v>643</v>
      </c>
      <c r="D52" s="59" t="s">
        <v>643</v>
      </c>
      <c r="E52" s="59" t="s">
        <v>643</v>
      </c>
      <c r="F52" s="59" t="s">
        <v>643</v>
      </c>
      <c r="G52" s="59" t="s">
        <v>643</v>
      </c>
      <c r="H52" s="59" t="s">
        <v>643</v>
      </c>
    </row>
    <row r="53" spans="1:8">
      <c r="A53" s="11" t="s">
        <v>207</v>
      </c>
      <c r="B53" s="11" t="s">
        <v>22</v>
      </c>
      <c r="C53" s="59"/>
      <c r="D53" s="59" t="s">
        <v>208</v>
      </c>
      <c r="E53" s="59" t="s">
        <v>208</v>
      </c>
      <c r="F53" s="59" t="s">
        <v>208</v>
      </c>
      <c r="G53" s="59" t="s">
        <v>208</v>
      </c>
      <c r="H53" s="59" t="s">
        <v>208</v>
      </c>
    </row>
    <row r="54" spans="1:8">
      <c r="A54" s="33" t="s">
        <v>648</v>
      </c>
      <c r="B54" s="33" t="s">
        <v>22</v>
      </c>
      <c r="C54" s="59" t="s">
        <v>647</v>
      </c>
      <c r="D54" s="59" t="s">
        <v>647</v>
      </c>
      <c r="E54" s="59" t="s">
        <v>647</v>
      </c>
      <c r="F54" s="59" t="s">
        <v>647</v>
      </c>
      <c r="G54" s="59" t="s">
        <v>647</v>
      </c>
      <c r="H54" s="59" t="s">
        <v>647</v>
      </c>
    </row>
    <row r="55" spans="1:8">
      <c r="A55" s="11" t="s">
        <v>209</v>
      </c>
      <c r="B55" s="11" t="s">
        <v>22</v>
      </c>
      <c r="C55" s="59"/>
      <c r="D55" s="59"/>
      <c r="E55" s="59"/>
      <c r="F55" s="59"/>
      <c r="G55" s="59"/>
      <c r="H55" s="59"/>
    </row>
    <row r="56" spans="1:8">
      <c r="A56" s="11" t="s">
        <v>218</v>
      </c>
      <c r="B56" s="11" t="s">
        <v>22</v>
      </c>
      <c r="C56" s="59" t="s">
        <v>21</v>
      </c>
      <c r="D56" s="59" t="s">
        <v>21</v>
      </c>
      <c r="E56" s="59" t="s">
        <v>21</v>
      </c>
      <c r="F56" s="59" t="s">
        <v>21</v>
      </c>
      <c r="G56" s="59" t="s">
        <v>21</v>
      </c>
      <c r="H56" s="59" t="s">
        <v>21</v>
      </c>
    </row>
    <row r="57" spans="1:8">
      <c r="A57" s="11" t="s">
        <v>881</v>
      </c>
      <c r="B57" s="11" t="s">
        <v>22</v>
      </c>
      <c r="C57" s="59"/>
      <c r="D57" s="59"/>
      <c r="E57" s="59"/>
      <c r="F57" s="59"/>
      <c r="G57" s="59"/>
      <c r="H57" s="59"/>
    </row>
    <row r="58" spans="1:8">
      <c r="A58" s="11" t="s">
        <v>274</v>
      </c>
      <c r="B58" s="11" t="s">
        <v>22</v>
      </c>
      <c r="C58" s="59"/>
      <c r="D58" s="59"/>
      <c r="E58" s="59"/>
      <c r="F58" s="59"/>
      <c r="G58" s="59"/>
      <c r="H58" s="59"/>
    </row>
    <row r="59" spans="1:8">
      <c r="A59" s="11" t="s">
        <v>882</v>
      </c>
      <c r="B59" s="11" t="s">
        <v>22</v>
      </c>
      <c r="C59" s="59"/>
      <c r="D59" s="59"/>
      <c r="E59" s="59"/>
      <c r="F59" s="59"/>
      <c r="G59" s="59"/>
      <c r="H59" s="59"/>
    </row>
    <row r="60" spans="1:8">
      <c r="A60" s="11" t="s">
        <v>883</v>
      </c>
      <c r="B60" s="11" t="s">
        <v>22</v>
      </c>
      <c r="C60" s="59"/>
      <c r="D60" s="59"/>
      <c r="E60" s="59"/>
      <c r="F60" s="59"/>
      <c r="G60" s="59"/>
      <c r="H60" s="59"/>
    </row>
    <row r="61" spans="1:8">
      <c r="A61" s="11" t="s">
        <v>884</v>
      </c>
      <c r="B61" s="11" t="s">
        <v>22</v>
      </c>
      <c r="C61" s="60"/>
      <c r="D61" s="59"/>
      <c r="E61" s="59"/>
      <c r="F61" s="59"/>
      <c r="G61" s="59"/>
      <c r="H61" s="59"/>
    </row>
    <row r="62" spans="1:8">
      <c r="A62" s="11" t="s">
        <v>885</v>
      </c>
      <c r="B62" s="11" t="s">
        <v>22</v>
      </c>
      <c r="C62" s="60"/>
      <c r="D62" s="59"/>
      <c r="E62" s="59"/>
      <c r="F62" s="59"/>
      <c r="G62" s="59"/>
      <c r="H62" s="59"/>
    </row>
    <row r="63" spans="1:8">
      <c r="A63" s="11" t="s">
        <v>886</v>
      </c>
      <c r="B63" s="11" t="s">
        <v>22</v>
      </c>
      <c r="C63" s="60"/>
      <c r="D63" s="59"/>
      <c r="E63" s="59"/>
      <c r="F63" s="59"/>
      <c r="G63" s="59"/>
      <c r="H63" s="59"/>
    </row>
    <row r="64" spans="1:8">
      <c r="A64" s="11" t="s">
        <v>887</v>
      </c>
      <c r="B64" s="11" t="s">
        <v>22</v>
      </c>
      <c r="C64" s="60"/>
      <c r="D64" s="59"/>
      <c r="E64" s="59"/>
      <c r="F64" s="59"/>
      <c r="G64" s="59"/>
      <c r="H64" s="59"/>
    </row>
    <row r="65" spans="1:8">
      <c r="A65" s="11" t="s">
        <v>888</v>
      </c>
      <c r="B65" s="11" t="s">
        <v>22</v>
      </c>
      <c r="C65" s="60"/>
      <c r="D65" s="59"/>
      <c r="E65" s="59"/>
      <c r="F65" s="59"/>
      <c r="G65" s="59"/>
      <c r="H65" s="59"/>
    </row>
    <row r="66" spans="1:8">
      <c r="A66" s="11" t="s">
        <v>889</v>
      </c>
      <c r="B66" s="11" t="s">
        <v>22</v>
      </c>
      <c r="C66" s="60"/>
      <c r="D66" s="59"/>
      <c r="E66" s="59"/>
      <c r="F66" s="59"/>
      <c r="G66" s="59"/>
      <c r="H66" s="59"/>
    </row>
    <row r="67" spans="1:8">
      <c r="A67" s="11" t="s">
        <v>890</v>
      </c>
      <c r="B67" s="11" t="s">
        <v>22</v>
      </c>
      <c r="C67" s="60"/>
      <c r="D67" s="59"/>
      <c r="E67" s="59"/>
      <c r="F67" s="59"/>
      <c r="G67" s="59"/>
      <c r="H67" s="59"/>
    </row>
    <row r="68" spans="1:8">
      <c r="A68" s="33" t="s">
        <v>891</v>
      </c>
      <c r="B68" s="33" t="s">
        <v>22</v>
      </c>
      <c r="C68" s="60" t="s">
        <v>651</v>
      </c>
      <c r="D68" s="59"/>
      <c r="E68" s="59"/>
      <c r="F68" s="59"/>
      <c r="G68" s="59"/>
      <c r="H68" s="59"/>
    </row>
    <row r="69" spans="1:8">
      <c r="A69" s="11" t="s">
        <v>282</v>
      </c>
      <c r="B69" s="11" t="s">
        <v>22</v>
      </c>
      <c r="C69" s="60"/>
      <c r="D69" s="59"/>
      <c r="E69" s="59"/>
      <c r="F69" s="59"/>
      <c r="G69" s="59"/>
      <c r="H69" s="59"/>
    </row>
    <row r="70" spans="1:8">
      <c r="A70" s="11" t="s">
        <v>892</v>
      </c>
      <c r="B70" s="11" t="s">
        <v>22</v>
      </c>
      <c r="C70" s="60"/>
      <c r="D70" s="59"/>
      <c r="E70" s="59"/>
      <c r="F70" s="59"/>
      <c r="G70" s="59"/>
      <c r="H70" s="59"/>
    </row>
    <row r="71" spans="1:8">
      <c r="A71" s="33" t="s">
        <v>893</v>
      </c>
      <c r="B71" s="33" t="s">
        <v>22</v>
      </c>
      <c r="C71" s="60" t="s">
        <v>729</v>
      </c>
      <c r="D71" s="59"/>
      <c r="E71" s="59"/>
      <c r="F71" s="59"/>
      <c r="G71" s="59"/>
      <c r="H71" s="59"/>
    </row>
    <row r="72" spans="1:8">
      <c r="A72" s="11" t="s">
        <v>894</v>
      </c>
      <c r="B72" s="11" t="s">
        <v>22</v>
      </c>
      <c r="C72" s="60"/>
      <c r="D72" s="59"/>
      <c r="E72" s="59"/>
      <c r="F72" s="59"/>
      <c r="G72" s="59"/>
      <c r="H72" s="59"/>
    </row>
    <row r="73" spans="1:8">
      <c r="A73" s="33" t="s">
        <v>895</v>
      </c>
      <c r="B73" s="33" t="s">
        <v>22</v>
      </c>
      <c r="C73" s="60" t="s">
        <v>651</v>
      </c>
      <c r="D73" s="59"/>
      <c r="E73" s="59"/>
      <c r="F73" s="59"/>
      <c r="G73" s="59"/>
      <c r="H73" s="59"/>
    </row>
    <row r="74" spans="1:8">
      <c r="A74" s="11" t="s">
        <v>896</v>
      </c>
      <c r="B74" s="11" t="s">
        <v>22</v>
      </c>
      <c r="C74" s="60"/>
      <c r="D74" s="59"/>
      <c r="E74" s="59"/>
      <c r="F74" s="59"/>
      <c r="G74" s="59"/>
      <c r="H74" s="59"/>
    </row>
    <row r="75" spans="1:8">
      <c r="A75" s="33" t="s">
        <v>897</v>
      </c>
      <c r="B75" s="33" t="s">
        <v>22</v>
      </c>
      <c r="C75" s="60" t="s">
        <v>651</v>
      </c>
      <c r="D75" s="59"/>
      <c r="E75" s="59"/>
      <c r="F75" s="59"/>
      <c r="G75" s="59"/>
      <c r="H75" s="59"/>
    </row>
    <row r="76" spans="1:8">
      <c r="A76" s="11" t="s">
        <v>413</v>
      </c>
      <c r="B76" s="11" t="s">
        <v>22</v>
      </c>
      <c r="C76" s="60"/>
      <c r="D76" s="59"/>
      <c r="E76" s="59"/>
      <c r="F76" s="59"/>
      <c r="G76" s="59"/>
      <c r="H76" s="59"/>
    </row>
    <row r="77" spans="1:8">
      <c r="A77" s="11" t="s">
        <v>898</v>
      </c>
      <c r="B77" s="11" t="s">
        <v>22</v>
      </c>
      <c r="C77" s="60"/>
      <c r="D77" s="59"/>
      <c r="E77" s="59"/>
      <c r="F77" s="59"/>
      <c r="G77" s="59"/>
      <c r="H77" s="59"/>
    </row>
    <row r="78" spans="1:8">
      <c r="A78" s="11" t="s">
        <v>899</v>
      </c>
      <c r="B78" s="11" t="s">
        <v>22</v>
      </c>
      <c r="C78" s="60"/>
      <c r="D78" s="59"/>
      <c r="E78" s="59"/>
      <c r="F78" s="59"/>
      <c r="G78" s="59"/>
      <c r="H78" s="59"/>
    </row>
    <row r="79" spans="1:8">
      <c r="A79" s="11" t="s">
        <v>900</v>
      </c>
      <c r="B79" s="11" t="s">
        <v>22</v>
      </c>
      <c r="C79" s="60"/>
      <c r="D79" s="59"/>
      <c r="E79" s="59"/>
      <c r="F79" s="59"/>
      <c r="G79" s="59"/>
      <c r="H79" s="59"/>
    </row>
    <row r="80" spans="1:8">
      <c r="A80" s="11" t="s">
        <v>415</v>
      </c>
      <c r="B80" s="11" t="s">
        <v>22</v>
      </c>
      <c r="C80" s="60"/>
      <c r="D80" s="59"/>
      <c r="E80" s="59"/>
      <c r="F80" s="59"/>
      <c r="G80" s="59"/>
      <c r="H80" s="59"/>
    </row>
    <row r="81" spans="1:8">
      <c r="A81" s="11" t="s">
        <v>901</v>
      </c>
      <c r="B81" s="11" t="s">
        <v>22</v>
      </c>
      <c r="C81" s="60"/>
      <c r="D81" s="59"/>
      <c r="E81" s="59"/>
      <c r="F81" s="59"/>
      <c r="G81" s="59"/>
      <c r="H81" s="59"/>
    </row>
    <row r="82" spans="1:8">
      <c r="A82" s="33" t="s">
        <v>902</v>
      </c>
      <c r="B82" s="33" t="s">
        <v>22</v>
      </c>
      <c r="C82" s="60" t="s">
        <v>729</v>
      </c>
      <c r="D82" s="59"/>
      <c r="E82" s="59"/>
      <c r="F82" s="59"/>
      <c r="G82" s="59"/>
      <c r="H82" s="59"/>
    </row>
    <row r="83" spans="1:8">
      <c r="A83" s="11" t="s">
        <v>903</v>
      </c>
      <c r="B83" s="11" t="s">
        <v>22</v>
      </c>
      <c r="C83" s="60"/>
      <c r="D83" s="59"/>
      <c r="E83" s="59"/>
      <c r="F83" s="59"/>
      <c r="G83" s="59"/>
      <c r="H83" s="59"/>
    </row>
    <row r="84" spans="1:8">
      <c r="A84" s="11" t="s">
        <v>904</v>
      </c>
      <c r="B84" s="11" t="s">
        <v>22</v>
      </c>
      <c r="C84" s="60"/>
      <c r="D84" s="59"/>
      <c r="E84" s="59"/>
      <c r="F84" s="59"/>
      <c r="G84" s="59"/>
      <c r="H84" s="59"/>
    </row>
    <row r="85" spans="1:8">
      <c r="A85" s="11" t="s">
        <v>905</v>
      </c>
      <c r="B85" s="11" t="s">
        <v>22</v>
      </c>
      <c r="C85" s="60"/>
      <c r="D85" s="59"/>
      <c r="E85" s="59"/>
      <c r="F85" s="59"/>
      <c r="G85" s="59"/>
      <c r="H85" s="59"/>
    </row>
    <row r="86" spans="1:8">
      <c r="A86" s="11" t="s">
        <v>277</v>
      </c>
      <c r="B86" s="11" t="s">
        <v>22</v>
      </c>
      <c r="C86" s="60"/>
      <c r="D86" s="59"/>
      <c r="E86" s="59"/>
      <c r="F86" s="59"/>
      <c r="G86" s="59"/>
      <c r="H86" s="59"/>
    </row>
    <row r="87" spans="1:8">
      <c r="A87" s="11" t="s">
        <v>278</v>
      </c>
      <c r="B87" s="11" t="s">
        <v>22</v>
      </c>
      <c r="C87" s="60"/>
      <c r="D87" s="59"/>
      <c r="E87" s="59"/>
      <c r="F87" s="59"/>
      <c r="G87" s="59"/>
      <c r="H87" s="59"/>
    </row>
    <row r="88" spans="1:8">
      <c r="A88" s="11" t="s">
        <v>906</v>
      </c>
      <c r="B88" s="11" t="s">
        <v>22</v>
      </c>
      <c r="C88" s="60"/>
      <c r="D88" s="59"/>
      <c r="E88" s="59"/>
      <c r="F88" s="59"/>
      <c r="G88" s="59"/>
      <c r="H88" s="59"/>
    </row>
    <row r="89" spans="1:8">
      <c r="A89" s="11" t="s">
        <v>907</v>
      </c>
      <c r="B89" s="11" t="s">
        <v>22</v>
      </c>
      <c r="C89" s="60"/>
      <c r="D89" s="59"/>
      <c r="E89" s="59"/>
      <c r="F89" s="59"/>
      <c r="G89" s="59"/>
      <c r="H89" s="59"/>
    </row>
    <row r="90" spans="1:8">
      <c r="A90" s="11" t="s">
        <v>275</v>
      </c>
      <c r="B90" s="11" t="s">
        <v>22</v>
      </c>
      <c r="C90" s="60"/>
      <c r="D90" s="59"/>
      <c r="E90" s="59"/>
      <c r="F90" s="59"/>
      <c r="G90" s="59"/>
      <c r="H90" s="59"/>
    </row>
    <row r="91" spans="1:8">
      <c r="A91" s="11" t="s">
        <v>414</v>
      </c>
      <c r="B91" s="11" t="s">
        <v>22</v>
      </c>
      <c r="C91" s="60"/>
      <c r="D91" s="59"/>
      <c r="E91" s="59"/>
      <c r="F91" s="59"/>
      <c r="G91" s="59"/>
      <c r="H91" s="59"/>
    </row>
    <row r="92" spans="1:8">
      <c r="A92" s="11" t="s">
        <v>908</v>
      </c>
      <c r="B92" s="11" t="s">
        <v>22</v>
      </c>
      <c r="C92" s="60"/>
      <c r="D92" s="59"/>
      <c r="E92" s="59"/>
      <c r="F92" s="59"/>
      <c r="G92" s="59"/>
      <c r="H92" s="59"/>
    </row>
    <row r="93" spans="1:8">
      <c r="A93" s="11" t="s">
        <v>210</v>
      </c>
      <c r="B93" s="11" t="s">
        <v>22</v>
      </c>
      <c r="C93" s="59"/>
      <c r="D93" s="59"/>
      <c r="E93" s="59"/>
      <c r="F93" s="59"/>
      <c r="G93" s="59"/>
      <c r="H93" s="59"/>
    </row>
    <row r="94" spans="1:8">
      <c r="A94" s="11" t="s">
        <v>216</v>
      </c>
      <c r="B94" s="11" t="s">
        <v>22</v>
      </c>
      <c r="C94" s="59" t="s">
        <v>958</v>
      </c>
      <c r="D94" s="59"/>
      <c r="E94" s="59"/>
      <c r="F94" s="59"/>
      <c r="G94" s="59"/>
      <c r="H94" s="59"/>
    </row>
    <row r="95" spans="1:8">
      <c r="A95" s="11" t="s">
        <v>211</v>
      </c>
      <c r="B95" s="11" t="s">
        <v>22</v>
      </c>
      <c r="C95" s="60" t="s">
        <v>909</v>
      </c>
      <c r="D95" s="59"/>
      <c r="E95" s="59"/>
      <c r="F95" s="59"/>
      <c r="G95" s="59"/>
      <c r="H95" s="59"/>
    </row>
    <row r="96" spans="1:8">
      <c r="A96" s="11" t="s">
        <v>288</v>
      </c>
      <c r="B96" s="11" t="s">
        <v>22</v>
      </c>
      <c r="C96" s="60"/>
      <c r="D96" s="59"/>
      <c r="E96" s="59"/>
      <c r="F96" s="59"/>
      <c r="G96" s="59"/>
      <c r="H96" s="59"/>
    </row>
    <row r="97" spans="1:8">
      <c r="A97" s="11" t="s">
        <v>910</v>
      </c>
      <c r="B97" s="11" t="s">
        <v>22</v>
      </c>
      <c r="C97" s="60"/>
      <c r="D97" s="59"/>
      <c r="E97" s="59"/>
      <c r="F97" s="59"/>
      <c r="G97" s="59"/>
      <c r="H97" s="59"/>
    </row>
    <row r="98" spans="1:8">
      <c r="A98" s="11" t="s">
        <v>281</v>
      </c>
      <c r="B98" s="11" t="s">
        <v>22</v>
      </c>
      <c r="C98" s="60"/>
      <c r="D98" s="59"/>
      <c r="E98" s="59"/>
      <c r="F98" s="59"/>
      <c r="G98" s="59"/>
      <c r="H98" s="59"/>
    </row>
    <row r="99" spans="1:8">
      <c r="A99" s="11" t="s">
        <v>911</v>
      </c>
      <c r="B99" s="11" t="s">
        <v>22</v>
      </c>
      <c r="C99" s="60"/>
      <c r="D99" s="59"/>
      <c r="E99" s="59"/>
      <c r="F99" s="59"/>
      <c r="G99" s="59"/>
      <c r="H99" s="59"/>
    </row>
    <row r="100" spans="1:8">
      <c r="A100" s="11" t="s">
        <v>912</v>
      </c>
      <c r="B100" s="11" t="s">
        <v>22</v>
      </c>
      <c r="C100" s="60"/>
      <c r="D100" s="59"/>
      <c r="E100" s="59"/>
      <c r="F100" s="59"/>
      <c r="G100" s="59"/>
      <c r="H100" s="59"/>
    </row>
    <row r="101" spans="1:8">
      <c r="A101" s="11" t="s">
        <v>913</v>
      </c>
      <c r="B101" s="11" t="s">
        <v>22</v>
      </c>
      <c r="C101" s="60"/>
      <c r="D101" s="59"/>
      <c r="E101" s="59"/>
      <c r="F101" s="59"/>
      <c r="G101" s="59"/>
      <c r="H101" s="59"/>
    </row>
    <row r="102" spans="1:8">
      <c r="A102" s="11" t="s">
        <v>914</v>
      </c>
      <c r="B102" s="11" t="s">
        <v>22</v>
      </c>
      <c r="C102" s="60"/>
      <c r="D102" s="59"/>
      <c r="E102" s="59"/>
      <c r="F102" s="59"/>
      <c r="G102" s="59"/>
      <c r="H102" s="59"/>
    </row>
    <row r="103" spans="1:8">
      <c r="A103" s="11" t="s">
        <v>223</v>
      </c>
      <c r="B103" s="11" t="s">
        <v>22</v>
      </c>
      <c r="C103" s="60"/>
      <c r="D103" s="59"/>
      <c r="E103" s="59"/>
      <c r="F103" s="59"/>
      <c r="G103" s="59"/>
      <c r="H103" s="59"/>
    </row>
    <row r="104" spans="1:8">
      <c r="A104" s="11" t="s">
        <v>915</v>
      </c>
      <c r="B104" s="11" t="s">
        <v>22</v>
      </c>
      <c r="C104" s="60"/>
      <c r="D104" s="59"/>
      <c r="E104" s="59"/>
      <c r="F104" s="59"/>
      <c r="G104" s="59"/>
      <c r="H104" s="59"/>
    </row>
    <row r="105" spans="1:8">
      <c r="A105" s="33" t="s">
        <v>916</v>
      </c>
      <c r="B105" s="33" t="s">
        <v>22</v>
      </c>
      <c r="C105" s="60" t="s">
        <v>917</v>
      </c>
      <c r="D105" s="59"/>
      <c r="E105" s="59"/>
      <c r="F105" s="59"/>
      <c r="G105" s="59"/>
      <c r="H105" s="59"/>
    </row>
    <row r="106" spans="1:8">
      <c r="A106" s="11" t="s">
        <v>918</v>
      </c>
      <c r="B106" s="11" t="s">
        <v>22</v>
      </c>
      <c r="C106" s="60"/>
      <c r="D106" s="59"/>
      <c r="E106" s="59"/>
      <c r="F106" s="59"/>
      <c r="G106" s="59"/>
      <c r="H106" s="59"/>
    </row>
    <row r="107" spans="1:8">
      <c r="A107" s="33" t="s">
        <v>919</v>
      </c>
      <c r="B107" s="33" t="s">
        <v>22</v>
      </c>
      <c r="C107" s="60" t="s">
        <v>920</v>
      </c>
      <c r="D107" s="59"/>
      <c r="E107" s="59"/>
      <c r="F107" s="59"/>
      <c r="G107" s="59"/>
      <c r="H107" s="59"/>
    </row>
    <row r="108" spans="1:8">
      <c r="A108" s="11" t="s">
        <v>921</v>
      </c>
      <c r="B108" s="11" t="s">
        <v>22</v>
      </c>
      <c r="C108" s="60"/>
      <c r="D108" s="59"/>
      <c r="E108" s="59"/>
      <c r="F108" s="59"/>
      <c r="G108" s="59"/>
      <c r="H108" s="59"/>
    </row>
    <row r="109" spans="1:8">
      <c r="A109" s="11" t="s">
        <v>922</v>
      </c>
      <c r="B109" s="11" t="s">
        <v>22</v>
      </c>
      <c r="C109" s="60"/>
      <c r="D109" s="59"/>
      <c r="E109" s="59"/>
      <c r="F109" s="59"/>
      <c r="G109" s="59"/>
      <c r="H109" s="59"/>
    </row>
    <row r="110" spans="1:8">
      <c r="A110" s="33" t="s">
        <v>923</v>
      </c>
      <c r="B110" s="33" t="s">
        <v>22</v>
      </c>
      <c r="C110" s="60" t="s">
        <v>651</v>
      </c>
      <c r="D110" s="59"/>
      <c r="E110" s="59"/>
      <c r="F110" s="59"/>
      <c r="G110" s="59"/>
      <c r="H110" s="59"/>
    </row>
    <row r="111" spans="1:8">
      <c r="A111" s="11" t="s">
        <v>924</v>
      </c>
      <c r="B111" s="11" t="s">
        <v>22</v>
      </c>
      <c r="C111" s="60"/>
      <c r="D111" s="59"/>
      <c r="E111" s="59"/>
      <c r="F111" s="59"/>
      <c r="G111" s="59"/>
      <c r="H111" s="59"/>
    </row>
    <row r="112" spans="1:8">
      <c r="A112" s="11" t="s">
        <v>217</v>
      </c>
      <c r="B112" s="11" t="s">
        <v>22</v>
      </c>
      <c r="C112" s="59"/>
      <c r="D112" s="59"/>
      <c r="E112" s="59"/>
      <c r="F112" s="59"/>
      <c r="G112" s="59"/>
      <c r="H112" s="59"/>
    </row>
    <row r="113" spans="1:8">
      <c r="A113" s="11" t="s">
        <v>733</v>
      </c>
      <c r="B113" s="11" t="s">
        <v>22</v>
      </c>
      <c r="C113" s="60"/>
      <c r="D113" s="59"/>
      <c r="E113" s="59"/>
      <c r="F113" s="59"/>
      <c r="G113" s="59"/>
      <c r="H113" s="59"/>
    </row>
    <row r="114" spans="1:8">
      <c r="A114" s="33" t="s">
        <v>925</v>
      </c>
      <c r="B114" s="33" t="s">
        <v>22</v>
      </c>
      <c r="C114" s="60" t="s">
        <v>651</v>
      </c>
      <c r="D114" s="59"/>
      <c r="E114" s="59"/>
      <c r="F114" s="59"/>
      <c r="G114" s="59"/>
      <c r="H114" s="59"/>
    </row>
    <row r="115" spans="1:8">
      <c r="A115" s="11" t="s">
        <v>926</v>
      </c>
      <c r="B115" s="11" t="s">
        <v>22</v>
      </c>
      <c r="C115" s="60"/>
      <c r="D115" s="59"/>
      <c r="E115" s="59"/>
      <c r="F115" s="59"/>
      <c r="G115" s="59"/>
      <c r="H115" s="59"/>
    </row>
    <row r="116" spans="1:8">
      <c r="A116" s="11" t="s">
        <v>927</v>
      </c>
      <c r="B116" s="11" t="s">
        <v>22</v>
      </c>
      <c r="C116" s="60"/>
      <c r="D116" s="59"/>
      <c r="E116" s="59"/>
      <c r="F116" s="59"/>
      <c r="G116" s="59"/>
      <c r="H116" s="59"/>
    </row>
    <row r="117" spans="1:8">
      <c r="A117" s="33" t="s">
        <v>928</v>
      </c>
      <c r="B117" s="33" t="s">
        <v>22</v>
      </c>
      <c r="C117" s="60" t="s">
        <v>651</v>
      </c>
      <c r="D117" s="59"/>
      <c r="E117" s="59"/>
      <c r="F117" s="59"/>
      <c r="G117" s="59"/>
      <c r="H117" s="59"/>
    </row>
    <row r="118" spans="1:8">
      <c r="A118" s="11" t="s">
        <v>929</v>
      </c>
      <c r="B118" s="11" t="s">
        <v>22</v>
      </c>
      <c r="C118" s="60"/>
      <c r="D118" s="59"/>
      <c r="E118" s="59"/>
      <c r="F118" s="59"/>
      <c r="G118" s="59"/>
      <c r="H118" s="59"/>
    </row>
    <row r="119" spans="1:8">
      <c r="A119" s="33" t="s">
        <v>930</v>
      </c>
      <c r="B119" s="33" t="s">
        <v>22</v>
      </c>
      <c r="C119" s="60" t="s">
        <v>729</v>
      </c>
      <c r="D119" s="59"/>
      <c r="E119" s="59"/>
      <c r="F119" s="59"/>
      <c r="G119" s="59"/>
      <c r="H119" s="59"/>
    </row>
    <row r="120" spans="1:8">
      <c r="A120" s="11" t="s">
        <v>931</v>
      </c>
      <c r="B120" s="11" t="s">
        <v>22</v>
      </c>
      <c r="C120" s="60"/>
      <c r="D120" s="59"/>
      <c r="E120" s="59"/>
      <c r="F120" s="59"/>
      <c r="G120" s="59"/>
      <c r="H120" s="59"/>
    </row>
    <row r="121" spans="1:8">
      <c r="A121" s="11" t="s">
        <v>204</v>
      </c>
      <c r="B121" s="11" t="s">
        <v>22</v>
      </c>
      <c r="C121" s="60"/>
      <c r="D121" s="59"/>
      <c r="E121" s="59"/>
      <c r="F121" s="59"/>
      <c r="G121" s="59"/>
      <c r="H121" s="59"/>
    </row>
    <row r="122" spans="1:8">
      <c r="A122" s="11" t="s">
        <v>276</v>
      </c>
      <c r="B122" s="11" t="s">
        <v>22</v>
      </c>
      <c r="C122" s="60"/>
      <c r="D122" s="59"/>
      <c r="E122" s="59"/>
      <c r="F122" s="59"/>
      <c r="G122" s="59"/>
      <c r="H122" s="59"/>
    </row>
    <row r="123" spans="1:8">
      <c r="A123" s="33" t="s">
        <v>932</v>
      </c>
      <c r="B123" s="33" t="s">
        <v>22</v>
      </c>
      <c r="C123" s="60" t="s">
        <v>730</v>
      </c>
      <c r="D123" s="59"/>
      <c r="E123" s="59"/>
      <c r="F123" s="59"/>
      <c r="G123" s="59"/>
      <c r="H123" s="59"/>
    </row>
    <row r="124" spans="1:8">
      <c r="A124" s="11" t="s">
        <v>933</v>
      </c>
      <c r="B124" s="11" t="s">
        <v>22</v>
      </c>
      <c r="C124" s="60"/>
      <c r="D124" s="59"/>
      <c r="E124" s="59"/>
      <c r="F124" s="59"/>
      <c r="G124" s="59"/>
      <c r="H124" s="59"/>
    </row>
    <row r="125" spans="1:8">
      <c r="A125" s="11" t="s">
        <v>934</v>
      </c>
      <c r="B125" s="11" t="s">
        <v>22</v>
      </c>
      <c r="C125" s="60"/>
      <c r="D125" s="59"/>
      <c r="E125" s="59"/>
      <c r="F125" s="59"/>
      <c r="G125" s="59"/>
      <c r="H125" s="59"/>
    </row>
    <row r="126" spans="1:8">
      <c r="A126" s="33" t="s">
        <v>935</v>
      </c>
      <c r="B126" s="33" t="s">
        <v>22</v>
      </c>
      <c r="C126" s="60" t="s">
        <v>651</v>
      </c>
      <c r="D126" s="59"/>
      <c r="E126" s="59"/>
      <c r="F126" s="59"/>
      <c r="G126" s="59"/>
      <c r="H126" s="59"/>
    </row>
    <row r="127" spans="1:8">
      <c r="A127" s="11" t="s">
        <v>936</v>
      </c>
      <c r="B127" s="11" t="s">
        <v>22</v>
      </c>
      <c r="C127" s="60"/>
      <c r="D127" s="59"/>
      <c r="E127" s="59"/>
      <c r="F127" s="59"/>
      <c r="G127" s="59"/>
      <c r="H127" s="59"/>
    </row>
    <row r="128" spans="1:8">
      <c r="A128" s="11" t="s">
        <v>937</v>
      </c>
      <c r="B128" s="11" t="s">
        <v>22</v>
      </c>
      <c r="C128" s="60"/>
      <c r="D128" s="59"/>
      <c r="E128" s="59"/>
      <c r="F128" s="59"/>
      <c r="G128" s="59"/>
      <c r="H128" s="59"/>
    </row>
    <row r="129" spans="1:8">
      <c r="A129" s="11" t="s">
        <v>938</v>
      </c>
      <c r="B129" s="11" t="s">
        <v>22</v>
      </c>
      <c r="C129" s="60"/>
      <c r="D129" s="59"/>
      <c r="E129" s="59"/>
      <c r="F129" s="59"/>
      <c r="G129" s="59"/>
      <c r="H129" s="59"/>
    </row>
    <row r="130" spans="1:8">
      <c r="A130" s="11" t="s">
        <v>939</v>
      </c>
      <c r="B130" s="11" t="s">
        <v>22</v>
      </c>
      <c r="C130" s="59"/>
      <c r="D130" s="59"/>
      <c r="E130" s="59"/>
      <c r="F130" s="59"/>
      <c r="G130" s="59"/>
      <c r="H130" s="59"/>
    </row>
    <row r="131" spans="1:8">
      <c r="A131" s="11" t="s">
        <v>940</v>
      </c>
      <c r="B131" s="11" t="s">
        <v>22</v>
      </c>
      <c r="C131" s="59"/>
      <c r="D131" s="59"/>
      <c r="E131" s="59"/>
      <c r="F131" s="59"/>
      <c r="G131" s="59"/>
      <c r="H131" s="59"/>
    </row>
    <row r="132" spans="1:8">
      <c r="A132" s="11" t="s">
        <v>731</v>
      </c>
      <c r="B132" s="11" t="s">
        <v>22</v>
      </c>
      <c r="C132" s="59"/>
      <c r="D132" s="59"/>
      <c r="E132" s="59"/>
      <c r="F132" s="59"/>
      <c r="G132" s="59"/>
      <c r="H132" s="59"/>
    </row>
    <row r="133" spans="1:8">
      <c r="A133" s="33" t="s">
        <v>941</v>
      </c>
      <c r="B133" s="33" t="s">
        <v>22</v>
      </c>
      <c r="C133" s="59" t="s">
        <v>942</v>
      </c>
      <c r="D133" s="59"/>
      <c r="E133" s="59"/>
      <c r="F133" s="59"/>
      <c r="G133" s="59"/>
      <c r="H133" s="59"/>
    </row>
    <row r="134" spans="1:8">
      <c r="A134" s="11" t="s">
        <v>943</v>
      </c>
      <c r="B134" s="11" t="s">
        <v>22</v>
      </c>
      <c r="C134" s="59"/>
      <c r="D134" s="59"/>
      <c r="E134" s="59"/>
      <c r="F134" s="59"/>
      <c r="G134" s="59"/>
      <c r="H134" s="59"/>
    </row>
    <row r="135" spans="1:8">
      <c r="A135" s="11" t="s">
        <v>944</v>
      </c>
      <c r="B135" s="11" t="s">
        <v>22</v>
      </c>
      <c r="C135" s="59"/>
      <c r="D135" s="59"/>
      <c r="E135" s="59"/>
      <c r="F135" s="59"/>
      <c r="G135" s="59"/>
      <c r="H135" s="59"/>
    </row>
    <row r="136" spans="1:8">
      <c r="A136" s="11" t="s">
        <v>945</v>
      </c>
      <c r="B136" s="11" t="s">
        <v>22</v>
      </c>
      <c r="C136" s="59"/>
      <c r="D136" s="59"/>
      <c r="E136" s="59"/>
      <c r="F136" s="59"/>
      <c r="G136" s="59"/>
      <c r="H136" s="59"/>
    </row>
    <row r="137" spans="1:8">
      <c r="A137" s="33" t="s">
        <v>946</v>
      </c>
      <c r="B137" s="33" t="s">
        <v>22</v>
      </c>
      <c r="C137" s="59" t="s">
        <v>843</v>
      </c>
      <c r="D137" s="59"/>
      <c r="E137" s="59"/>
      <c r="F137" s="59"/>
      <c r="G137" s="59"/>
      <c r="H137" s="59"/>
    </row>
    <row r="138" spans="1:8">
      <c r="A138" s="11" t="s">
        <v>947</v>
      </c>
      <c r="B138" s="11" t="s">
        <v>22</v>
      </c>
      <c r="C138" s="59"/>
      <c r="D138" s="59"/>
      <c r="E138" s="59"/>
      <c r="F138" s="59"/>
      <c r="G138" s="59"/>
      <c r="H138" s="59"/>
    </row>
    <row r="139" spans="1:8">
      <c r="A139" s="33" t="s">
        <v>948</v>
      </c>
      <c r="B139" s="33" t="s">
        <v>22</v>
      </c>
      <c r="C139" s="59" t="s">
        <v>949</v>
      </c>
      <c r="D139" s="59"/>
      <c r="E139" s="59"/>
      <c r="F139" s="59"/>
      <c r="G139" s="59"/>
      <c r="H139" s="59"/>
    </row>
    <row r="140" spans="1:8">
      <c r="A140" s="11" t="s">
        <v>950</v>
      </c>
      <c r="B140" s="11" t="s">
        <v>22</v>
      </c>
      <c r="C140" s="59"/>
      <c r="D140" s="59"/>
      <c r="E140" s="59"/>
      <c r="F140" s="59"/>
      <c r="G140" s="59"/>
      <c r="H140" s="59"/>
    </row>
    <row r="141" spans="1:8">
      <c r="A141" s="33" t="s">
        <v>951</v>
      </c>
      <c r="B141" s="33" t="s">
        <v>22</v>
      </c>
      <c r="C141" s="59" t="s">
        <v>952</v>
      </c>
      <c r="D141" s="59"/>
      <c r="E141" s="59"/>
      <c r="F141" s="59"/>
      <c r="G141" s="59"/>
      <c r="H141" s="59"/>
    </row>
    <row r="142" spans="1:8">
      <c r="A142" s="11" t="s">
        <v>953</v>
      </c>
      <c r="B142" s="11" t="s">
        <v>22</v>
      </c>
      <c r="C142" s="60"/>
      <c r="D142" s="59"/>
      <c r="E142" s="59"/>
      <c r="F142" s="59"/>
      <c r="G142" s="59"/>
      <c r="H142" s="59"/>
    </row>
    <row r="143" spans="1:8">
      <c r="A143" s="11" t="s">
        <v>954</v>
      </c>
      <c r="B143" s="11" t="s">
        <v>22</v>
      </c>
      <c r="C143" s="60"/>
      <c r="D143" s="59"/>
      <c r="E143" s="59"/>
      <c r="F143" s="59"/>
      <c r="G143" s="59"/>
      <c r="H143" s="59"/>
    </row>
    <row r="144" spans="1:8">
      <c r="A144" s="11" t="s">
        <v>955</v>
      </c>
      <c r="B144" s="11" t="s">
        <v>22</v>
      </c>
      <c r="C144" s="60"/>
      <c r="D144" s="59"/>
      <c r="E144" s="59"/>
      <c r="F144" s="59"/>
      <c r="G144" s="59"/>
      <c r="H144" s="59"/>
    </row>
    <row r="145" spans="1:8">
      <c r="A145" s="11" t="s">
        <v>956</v>
      </c>
      <c r="B145" s="11" t="s">
        <v>22</v>
      </c>
      <c r="C145" s="60"/>
      <c r="D145" s="59"/>
      <c r="E145" s="59"/>
      <c r="F145" s="59"/>
      <c r="G145" s="59"/>
      <c r="H145" s="59"/>
    </row>
    <row r="146" spans="1:8">
      <c r="A146" s="11" t="s">
        <v>957</v>
      </c>
      <c r="B146" s="11" t="s">
        <v>22</v>
      </c>
      <c r="C146" s="60"/>
      <c r="D146" s="59"/>
      <c r="E146" s="59"/>
      <c r="F146" s="59"/>
      <c r="G146" s="59"/>
      <c r="H146" s="59"/>
    </row>
    <row r="147" spans="1:8">
      <c r="A147" s="11" t="s">
        <v>289</v>
      </c>
      <c r="B147" s="11" t="s">
        <v>22</v>
      </c>
      <c r="C147" s="59" t="s">
        <v>221</v>
      </c>
      <c r="D147" s="59"/>
      <c r="E147" s="59"/>
      <c r="F147" s="59"/>
      <c r="G147" s="59"/>
      <c r="H147" s="59"/>
    </row>
    <row r="148" spans="1:8" ht="29">
      <c r="A148" s="2" t="s">
        <v>504</v>
      </c>
      <c r="B148" s="62" t="s">
        <v>22</v>
      </c>
      <c r="C148" s="10" t="s">
        <v>471</v>
      </c>
      <c r="D148" s="10" t="s">
        <v>471</v>
      </c>
      <c r="E148" s="10" t="s">
        <v>471</v>
      </c>
      <c r="F148" s="10" t="s">
        <v>471</v>
      </c>
      <c r="G148" s="10" t="s">
        <v>471</v>
      </c>
      <c r="H148" s="10" t="s">
        <v>471</v>
      </c>
    </row>
  </sheetData>
  <conditionalFormatting sqref="A30:B30">
    <cfRule type="duplicateValues" dxfId="44" priority="1"/>
  </conditionalFormatting>
  <hyperlinks>
    <hyperlink ref="C6" r:id="rId1"/>
    <hyperlink ref="D6" r:id="rId2"/>
    <hyperlink ref="E6" r:id="rId3"/>
    <hyperlink ref="F6" r:id="rId4"/>
    <hyperlink ref="G6" r:id="rId5"/>
    <hyperlink ref="H6" r:id="rId6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2024-08-21T12:13:38Z</dcterms:created>
  <dcterms:modified xsi:type="dcterms:W3CDTF">2025-09-08T08:38:16Z</dcterms:modified>
</cp:coreProperties>
</file>