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Jyoti_k_backup\Analysis\SARS_VOC_BULK_RNASEQ_ANALYSIS\Revision\"/>
    </mc:Choice>
  </mc:AlternateContent>
  <bookViews>
    <workbookView xWindow="0" yWindow="0" windowWidth="28800" windowHeight="12330" activeTab="1"/>
  </bookViews>
  <sheets>
    <sheet name="1A" sheetId="1" r:id="rId1"/>
    <sheet name="1B" sheetId="2" r:id="rId2"/>
  </sheets>
  <definedNames>
    <definedName name="_xlnm._FilterDatabase" localSheetId="0" hidden="1">'1A'!$A$3:$M$180</definedName>
    <definedName name="_xlnm._FilterDatabase" localSheetId="1" hidden="1">'1B'!$A$3:$N$879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<sst xmlns="http://schemas.openxmlformats.org/spreadsheetml/2006/main" count="4911" uniqueCount="2808">
  <si>
    <t>ENSG00000211459</t>
  </si>
  <si>
    <t>ENSG00000210082</t>
  </si>
  <si>
    <t>ENSG00000278233</t>
  </si>
  <si>
    <t>ENSG00000281383</t>
  </si>
  <si>
    <t>ENSG00000280800</t>
  </si>
  <si>
    <t>ENSG00000289901</t>
  </si>
  <si>
    <t>ENSG00000030304</t>
  </si>
  <si>
    <t>ENSG00000169122</t>
  </si>
  <si>
    <t>ENSG00000132763</t>
  </si>
  <si>
    <t>ENSG00000121075</t>
  </si>
  <si>
    <t>ENSG00000273706</t>
  </si>
  <si>
    <t>ENSG00000287158</t>
  </si>
  <si>
    <t>ENSG00000256463</t>
  </si>
  <si>
    <t>ENSG00000103460</t>
  </si>
  <si>
    <t>ENSG00000180347</t>
  </si>
  <si>
    <t>ENSG00000206384</t>
  </si>
  <si>
    <t>ENSG00000258947</t>
  </si>
  <si>
    <t>ENSG00000080224</t>
  </si>
  <si>
    <t>ENSG00000226530</t>
  </si>
  <si>
    <t>ENSG00000261103</t>
  </si>
  <si>
    <t>ENSG00000155974</t>
  </si>
  <si>
    <t>ENSG00000149403</t>
  </si>
  <si>
    <t>ENSG00000104369</t>
  </si>
  <si>
    <t>ENSG00000101204</t>
  </si>
  <si>
    <t>ENSG00000164465</t>
  </si>
  <si>
    <t>ENSG00000187678</t>
  </si>
  <si>
    <t>ENSG00000163145</t>
  </si>
  <si>
    <t>ENSG00000152527</t>
  </si>
  <si>
    <t>ENSG00000171766</t>
  </si>
  <si>
    <t>ENSG00000153283</t>
  </si>
  <si>
    <t>ENSG00000151491</t>
  </si>
  <si>
    <t>ENSG00000123739</t>
  </si>
  <si>
    <t>ENSG00000102287</t>
  </si>
  <si>
    <t>ENSG00000059122</t>
  </si>
  <si>
    <t>ENSG00000100505</t>
  </si>
  <si>
    <t>ENSG00000230910</t>
  </si>
  <si>
    <t>ENSG00000285943</t>
  </si>
  <si>
    <t>ENSG00000170417</t>
  </si>
  <si>
    <t>ENSG00000151229</t>
  </si>
  <si>
    <t>ENSG00000136010</t>
  </si>
  <si>
    <t>ENSG00000078804</t>
  </si>
  <si>
    <t>ENSG00000058799</t>
  </si>
  <si>
    <t>ENSG00000213145</t>
  </si>
  <si>
    <t>ENSG00000135956</t>
  </si>
  <si>
    <t>ENSG00000159199</t>
  </si>
  <si>
    <t>ENSG00000118564</t>
  </si>
  <si>
    <t>ENSG00000163682</t>
  </si>
  <si>
    <t>ENSG00000270882</t>
  </si>
  <si>
    <t>ENSG00000135929</t>
  </si>
  <si>
    <t>ENSG00000183018</t>
  </si>
  <si>
    <t>ENSG00000242574</t>
  </si>
  <si>
    <t>ENSG00000130303</t>
  </si>
  <si>
    <t>ENSG00000197405</t>
  </si>
  <si>
    <t>ENSG00000162511</t>
  </si>
  <si>
    <t>ENSG00000011638</t>
  </si>
  <si>
    <t>ENSG00000163131</t>
  </si>
  <si>
    <t>ENSG00000099194</t>
  </si>
  <si>
    <t>ENSG00000112303</t>
  </si>
  <si>
    <t>ENSG00000211445</t>
  </si>
  <si>
    <t>ENSG00000136867</t>
  </si>
  <si>
    <t>ENSG00000102575</t>
  </si>
  <si>
    <t>ENSG00000105835</t>
  </si>
  <si>
    <t>ENSG00000205155</t>
  </si>
  <si>
    <t>ENSG00000172382</t>
  </si>
  <si>
    <t>ENSG00000130755</t>
  </si>
  <si>
    <t>ENSG00000171051</t>
  </si>
  <si>
    <t>ENSG00000188505</t>
  </si>
  <si>
    <t>ENSG00000204482</t>
  </si>
  <si>
    <t>ENSG00000163823</t>
  </si>
  <si>
    <t>ENSG00000196126</t>
  </si>
  <si>
    <t>ENSG00000125538</t>
  </si>
  <si>
    <t>ENSG00000179344</t>
  </si>
  <si>
    <t>ENSG00000104765</t>
  </si>
  <si>
    <t>ENSG00000100368</t>
  </si>
  <si>
    <t>ENSG00000197061</t>
  </si>
  <si>
    <t>ENSG00000163563</t>
  </si>
  <si>
    <t>ENSG00000263639</t>
  </si>
  <si>
    <t>ENSG00000116260</t>
  </si>
  <si>
    <t>ENSG00000170458</t>
  </si>
  <si>
    <t>ENSG00000187474</t>
  </si>
  <si>
    <t>ENSG00000122862</t>
  </si>
  <si>
    <t>ENSG00000131171</t>
  </si>
  <si>
    <t>ENSG00000165168</t>
  </si>
  <si>
    <t>ENSG00000019582</t>
  </si>
  <si>
    <t>ENSG00000121966</t>
  </si>
  <si>
    <t>ENSG00000180596</t>
  </si>
  <si>
    <t>ENSG00000139318</t>
  </si>
  <si>
    <t>ENSG00000135047</t>
  </si>
  <si>
    <t>ENSG00000107798</t>
  </si>
  <si>
    <t>ENSG00000147251</t>
  </si>
  <si>
    <t>ENSG00000183323</t>
  </si>
  <si>
    <t>ENSG00000108691</t>
  </si>
  <si>
    <t>ENSG00000198502</t>
  </si>
  <si>
    <t>ENSG00000255398</t>
  </si>
  <si>
    <t>ENSG00000223865</t>
  </si>
  <si>
    <t>ENSG00000213654</t>
  </si>
  <si>
    <t>ENSG00000116679</t>
  </si>
  <si>
    <t>ENSG00000143536</t>
  </si>
  <si>
    <t>ENSG00000196735</t>
  </si>
  <si>
    <t>ENSG00000126262</t>
  </si>
  <si>
    <t>ENSG00000204287</t>
  </si>
  <si>
    <t>ENSG00000286076</t>
  </si>
  <si>
    <t>ENSG00000172005</t>
  </si>
  <si>
    <t>ENSG00000203747</t>
  </si>
  <si>
    <t>ENSG00000116741</t>
  </si>
  <si>
    <t>ENSG00000180871</t>
  </si>
  <si>
    <t>ENSG00000189001</t>
  </si>
  <si>
    <t>ENSG00000125780</t>
  </si>
  <si>
    <t>ENSG00000277209</t>
  </si>
  <si>
    <t>ENSG00000270103</t>
  </si>
  <si>
    <t>ENSG00000140519</t>
  </si>
  <si>
    <t>ENSG00000073756</t>
  </si>
  <si>
    <t>ENSG00000163421</t>
  </si>
  <si>
    <t>ENSG00000130772</t>
  </si>
  <si>
    <t>ENSG00000163464</t>
  </si>
  <si>
    <t>ENSG00000149021</t>
  </si>
  <si>
    <t>ENSG00000275385</t>
  </si>
  <si>
    <t>ENSG00000162747</t>
  </si>
  <si>
    <t>ENSG00000159189</t>
  </si>
  <si>
    <t>ENSG00000173372</t>
  </si>
  <si>
    <t>ENSG00000169442</t>
  </si>
  <si>
    <t>ENSG00000265185</t>
  </si>
  <si>
    <t>ENSG00000173369</t>
  </si>
  <si>
    <t>ENSG00000262074</t>
  </si>
  <si>
    <t>ENSG00000282885</t>
  </si>
  <si>
    <t>ENSG00000275708</t>
  </si>
  <si>
    <t>ENSG00000206172</t>
  </si>
  <si>
    <t>ENSG00000188536</t>
  </si>
  <si>
    <t>ENSG00000244734</t>
  </si>
  <si>
    <t>NA</t>
  </si>
  <si>
    <t>RNA5-8SN2</t>
  </si>
  <si>
    <t>MUSK</t>
  </si>
  <si>
    <t>FAM110B</t>
  </si>
  <si>
    <t>MMACHC</t>
  </si>
  <si>
    <t>TBX4</t>
  </si>
  <si>
    <t>LHX1</t>
  </si>
  <si>
    <t>LOC105377188</t>
  </si>
  <si>
    <t>SALL3</t>
  </si>
  <si>
    <t>TOX3</t>
  </si>
  <si>
    <t>ITPRID1</t>
  </si>
  <si>
    <t>COL6A6</t>
  </si>
  <si>
    <t>TUBB3</t>
  </si>
  <si>
    <t>EPHA6</t>
  </si>
  <si>
    <t>GRIP1</t>
  </si>
  <si>
    <t>GRIK4</t>
  </si>
  <si>
    <t>JPH1</t>
  </si>
  <si>
    <t>CHRNA4</t>
  </si>
  <si>
    <t>DCBLD1</t>
  </si>
  <si>
    <t>SPRY4</t>
  </si>
  <si>
    <t>C1QTNF7</t>
  </si>
  <si>
    <t>PLEKHH2</t>
  </si>
  <si>
    <t>GATM</t>
  </si>
  <si>
    <t>CD96</t>
  </si>
  <si>
    <t>EPS8</t>
  </si>
  <si>
    <t>PLA2G12A</t>
  </si>
  <si>
    <t>GABRE</t>
  </si>
  <si>
    <t>FLYWCH1</t>
  </si>
  <si>
    <t>TRIM9</t>
  </si>
  <si>
    <t>TMEM182</t>
  </si>
  <si>
    <t>SLC2A13</t>
  </si>
  <si>
    <t>ALDH1L2</t>
  </si>
  <si>
    <t>TP53INP2</t>
  </si>
  <si>
    <t>YIPF1</t>
  </si>
  <si>
    <t>CRIP1</t>
  </si>
  <si>
    <t>TMEM127</t>
  </si>
  <si>
    <t>ATP5MC1</t>
  </si>
  <si>
    <t>FBXL5</t>
  </si>
  <si>
    <t>RPL9</t>
  </si>
  <si>
    <t>H4C14</t>
  </si>
  <si>
    <t>CYP27A1</t>
  </si>
  <si>
    <t>SPNS2</t>
  </si>
  <si>
    <t>HLA-DMB</t>
  </si>
  <si>
    <t>BST2</t>
  </si>
  <si>
    <t>C5AR1</t>
  </si>
  <si>
    <t>LAPTM5</t>
  </si>
  <si>
    <t>LDAF1</t>
  </si>
  <si>
    <t>CTSS</t>
  </si>
  <si>
    <t>SCD</t>
  </si>
  <si>
    <t>VNN2</t>
  </si>
  <si>
    <t>GPX3</t>
  </si>
  <si>
    <t>SLC31A2</t>
  </si>
  <si>
    <t>ACP5</t>
  </si>
  <si>
    <t>NAMPT</t>
  </si>
  <si>
    <t>PSENEN</t>
  </si>
  <si>
    <t>PRSS27</t>
  </si>
  <si>
    <t>GMFG</t>
  </si>
  <si>
    <t>FPR1</t>
  </si>
  <si>
    <t>NCCRP1</t>
  </si>
  <si>
    <t>LST1</t>
  </si>
  <si>
    <t>CCR1</t>
  </si>
  <si>
    <t>HLA-DRB1</t>
  </si>
  <si>
    <t>IL1B</t>
  </si>
  <si>
    <t>HLA-DQB1</t>
  </si>
  <si>
    <t>BNIP3L</t>
  </si>
  <si>
    <t>CSF2RB</t>
  </si>
  <si>
    <t>H4C3</t>
  </si>
  <si>
    <t>MNDA</t>
  </si>
  <si>
    <t>MSMB</t>
  </si>
  <si>
    <t>QSOX1</t>
  </si>
  <si>
    <t>CD14</t>
  </si>
  <si>
    <t>FPR3</t>
  </si>
  <si>
    <t>SRGN</t>
  </si>
  <si>
    <t>SH3BGRL</t>
  </si>
  <si>
    <t>CYBB</t>
  </si>
  <si>
    <t>CD74</t>
  </si>
  <si>
    <t>CXCR4</t>
  </si>
  <si>
    <t>H2BC4</t>
  </si>
  <si>
    <t>DUSP6</t>
  </si>
  <si>
    <t>CTSL</t>
  </si>
  <si>
    <t>LIPA</t>
  </si>
  <si>
    <t>DOCK11</t>
  </si>
  <si>
    <t>CCDC125</t>
  </si>
  <si>
    <t>CCL2</t>
  </si>
  <si>
    <t>HLA-DRB5</t>
  </si>
  <si>
    <t>HCAR3</t>
  </si>
  <si>
    <t>HLA-DPB1</t>
  </si>
  <si>
    <t>GPSM3</t>
  </si>
  <si>
    <t>IVNS1ABP</t>
  </si>
  <si>
    <t>CRNN</t>
  </si>
  <si>
    <t>HLA-DQA1</t>
  </si>
  <si>
    <t>FFAR2</t>
  </si>
  <si>
    <t>HLA-DRA</t>
  </si>
  <si>
    <t>MAL</t>
  </si>
  <si>
    <t>FCGR3A</t>
  </si>
  <si>
    <t>RGS2</t>
  </si>
  <si>
    <t>CXCR2</t>
  </si>
  <si>
    <t>SBSN</t>
  </si>
  <si>
    <t>TGM3</t>
  </si>
  <si>
    <t>RPPH1</t>
  </si>
  <si>
    <t>RHCG</t>
  </si>
  <si>
    <t>PTGS2</t>
  </si>
  <si>
    <t>PROK2</t>
  </si>
  <si>
    <t>MED18</t>
  </si>
  <si>
    <t>CXCR1</t>
  </si>
  <si>
    <t>SCGB1A1</t>
  </si>
  <si>
    <t>CCL18</t>
  </si>
  <si>
    <t>FCGR3B</t>
  </si>
  <si>
    <t>C1QC</t>
  </si>
  <si>
    <t>C1QA</t>
  </si>
  <si>
    <t>CD52</t>
  </si>
  <si>
    <t>C1QB</t>
  </si>
  <si>
    <t>MIR3648-1</t>
  </si>
  <si>
    <t>HBA1</t>
  </si>
  <si>
    <t>HBA2</t>
  </si>
  <si>
    <t>HBB</t>
  </si>
  <si>
    <t>Gene ID</t>
  </si>
  <si>
    <t>Gene symbol</t>
  </si>
  <si>
    <t>PreVOC vs Omicron</t>
  </si>
  <si>
    <t>Delta vs Omicron</t>
  </si>
  <si>
    <t>PreVOC vs Delta</t>
  </si>
  <si>
    <t>ENSG00000000938</t>
  </si>
  <si>
    <t>ENSG00000008130</t>
  </si>
  <si>
    <t>ENSG00000008516</t>
  </si>
  <si>
    <t>ENSG00000018280</t>
  </si>
  <si>
    <t>ENSG00000026751</t>
  </si>
  <si>
    <t>ENSG00000028137</t>
  </si>
  <si>
    <t>ENSG00000043462</t>
  </si>
  <si>
    <t>ENSG00000059804</t>
  </si>
  <si>
    <t>ENSG00000074660</t>
  </si>
  <si>
    <t>ENSG00000084070</t>
  </si>
  <si>
    <t>ENSG00000090339</t>
  </si>
  <si>
    <t>ENSG00000096006</t>
  </si>
  <si>
    <t>ENSG00000100342</t>
  </si>
  <si>
    <t>ENSG00000100906</t>
  </si>
  <si>
    <t>ENSG00000101265</t>
  </si>
  <si>
    <t>ENSG00000101336</t>
  </si>
  <si>
    <t>ENSG00000102096</t>
  </si>
  <si>
    <t>ENSG00000103313</t>
  </si>
  <si>
    <t>ENSG00000103569</t>
  </si>
  <si>
    <t>ENSG00000111215</t>
  </si>
  <si>
    <t>ENSG00000111679</t>
  </si>
  <si>
    <t>ENSG00000111913</t>
  </si>
  <si>
    <t>ENSG00000114757</t>
  </si>
  <si>
    <t>ENSG00000115590</t>
  </si>
  <si>
    <t>ENSG00000115956</t>
  </si>
  <si>
    <t>ENSG00000116514</t>
  </si>
  <si>
    <t>ENSG00000116701</t>
  </si>
  <si>
    <t>ENSG00000117228</t>
  </si>
  <si>
    <t>ENSG00000118503</t>
  </si>
  <si>
    <t>ENSG00000119535</t>
  </si>
  <si>
    <t>ENSG00000121068</t>
  </si>
  <si>
    <t>ENSG00000122861</t>
  </si>
  <si>
    <t>ENSG00000123610</t>
  </si>
  <si>
    <t>ENSG00000123700</t>
  </si>
  <si>
    <t>ENSG00000124126</t>
  </si>
  <si>
    <t>ENSG00000125347</t>
  </si>
  <si>
    <t>ENSG00000126500</t>
  </si>
  <si>
    <t>ENSG00000126549</t>
  </si>
  <si>
    <t>ENSG00000128016</t>
  </si>
  <si>
    <t>ENSG00000129355</t>
  </si>
  <si>
    <t>ENSG00000130487</t>
  </si>
  <si>
    <t>ENSG00000131042</t>
  </si>
  <si>
    <t>ENSG00000131620</t>
  </si>
  <si>
    <t>ENSG00000132510</t>
  </si>
  <si>
    <t>ENSG00000133710</t>
  </si>
  <si>
    <t>ENSG00000134070</t>
  </si>
  <si>
    <t>ENSG00000134516</t>
  </si>
  <si>
    <t>ENSG00000134802</t>
  </si>
  <si>
    <t>ENSG00000136111</t>
  </si>
  <si>
    <t>ENSG00000136689</t>
  </si>
  <si>
    <t>ENSG00000137076</t>
  </si>
  <si>
    <t>ENSG00000137440</t>
  </si>
  <si>
    <t>ENSG00000137462</t>
  </si>
  <si>
    <t>ENSG00000140678</t>
  </si>
  <si>
    <t>ENSG00000140749</t>
  </si>
  <si>
    <t>ENSG00000141480</t>
  </si>
  <si>
    <t>ENSG00000141526</t>
  </si>
  <si>
    <t>ENSG00000142089</t>
  </si>
  <si>
    <t>ENSG00000144488</t>
  </si>
  <si>
    <t>ENSG00000146112</t>
  </si>
  <si>
    <t>ENSG00000146278</t>
  </si>
  <si>
    <t>ENSG00000150977</t>
  </si>
  <si>
    <t>ENSG00000151726</t>
  </si>
  <si>
    <t>ENSG00000152229</t>
  </si>
  <si>
    <t>ENSG00000153976</t>
  </si>
  <si>
    <t>ENSG00000154118</t>
  </si>
  <si>
    <t>ENSG00000154451</t>
  </si>
  <si>
    <t>ENSG00000155307</t>
  </si>
  <si>
    <t>ENSG00000155629</t>
  </si>
  <si>
    <t>ENSG00000158517</t>
  </si>
  <si>
    <t>ENSG00000162873</t>
  </si>
  <si>
    <t>ENSG00000163874</t>
  </si>
  <si>
    <t>ENSG00000164362</t>
  </si>
  <si>
    <t>ENSG00000164691</t>
  </si>
  <si>
    <t>ENSG00000165029</t>
  </si>
  <si>
    <t>ENSG00000165178</t>
  </si>
  <si>
    <t>ENSG00000167487</t>
  </si>
  <si>
    <t>ENSG00000167604</t>
  </si>
  <si>
    <t>ENSG00000167916</t>
  </si>
  <si>
    <t>ENSG00000168016</t>
  </si>
  <si>
    <t>ENSG00000168394</t>
  </si>
  <si>
    <t>ENSG00000169403</t>
  </si>
  <si>
    <t>ENSG00000169946</t>
  </si>
  <si>
    <t>ENSG00000170525</t>
  </si>
  <si>
    <t>ENSG00000170542</t>
  </si>
  <si>
    <t>ENSG00000171049</t>
  </si>
  <si>
    <t>ENSG00000171223</t>
  </si>
  <si>
    <t>ENSG00000173535</t>
  </si>
  <si>
    <t>ENSG00000177133</t>
  </si>
  <si>
    <t>ENSG00000178719</t>
  </si>
  <si>
    <t>ENSG00000182541</t>
  </si>
  <si>
    <t>ENSG00000182782</t>
  </si>
  <si>
    <t>ENSG00000182885</t>
  </si>
  <si>
    <t>ENSG00000184557</t>
  </si>
  <si>
    <t>ENSG00000185176</t>
  </si>
  <si>
    <t>ENSG00000185201</t>
  </si>
  <si>
    <t>ENSG00000185215</t>
  </si>
  <si>
    <t>ENSG00000185507</t>
  </si>
  <si>
    <t>ENSG00000187730</t>
  </si>
  <si>
    <t>ENSG00000196233</t>
  </si>
  <si>
    <t>ENSG00000197249</t>
  </si>
  <si>
    <t>ENSG00000197818</t>
  </si>
  <si>
    <t>ENSG00000198157</t>
  </si>
  <si>
    <t>ENSG00000199785</t>
  </si>
  <si>
    <t>ENSG00000203804</t>
  </si>
  <si>
    <t>ENSG00000204577</t>
  </si>
  <si>
    <t>ENSG00000204592</t>
  </si>
  <si>
    <t>ENSG00000205176</t>
  </si>
  <si>
    <t>ENSG00000205649</t>
  </si>
  <si>
    <t>ENSG00000206341</t>
  </si>
  <si>
    <t>ENSG00000206503</t>
  </si>
  <si>
    <t>ENSG00000206597</t>
  </si>
  <si>
    <t>ENSG00000206652</t>
  </si>
  <si>
    <t>ENSG00000207304</t>
  </si>
  <si>
    <t>ENSG00000227827</t>
  </si>
  <si>
    <t>ENSG00000231560</t>
  </si>
  <si>
    <t>ENSG00000232810</t>
  </si>
  <si>
    <t>ENSG00000233927</t>
  </si>
  <si>
    <t>ENSG00000238086</t>
  </si>
  <si>
    <t>ENSG00000241839</t>
  </si>
  <si>
    <t>ENSG00000244482</t>
  </si>
  <si>
    <t>ENSG00000254087</t>
  </si>
  <si>
    <t>ENSG00000257900</t>
  </si>
  <si>
    <t>ENSG00000258991</t>
  </si>
  <si>
    <t>ENSG00000259029</t>
  </si>
  <si>
    <t>ENSG00000260316</t>
  </si>
  <si>
    <t>ENSG00000262061</t>
  </si>
  <si>
    <t>ENSG00000263155</t>
  </si>
  <si>
    <t>ENSG00000263740</t>
  </si>
  <si>
    <t>ENSG00000265735</t>
  </si>
  <si>
    <t>ENSG00000270722</t>
  </si>
  <si>
    <t>ENSG00000275302</t>
  </si>
  <si>
    <t>ENSG00000276046</t>
  </si>
  <si>
    <t>ENSG00000277422</t>
  </si>
  <si>
    <t>ENSG00000277632</t>
  </si>
  <si>
    <t>ENSG00000277918</t>
  </si>
  <si>
    <t>ENSG00000281000</t>
  </si>
  <si>
    <t>ENSG00000289740</t>
  </si>
  <si>
    <t>ENSG00000290374</t>
  </si>
  <si>
    <t>ENSG00000290838</t>
  </si>
  <si>
    <t>ENSG00000291237</t>
  </si>
  <si>
    <t>ENSG00000293002</t>
  </si>
  <si>
    <t>FGR</t>
  </si>
  <si>
    <t>NADK</t>
  </si>
  <si>
    <t>MMP25</t>
  </si>
  <si>
    <t>SLC11A1</t>
  </si>
  <si>
    <t>SLAMF7</t>
  </si>
  <si>
    <t>TNFRSF1B</t>
  </si>
  <si>
    <t>LCP2</t>
  </si>
  <si>
    <t>SLC2A3</t>
  </si>
  <si>
    <t>SCARF1</t>
  </si>
  <si>
    <t>SMAP2</t>
  </si>
  <si>
    <t>ICAM1</t>
  </si>
  <si>
    <t>CRISP3</t>
  </si>
  <si>
    <t>APOL1</t>
  </si>
  <si>
    <t>NFKBIA</t>
  </si>
  <si>
    <t>RASSF2</t>
  </si>
  <si>
    <t>HCK</t>
  </si>
  <si>
    <t>PIM2</t>
  </si>
  <si>
    <t>MEFV</t>
  </si>
  <si>
    <t>AQP9</t>
  </si>
  <si>
    <t>PRH1</t>
  </si>
  <si>
    <t>PTPN6</t>
  </si>
  <si>
    <t>RIPOR2</t>
  </si>
  <si>
    <t>PEX5L</t>
  </si>
  <si>
    <t>IL1R2</t>
  </si>
  <si>
    <t>PLEK</t>
  </si>
  <si>
    <t>RNF19B</t>
  </si>
  <si>
    <t>NCF2</t>
  </si>
  <si>
    <t>GBP1</t>
  </si>
  <si>
    <t>TNFAIP3</t>
  </si>
  <si>
    <t>CSF3R</t>
  </si>
  <si>
    <t>TBX2</t>
  </si>
  <si>
    <t>PLAU</t>
  </si>
  <si>
    <t>TNFAIP6</t>
  </si>
  <si>
    <t>KCNJ2</t>
  </si>
  <si>
    <t>PREX1</t>
  </si>
  <si>
    <t>IRF1</t>
  </si>
  <si>
    <t>FLRT1</t>
  </si>
  <si>
    <t>STATH</t>
  </si>
  <si>
    <t>ZFP36</t>
  </si>
  <si>
    <t>CDKN2D</t>
  </si>
  <si>
    <t>KLHDC7B</t>
  </si>
  <si>
    <t>LILRB2</t>
  </si>
  <si>
    <t>ANO1</t>
  </si>
  <si>
    <t>KDM6B</t>
  </si>
  <si>
    <t>SPINK5</t>
  </si>
  <si>
    <t>IRAK2</t>
  </si>
  <si>
    <t>DOCK2</t>
  </si>
  <si>
    <t>SLC43A3</t>
  </si>
  <si>
    <t>TBC1D4</t>
  </si>
  <si>
    <t>IL1RN</t>
  </si>
  <si>
    <t>TLN1</t>
  </si>
  <si>
    <t>FGFBP1</t>
  </si>
  <si>
    <t>TLR2</t>
  </si>
  <si>
    <t>ITGAX</t>
  </si>
  <si>
    <t>IGSF6</t>
  </si>
  <si>
    <t>ARRB2</t>
  </si>
  <si>
    <t>SLC16A3</t>
  </si>
  <si>
    <t>IFITM3</t>
  </si>
  <si>
    <t>ESPNL</t>
  </si>
  <si>
    <t>PPP1R18</t>
  </si>
  <si>
    <t>PNRC1</t>
  </si>
  <si>
    <t>RILPL2</t>
  </si>
  <si>
    <t>ACSL1</t>
  </si>
  <si>
    <t>PSTPIP2</t>
  </si>
  <si>
    <t>HS3ST3A1</t>
  </si>
  <si>
    <t>JPH3</t>
  </si>
  <si>
    <t>GBP5</t>
  </si>
  <si>
    <t>SAMSN1</t>
  </si>
  <si>
    <t>PIK3AP1</t>
  </si>
  <si>
    <t>NCF1</t>
  </si>
  <si>
    <t>KLHDC8A</t>
  </si>
  <si>
    <t>ZC3H12A</t>
  </si>
  <si>
    <t>TERT</t>
  </si>
  <si>
    <t>TAGAP</t>
  </si>
  <si>
    <t>ABCA1</t>
  </si>
  <si>
    <t>KLHL26</t>
  </si>
  <si>
    <t>NFKBID</t>
  </si>
  <si>
    <t>KRT24</t>
  </si>
  <si>
    <t>TRANK1</t>
  </si>
  <si>
    <t>TAP1</t>
  </si>
  <si>
    <t>PTAFR</t>
  </si>
  <si>
    <t>ZFPM2</t>
  </si>
  <si>
    <t>PFKFB3</t>
  </si>
  <si>
    <t>SERPINB9</t>
  </si>
  <si>
    <t>FPR2</t>
  </si>
  <si>
    <t>JUNB</t>
  </si>
  <si>
    <t>TNFRSF10C</t>
  </si>
  <si>
    <t>PRDM16-DT</t>
  </si>
  <si>
    <t>GRINA</t>
  </si>
  <si>
    <t>LIMK2</t>
  </si>
  <si>
    <t>HCAR2</t>
  </si>
  <si>
    <t>ADGRG3</t>
  </si>
  <si>
    <t>SOCS3</t>
  </si>
  <si>
    <t>AQP12A</t>
  </si>
  <si>
    <t>IFITM2</t>
  </si>
  <si>
    <t>TNFAIP2</t>
  </si>
  <si>
    <t>IRF7</t>
  </si>
  <si>
    <t>GABRD</t>
  </si>
  <si>
    <t>LCOR</t>
  </si>
  <si>
    <t>SERPINA1</t>
  </si>
  <si>
    <t>SLC9A8</t>
  </si>
  <si>
    <t>HMGN5</t>
  </si>
  <si>
    <t>SNORA52</t>
  </si>
  <si>
    <t>LILRB3</t>
  </si>
  <si>
    <t>HLA-E</t>
  </si>
  <si>
    <t>HTN3</t>
  </si>
  <si>
    <t>HLA-H</t>
  </si>
  <si>
    <t>HLA-A</t>
  </si>
  <si>
    <t>SNORA57</t>
  </si>
  <si>
    <t>RNU1-1</t>
  </si>
  <si>
    <t>SNORA8</t>
  </si>
  <si>
    <t>PKD1P2</t>
  </si>
  <si>
    <t>CLEC12A-AS1</t>
  </si>
  <si>
    <t>TNF</t>
  </si>
  <si>
    <t>RPS28</t>
  </si>
  <si>
    <t>PPP1R26P1</t>
  </si>
  <si>
    <t>PLEKHO2</t>
  </si>
  <si>
    <t>LILRA6</t>
  </si>
  <si>
    <t>LYN</t>
  </si>
  <si>
    <t>DUX4L19</t>
  </si>
  <si>
    <t>DUX4L18</t>
  </si>
  <si>
    <t>LOC124903619</t>
  </si>
  <si>
    <t>RPH3AL-AS1</t>
  </si>
  <si>
    <t>MYZAP</t>
  </si>
  <si>
    <t>RN7SL4P</t>
  </si>
  <si>
    <t>RNVU1-31</t>
  </si>
  <si>
    <t>CCL4</t>
  </si>
  <si>
    <t>DUX4L13</t>
  </si>
  <si>
    <t>CCL3</t>
  </si>
  <si>
    <t>RNVU1-28</t>
  </si>
  <si>
    <t>SNORD3D</t>
  </si>
  <si>
    <t>TALAM1</t>
  </si>
  <si>
    <t>FAM86EP</t>
  </si>
  <si>
    <t>NCF1B</t>
  </si>
  <si>
    <t>SOD2</t>
  </si>
  <si>
    <t>REXO1L2P</t>
  </si>
  <si>
    <t>ENSG00000248872</t>
  </si>
  <si>
    <t>ENSG00000187323</t>
  </si>
  <si>
    <t>ENSG00000065328</t>
  </si>
  <si>
    <t>ENSG00000062038</t>
  </si>
  <si>
    <t>ENSG00000148600</t>
  </si>
  <si>
    <t>ENSG00000189144</t>
  </si>
  <si>
    <t>ENSG00000283737</t>
  </si>
  <si>
    <t>ENSG00000253424</t>
  </si>
  <si>
    <t>ENSG00000259000</t>
  </si>
  <si>
    <t>ENSG00000164946</t>
  </si>
  <si>
    <t>ENSG00000153253</t>
  </si>
  <si>
    <t>ENSG00000171053</t>
  </si>
  <si>
    <t>ENSG00000293105</t>
  </si>
  <si>
    <t>ENSG00000086570</t>
  </si>
  <si>
    <t>ENSG00000034693</t>
  </si>
  <si>
    <t>ENSG00000215866</t>
  </si>
  <si>
    <t>ENSG00000228334</t>
  </si>
  <si>
    <t>ENSG00000117602</t>
  </si>
  <si>
    <t>ENSG00000253320</t>
  </si>
  <si>
    <t>ENSG00000228253</t>
  </si>
  <si>
    <t>ENSG00000197044</t>
  </si>
  <si>
    <t>ENSG00000066651</t>
  </si>
  <si>
    <t>ENSG00000089351</t>
  </si>
  <si>
    <t>ENSG00000239523</t>
  </si>
  <si>
    <t>ENSG00000132561</t>
  </si>
  <si>
    <t>ENSG00000125804</t>
  </si>
  <si>
    <t>ENSG00000261578</t>
  </si>
  <si>
    <t>ENSG00000103042</t>
  </si>
  <si>
    <t>ENSG00000207445</t>
  </si>
  <si>
    <t>ENSG00000108828</t>
  </si>
  <si>
    <t>ENSG00000172331</t>
  </si>
  <si>
    <t>ENSG00000076770</t>
  </si>
  <si>
    <t>ENSG00000119938</t>
  </si>
  <si>
    <t>ENSG00000121552</t>
  </si>
  <si>
    <t>ENSG00000109321</t>
  </si>
  <si>
    <t>ENSG00000115963</t>
  </si>
  <si>
    <t>ENSG00000013588</t>
  </si>
  <si>
    <t>ENSG00000198142</t>
  </si>
  <si>
    <t>ENSG00000198478</t>
  </si>
  <si>
    <t>ENSG00000087128</t>
  </si>
  <si>
    <t>ENSG00000172478</t>
  </si>
  <si>
    <t>ENSG00000142623</t>
  </si>
  <si>
    <t>ENSG00000082146</t>
  </si>
  <si>
    <t>ENSG00000133985</t>
  </si>
  <si>
    <t>ENSG00000147394</t>
  </si>
  <si>
    <t>ENSG00000188112</t>
  </si>
  <si>
    <t>ENSG00000152078</t>
  </si>
  <si>
    <t>ENSG00000137878</t>
  </si>
  <si>
    <t>ENSG00000126878</t>
  </si>
  <si>
    <t>ENSG00000166535</t>
  </si>
  <si>
    <t>ENSG00000136155</t>
  </si>
  <si>
    <t>ENSG00000204544</t>
  </si>
  <si>
    <t>ENSG00000135002</t>
  </si>
  <si>
    <t>ENSG00000169469</t>
  </si>
  <si>
    <t>ENSG00000147883</t>
  </si>
  <si>
    <t>ENSG00000158246</t>
  </si>
  <si>
    <t>ENSG00000139289</t>
  </si>
  <si>
    <t>ENSG00000222328</t>
  </si>
  <si>
    <t>ENSG00000007306</t>
  </si>
  <si>
    <t>ENSG00000212402</t>
  </si>
  <si>
    <t>ENSG00000277985</t>
  </si>
  <si>
    <t>ENSG00000197191</t>
  </si>
  <si>
    <t>ENSG00000152137</t>
  </si>
  <si>
    <t>ENSG00000169474</t>
  </si>
  <si>
    <t>ENSG00000138166</t>
  </si>
  <si>
    <t>ENSG00000128965</t>
  </si>
  <si>
    <t>ENSG00000275143</t>
  </si>
  <si>
    <t>ENSG00000259001</t>
  </si>
  <si>
    <t>ENSG00000163209</t>
  </si>
  <si>
    <t>ENSG00000139344</t>
  </si>
  <si>
    <t>ENSG00000199990</t>
  </si>
  <si>
    <t>ENSG00000144063</t>
  </si>
  <si>
    <t>ENSG00000203785</t>
  </si>
  <si>
    <t>ENSG00000167767</t>
  </si>
  <si>
    <t>ENSG00000105427</t>
  </si>
  <si>
    <t>ENSG00000171401</t>
  </si>
  <si>
    <t>ENSG00000143369</t>
  </si>
  <si>
    <t>ENSG00000241794</t>
  </si>
  <si>
    <t>ENSG00000134551</t>
  </si>
  <si>
    <t>ENSG00000171476</t>
  </si>
  <si>
    <t>ENSG00000188100</t>
  </si>
  <si>
    <t>ENSG00000165799</t>
  </si>
  <si>
    <t>ENSG00000170423</t>
  </si>
  <si>
    <t>ENSG00000203688</t>
  </si>
  <si>
    <t>ENSG00000134531</t>
  </si>
  <si>
    <t>ENSG00000169509</t>
  </si>
  <si>
    <t>ENSG00000163216</t>
  </si>
  <si>
    <t>ENSG00000185873</t>
  </si>
  <si>
    <t>ENSG00000136694</t>
  </si>
  <si>
    <t>LINC02431</t>
  </si>
  <si>
    <t>DCC</t>
  </si>
  <si>
    <t>MCM10</t>
  </si>
  <si>
    <t>CDH3</t>
  </si>
  <si>
    <t>CDHR1</t>
  </si>
  <si>
    <t>ZNF573</t>
  </si>
  <si>
    <t>DOCK11P1</t>
  </si>
  <si>
    <t>FREM1</t>
  </si>
  <si>
    <t>SCN3A</t>
  </si>
  <si>
    <t>PATE1</t>
  </si>
  <si>
    <t>FAT2</t>
  </si>
  <si>
    <t>PEX3</t>
  </si>
  <si>
    <t>LINC01356</t>
  </si>
  <si>
    <t>RCAN3</t>
  </si>
  <si>
    <t>MT-ATP8</t>
  </si>
  <si>
    <t>ZNF441</t>
  </si>
  <si>
    <t>TRMT11</t>
  </si>
  <si>
    <t>GRAMD1A</t>
  </si>
  <si>
    <t>MYLK-AS1</t>
  </si>
  <si>
    <t>MATN2</t>
  </si>
  <si>
    <t>FAM182A</t>
  </si>
  <si>
    <t>SLC38A7</t>
  </si>
  <si>
    <t>SNORD15B</t>
  </si>
  <si>
    <t>VAT1</t>
  </si>
  <si>
    <t>BPGM</t>
  </si>
  <si>
    <t>MBNL3</t>
  </si>
  <si>
    <t>PPP1R3C</t>
  </si>
  <si>
    <t>CSTA</t>
  </si>
  <si>
    <t>AREG</t>
  </si>
  <si>
    <t>RND3</t>
  </si>
  <si>
    <t>GPRC5A</t>
  </si>
  <si>
    <t>SOWAHC</t>
  </si>
  <si>
    <t>SH3BGRL2</t>
  </si>
  <si>
    <t>TMPRSS11E</t>
  </si>
  <si>
    <t>MAB21L4</t>
  </si>
  <si>
    <t>PADI1</t>
  </si>
  <si>
    <t>STRADB</t>
  </si>
  <si>
    <t>TTC9</t>
  </si>
  <si>
    <t>ZNF185</t>
  </si>
  <si>
    <t>C6orf132</t>
  </si>
  <si>
    <t>TLCD4</t>
  </si>
  <si>
    <t>GCOM1</t>
  </si>
  <si>
    <t>AIF1L</t>
  </si>
  <si>
    <t>A2ML1</t>
  </si>
  <si>
    <t>SCEL</t>
  </si>
  <si>
    <t>MUC21</t>
  </si>
  <si>
    <t>RFK</t>
  </si>
  <si>
    <t>SPRR1B</t>
  </si>
  <si>
    <t>CDKN2B</t>
  </si>
  <si>
    <t>TENT5B</t>
  </si>
  <si>
    <t>PHLDA1</t>
  </si>
  <si>
    <t>CEACAM7</t>
  </si>
  <si>
    <t>SNORA74B</t>
  </si>
  <si>
    <t>SNORA67</t>
  </si>
  <si>
    <t>CYSRT1</t>
  </si>
  <si>
    <t>HSPB8</t>
  </si>
  <si>
    <t>SPRR1A</t>
  </si>
  <si>
    <t>DUSP5</t>
  </si>
  <si>
    <t>CHAC1</t>
  </si>
  <si>
    <t>SCARNA16</t>
  </si>
  <si>
    <t>SPRR3</t>
  </si>
  <si>
    <t>AMDHD1</t>
  </si>
  <si>
    <t>VTRNA1-1</t>
  </si>
  <si>
    <t>MALL</t>
  </si>
  <si>
    <t>SPRR2E</t>
  </si>
  <si>
    <t>KRT80</t>
  </si>
  <si>
    <t>CNFN</t>
  </si>
  <si>
    <t>KRT13</t>
  </si>
  <si>
    <t>ECM1</t>
  </si>
  <si>
    <t>SPRR2A</t>
  </si>
  <si>
    <t>PRH2</t>
  </si>
  <si>
    <t>HOPX</t>
  </si>
  <si>
    <t>FAM25A</t>
  </si>
  <si>
    <t>RNASE7</t>
  </si>
  <si>
    <t>KRT78</t>
  </si>
  <si>
    <t>LINC02487</t>
  </si>
  <si>
    <t>EMP1</t>
  </si>
  <si>
    <t>CRCT1</t>
  </si>
  <si>
    <t>SPRR2D</t>
  </si>
  <si>
    <t>TMPRSS11B</t>
  </si>
  <si>
    <t>IL36A</t>
  </si>
  <si>
    <t>ENSG00000130772.14</t>
  </si>
  <si>
    <t>ENST00000373842.9</t>
  </si>
  <si>
    <t>ENSG00000270103.3</t>
  </si>
  <si>
    <t>ENST00000602813.1</t>
  </si>
  <si>
    <t>ENSG00000163563.8</t>
  </si>
  <si>
    <t>ENST00000368141.5</t>
  </si>
  <si>
    <t>ENSG00000168288.13</t>
  </si>
  <si>
    <t>ENST00000303319.10</t>
  </si>
  <si>
    <t>ENSG00000199990.1</t>
  </si>
  <si>
    <t>ENST00000363120.1</t>
  </si>
  <si>
    <t>ENSG00000019582.17</t>
  </si>
  <si>
    <t>ENST00000353334.11</t>
  </si>
  <si>
    <t>ENSG00000231389.8</t>
  </si>
  <si>
    <t>ENST00000692443.1</t>
  </si>
  <si>
    <t>ENSG00000137193.14</t>
  </si>
  <si>
    <t>ENST00000373509.6</t>
  </si>
  <si>
    <t>ENSG00000156508.19</t>
  </si>
  <si>
    <t>ENST00000676710.1</t>
  </si>
  <si>
    <t>ENSG00000165672.7</t>
  </si>
  <si>
    <t>ENST00000298510.4</t>
  </si>
  <si>
    <t>ENSG00000244734.4</t>
  </si>
  <si>
    <t>ENST00000335295.4</t>
  </si>
  <si>
    <t>ENSG00000149177.15</t>
  </si>
  <si>
    <t>ENST00000418331.7</t>
  </si>
  <si>
    <t>ENSG00000277209.1</t>
  </si>
  <si>
    <t>ENST00000516869.1</t>
  </si>
  <si>
    <t>ENSG00000198668.14</t>
  </si>
  <si>
    <t>ENST00000356978.9</t>
  </si>
  <si>
    <t>ENSG00000188536.13</t>
  </si>
  <si>
    <t>ENST00000251595.11</t>
  </si>
  <si>
    <t>ENSG00000189067.14</t>
  </si>
  <si>
    <t>ENST00000622633.5</t>
  </si>
  <si>
    <t>ENSG00000064666.15</t>
  </si>
  <si>
    <t>ENST00000263097.9</t>
  </si>
  <si>
    <t>ENSG00000124226.11</t>
  </si>
  <si>
    <t>ENST00000244061.6</t>
  </si>
  <si>
    <t>ENSG00000130032.17</t>
  </si>
  <si>
    <t>ENST00000674457.1</t>
  </si>
  <si>
    <t>MMADHC</t>
  </si>
  <si>
    <t>HLA-DPA1</t>
  </si>
  <si>
    <t>PIM1</t>
  </si>
  <si>
    <t>EEF1A1</t>
  </si>
  <si>
    <t>PRDX3</t>
  </si>
  <si>
    <t>PTPRJ</t>
  </si>
  <si>
    <t>CALM1</t>
  </si>
  <si>
    <t>LITAF</t>
  </si>
  <si>
    <t>CNN2</t>
  </si>
  <si>
    <t>RNF114</t>
  </si>
  <si>
    <t>PRRG3</t>
  </si>
  <si>
    <t>ENSG00000206652.1</t>
  </si>
  <si>
    <t>ENST00000383925.1</t>
  </si>
  <si>
    <t>ENSG00000142676.14</t>
  </si>
  <si>
    <t>ENST00000643754.2</t>
  </si>
  <si>
    <t>ENSG00000143536.7</t>
  </si>
  <si>
    <t>ENST00000271835.3</t>
  </si>
  <si>
    <t>ENSG00000163209.15</t>
  </si>
  <si>
    <t>ENST00000295367.5</t>
  </si>
  <si>
    <t>ENSG00000135862.6</t>
  </si>
  <si>
    <t>ENST00000258341.5</t>
  </si>
  <si>
    <t>ENSG00000082497.12</t>
  </si>
  <si>
    <t>ENST00000367012.4</t>
  </si>
  <si>
    <t>ENSG00000196843.17</t>
  </si>
  <si>
    <t>ENST00000454558.2</t>
  </si>
  <si>
    <t>ENSG00000071082.11</t>
  </si>
  <si>
    <t>ENST00000264258.8</t>
  </si>
  <si>
    <t>ENSG00000136694.9</t>
  </si>
  <si>
    <t>ENST00000259211.7</t>
  </si>
  <si>
    <t>ENSG00000163694.15</t>
  </si>
  <si>
    <t>ENST00000513044.1</t>
  </si>
  <si>
    <t>ENSG00000185873.8</t>
  </si>
  <si>
    <t>ENST00000332644.6</t>
  </si>
  <si>
    <t>ENSG00000125347.15</t>
  </si>
  <si>
    <t>ENST00000443093.2</t>
  </si>
  <si>
    <t>ENST00000488500.2</t>
  </si>
  <si>
    <t>ENST00000677236.1</t>
  </si>
  <si>
    <t>ENSG00000213079.10</t>
  </si>
  <si>
    <t>ENST00000367178.8</t>
  </si>
  <si>
    <t>ENSG00000136193.17</t>
  </si>
  <si>
    <t>ENST00000242059.10</t>
  </si>
  <si>
    <t>ENSG00000160991.17</t>
  </si>
  <si>
    <t>ENST00000473939.2</t>
  </si>
  <si>
    <t>ENSG00000164684.13</t>
  </si>
  <si>
    <t>ENST00000519936.2</t>
  </si>
  <si>
    <t>ENSG00000188100.9</t>
  </si>
  <si>
    <t>ENST00000343959.5</t>
  </si>
  <si>
    <t>ENSG00000245532.11</t>
  </si>
  <si>
    <t>ENST00000501122.2</t>
  </si>
  <si>
    <t>ENSG00000251562.11</t>
  </si>
  <si>
    <t>ENST00000710949.1</t>
  </si>
  <si>
    <t>ENST00000710951.1</t>
  </si>
  <si>
    <t>ENSG00000289740.1</t>
  </si>
  <si>
    <t>ENST00000698129.1</t>
  </si>
  <si>
    <t>ENSG00000173442.13</t>
  </si>
  <si>
    <t>ENST00000309295.9</t>
  </si>
  <si>
    <t>ENSG00000134531.10</t>
  </si>
  <si>
    <t>ENST00000256951.10</t>
  </si>
  <si>
    <t>ENSG00000170423.13</t>
  </si>
  <si>
    <t>ENST00000304620.5</t>
  </si>
  <si>
    <t>ENSG00000197728.11</t>
  </si>
  <si>
    <t>ENST00000552361.1</t>
  </si>
  <si>
    <t>ENSG00000090376.11</t>
  </si>
  <si>
    <t>ENST00000261233.9</t>
  </si>
  <si>
    <t>ENSG00000135124.16</t>
  </si>
  <si>
    <t>ENST00000314442.7</t>
  </si>
  <si>
    <t>ENSG00000289901.1</t>
  </si>
  <si>
    <t>ENST00000701490.1</t>
  </si>
  <si>
    <t>ENSG00000259001.3</t>
  </si>
  <si>
    <t>ENST00000554988.1</t>
  </si>
  <si>
    <t>ENSG00000257900.2</t>
  </si>
  <si>
    <t>ENST00000546784.2</t>
  </si>
  <si>
    <t>ENSG00000100731.16</t>
  </si>
  <si>
    <t>ENST00000554879.5</t>
  </si>
  <si>
    <t>ENSG00000185215.11</t>
  </si>
  <si>
    <t>ENST00000333007.8</t>
  </si>
  <si>
    <t>ENSG00000166710.23</t>
  </si>
  <si>
    <t>ENST00000561424.5</t>
  </si>
  <si>
    <t>ENSG00000167978.19</t>
  </si>
  <si>
    <t>ENST00000574331.5</t>
  </si>
  <si>
    <t>ENSG00000149930.18</t>
  </si>
  <si>
    <t>ENST00000416441.2</t>
  </si>
  <si>
    <t>ENSG00000275023.5</t>
  </si>
  <si>
    <t>ENST00000620482.4</t>
  </si>
  <si>
    <t>ENSG00000171401.15</t>
  </si>
  <si>
    <t>ENST00000246635.8</t>
  </si>
  <si>
    <t>ENSG00000125780.12</t>
  </si>
  <si>
    <t>ENST00000381458.6</t>
  </si>
  <si>
    <t>ENSG00000118707.11</t>
  </si>
  <si>
    <t>ENST00000373872.9</t>
  </si>
  <si>
    <t>ENST00000611732.4</t>
  </si>
  <si>
    <t>ENSG00000124181.15</t>
  </si>
  <si>
    <t>ENST00000373271.5</t>
  </si>
  <si>
    <t>ENSG00000124160.12</t>
  </si>
  <si>
    <t>ENST00000290231.11</t>
  </si>
  <si>
    <t>ENSG00000060491.17</t>
  </si>
  <si>
    <t>ENST00000370461.5</t>
  </si>
  <si>
    <t>ENSG00000130589.16</t>
  </si>
  <si>
    <t>ENST00000479540.5</t>
  </si>
  <si>
    <t>ENSG00000280800.1</t>
  </si>
  <si>
    <t>ENST00000631211.1</t>
  </si>
  <si>
    <t>ENSG00000281383.1</t>
  </si>
  <si>
    <t>ENST00000629969.1</t>
  </si>
  <si>
    <t>ENSG00000015475.19</t>
  </si>
  <si>
    <t>ENST00000494097.5</t>
  </si>
  <si>
    <t>ENSG00000130052.14</t>
  </si>
  <si>
    <t>ENST00000374597.3</t>
  </si>
  <si>
    <t>ENSG00000210082.2</t>
  </si>
  <si>
    <t>ENST00000387347.2</t>
  </si>
  <si>
    <t>ENSG00000228253.1</t>
  </si>
  <si>
    <t>ENST00000361851.1</t>
  </si>
  <si>
    <t>RPL11</t>
  </si>
  <si>
    <t>LAMC1</t>
  </si>
  <si>
    <t>SERTAD4</t>
  </si>
  <si>
    <t>ARID5A</t>
  </si>
  <si>
    <t>RPL31</t>
  </si>
  <si>
    <t>RBM47</t>
  </si>
  <si>
    <t>SCAF8</t>
  </si>
  <si>
    <t>SCRN1</t>
  </si>
  <si>
    <t>ORAI2</t>
  </si>
  <si>
    <t>ZNF704</t>
  </si>
  <si>
    <t>NEAT1</t>
  </si>
  <si>
    <t>EHBP1L1</t>
  </si>
  <si>
    <t>RPS26</t>
  </si>
  <si>
    <t>IRAK3</t>
  </si>
  <si>
    <t>P2RX4</t>
  </si>
  <si>
    <t>PCNX1</t>
  </si>
  <si>
    <t>B2M</t>
  </si>
  <si>
    <t>SRRM2</t>
  </si>
  <si>
    <t>TAOK2</t>
  </si>
  <si>
    <t>MLLT6</t>
  </si>
  <si>
    <t>TGIF2</t>
  </si>
  <si>
    <t>PLCG1</t>
  </si>
  <si>
    <t>NCOA5</t>
  </si>
  <si>
    <t>OGFR</t>
  </si>
  <si>
    <t>HELZ2</t>
  </si>
  <si>
    <t>BID</t>
  </si>
  <si>
    <t>STARD8</t>
  </si>
  <si>
    <t>ENST00000466557.6</t>
  </si>
  <si>
    <t>ENST00000676179.1</t>
  </si>
  <si>
    <t>ENST00000375486.9</t>
  </si>
  <si>
    <t>ENST00000375254.8</t>
  </si>
  <si>
    <t>ENST00000475472.5</t>
  </si>
  <si>
    <t>ENST00000373921.8</t>
  </si>
  <si>
    <t>ENST00000492877.1</t>
  </si>
  <si>
    <t>ENST00000505871.7</t>
  </si>
  <si>
    <t>ENST00000480825.6</t>
  </si>
  <si>
    <t>ENST00000373087.7</t>
  </si>
  <si>
    <t>ENST00000373036.5</t>
  </si>
  <si>
    <t>ENST00000289893.8</t>
  </si>
  <si>
    <t>ENST00000702618.1</t>
  </si>
  <si>
    <t>ENST00000371873.10</t>
  </si>
  <si>
    <t>ENST00000370473.5</t>
  </si>
  <si>
    <t>ENST00000495131.2</t>
  </si>
  <si>
    <t>ENST00000493139.1</t>
  </si>
  <si>
    <t>ENST00000464839.5</t>
  </si>
  <si>
    <t>ENST00000370459.8</t>
  </si>
  <si>
    <t>ENST00000481145.1</t>
  </si>
  <si>
    <t>ENST00000443807.1</t>
  </si>
  <si>
    <t>ENST00000667852.1</t>
  </si>
  <si>
    <t>ENST00000620612.6</t>
  </si>
  <si>
    <t>ENST00000605806.1</t>
  </si>
  <si>
    <t>ENST00000383858.1</t>
  </si>
  <si>
    <t>ENST00000651566.2</t>
  </si>
  <si>
    <t>ENST00000615012.1</t>
  </si>
  <si>
    <t>ENST00000464132.2</t>
  </si>
  <si>
    <t>ENST00000368485.8</t>
  </si>
  <si>
    <t>ENST00000484221.1</t>
  </si>
  <si>
    <t>ENST00000402285.7</t>
  </si>
  <si>
    <t>ENST00000474788.1</t>
  </si>
  <si>
    <t>ENST00000409262.8</t>
  </si>
  <si>
    <t>ENST00000657796.1</t>
  </si>
  <si>
    <t>ENST00000629955.1</t>
  </si>
  <si>
    <t>ENST00000623674.1</t>
  </si>
  <si>
    <t>ENST00000409080.6</t>
  </si>
  <si>
    <t>ENST00000699329.1</t>
  </si>
  <si>
    <t>ENST00000698147.1</t>
  </si>
  <si>
    <t>ENST00000698150.1</t>
  </si>
  <si>
    <t>ENST00000477992.1</t>
  </si>
  <si>
    <t>ENST00000649500.1</t>
  </si>
  <si>
    <t>ENST00000681320.1</t>
  </si>
  <si>
    <t>ENST00000321725.10</t>
  </si>
  <si>
    <t>ENST00000474669.1</t>
  </si>
  <si>
    <t>ENST00000416957.5</t>
  </si>
  <si>
    <t>ENST00000496823.1</t>
  </si>
  <si>
    <t>ENST00000409757.9</t>
  </si>
  <si>
    <t>ENST00000381799.10</t>
  </si>
  <si>
    <t>ENST00000512986.5</t>
  </si>
  <si>
    <t>ENST00000706368.1</t>
  </si>
  <si>
    <t>ENST00000322611.4</t>
  </si>
  <si>
    <t>ENST00000245414.9</t>
  </si>
  <si>
    <t>ENST00000472045.1</t>
  </si>
  <si>
    <t>ENST00000518103.1</t>
  </si>
  <si>
    <t>ENST00000520908.7</t>
  </si>
  <si>
    <t>ENST00000522760.5</t>
  </si>
  <si>
    <t>ENST00000176763.10</t>
  </si>
  <si>
    <t>ENST00000466342.1</t>
  </si>
  <si>
    <t>ENST00000427865.2</t>
  </si>
  <si>
    <t>ENST00000380698.5</t>
  </si>
  <si>
    <t>ENST00000259939.4</t>
  </si>
  <si>
    <t>ENST00000383620.4</t>
  </si>
  <si>
    <t>ENST00000706892.1</t>
  </si>
  <si>
    <t>ENST00000706905.1</t>
  </si>
  <si>
    <t>ENST00000376809.10</t>
  </si>
  <si>
    <t>ENST00000484194.1</t>
  </si>
  <si>
    <t>ENST00000376389.8</t>
  </si>
  <si>
    <t>ENST00000412585.7</t>
  </si>
  <si>
    <t>ENST00000474381.2</t>
  </si>
  <si>
    <t>ENST00000354258.5</t>
  </si>
  <si>
    <t>ENST00000244741.10</t>
  </si>
  <si>
    <t>ENST00000480614.1</t>
  </si>
  <si>
    <t>ENST00000421450.2</t>
  </si>
  <si>
    <t>ENST00000546260.5</t>
  </si>
  <si>
    <t>ENST00000452684.2</t>
  </si>
  <si>
    <t>ENST00000448521.6</t>
  </si>
  <si>
    <t>ENST00000285279.10</t>
  </si>
  <si>
    <t>ENST00000423083.1</t>
  </si>
  <si>
    <t>ENST00000289473.11</t>
  </si>
  <si>
    <t>ENST00000438382.2</t>
  </si>
  <si>
    <t>ENST00000699641.1</t>
  </si>
  <si>
    <t>ENST00000661654.1</t>
  </si>
  <si>
    <t>ENST00000643779.1</t>
  </si>
  <si>
    <t>ENST00000479303.1</t>
  </si>
  <si>
    <t>ENST00000397497.8</t>
  </si>
  <si>
    <t>ENST00000327835.7</t>
  </si>
  <si>
    <t>ENST00000608646.2</t>
  </si>
  <si>
    <t>ENST00000619970.1</t>
  </si>
  <si>
    <t>ENST00000313269.5</t>
  </si>
  <si>
    <t>ENST00000381577.4</t>
  </si>
  <si>
    <t>ENST00000681448.1</t>
  </si>
  <si>
    <t>ENST00000376767.7</t>
  </si>
  <si>
    <t>ENST00000468206.6</t>
  </si>
  <si>
    <t>ENST00000375446.5</t>
  </si>
  <si>
    <t>ENST00000489274.1</t>
  </si>
  <si>
    <t>ENST00000374736.8</t>
  </si>
  <si>
    <t>ENST00000358015.8</t>
  </si>
  <si>
    <t>ENST00000372195.5</t>
  </si>
  <si>
    <t>ENST00000469972.5</t>
  </si>
  <si>
    <t>ENST00000339364.10</t>
  </si>
  <si>
    <t>ENST00000358308.7</t>
  </si>
  <si>
    <t>ENST00000697882.1</t>
  </si>
  <si>
    <t>ENST00000337478.3</t>
  </si>
  <si>
    <t>ENST00000554103.2</t>
  </si>
  <si>
    <t>ENST00000679383.1</t>
  </si>
  <si>
    <t>ENST00000637381.2</t>
  </si>
  <si>
    <t>ENST00000311604.8</t>
  </si>
  <si>
    <t>ENST00000396553.7</t>
  </si>
  <si>
    <t>ENST00000428726.8</t>
  </si>
  <si>
    <t>ENST00000227163.8</t>
  </si>
  <si>
    <t>ENST00000687097.1</t>
  </si>
  <si>
    <t>ENST00000698881.1</t>
  </si>
  <si>
    <t>ENST00000395124.6</t>
  </si>
  <si>
    <t>ENST00000449131.6</t>
  </si>
  <si>
    <t>ENST00000383870.1</t>
  </si>
  <si>
    <t>ENST00000508832.3</t>
  </si>
  <si>
    <t>ENST00000532090.3</t>
  </si>
  <si>
    <t>ENST00000334211.12</t>
  </si>
  <si>
    <t>ENST00000361507.5</t>
  </si>
  <si>
    <t>ENST00000545274.5</t>
  </si>
  <si>
    <t>ENST00000420905.1</t>
  </si>
  <si>
    <t>ENST00000705822.1</t>
  </si>
  <si>
    <t>ENST00000680666.1</t>
  </si>
  <si>
    <t>ENST00000280571.10</t>
  </si>
  <si>
    <t>ENST00000267328.5</t>
  </si>
  <si>
    <t>ENST00000430246.6</t>
  </si>
  <si>
    <t>ENST00000337138.9</t>
  </si>
  <si>
    <t>ENST00000557093.1</t>
  </si>
  <si>
    <t>ENST00000323544.5</t>
  </si>
  <si>
    <t>ENST00000564439.5</t>
  </si>
  <si>
    <t>ENST00000220003.14</t>
  </si>
  <si>
    <t>ENST00000557824.1</t>
  </si>
  <si>
    <t>ENST00000532739.1</t>
  </si>
  <si>
    <t>ENST00000304658.10</t>
  </si>
  <si>
    <t>ENST00000356166.11</t>
  </si>
  <si>
    <t>ENST00000268296.9</t>
  </si>
  <si>
    <t>ENST00000571644.1</t>
  </si>
  <si>
    <t>ENST00000696162.1</t>
  </si>
  <si>
    <t>ENST00000613549.3</t>
  </si>
  <si>
    <t>ENST00000459579.1</t>
  </si>
  <si>
    <t>ENST00000432992.7</t>
  </si>
  <si>
    <t>ENST00000285071.9</t>
  </si>
  <si>
    <t>ENST00000630092.1</t>
  </si>
  <si>
    <t>ENST00000487603.5</t>
  </si>
  <si>
    <t>ENST00000225719.9</t>
  </si>
  <si>
    <t>ENST00000612839.1</t>
  </si>
  <si>
    <t>ENST00000621332.5</t>
  </si>
  <si>
    <t>ENST00000398532.9</t>
  </si>
  <si>
    <t>ENST00000587489.6</t>
  </si>
  <si>
    <t>ENST00000316804.10</t>
  </si>
  <si>
    <t>ENST00000587560.5</t>
  </si>
  <si>
    <t>ENST00000508628.6</t>
  </si>
  <si>
    <t>ENST00000319921.4</t>
  </si>
  <si>
    <t>ENST00000559070.5</t>
  </si>
  <si>
    <t>ENST00000559603.1</t>
  </si>
  <si>
    <t>ENST00000583444.1</t>
  </si>
  <si>
    <t>ENST00000581287.5</t>
  </si>
  <si>
    <t>ENST00000585044.5</t>
  </si>
  <si>
    <t>ENST00000576266.6</t>
  </si>
  <si>
    <t>ENST00000409746.5</t>
  </si>
  <si>
    <t>ENST00000438103.6</t>
  </si>
  <si>
    <t>ENST00000302754.6</t>
  </si>
  <si>
    <t>ENST00000600463.1</t>
  </si>
  <si>
    <t>ENST00000680623.1</t>
  </si>
  <si>
    <t>ENST00000598118.1</t>
  </si>
  <si>
    <t>ENST00000599579.5</t>
  </si>
  <si>
    <t>ENST00000598875.1</t>
  </si>
  <si>
    <t>ENST00000597778.5</t>
  </si>
  <si>
    <t>ENST00000411700.6</t>
  </si>
  <si>
    <t>ENST00000544278.2</t>
  </si>
  <si>
    <t>ENST00000467825.2</t>
  </si>
  <si>
    <t>ENST00000379400.8</t>
  </si>
  <si>
    <t>ENST00000481038.5</t>
  </si>
  <si>
    <t>ENST00000375852.5</t>
  </si>
  <si>
    <t>ENST00000371941.4</t>
  </si>
  <si>
    <t>ENST00000361573.3</t>
  </si>
  <si>
    <t>ENST00000290219.11</t>
  </si>
  <si>
    <t>ENST00000486275.2</t>
  </si>
  <si>
    <t>ENST00000478268.1</t>
  </si>
  <si>
    <t>ENST00000317361.11</t>
  </si>
  <si>
    <t>ENST00000462625.1</t>
  </si>
  <si>
    <t>ENST00000406516.5</t>
  </si>
  <si>
    <t>ENST00000331728.9</t>
  </si>
  <si>
    <t>ENST00000482270.5</t>
  </si>
  <si>
    <t>ENST00000216181.11</t>
  </si>
  <si>
    <t>ENST00000248901.11</t>
  </si>
  <si>
    <t>ENST00000360612.5</t>
  </si>
  <si>
    <t>ENST00000487162.1</t>
  </si>
  <si>
    <t>ENST00000468249.1</t>
  </si>
  <si>
    <t>ENST00000427190.6</t>
  </si>
  <si>
    <t>ENST00000376509.4</t>
  </si>
  <si>
    <t>ENST00000356892.4</t>
  </si>
  <si>
    <t>ENST00000455205.5</t>
  </si>
  <si>
    <t>ENST00000557448.1</t>
  </si>
  <si>
    <t>ENST00000389680.2</t>
  </si>
  <si>
    <t>ENST00000377663.3</t>
  </si>
  <si>
    <t>ENST00000375980.9</t>
  </si>
  <si>
    <t>ENST00000375541.10</t>
  </si>
  <si>
    <t>ENST00000264202.8</t>
  </si>
  <si>
    <t>ENST00000374840.8</t>
  </si>
  <si>
    <t>ENST00000374379.9</t>
  </si>
  <si>
    <t>ENST00000270792.10</t>
  </si>
  <si>
    <t>ENST00000374142.9</t>
  </si>
  <si>
    <t>ENST00000373857.8</t>
  </si>
  <si>
    <t>ENST00000294507.4</t>
  </si>
  <si>
    <t>ENST00000373703.5</t>
  </si>
  <si>
    <t>ENST00000327300.12</t>
  </si>
  <si>
    <t>ENST00000373418.7</t>
  </si>
  <si>
    <t>ENST00000316156.8</t>
  </si>
  <si>
    <t>ENST00000354618.10</t>
  </si>
  <si>
    <t>ENST00000699089.1</t>
  </si>
  <si>
    <t>ENST00000489551.6</t>
  </si>
  <si>
    <t>ENST00000373001.4</t>
  </si>
  <si>
    <t>ENST00000372805.8</t>
  </si>
  <si>
    <t>ENST00000372718.8</t>
  </si>
  <si>
    <t>ENST00000352171.12</t>
  </si>
  <si>
    <t>ENST00000673502.2</t>
  </si>
  <si>
    <t>ENST00000480109.2</t>
  </si>
  <si>
    <t>ENST00000699484.1</t>
  </si>
  <si>
    <t>ENST00000329608.11</t>
  </si>
  <si>
    <t>ENST00000235090.10</t>
  </si>
  <si>
    <t>ENST00000263168.4</t>
  </si>
  <si>
    <t>ENST00000369558.5</t>
  </si>
  <si>
    <t>ENST00000256646.7</t>
  </si>
  <si>
    <t>ENST00000582401.6</t>
  </si>
  <si>
    <t>ENST00000369168.5</t>
  </si>
  <si>
    <t>ENST00000578186.3</t>
  </si>
  <si>
    <t>ENST00000369124.5</t>
  </si>
  <si>
    <t>ENST00000676522.1</t>
  </si>
  <si>
    <t>ENST00000483763.5</t>
  </si>
  <si>
    <t>ENST00000318967.7</t>
  </si>
  <si>
    <t>ENST00000492630.2</t>
  </si>
  <si>
    <t>ENST00000681429.1</t>
  </si>
  <si>
    <t>ENST00000295702.9</t>
  </si>
  <si>
    <t>ENST00000295809.12</t>
  </si>
  <si>
    <t>ENST00000368097.9</t>
  </si>
  <si>
    <t>ENST00000368043.8</t>
  </si>
  <si>
    <t>ENST00000289902.2</t>
  </si>
  <si>
    <t>ENST00000467654.1</t>
  </si>
  <si>
    <t>ENST00000271450.12</t>
  </si>
  <si>
    <t>ENST00000650385.1</t>
  </si>
  <si>
    <t>ENST00000421702.4</t>
  </si>
  <si>
    <t>ENST00000370509.5</t>
  </si>
  <si>
    <t>ENST00000331872.11</t>
  </si>
  <si>
    <t>ENST00000491322.1</t>
  </si>
  <si>
    <t>ENST00000339526.8</t>
  </si>
  <si>
    <t>ENST00000367535.8</t>
  </si>
  <si>
    <t>ENST00000367511.4</t>
  </si>
  <si>
    <t>ENST00000623474.1</t>
  </si>
  <si>
    <t>ENST00000480769.5</t>
  </si>
  <si>
    <t>ENST00000367498.8</t>
  </si>
  <si>
    <t>ENST00000475046.5</t>
  </si>
  <si>
    <t>ENST00000494880.5</t>
  </si>
  <si>
    <t>ENST00000422754.1</t>
  </si>
  <si>
    <t>ENST00000559627.1</t>
  </si>
  <si>
    <t>ENST00000348564.11</t>
  </si>
  <si>
    <t>ENST00000462363.6</t>
  </si>
  <si>
    <t>ENST00000491302.2</t>
  </si>
  <si>
    <t>ENST00000272217.7</t>
  </si>
  <si>
    <t>ENST00000367261.8</t>
  </si>
  <si>
    <t>ENST00000340990.10</t>
  </si>
  <si>
    <t>ENST00000255409.8</t>
  </si>
  <si>
    <t>ENST00000367103.4</t>
  </si>
  <si>
    <t>ENST00000366997.9</t>
  </si>
  <si>
    <t>ENST00000272163.9</t>
  </si>
  <si>
    <t>ENST00000622512.1</t>
  </si>
  <si>
    <t>ENST00000489749.1</t>
  </si>
  <si>
    <t>ENST00000454224.1</t>
  </si>
  <si>
    <t>ENST00000264716.9</t>
  </si>
  <si>
    <t>ENST00000295324.4</t>
  </si>
  <si>
    <t>ENST00000238856.8</t>
  </si>
  <si>
    <t>ENST00000234313.8</t>
  </si>
  <si>
    <t>ENST00000396049.5</t>
  </si>
  <si>
    <t>ENST00000263867.9</t>
  </si>
  <si>
    <t>ENST00000323853.10</t>
  </si>
  <si>
    <t>ENST00000295317.4</t>
  </si>
  <si>
    <t>ENST00000393310.5</t>
  </si>
  <si>
    <t>ENST00000491056.5</t>
  </si>
  <si>
    <t>ENST00000418251.6</t>
  </si>
  <si>
    <t>ENST00000272519.10</t>
  </si>
  <si>
    <t>ENST00000682094.1</t>
  </si>
  <si>
    <t>ENST00000241393.4</t>
  </si>
  <si>
    <t>ENST00000295095.11</t>
  </si>
  <si>
    <t>ENST00000243347.5</t>
  </si>
  <si>
    <t>ENST00000259075.6</t>
  </si>
  <si>
    <t>ENST00000479199.1</t>
  </si>
  <si>
    <t>ENST00000698141.1</t>
  </si>
  <si>
    <t>ENST00000698143.1</t>
  </si>
  <si>
    <t>ENST00000698148.1</t>
  </si>
  <si>
    <t>ENST00000673638.1</t>
  </si>
  <si>
    <t>ENST00000309955.8</t>
  </si>
  <si>
    <t>ENST00000395148.6</t>
  </si>
  <si>
    <t>ENST00000295683.3</t>
  </si>
  <si>
    <t>ENST00000468221.5</t>
  </si>
  <si>
    <t>ENST00000233202.11</t>
  </si>
  <si>
    <t>ENST00000233055.9</t>
  </si>
  <si>
    <t>ENST00000340126.9</t>
  </si>
  <si>
    <t>ENST00000392011.7</t>
  </si>
  <si>
    <t>ENST00000465998.2</t>
  </si>
  <si>
    <t>ENST00000256497.9</t>
  </si>
  <si>
    <t>ENST00000301964.7</t>
  </si>
  <si>
    <t>ENST00000397261.8</t>
  </si>
  <si>
    <t>ENST00000256458.5</t>
  </si>
  <si>
    <t>ENST00000383791.8</t>
  </si>
  <si>
    <t>ENST00000396842.7</t>
  </si>
  <si>
    <t>ENST00000205636.4</t>
  </si>
  <si>
    <t>ENST00000341421.7</t>
  </si>
  <si>
    <t>ENST00000296140.4</t>
  </si>
  <si>
    <t>ENST00000399036.4</t>
  </si>
  <si>
    <t>ENST00000651747.1</t>
  </si>
  <si>
    <t>ENST00000418115.6</t>
  </si>
  <si>
    <t>ENST00000333486.4</t>
  </si>
  <si>
    <t>ENST00000454079.5</t>
  </si>
  <si>
    <t>ENST00000697589.1</t>
  </si>
  <si>
    <t>ENST00000674280.1</t>
  </si>
  <si>
    <t>ENST00000356692.10</t>
  </si>
  <si>
    <t>ENST00000489078.1</t>
  </si>
  <si>
    <t>ENST00000314583.8</t>
  </si>
  <si>
    <t>ENST00000473883.5</t>
  </si>
  <si>
    <t>ENST00000360356.6</t>
  </si>
  <si>
    <t>ENST00000296161.9</t>
  </si>
  <si>
    <t>ENST00000474629.7</t>
  </si>
  <si>
    <t>ENST00000314797.10</t>
  </si>
  <si>
    <t>ENST00000260818.11</t>
  </si>
  <si>
    <t>ENST00000286371.8</t>
  </si>
  <si>
    <t>ENST00000469491.5</t>
  </si>
  <si>
    <t>ENST00000489245.5</t>
  </si>
  <si>
    <t>ENST00000326793.11</t>
  </si>
  <si>
    <t>ENST00000431016.6</t>
  </si>
  <si>
    <t>ENST00000634862.1</t>
  </si>
  <si>
    <t>ENST00000503467.1</t>
  </si>
  <si>
    <t>ENST00000691085.1</t>
  </si>
  <si>
    <t>ENST00000696131.1</t>
  </si>
  <si>
    <t>ENST00000401931.1</t>
  </si>
  <si>
    <t>ENST00000295888.9</t>
  </si>
  <si>
    <t>ENST00000642700.2</t>
  </si>
  <si>
    <t>ENST00000645889.1</t>
  </si>
  <si>
    <t>ENST00000226725.11</t>
  </si>
  <si>
    <t>ENST00000393743.8</t>
  </si>
  <si>
    <t>ENST00000510590.1</t>
  </si>
  <si>
    <t>ENST00000682922.1</t>
  </si>
  <si>
    <t>ENST00000505890.5</t>
  </si>
  <si>
    <t>ENST00000515088.5</t>
  </si>
  <si>
    <t>ENST00000605834.1</t>
  </si>
  <si>
    <t>ENST00000513001.5</t>
  </si>
  <si>
    <t>ENST00000283415.4</t>
  </si>
  <si>
    <t>ENST00000512982.4</t>
  </si>
  <si>
    <t>ENST00000399503.4</t>
  </si>
  <si>
    <t>ENST00000380943.6</t>
  </si>
  <si>
    <t>ENST00000511830.2</t>
  </si>
  <si>
    <t>ENST00000274364.11</t>
  </si>
  <si>
    <t>ENST00000443439.7</t>
  </si>
  <si>
    <t>ENST00000503646.1</t>
  </si>
  <si>
    <t>ENST00000504771.3</t>
  </si>
  <si>
    <t>ENST00000261366.10</t>
  </si>
  <si>
    <t>ENST00000296666.13</t>
  </si>
  <si>
    <t>ENST00000307968.11</t>
  </si>
  <si>
    <t>ENST00000405885.6</t>
  </si>
  <si>
    <t>ENST00000493208.1</t>
  </si>
  <si>
    <t>ENST00000314358.10</t>
  </si>
  <si>
    <t>ENST00000302014.11</t>
  </si>
  <si>
    <t>ENST00000642734.1</t>
  </si>
  <si>
    <t>ENST00000340253.10</t>
  </si>
  <si>
    <t>ENST00000526627.2</t>
  </si>
  <si>
    <t>ENST00000354546.10</t>
  </si>
  <si>
    <t>ENST00000357164.4</t>
  </si>
  <si>
    <t>ENST00000257527.9</t>
  </si>
  <si>
    <t>ENST00000046794.10</t>
  </si>
  <si>
    <t>ENST00000519594.5</t>
  </si>
  <si>
    <t>ENST00000522823.5</t>
  </si>
  <si>
    <t>ENST00000393340.7</t>
  </si>
  <si>
    <t>ENST00000356840.8</t>
  </si>
  <si>
    <t>ENST00000710317.1</t>
  </si>
  <si>
    <t>ENST00000643898.2</t>
  </si>
  <si>
    <t>ENST00000377803.4</t>
  </si>
  <si>
    <t>ENST00000289361.11</t>
  </si>
  <si>
    <t>ENST00000334668.8</t>
  </si>
  <si>
    <t>ENST00000376630.5</t>
  </si>
  <si>
    <t>ENST00000470363.5</t>
  </si>
  <si>
    <t>ENST00000487245.5</t>
  </si>
  <si>
    <t>ENST00000670109.1</t>
  </si>
  <si>
    <t>ENST00000375784.8</t>
  </si>
  <si>
    <t>ENST00000375050.6</t>
  </si>
  <si>
    <t>ENST00000395388.7</t>
  </si>
  <si>
    <t>ENST00000343139.11</t>
  </si>
  <si>
    <t>ENST00000486332.1</t>
  </si>
  <si>
    <t>ENST00000418107.3</t>
  </si>
  <si>
    <t>ENST00000287218.9</t>
  </si>
  <si>
    <t>ENST00000336032.4</t>
  </si>
  <si>
    <t>ENST00000369393.8</t>
  </si>
  <si>
    <t>ENST00000314641.10</t>
  </si>
  <si>
    <t>ENST00000369096.9</t>
  </si>
  <si>
    <t>ENST00000612661.2</t>
  </si>
  <si>
    <t>ENST00000644252.3</t>
  </si>
  <si>
    <t>ENST00000367928.5</t>
  </si>
  <si>
    <t>ENST00000326499.11</t>
  </si>
  <si>
    <t>ENST00000485192.2</t>
  </si>
  <si>
    <t>ENST00000367568.5</t>
  </si>
  <si>
    <t>ENST00000367255.10</t>
  </si>
  <si>
    <t>ENST00000538183.7</t>
  </si>
  <si>
    <t>ENST00000367055.8</t>
  </si>
  <si>
    <t>ENST00000356956.6</t>
  </si>
  <si>
    <t>ENST00000650503.1</t>
  </si>
  <si>
    <t>ENST00000569097.2</t>
  </si>
  <si>
    <t>ENST00000674681.1</t>
  </si>
  <si>
    <t>ENST00000646664.1</t>
  </si>
  <si>
    <t>ENST00000222673.6</t>
  </si>
  <si>
    <t>ENST00000198536.7</t>
  </si>
  <si>
    <t>ENST00000300181.7</t>
  </si>
  <si>
    <t>ENST00000463871.2</t>
  </si>
  <si>
    <t>ENST00000680482.1</t>
  </si>
  <si>
    <t>ENST00000680468.1</t>
  </si>
  <si>
    <t>ENST00000489732.2</t>
  </si>
  <si>
    <t>ENST00000681372.1</t>
  </si>
  <si>
    <t>ENST00000681887.1</t>
  </si>
  <si>
    <t>ENST00000679717.1</t>
  </si>
  <si>
    <t>ENST00000681297.1</t>
  </si>
  <si>
    <t>ENST00000489358.5</t>
  </si>
  <si>
    <t>ENST00000437633.6</t>
  </si>
  <si>
    <t>ENST00000355621.8</t>
  </si>
  <si>
    <t>ENST00000701757.1</t>
  </si>
  <si>
    <t>ENST00000275767.3</t>
  </si>
  <si>
    <t>ENST00000242351.10</t>
  </si>
  <si>
    <t>ENST00000475668.6</t>
  </si>
  <si>
    <t>ENST00000322764.10</t>
  </si>
  <si>
    <t>ENST00000684550.1</t>
  </si>
  <si>
    <t>ENST00000310455.4</t>
  </si>
  <si>
    <t>ENST00000678615.1</t>
  </si>
  <si>
    <t>ENST00000276390.7</t>
  </si>
  <si>
    <t>ENST00000356864.4</t>
  </si>
  <si>
    <t>ENST00000519973.6</t>
  </si>
  <si>
    <t>ENST00000520654.1</t>
  </si>
  <si>
    <t>ENST00000276440.12</t>
  </si>
  <si>
    <t>ENST00000265713.8</t>
  </si>
  <si>
    <t>ENST00000520220.6</t>
  </si>
  <si>
    <t>ENST00000220597.4</t>
  </si>
  <si>
    <t>ENST00000697306.1</t>
  </si>
  <si>
    <t>ENST00000697311.1</t>
  </si>
  <si>
    <t>ENST00000337198.10</t>
  </si>
  <si>
    <t>ENST00000684459.1</t>
  </si>
  <si>
    <t>ENST00000347770.8</t>
  </si>
  <si>
    <t>ENST00000518738.2</t>
  </si>
  <si>
    <t>ENST00000311922.4</t>
  </si>
  <si>
    <t>ENST00000338087.10</t>
  </si>
  <si>
    <t>ENST00000429120.6</t>
  </si>
  <si>
    <t>ENST00000388913.4</t>
  </si>
  <si>
    <t>ENST00000276914.7</t>
  </si>
  <si>
    <t>ENST00000314888.10</t>
  </si>
  <si>
    <t>ENST00000375754.9</t>
  </si>
  <si>
    <t>ENST00000259392.8</t>
  </si>
  <si>
    <t>ENST00000394487.5</t>
  </si>
  <si>
    <t>ENST00000314830.13</t>
  </si>
  <si>
    <t>ENST00000446176.7</t>
  </si>
  <si>
    <t>ENST00000684596.1</t>
  </si>
  <si>
    <t>ENST00000224140.6</t>
  </si>
  <si>
    <t>ENST00000481739.2</t>
  </si>
  <si>
    <t>ENST00000380191.9</t>
  </si>
  <si>
    <t>ENST00000362091.9</t>
  </si>
  <si>
    <t>ENST00000224237.9</t>
  </si>
  <si>
    <t>ENST00000376236.9</t>
  </si>
  <si>
    <t>ENST00000376016.8</t>
  </si>
  <si>
    <t>ENST00000374391.7</t>
  </si>
  <si>
    <t>ENST00000581486.6</t>
  </si>
  <si>
    <t>ENST00000325239.12</t>
  </si>
  <si>
    <t>ENST00000242480.4</t>
  </si>
  <si>
    <t>ENST00000394936.8</t>
  </si>
  <si>
    <t>ENST00000307365.4</t>
  </si>
  <si>
    <t>ENST00000372921.10</t>
  </si>
  <si>
    <t>ENST00000334512.10</t>
  </si>
  <si>
    <t>ENST00000225174.8</t>
  </si>
  <si>
    <t>ENST00000492149.1</t>
  </si>
  <si>
    <t>ENST00000265450.5</t>
  </si>
  <si>
    <t>ENST00000679781.1</t>
  </si>
  <si>
    <t>ENST00000361464.8</t>
  </si>
  <si>
    <t>ENST00000448841.7</t>
  </si>
  <si>
    <t>ENST00000474221.5</t>
  </si>
  <si>
    <t>ENST00000680197.1</t>
  </si>
  <si>
    <t>ENST00000408968.4</t>
  </si>
  <si>
    <t>ENST00000399808.5</t>
  </si>
  <si>
    <t>ENST00000319006.8</t>
  </si>
  <si>
    <t>ENST00000236671.7</t>
  </si>
  <si>
    <t>ENST00000351018.5</t>
  </si>
  <si>
    <t>ENST00000480395.6</t>
  </si>
  <si>
    <t>ENST00000531747.2</t>
  </si>
  <si>
    <t>ENST00000318950.11</t>
  </si>
  <si>
    <t>ENST00000525975.5</t>
  </si>
  <si>
    <t>ENST00000642928.2</t>
  </si>
  <si>
    <t>ENST00000263398.11</t>
  </si>
  <si>
    <t>ENST00000227155.9</t>
  </si>
  <si>
    <t>ENST00000378538.8</t>
  </si>
  <si>
    <t>ENST00000300146.10</t>
  </si>
  <si>
    <t>ENST00000543406.1</t>
  </si>
  <si>
    <t>ENST00000620041.5</t>
  </si>
  <si>
    <t>ENST00000534180.1</t>
  </si>
  <si>
    <t>ENST00000532601.1</t>
  </si>
  <si>
    <t>ENST00000533138.1</t>
  </si>
  <si>
    <t>ENST00000377810.8</t>
  </si>
  <si>
    <t>ENST00000320631.8</t>
  </si>
  <si>
    <t>ENST00000279249.3</t>
  </si>
  <si>
    <t>ENST00000534336.3</t>
  </si>
  <si>
    <t>ENST00000710862.1</t>
  </si>
  <si>
    <t>ENST00000618132.2</t>
  </si>
  <si>
    <t>ENST00000525693.5</t>
  </si>
  <si>
    <t>ENST00000308162.10</t>
  </si>
  <si>
    <t>ENST00000529006.7</t>
  </si>
  <si>
    <t>ENST00000308595.10</t>
  </si>
  <si>
    <t>ENST00000356341.8</t>
  </si>
  <si>
    <t>ENST00000690938.1</t>
  </si>
  <si>
    <t>ENST00000530422.1</t>
  </si>
  <si>
    <t>ENST00000444739.7</t>
  </si>
  <si>
    <t>ENST00000529565.1</t>
  </si>
  <si>
    <t>ENST00000695715.1</t>
  </si>
  <si>
    <t>ENST00000264033.6</t>
  </si>
  <si>
    <t>ENST00000260197.12</t>
  </si>
  <si>
    <t>ENST00000319397.7</t>
  </si>
  <si>
    <t>ENST00000229239.10</t>
  </si>
  <si>
    <t>ENST00000490763.1</t>
  </si>
  <si>
    <t>ENST00000000412.8</t>
  </si>
  <si>
    <t>ENST00000534609.5</t>
  </si>
  <si>
    <t>ENST00000396373.9</t>
  </si>
  <si>
    <t>ENST00000228945.9</t>
  </si>
  <si>
    <t>ENST00000312561.9</t>
  </si>
  <si>
    <t>ENST00000369367.8</t>
  </si>
  <si>
    <t>ENST00000256689.10</t>
  </si>
  <si>
    <t>ENST00000618666.4</t>
  </si>
  <si>
    <t>ENST00000336023.9</t>
  </si>
  <si>
    <t>ENST00000644495.1</t>
  </si>
  <si>
    <t>ENST00000550782.5</t>
  </si>
  <si>
    <t>ENST00000615107.6</t>
  </si>
  <si>
    <t>ENST00000293379.9</t>
  </si>
  <si>
    <t>ENST00000257857.9</t>
  </si>
  <si>
    <t>ENST00000555488.2</t>
  </si>
  <si>
    <t>ENST00000354947.10</t>
  </si>
  <si>
    <t>ENST00000398073.7</t>
  </si>
  <si>
    <t>ENST00000280377.10</t>
  </si>
  <si>
    <t>ENST00000551568.6</t>
  </si>
  <si>
    <t>ENST00000338356.7</t>
  </si>
  <si>
    <t>ENST00000279488.8</t>
  </si>
  <si>
    <t>ENST00000428670.8</t>
  </si>
  <si>
    <t>ENST00000258526.9</t>
  </si>
  <si>
    <t>ENST00000360820.7</t>
  </si>
  <si>
    <t>ENST00000258534.13</t>
  </si>
  <si>
    <t>ENST00000332180.10</t>
  </si>
  <si>
    <t>ENST00000378026.5</t>
  </si>
  <si>
    <t>ENST00000550948.2</t>
  </si>
  <si>
    <t>ENST00000261739.9</t>
  </si>
  <si>
    <t>ENST00000539276.7</t>
  </si>
  <si>
    <t>ENST00000412615.7</t>
  </si>
  <si>
    <t>ENST00000452357.7</t>
  </si>
  <si>
    <t>ENST00000681594.1</t>
  </si>
  <si>
    <t>ENST00000281928.9</t>
  </si>
  <si>
    <t>ENST00000392533.8</t>
  </si>
  <si>
    <t>ENST00000229340.10</t>
  </si>
  <si>
    <t>ENST00000602398.3</t>
  </si>
  <si>
    <t>ENST00000266771.10</t>
  </si>
  <si>
    <t>ENST00000503814.2</t>
  </si>
  <si>
    <t>ENST00000239882.7</t>
  </si>
  <si>
    <t>ENST00000540470.5</t>
  </si>
  <si>
    <t>ENST00000398576.6</t>
  </si>
  <si>
    <t>ENST00000323076.7</t>
  </si>
  <si>
    <t>ENST00000648898.1</t>
  </si>
  <si>
    <t>ENST00000474415.1</t>
  </si>
  <si>
    <t>ENST00000611815.2</t>
  </si>
  <si>
    <t>ENST00000377474.4</t>
  </si>
  <si>
    <t>ENST00000298694.9</t>
  </si>
  <si>
    <t>ENST00000311852.11</t>
  </si>
  <si>
    <t>ENST00000359591.9</t>
  </si>
  <si>
    <t>ENST00000473758.5</t>
  </si>
  <si>
    <t>ENST00000216727.9</t>
  </si>
  <si>
    <t>ENST00000216797.10</t>
  </si>
  <si>
    <t>ENST00000216392.8</t>
  </si>
  <si>
    <t>ENST00000556438.6</t>
  </si>
  <si>
    <t>ENST00000342745.5</t>
  </si>
  <si>
    <t>ENST00000304743.7</t>
  </si>
  <si>
    <t>ENST00000439984.7</t>
  </si>
  <si>
    <t>ENST00000381232.8</t>
  </si>
  <si>
    <t>ENST00000554546.5</t>
  </si>
  <si>
    <t>ENST00000261304.7</t>
  </si>
  <si>
    <t>ENST00000636712.1</t>
  </si>
  <si>
    <t>ENST00000393088.8</t>
  </si>
  <si>
    <t>ENST00000558678.1</t>
  </si>
  <si>
    <t>ENST00000361246.7</t>
  </si>
  <si>
    <t>ENST00000426501.5</t>
  </si>
  <si>
    <t>ENST00000328848.6</t>
  </si>
  <si>
    <t>ENST00000318006.10</t>
  </si>
  <si>
    <t>ENST00000623550.1</t>
  </si>
  <si>
    <t>ENST00000560141.2</t>
  </si>
  <si>
    <t>ENST00000260324.12</t>
  </si>
  <si>
    <t>ENST00000261893.9</t>
  </si>
  <si>
    <t>ENST00000321437.9</t>
  </si>
  <si>
    <t>ENST00000465139.6</t>
  </si>
  <si>
    <t>ENST00000451782.7</t>
  </si>
  <si>
    <t>ENST00000335181.10</t>
  </si>
  <si>
    <t>ENST00000342932.8</t>
  </si>
  <si>
    <t>ENST00000394987.5</t>
  </si>
  <si>
    <t>ENST00000560079.7</t>
  </si>
  <si>
    <t>ENST00000394518.7</t>
  </si>
  <si>
    <t>ENST00000560741.5</t>
  </si>
  <si>
    <t>ENST00000254190.4</t>
  </si>
  <si>
    <t>ENST00000564460.2</t>
  </si>
  <si>
    <t>ENST00000361871.8</t>
  </si>
  <si>
    <t>ENST00000342085.9</t>
  </si>
  <si>
    <t>ENST00000336577.9</t>
  </si>
  <si>
    <t>ENST00000219596.6</t>
  </si>
  <si>
    <t>ENST00000574285.2</t>
  </si>
  <si>
    <t>ENST00000574703.5</t>
  </si>
  <si>
    <t>ENST00000329565.6</t>
  </si>
  <si>
    <t>ENST00000357402.10</t>
  </si>
  <si>
    <t>ENST00000643777.4</t>
  </si>
  <si>
    <t>ENST00000219150.10</t>
  </si>
  <si>
    <t>ENST00000356798.11</t>
  </si>
  <si>
    <t>ENST00000313843.8</t>
  </si>
  <si>
    <t>ENST00000544665.9</t>
  </si>
  <si>
    <t>ENST00000562801.5</t>
  </si>
  <si>
    <t>ENST00000330943.9</t>
  </si>
  <si>
    <t>ENST00000262133.11</t>
  </si>
  <si>
    <t>ENST00000262134.10</t>
  </si>
  <si>
    <t>ENST00000290949.8</t>
  </si>
  <si>
    <t>ENST00000358514.9</t>
  </si>
  <si>
    <t>ENST00000308807.12</t>
  </si>
  <si>
    <t>ENST00000537098.8</t>
  </si>
  <si>
    <t>ENST00000343411.8</t>
  </si>
  <si>
    <t>ENST00000262428.5</t>
  </si>
  <si>
    <t>ENST00000262424.10</t>
  </si>
  <si>
    <t>ENST00000569740.6</t>
  </si>
  <si>
    <t>ENST00000301335.10</t>
  </si>
  <si>
    <t>ENST00000576012.5</t>
  </si>
  <si>
    <t>ENST00000293778.12</t>
  </si>
  <si>
    <t>ENST00000225655.6</t>
  </si>
  <si>
    <t>ENST00000575779.2</t>
  </si>
  <si>
    <t>ENST00000158762.8</t>
  </si>
  <si>
    <t>ENST00000467843.6</t>
  </si>
  <si>
    <t>ENST00000394908.9</t>
  </si>
  <si>
    <t>ENST00000269033.7</t>
  </si>
  <si>
    <t>ENST00000543464.6</t>
  </si>
  <si>
    <t>ENST00000330927.5</t>
  </si>
  <si>
    <t>ENST00000584655.5</t>
  </si>
  <si>
    <t>ENST00000619426.5</t>
  </si>
  <si>
    <t>ENST00000318008.11</t>
  </si>
  <si>
    <t>ENST00000346213.9</t>
  </si>
  <si>
    <t>ENST00000264657.10</t>
  </si>
  <si>
    <t>ENST00000677763.1</t>
  </si>
  <si>
    <t>ENST00000309428.10</t>
  </si>
  <si>
    <t>ENST00000053867.8</t>
  </si>
  <si>
    <t>ENST00000290158.9</t>
  </si>
  <si>
    <t>ENST00000357122.8</t>
  </si>
  <si>
    <t>ENST00000316881.9</t>
  </si>
  <si>
    <t>ENST00000581208.2</t>
  </si>
  <si>
    <t>ENST00000582730.6</t>
  </si>
  <si>
    <t>ENST00000251241.9</t>
  </si>
  <si>
    <t>ENST00000300896.9</t>
  </si>
  <si>
    <t>ENST00000688972.1</t>
  </si>
  <si>
    <t>ENST00000243457.4</t>
  </si>
  <si>
    <t>ENST00000360141.8</t>
  </si>
  <si>
    <t>ENST00000327490.8</t>
  </si>
  <si>
    <t>ENST00000330871.3</t>
  </si>
  <si>
    <t>ENST00000591996.1</t>
  </si>
  <si>
    <t>ENST00000586299.1</t>
  </si>
  <si>
    <t>ENST00000262768.11</t>
  </si>
  <si>
    <t>ENST00000411702.7</t>
  </si>
  <si>
    <t>ENST00000466567.3</t>
  </si>
  <si>
    <t>ENST00000269321.12</t>
  </si>
  <si>
    <t>ENST00000357736.9</t>
  </si>
  <si>
    <t>ENST00000581241.5</t>
  </si>
  <si>
    <t>ENST00000269389.8</t>
  </si>
  <si>
    <t>ENST00000608049.5</t>
  </si>
  <si>
    <t>ENST00000320876.11</t>
  </si>
  <si>
    <t>ENST00000693213.1</t>
  </si>
  <si>
    <t>ENST00000688708.1</t>
  </si>
  <si>
    <t>ENST00000400020.7</t>
  </si>
  <si>
    <t>ENST00000269228.10</t>
  </si>
  <si>
    <t>ENST00000341074.10</t>
  </si>
  <si>
    <t>ENST00000397860.7</t>
  </si>
  <si>
    <t>ENST00000250896.9</t>
  </si>
  <si>
    <t>ENST00000357066.8</t>
  </si>
  <si>
    <t>ENST00000592787.2</t>
  </si>
  <si>
    <t>ENST00000262958.4</t>
  </si>
  <si>
    <t>ENST00000589123.5</t>
  </si>
  <si>
    <t>ENST00000245907.11</t>
  </si>
  <si>
    <t>ENST00000264080.12</t>
  </si>
  <si>
    <t>ENST00000417088.2</t>
  </si>
  <si>
    <t>ENST00000644032.2</t>
  </si>
  <si>
    <t>ENST00000264832.8</t>
  </si>
  <si>
    <t>ENST00000160262.10</t>
  </si>
  <si>
    <t>ENST00000292431.5</t>
  </si>
  <si>
    <t>ENST00000315576.8</t>
  </si>
  <si>
    <t>ENST00000658224.1</t>
  </si>
  <si>
    <t>ENST00000248071.6</t>
  </si>
  <si>
    <t>ENST00000682292.1</t>
  </si>
  <si>
    <t>ENST00000407280.4</t>
  </si>
  <si>
    <t>ENST00000608443.6</t>
  </si>
  <si>
    <t>ENST00000203556.9</t>
  </si>
  <si>
    <t>ENST00000599180.3</t>
  </si>
  <si>
    <t>ENST00000641389.3</t>
  </si>
  <si>
    <t>ENST00000262629.9</t>
  </si>
  <si>
    <t>ENST00000252699.7</t>
  </si>
  <si>
    <t>ENST00000597595.6</t>
  </si>
  <si>
    <t>ENST00000291842.10</t>
  </si>
  <si>
    <t>ENST00000221930.6</t>
  </si>
  <si>
    <t>ENST00000340093.8</t>
  </si>
  <si>
    <t>ENST00000164227.10</t>
  </si>
  <si>
    <t>ENST00000221452.13</t>
  </si>
  <si>
    <t>ENST00000245932.11</t>
  </si>
  <si>
    <t>ENST00000291295.14</t>
  </si>
  <si>
    <t>ENST00000330720.7</t>
  </si>
  <si>
    <t>ENST00000331825.11</t>
  </si>
  <si>
    <t>ENST00000354293.10</t>
  </si>
  <si>
    <t>ENST00000221978.10</t>
  </si>
  <si>
    <t>ENST00000304748.5</t>
  </si>
  <si>
    <t>ENST00000340023.7</t>
  </si>
  <si>
    <t>ENST00000494142.1</t>
  </si>
  <si>
    <t>ENST00000396365.7</t>
  </si>
  <si>
    <t>ENST00000381962.4</t>
  </si>
  <si>
    <t>ENST00000377191.5</t>
  </si>
  <si>
    <t>ENST00000463004.5</t>
  </si>
  <si>
    <t>ENST00000397042.7</t>
  </si>
  <si>
    <t>ENST00000361337.3</t>
  </si>
  <si>
    <t>ENST00000342374.5</t>
  </si>
  <si>
    <t>ENST00000372806.8</t>
  </si>
  <si>
    <t>ENST00000372330.3</t>
  </si>
  <si>
    <t>ENST00000396105.6</t>
  </si>
  <si>
    <t>ENST00000371711.4</t>
  </si>
  <si>
    <t>ENST00000303004.5</t>
  </si>
  <si>
    <t>ENST00000332298.9</t>
  </si>
  <si>
    <t>ENST00000400566.6</t>
  </si>
  <si>
    <t>ENST00000463807.1</t>
  </si>
  <si>
    <t>ENST00000286800.8</t>
  </si>
  <si>
    <t>ENST00000474368.1</t>
  </si>
  <si>
    <t>ENST00000398632.3</t>
  </si>
  <si>
    <t>ENST00000680980.1</t>
  </si>
  <si>
    <t>ENST00000253413.10</t>
  </si>
  <si>
    <t>ENST00000255882.11</t>
  </si>
  <si>
    <t>ENST00000400335.9</t>
  </si>
  <si>
    <t>ENST00000323630.9</t>
  </si>
  <si>
    <t>ENST00000449058.7</t>
  </si>
  <si>
    <t>ENST00000397278.8</t>
  </si>
  <si>
    <t>ENST00000397147.7</t>
  </si>
  <si>
    <t>ENST00000248899.11</t>
  </si>
  <si>
    <t>ENST00000403662.8</t>
  </si>
  <si>
    <t>ENST00000406230.5</t>
  </si>
  <si>
    <t>ENST00000462927.5</t>
  </si>
  <si>
    <t>ENST00000216019.11</t>
  </si>
  <si>
    <t>ENST00000263253.9</t>
  </si>
  <si>
    <t>ENST00000396398.8</t>
  </si>
  <si>
    <t>ENST00000329021.10</t>
  </si>
  <si>
    <t>ENST00000263246.8</t>
  </si>
  <si>
    <t>ENST00000361034.7</t>
  </si>
  <si>
    <t>ENST00000487577.5</t>
  </si>
  <si>
    <t>ENST00000651906.1</t>
  </si>
  <si>
    <t>ENST00000218032.7</t>
  </si>
  <si>
    <t>ENST00000379253.7</t>
  </si>
  <si>
    <t>ENST00000474223.1</t>
  </si>
  <si>
    <t>ENST00000462639.1</t>
  </si>
  <si>
    <t>ENST00000692461.1</t>
  </si>
  <si>
    <t>ENST00000378945.7</t>
  </si>
  <si>
    <t>ENST00000378588.5</t>
  </si>
  <si>
    <t>ENST00000218388.9</t>
  </si>
  <si>
    <t>ENST00000375401.8</t>
  </si>
  <si>
    <t>ENST00000322213.9</t>
  </si>
  <si>
    <t>ENST00000360270.7</t>
  </si>
  <si>
    <t>ENST00000373316.5</t>
  </si>
  <si>
    <t>ENST00000276202.9</t>
  </si>
  <si>
    <t>ENST00000371666.8</t>
  </si>
  <si>
    <t>ENST00000335997.11</t>
  </si>
  <si>
    <t>ENST00000445323.7</t>
  </si>
  <si>
    <t>ENST00000360319.9</t>
  </si>
  <si>
    <t>ENST00000490936.5</t>
  </si>
  <si>
    <t>ENST00000447750.7</t>
  </si>
  <si>
    <t>KLHL21</t>
  </si>
  <si>
    <t>KIF1B</t>
  </si>
  <si>
    <t>EFHD2</t>
  </si>
  <si>
    <t>CROCC</t>
  </si>
  <si>
    <t>PADI2</t>
  </si>
  <si>
    <t>UBR4</t>
  </si>
  <si>
    <t>CAPZB</t>
  </si>
  <si>
    <t>ALPL</t>
  </si>
  <si>
    <t>CLIC4</t>
  </si>
  <si>
    <t>SH3BGRL3</t>
  </si>
  <si>
    <t>ZDHHC18</t>
  </si>
  <si>
    <t>THEMIS2</t>
  </si>
  <si>
    <t>PEF1</t>
  </si>
  <si>
    <t>KHDRBS1</t>
  </si>
  <si>
    <t>PHC2</t>
  </si>
  <si>
    <t>MAP7D1</t>
  </si>
  <si>
    <t>THRAP3</t>
  </si>
  <si>
    <t>SH3D21</t>
  </si>
  <si>
    <t>MTF1</t>
  </si>
  <si>
    <t>RRAGC</t>
  </si>
  <si>
    <t>MACF1</t>
  </si>
  <si>
    <t>CAP1</t>
  </si>
  <si>
    <t>CMPK1</t>
  </si>
  <si>
    <t>NRDC</t>
  </si>
  <si>
    <t>JAK1</t>
  </si>
  <si>
    <t>PDE4B</t>
  </si>
  <si>
    <t>CLCA4-AS1</t>
  </si>
  <si>
    <t>GBP2</t>
  </si>
  <si>
    <t>CSF1</t>
  </si>
  <si>
    <t>WDR77</t>
  </si>
  <si>
    <t>CAPZA1</t>
  </si>
  <si>
    <t>HIPK1</t>
  </si>
  <si>
    <t>NOTCH2</t>
  </si>
  <si>
    <t>NBPF26</t>
  </si>
  <si>
    <t>TXNIP</t>
  </si>
  <si>
    <t>RNVU1-7</t>
  </si>
  <si>
    <t>NBPF19</t>
  </si>
  <si>
    <t>FCGR1A</t>
  </si>
  <si>
    <t>PLEKHO1</t>
  </si>
  <si>
    <t>c("MCL1", "ADAMTSL4-AS1")</t>
  </si>
  <si>
    <t>CDC42SE1</t>
  </si>
  <si>
    <t>INTS3</t>
  </si>
  <si>
    <t>IL6R</t>
  </si>
  <si>
    <t>ADAR</t>
  </si>
  <si>
    <t>SSR2</t>
  </si>
  <si>
    <t>IFI16</t>
  </si>
  <si>
    <t>TAGLN2</t>
  </si>
  <si>
    <t>FCER1G</t>
  </si>
  <si>
    <t>FCGR2A</t>
  </si>
  <si>
    <t>c("FCGR3B", "LOC124905743")</t>
  </si>
  <si>
    <t>CREG1</t>
  </si>
  <si>
    <t>GLUL</t>
  </si>
  <si>
    <t>NIBAN1</t>
  </si>
  <si>
    <t>PTPRC</t>
  </si>
  <si>
    <t>ARL8A</t>
  </si>
  <si>
    <t>KLHL12</t>
  </si>
  <si>
    <t>ADIPOR1</t>
  </si>
  <si>
    <t>CHI3L1</t>
  </si>
  <si>
    <t>MAPKAPK2</t>
  </si>
  <si>
    <t>LPGAT1</t>
  </si>
  <si>
    <t>LBR</t>
  </si>
  <si>
    <t>ZBTB18</t>
  </si>
  <si>
    <t>RSAD2</t>
  </si>
  <si>
    <t>FOSL2</t>
  </si>
  <si>
    <t>CDC42EP3</t>
  </si>
  <si>
    <t>RPS27A</t>
  </si>
  <si>
    <t>AFTPH</t>
  </si>
  <si>
    <t>TET3</t>
  </si>
  <si>
    <t>MOB1A</t>
  </si>
  <si>
    <t>CAPG</t>
  </si>
  <si>
    <t>SNRNP200</t>
  </si>
  <si>
    <t>RNF149</t>
  </si>
  <si>
    <t>LIMS1</t>
  </si>
  <si>
    <t>PSD4</t>
  </si>
  <si>
    <t>RALB</t>
  </si>
  <si>
    <t>MAP3K2</t>
  </si>
  <si>
    <t>ARHGAP15</t>
  </si>
  <si>
    <t>ZEB2</t>
  </si>
  <si>
    <t>TANK</t>
  </si>
  <si>
    <t>GCA</t>
  </si>
  <si>
    <t>ITGA6</t>
  </si>
  <si>
    <t>NFE2L2</t>
  </si>
  <si>
    <t>STAT1</t>
  </si>
  <si>
    <t>CFLAR</t>
  </si>
  <si>
    <t>ARPC2</t>
  </si>
  <si>
    <t>WDFY1</t>
  </si>
  <si>
    <t>SP100</t>
  </si>
  <si>
    <t>SH3BP4</t>
  </si>
  <si>
    <t>TRNT1</t>
  </si>
  <si>
    <t>EDEM1</t>
  </si>
  <si>
    <t>TADA3</t>
  </si>
  <si>
    <t>ARPC4</t>
  </si>
  <si>
    <t>SLC6A6</t>
  </si>
  <si>
    <t>SH3BP5</t>
  </si>
  <si>
    <t>EAF1</t>
  </si>
  <si>
    <t>CMTM6</t>
  </si>
  <si>
    <t>TRAK1</t>
  </si>
  <si>
    <t>CCRL2</t>
  </si>
  <si>
    <t>NBEAL2</t>
  </si>
  <si>
    <t>COL7A1</t>
  </si>
  <si>
    <t>RHOA</t>
  </si>
  <si>
    <t>UBA7</t>
  </si>
  <si>
    <t>RBM6</t>
  </si>
  <si>
    <t>STAB1</t>
  </si>
  <si>
    <t>PRKCD</t>
  </si>
  <si>
    <t>ATXN7</t>
  </si>
  <si>
    <t>PPP4R2</t>
  </si>
  <si>
    <t>DUX4L26</t>
  </si>
  <si>
    <t>HCLS1</t>
  </si>
  <si>
    <t>PARP9</t>
  </si>
  <si>
    <t>DTX3L</t>
  </si>
  <si>
    <t>PARP14</t>
  </si>
  <si>
    <t>COPG1</t>
  </si>
  <si>
    <t>DNAJC13</t>
  </si>
  <si>
    <t>ATP1B3</t>
  </si>
  <si>
    <t>FNDC3B</t>
  </si>
  <si>
    <t>KLHL6</t>
  </si>
  <si>
    <t>BCL6</t>
  </si>
  <si>
    <t>ACAP2</t>
  </si>
  <si>
    <t>PCYT1A</t>
  </si>
  <si>
    <t>c("FAM157A", "LOC124905354")</t>
  </si>
  <si>
    <t>TBC1D14</t>
  </si>
  <si>
    <t>LAP3</t>
  </si>
  <si>
    <t>RBPJ</t>
  </si>
  <si>
    <t>RHOH</t>
  </si>
  <si>
    <t>CXCL8</t>
  </si>
  <si>
    <t>WDFY3</t>
  </si>
  <si>
    <t>FNIP2</t>
  </si>
  <si>
    <t>KLHL2</t>
  </si>
  <si>
    <t>DDX60</t>
  </si>
  <si>
    <t>DDX60L</t>
  </si>
  <si>
    <t>IRF2-DT</t>
  </si>
  <si>
    <t>LPCAT1</t>
  </si>
  <si>
    <t>BASP1</t>
  </si>
  <si>
    <t>FYB1</t>
  </si>
  <si>
    <t>MAP3K1</t>
  </si>
  <si>
    <t>ERBIN</t>
  </si>
  <si>
    <t>IQGAP2</t>
  </si>
  <si>
    <t>ERAP1</t>
  </si>
  <si>
    <t>TNFAIP8</t>
  </si>
  <si>
    <t>LMNB1</t>
  </si>
  <si>
    <t>PRRC1</t>
  </si>
  <si>
    <t>FNIP1</t>
  </si>
  <si>
    <t>KDM3B</t>
  </si>
  <si>
    <t>ARHGAP26</t>
  </si>
  <si>
    <t>FBXO38</t>
  </si>
  <si>
    <t>SMIM3</t>
  </si>
  <si>
    <t>ANXA6</t>
  </si>
  <si>
    <t>GM2A</t>
  </si>
  <si>
    <t>ADAM19</t>
  </si>
  <si>
    <t>STK10</t>
  </si>
  <si>
    <t>SQSTM1</t>
  </si>
  <si>
    <t>MGAT1</t>
  </si>
  <si>
    <t>MYLIP</t>
  </si>
  <si>
    <t>RNF144B</t>
  </si>
  <si>
    <t>C6orf62</t>
  </si>
  <si>
    <t>BTN3A1</t>
  </si>
  <si>
    <t>HLA-F</t>
  </si>
  <si>
    <t>FLOT1</t>
  </si>
  <si>
    <t>HLA-C</t>
  </si>
  <si>
    <t>HLA-B</t>
  </si>
  <si>
    <t>HCP5</t>
  </si>
  <si>
    <t>CLIC1</t>
  </si>
  <si>
    <t>PBX2</t>
  </si>
  <si>
    <t>CDKN1A</t>
  </si>
  <si>
    <t>ZFAND3</t>
  </si>
  <si>
    <t>VEGFA</t>
  </si>
  <si>
    <t>MDN1</t>
  </si>
  <si>
    <t>POPDC1</t>
  </si>
  <si>
    <t>PRDM1</t>
  </si>
  <si>
    <t>MARCKS</t>
  </si>
  <si>
    <t>DSE</t>
  </si>
  <si>
    <t>VNN1</t>
  </si>
  <si>
    <t>STX11</t>
  </si>
  <si>
    <t>SYNE1</t>
  </si>
  <si>
    <t>IGF2R</t>
  </si>
  <si>
    <t>ACTB</t>
  </si>
  <si>
    <t>DBNL</t>
  </si>
  <si>
    <t>OGDH</t>
  </si>
  <si>
    <t>VOPP1</t>
  </si>
  <si>
    <t>SAMD9L</t>
  </si>
  <si>
    <t>PILRA</t>
  </si>
  <si>
    <t>TSC22D4</t>
  </si>
  <si>
    <t>DOCK4</t>
  </si>
  <si>
    <t>UBE2H</t>
  </si>
  <si>
    <t>LINC-PINT</t>
  </si>
  <si>
    <t>TMEM140</t>
  </si>
  <si>
    <t>ZC3HAV1</t>
  </si>
  <si>
    <t>MGAM</t>
  </si>
  <si>
    <t>GSTK1</t>
  </si>
  <si>
    <t>ZYX</t>
  </si>
  <si>
    <t>KMT2C</t>
  </si>
  <si>
    <t>PPP1R3B</t>
  </si>
  <si>
    <t>CTSB</t>
  </si>
  <si>
    <t>ATP6V1B2</t>
  </si>
  <si>
    <t>SLC25A37</t>
  </si>
  <si>
    <t>DOCK5</t>
  </si>
  <si>
    <t>PTK2B</t>
  </si>
  <si>
    <t>KAT6A</t>
  </si>
  <si>
    <t>PAG1</t>
  </si>
  <si>
    <t>NBN</t>
  </si>
  <si>
    <t>AZIN1</t>
  </si>
  <si>
    <t>ATP6V1C1</t>
  </si>
  <si>
    <t>TRIB1</t>
  </si>
  <si>
    <t>SLA</t>
  </si>
  <si>
    <t>LY6E</t>
  </si>
  <si>
    <t>FAM83H</t>
  </si>
  <si>
    <t>CD274</t>
  </si>
  <si>
    <t>PLIN2</t>
  </si>
  <si>
    <t>RIGI</t>
  </si>
  <si>
    <t>PCSK5</t>
  </si>
  <si>
    <t>SYK</t>
  </si>
  <si>
    <t>FGD3</t>
  </si>
  <si>
    <t>NINJ1</t>
  </si>
  <si>
    <t>RAD23B</t>
  </si>
  <si>
    <t>TLR4</t>
  </si>
  <si>
    <t>SH2D3C</t>
  </si>
  <si>
    <t>FNBP1</t>
  </si>
  <si>
    <t>PRRC2B</t>
  </si>
  <si>
    <t>RAPGEF1</t>
  </si>
  <si>
    <t>SETX</t>
  </si>
  <si>
    <t>RALGDS</t>
  </si>
  <si>
    <t>RXRA</t>
  </si>
  <si>
    <t>GDI2</t>
  </si>
  <si>
    <t>FBH1</t>
  </si>
  <si>
    <t>VIM</t>
  </si>
  <si>
    <t>APBB1IP</t>
  </si>
  <si>
    <t>YME1L1</t>
  </si>
  <si>
    <t>ALOX5</t>
  </si>
  <si>
    <t>NCOA4</t>
  </si>
  <si>
    <t>WDFY4</t>
  </si>
  <si>
    <t>EGR2</t>
  </si>
  <si>
    <t>PSAP</t>
  </si>
  <si>
    <t>DDIT4</t>
  </si>
  <si>
    <t>ANXA7</t>
  </si>
  <si>
    <t>ZMIZ1</t>
  </si>
  <si>
    <t>PPIF</t>
  </si>
  <si>
    <t>TSPAN14</t>
  </si>
  <si>
    <t>IFIT3</t>
  </si>
  <si>
    <t>ARHGAP19</t>
  </si>
  <si>
    <t>OGA</t>
  </si>
  <si>
    <t>NFKB2</t>
  </si>
  <si>
    <t>c("WBP1L", "CYP17A1-AS1")</t>
  </si>
  <si>
    <t>ITPRIP</t>
  </si>
  <si>
    <t>PGGHG</t>
  </si>
  <si>
    <t>IFITM1</t>
  </si>
  <si>
    <t>TALDO1</t>
  </si>
  <si>
    <t>CTSD</t>
  </si>
  <si>
    <t>LSP1</t>
  </si>
  <si>
    <t>RHOG</t>
  </si>
  <si>
    <t>TRIM22</t>
  </si>
  <si>
    <t>DENND5A</t>
  </si>
  <si>
    <t>SWAP70</t>
  </si>
  <si>
    <t>AMPD3</t>
  </si>
  <si>
    <t>HIPK3</t>
  </si>
  <si>
    <t>CD59</t>
  </si>
  <si>
    <t>CD44</t>
  </si>
  <si>
    <t>CD82</t>
  </si>
  <si>
    <t>SPI1</t>
  </si>
  <si>
    <t>CELF1</t>
  </si>
  <si>
    <t>PATL1</t>
  </si>
  <si>
    <t>SLC15A3</t>
  </si>
  <si>
    <t>BEST1</t>
  </si>
  <si>
    <t>FTH1</t>
  </si>
  <si>
    <t>MARK2</t>
  </si>
  <si>
    <t>EHD1</t>
  </si>
  <si>
    <t>CDC42EP2</t>
  </si>
  <si>
    <t>RELA</t>
  </si>
  <si>
    <t>AP5B1</t>
  </si>
  <si>
    <t>CFL1</t>
  </si>
  <si>
    <t>KDM2A</t>
  </si>
  <si>
    <t>GRK2</t>
  </si>
  <si>
    <t>ARAP1</t>
  </si>
  <si>
    <t>PAK1</t>
  </si>
  <si>
    <t>GAB2</t>
  </si>
  <si>
    <t>PCF11</t>
  </si>
  <si>
    <t>c("SCARNA9", "SCARNA9L")</t>
  </si>
  <si>
    <t>CASP4</t>
  </si>
  <si>
    <t>CASP1</t>
  </si>
  <si>
    <t>CBL</t>
  </si>
  <si>
    <t>SORL1</t>
  </si>
  <si>
    <t>ETS1</t>
  </si>
  <si>
    <t>GAPDH</t>
  </si>
  <si>
    <t>CLEC4E</t>
  </si>
  <si>
    <t>M6PR</t>
  </si>
  <si>
    <t>CLEC7A</t>
  </si>
  <si>
    <t>ETV6</t>
  </si>
  <si>
    <t>ARHGDIB</t>
  </si>
  <si>
    <t>RESF1</t>
  </si>
  <si>
    <t>SCAF11</t>
  </si>
  <si>
    <t>SLC38A2</t>
  </si>
  <si>
    <t>CCNT1</t>
  </si>
  <si>
    <t>TUBA1B</t>
  </si>
  <si>
    <t>SLC11A2</t>
  </si>
  <si>
    <t>BIN2</t>
  </si>
  <si>
    <t>ITGA5</t>
  </si>
  <si>
    <t>CD63</t>
  </si>
  <si>
    <t>STAT2</t>
  </si>
  <si>
    <t>PIP4K2C</t>
  </si>
  <si>
    <t>CTDSP2</t>
  </si>
  <si>
    <t>USP15</t>
  </si>
  <si>
    <t>CPM</t>
  </si>
  <si>
    <t>ATP2B1</t>
  </si>
  <si>
    <t>PLXNC1</t>
  </si>
  <si>
    <t>SCYL2</t>
  </si>
  <si>
    <t>DRAM1</t>
  </si>
  <si>
    <t>WASHC4</t>
  </si>
  <si>
    <t>CKAP4</t>
  </si>
  <si>
    <t>SELPLG</t>
  </si>
  <si>
    <t>ANKRD13A</t>
  </si>
  <si>
    <t>ATP2A2</t>
  </si>
  <si>
    <t>TRAFD1</t>
  </si>
  <si>
    <t>OAS1</t>
  </si>
  <si>
    <t>OAS3</t>
  </si>
  <si>
    <t>OAS2</t>
  </si>
  <si>
    <t>MED13L</t>
  </si>
  <si>
    <t>TAOK3</t>
  </si>
  <si>
    <t>RAB35</t>
  </si>
  <si>
    <t>SBNO1</t>
  </si>
  <si>
    <t>SLC15A4</t>
  </si>
  <si>
    <t>N4BP2L2</t>
  </si>
  <si>
    <t>ELF1</t>
  </si>
  <si>
    <t>EPSTI1</t>
  </si>
  <si>
    <t>LCP1</t>
  </si>
  <si>
    <t>ITM2B</t>
  </si>
  <si>
    <t>SETDB2</t>
  </si>
  <si>
    <t>KCTD12</t>
  </si>
  <si>
    <t>RAB20</t>
  </si>
  <si>
    <t>ARHGEF40</t>
  </si>
  <si>
    <t>HNRNPC</t>
  </si>
  <si>
    <t>MMP14</t>
  </si>
  <si>
    <t>LRP10</t>
  </si>
  <si>
    <t>ACIN1</t>
  </si>
  <si>
    <t>PABPN1</t>
  </si>
  <si>
    <t>PYGL</t>
  </si>
  <si>
    <t>LGALS3</t>
  </si>
  <si>
    <t>HIF1A</t>
  </si>
  <si>
    <t>SUSD6</t>
  </si>
  <si>
    <t>SIPA1L1</t>
  </si>
  <si>
    <t>c("NUMB", "LOC101928143")</t>
  </si>
  <si>
    <t>GALC</t>
  </si>
  <si>
    <t>TECPR2</t>
  </si>
  <si>
    <t>CDC42BPB</t>
  </si>
  <si>
    <t>HERC2P3</t>
  </si>
  <si>
    <t>NOP10</t>
  </si>
  <si>
    <t>VPS39</t>
  </si>
  <si>
    <t>TRIM69</t>
  </si>
  <si>
    <t>SQOR</t>
  </si>
  <si>
    <t>LACTB</t>
  </si>
  <si>
    <t>RAB8B</t>
  </si>
  <si>
    <t>RPL4</t>
  </si>
  <si>
    <t>ANP32A</t>
  </si>
  <si>
    <t>TLE3</t>
  </si>
  <si>
    <t>PKM</t>
  </si>
  <si>
    <t>CSK</t>
  </si>
  <si>
    <t>PPCDC</t>
  </si>
  <si>
    <t>C15orf39</t>
  </si>
  <si>
    <t>ZNF592</t>
  </si>
  <si>
    <t>AKAP13</t>
  </si>
  <si>
    <t>ISG20</t>
  </si>
  <si>
    <t>CHSY1</t>
  </si>
  <si>
    <t>MSRB1</t>
  </si>
  <si>
    <t>PDPK1</t>
  </si>
  <si>
    <t>HAPSTR1</t>
  </si>
  <si>
    <t>SNN</t>
  </si>
  <si>
    <t>XPO6</t>
  </si>
  <si>
    <t>MVP</t>
  </si>
  <si>
    <t>ALDOA</t>
  </si>
  <si>
    <t>CORO1A</t>
  </si>
  <si>
    <t>ITGAL</t>
  </si>
  <si>
    <t>FBRS</t>
  </si>
  <si>
    <t>STX4</t>
  </si>
  <si>
    <t>ITGAM</t>
  </si>
  <si>
    <t>GPT2</t>
  </si>
  <si>
    <t>SNX20</t>
  </si>
  <si>
    <t>RBL2</t>
  </si>
  <si>
    <t>LPCAT2</t>
  </si>
  <si>
    <t>ATP6V0D1</t>
  </si>
  <si>
    <t>PSMB10</t>
  </si>
  <si>
    <t>MLKL</t>
  </si>
  <si>
    <t>CMIP</t>
  </si>
  <si>
    <t>MBTPS1</t>
  </si>
  <si>
    <t>COTL1</t>
  </si>
  <si>
    <t>CRISPLD2</t>
  </si>
  <si>
    <t>LINC02188</t>
  </si>
  <si>
    <t>CYBA</t>
  </si>
  <si>
    <t>DOC2B</t>
  </si>
  <si>
    <t>SLC43A2</t>
  </si>
  <si>
    <t>CXCL16</t>
  </si>
  <si>
    <t>PFN1</t>
  </si>
  <si>
    <t>ZNF594</t>
  </si>
  <si>
    <t>ACAP1</t>
  </si>
  <si>
    <t>SNORD10</t>
  </si>
  <si>
    <t>GAS7</t>
  </si>
  <si>
    <t>FLCN</t>
  </si>
  <si>
    <t>WSB1</t>
  </si>
  <si>
    <t>FLOT2</t>
  </si>
  <si>
    <t>SSH2</t>
  </si>
  <si>
    <t>CPD</t>
  </si>
  <si>
    <t>EVI2B</t>
  </si>
  <si>
    <t>RFFL</t>
  </si>
  <si>
    <t>c("CCL3L1", "CCL3L3")</t>
  </si>
  <si>
    <t>PSMB3</t>
  </si>
  <si>
    <t>LASP1</t>
  </si>
  <si>
    <t>MSL1</t>
  </si>
  <si>
    <t>RAB5C</t>
  </si>
  <si>
    <t>STAT3</t>
  </si>
  <si>
    <t>RETREG3</t>
  </si>
  <si>
    <t>GRN</t>
  </si>
  <si>
    <t>FMNL1</t>
  </si>
  <si>
    <t>KPNB1</t>
  </si>
  <si>
    <t>SPAG9</t>
  </si>
  <si>
    <t>TRIM25</t>
  </si>
  <si>
    <t>VEZF1</t>
  </si>
  <si>
    <t>SRSF1</t>
  </si>
  <si>
    <t>DHX40</t>
  </si>
  <si>
    <t>USP32</t>
  </si>
  <si>
    <t>DCAF7</t>
  </si>
  <si>
    <t>CD300A</t>
  </si>
  <si>
    <t>GRB2</t>
  </si>
  <si>
    <t>H3-3B</t>
  </si>
  <si>
    <t>UBALD2</t>
  </si>
  <si>
    <t>PGS1</t>
  </si>
  <si>
    <t>CYTH1</t>
  </si>
  <si>
    <t>TIMP2</t>
  </si>
  <si>
    <t>RNF213</t>
  </si>
  <si>
    <t>P4HB</t>
  </si>
  <si>
    <t>ARHGDIA</t>
  </si>
  <si>
    <t>MAFG</t>
  </si>
  <si>
    <t>CSNK1D</t>
  </si>
  <si>
    <t>SECTM1</t>
  </si>
  <si>
    <t>CYBC1</t>
  </si>
  <si>
    <t>ROCK1P1</t>
  </si>
  <si>
    <t>SMCHD1</t>
  </si>
  <si>
    <t>ANKRD12</t>
  </si>
  <si>
    <t>NPC1</t>
  </si>
  <si>
    <t>SERPINB4</t>
  </si>
  <si>
    <t>MBP</t>
  </si>
  <si>
    <t>SBNO2</t>
  </si>
  <si>
    <t>MKNK2</t>
  </si>
  <si>
    <t>MOB3A</t>
  </si>
  <si>
    <t>OAZ1</t>
  </si>
  <si>
    <t>GNA15</t>
  </si>
  <si>
    <t>NFIC</t>
  </si>
  <si>
    <t>C3</t>
  </si>
  <si>
    <t>GPR108</t>
  </si>
  <si>
    <t>MYO1F</t>
  </si>
  <si>
    <t>ICAM3</t>
  </si>
  <si>
    <t>NACC1</t>
  </si>
  <si>
    <t>ADGRE2</t>
  </si>
  <si>
    <t>TPM4</t>
  </si>
  <si>
    <t>KLF2</t>
  </si>
  <si>
    <t>MYO9B</t>
  </si>
  <si>
    <t>IFI30</t>
  </si>
  <si>
    <t>FKBP8</t>
  </si>
  <si>
    <t>GMIP</t>
  </si>
  <si>
    <t>TYROBP</t>
  </si>
  <si>
    <t>ACTN4</t>
  </si>
  <si>
    <t>SHKBP1</t>
  </si>
  <si>
    <t>EGLN2</t>
  </si>
  <si>
    <t>TGFB1</t>
  </si>
  <si>
    <t>PLAUR</t>
  </si>
  <si>
    <t>BCL3</t>
  </si>
  <si>
    <t>RELB</t>
  </si>
  <si>
    <t>VASP</t>
  </si>
  <si>
    <t>CALM3</t>
  </si>
  <si>
    <t>NAPA</t>
  </si>
  <si>
    <t>KDELR1</t>
  </si>
  <si>
    <t>NUCB1</t>
  </si>
  <si>
    <t>FTL</t>
  </si>
  <si>
    <t>SNRNP70</t>
  </si>
  <si>
    <t>RPL13A</t>
  </si>
  <si>
    <t>AP2A1</t>
  </si>
  <si>
    <t>NKG7</t>
  </si>
  <si>
    <t>MBOAT7</t>
  </si>
  <si>
    <t>SRXN1</t>
  </si>
  <si>
    <t>GPCPD1</t>
  </si>
  <si>
    <t>XRN2</t>
  </si>
  <si>
    <t>RBM39</t>
  </si>
  <si>
    <t>RALGAPB</t>
  </si>
  <si>
    <t>TOP1</t>
  </si>
  <si>
    <t>SERINC3</t>
  </si>
  <si>
    <t>STK4</t>
  </si>
  <si>
    <t>MMP9</t>
  </si>
  <si>
    <t>ZNFX1</t>
  </si>
  <si>
    <t>B4GALT5</t>
  </si>
  <si>
    <t>CEBPB</t>
  </si>
  <si>
    <t>RGS19</t>
  </si>
  <si>
    <t>c("BACH1", "GRIK1-AS2")</t>
  </si>
  <si>
    <t>IFNGR2</t>
  </si>
  <si>
    <t>MX2</t>
  </si>
  <si>
    <t>MX1</t>
  </si>
  <si>
    <t>ATP6V1E1</t>
  </si>
  <si>
    <t>PI4KA</t>
  </si>
  <si>
    <t>KREMEN1</t>
  </si>
  <si>
    <t>MTMR3</t>
  </si>
  <si>
    <t>TOM1</t>
  </si>
  <si>
    <t>MYH9</t>
  </si>
  <si>
    <t>NCF4</t>
  </si>
  <si>
    <t>CYTH4</t>
  </si>
  <si>
    <t>DDX17</t>
  </si>
  <si>
    <t>EP300</t>
  </si>
  <si>
    <t>NAGA</t>
  </si>
  <si>
    <t>NFAM1</t>
  </si>
  <si>
    <t>PACSIN2</t>
  </si>
  <si>
    <t>GRAMD4</t>
  </si>
  <si>
    <t>PIM3</t>
  </si>
  <si>
    <t>TYMP</t>
  </si>
  <si>
    <t>CIMAP1B</t>
  </si>
  <si>
    <t>TLR8</t>
  </si>
  <si>
    <t>SAT1</t>
  </si>
  <si>
    <t>GK</t>
  </si>
  <si>
    <t>TIMP1</t>
  </si>
  <si>
    <t>KDM5C</t>
  </si>
  <si>
    <t>SMC1A</t>
  </si>
  <si>
    <t>MSN</t>
  </si>
  <si>
    <t>PGK1</t>
  </si>
  <si>
    <t>IL13RA1</t>
  </si>
  <si>
    <t>SASH3</t>
  </si>
  <si>
    <t>ELF4</t>
  </si>
  <si>
    <t>MTMR1</t>
  </si>
  <si>
    <t>FLNA</t>
  </si>
  <si>
    <t>ATP6AP1</t>
  </si>
  <si>
    <t>GDI1</t>
  </si>
  <si>
    <t>Yes</t>
  </si>
  <si>
    <t>No</t>
  </si>
  <si>
    <t>Overlapping with original DE(Yes/No)</t>
  </si>
  <si>
    <t>ENSG00000241860.7</t>
  </si>
  <si>
    <t>ENSG00000162413.17</t>
  </si>
  <si>
    <t>ENSG00000054523.20</t>
  </si>
  <si>
    <t>ENSG00000142634.13</t>
  </si>
  <si>
    <t>ENSG00000058453.17</t>
  </si>
  <si>
    <t>ENSG00000117115.13</t>
  </si>
  <si>
    <t>ENSG00000127481.15</t>
  </si>
  <si>
    <t>ENSG00000077549.19</t>
  </si>
  <si>
    <t>ENSG00000162551.14</t>
  </si>
  <si>
    <t>ENSG00000169504.15</t>
  </si>
  <si>
    <t>ENSG00000142669.15</t>
  </si>
  <si>
    <t>ENSG00000204160.12</t>
  </si>
  <si>
    <t>ENSG00000000938.13</t>
  </si>
  <si>
    <t>ENSG00000130775.16</t>
  </si>
  <si>
    <t>ENSG00000169403.12</t>
  </si>
  <si>
    <t>ENSG00000162511.8</t>
  </si>
  <si>
    <t>ENSG00000162517.13</t>
  </si>
  <si>
    <t>ENSG00000121774.18</t>
  </si>
  <si>
    <t>ENSG00000134686.21</t>
  </si>
  <si>
    <t>ENSG00000116871.16</t>
  </si>
  <si>
    <t>ENSG00000054118.15</t>
  </si>
  <si>
    <t>ENSG00000214193.11</t>
  </si>
  <si>
    <t>ENSG00000119535.20</t>
  </si>
  <si>
    <t>ENSG00000163874.11</t>
  </si>
  <si>
    <t>ENSG00000188786.10</t>
  </si>
  <si>
    <t>ENSG00000116954.8</t>
  </si>
  <si>
    <t>ENSG00000127603.32</t>
  </si>
  <si>
    <t>ENSG00000131236.18</t>
  </si>
  <si>
    <t>ENSG00000084070.12</t>
  </si>
  <si>
    <t>ENSG00000290041.1</t>
  </si>
  <si>
    <t>ENSG00000162368.15</t>
  </si>
  <si>
    <t>ENSG00000078618.23</t>
  </si>
  <si>
    <t>ENSG00000162434.14</t>
  </si>
  <si>
    <t>ENSG00000184588.18</t>
  </si>
  <si>
    <t>ENSG00000236915.3</t>
  </si>
  <si>
    <t>ENSG00000117228.11</t>
  </si>
  <si>
    <t>ENSG00000162645.13</t>
  </si>
  <si>
    <t>ENSG00000154451.15</t>
  </si>
  <si>
    <t>ENSG00000184371.14</t>
  </si>
  <si>
    <t>ENSG00000116455.14</t>
  </si>
  <si>
    <t>ENSG00000116489.13</t>
  </si>
  <si>
    <t>ENSG00000215866.9</t>
  </si>
  <si>
    <t>ENSG00000163349.22</t>
  </si>
  <si>
    <t>ENSG00000134250.21</t>
  </si>
  <si>
    <t>ENSG00000273136.9</t>
  </si>
  <si>
    <t>ENSG00000270722.1</t>
  </si>
  <si>
    <t>ENSG00000265972.6</t>
  </si>
  <si>
    <t>ENSG00000206585.1</t>
  </si>
  <si>
    <t>ENSG00000271383.9</t>
  </si>
  <si>
    <t>ENSG00000150337.14</t>
  </si>
  <si>
    <t>ENSG00000270882.3</t>
  </si>
  <si>
    <t>ENSG00000023902.14</t>
  </si>
  <si>
    <t>ENSG00000203804.5</t>
  </si>
  <si>
    <t>ENSG00000143384.14</t>
  </si>
  <si>
    <t>ENSG00000197622.13</t>
  </si>
  <si>
    <t>ENSG00000143624.14</t>
  </si>
  <si>
    <t>ENSG00000160712.13</t>
  </si>
  <si>
    <t>ENSG00000160710.19</t>
  </si>
  <si>
    <t>ENSG00000163479.14</t>
  </si>
  <si>
    <t>ENSG00000163565.20</t>
  </si>
  <si>
    <t>ENSG00000158710.15</t>
  </si>
  <si>
    <t>ENSG00000026751.17</t>
  </si>
  <si>
    <t>ENSG00000158869.11</t>
  </si>
  <si>
    <t>ENSG00000143226.16</t>
  </si>
  <si>
    <t>ENSG00000162747.13</t>
  </si>
  <si>
    <t>ENSG00000143162.9</t>
  </si>
  <si>
    <t>ENSG00000135821.19</t>
  </si>
  <si>
    <t>ENSG00000116701.16</t>
  </si>
  <si>
    <t>ENSG00000135842.17</t>
  </si>
  <si>
    <t>ENSG00000279838.1</t>
  </si>
  <si>
    <t>ENSG00000116679.16</t>
  </si>
  <si>
    <t>ENSG00000073756.13</t>
  </si>
  <si>
    <t>ENSG00000081237.21</t>
  </si>
  <si>
    <t>ENSG00000143862.8</t>
  </si>
  <si>
    <t>ENSG00000117153.16</t>
  </si>
  <si>
    <t>ENSG00000159346.13</t>
  </si>
  <si>
    <t>ENSG00000133048.13</t>
  </si>
  <si>
    <t>ENSG00000162889.11</t>
  </si>
  <si>
    <t>ENSG00000123684.13</t>
  </si>
  <si>
    <t>ENSG00000143815.15</t>
  </si>
  <si>
    <t>ENSG00000179456.12</t>
  </si>
  <si>
    <t>ENSG00000134321.13</t>
  </si>
  <si>
    <t>ENSG00000236008.5</t>
  </si>
  <si>
    <t>ENSG00000075426.12</t>
  </si>
  <si>
    <t>ENSG00000163171.8</t>
  </si>
  <si>
    <t>ENSG00000143947.15</t>
  </si>
  <si>
    <t>ENSG00000119844.17</t>
  </si>
  <si>
    <t>ENSG00000115956.10</t>
  </si>
  <si>
    <t>ENSG00000187605.16</t>
  </si>
  <si>
    <t>ENSG00000114978.18</t>
  </si>
  <si>
    <t>ENSG00000042493.16</t>
  </si>
  <si>
    <t>ENSG00000144028.15</t>
  </si>
  <si>
    <t>ENSG00000163162.9</t>
  </si>
  <si>
    <t>ENSG00000287771.1</t>
  </si>
  <si>
    <t>ENSG00000169756.17</t>
  </si>
  <si>
    <t>ENSG00000125538.12</t>
  </si>
  <si>
    <t>ENSG00000125637.16</t>
  </si>
  <si>
    <t>ENSG00000144118.14</t>
  </si>
  <si>
    <t>ENSG00000169967.17</t>
  </si>
  <si>
    <t>ENSG00000121966.8</t>
  </si>
  <si>
    <t>ENSG00000075884.14</t>
  </si>
  <si>
    <t>ENSG00000169554.23</t>
  </si>
  <si>
    <t>ENSG00000279166.1</t>
  </si>
  <si>
    <t>ENSG00000123610.5</t>
  </si>
  <si>
    <t>ENSG00000136560.14</t>
  </si>
  <si>
    <t>ENSG00000115271.11</t>
  </si>
  <si>
    <t>ENSG00000091409.17</t>
  </si>
  <si>
    <t>ENSG00000116044.17</t>
  </si>
  <si>
    <t>ENSG00000115415.21</t>
  </si>
  <si>
    <t>ENSG00000003402.21</t>
  </si>
  <si>
    <t>ENSG00000163464.8</t>
  </si>
  <si>
    <t>ENSG00000163466.16</t>
  </si>
  <si>
    <t>ENSG00000018280.18</t>
  </si>
  <si>
    <t>ENSG00000085449.15</t>
  </si>
  <si>
    <t>ENSG00000067066.17</t>
  </si>
  <si>
    <t>ENSG00000130147.16</t>
  </si>
  <si>
    <t>ENSG00000072756.18</t>
  </si>
  <si>
    <t>ENSG00000134109.11</t>
  </si>
  <si>
    <t>ENSG00000171148.14</t>
  </si>
  <si>
    <t>ENSG00000241553.13</t>
  </si>
  <si>
    <t>ENSG00000134070.5</t>
  </si>
  <si>
    <t>ENSG00000131389.18</t>
  </si>
  <si>
    <t>ENSG00000131370.16</t>
  </si>
  <si>
    <t>ENSG00000144597.14</t>
  </si>
  <si>
    <t>ENSG00000091317.8</t>
  </si>
  <si>
    <t>ENSG00000182606.17</t>
  </si>
  <si>
    <t>ENSG00000163823.4</t>
  </si>
  <si>
    <t>ENSG00000121797.10</t>
  </si>
  <si>
    <t>ENSG00000160796.18</t>
  </si>
  <si>
    <t>ENSG00000114270.18</t>
  </si>
  <si>
    <t>ENSG00000067560.14</t>
  </si>
  <si>
    <t>ENSG00000182179.13</t>
  </si>
  <si>
    <t>ENSG00000004534.15</t>
  </si>
  <si>
    <t>ENSG00000010327.10</t>
  </si>
  <si>
    <t>ENSG00000163932.16</t>
  </si>
  <si>
    <t>ENSG00000163635.20</t>
  </si>
  <si>
    <t>ENSG00000163605.16</t>
  </si>
  <si>
    <t>ENSG00000236138.4</t>
  </si>
  <si>
    <t>ENSG00000180353.11</t>
  </si>
  <si>
    <t>ENSG00000138496.17</t>
  </si>
  <si>
    <t>ENSG00000163840.10</t>
  </si>
  <si>
    <t>ENSG00000173193.15</t>
  </si>
  <si>
    <t>ENSG00000181789.14</t>
  </si>
  <si>
    <t>ENSG00000138246.17</t>
  </si>
  <si>
    <t>ENSG00000069849.11</t>
  </si>
  <si>
    <t>ENSG00000075420.13</t>
  </si>
  <si>
    <t>ENSG00000172578.12</t>
  </si>
  <si>
    <t>ENSG00000113916.18</t>
  </si>
  <si>
    <t>ENSG00000114331.16</t>
  </si>
  <si>
    <t>ENSG00000161217.12</t>
  </si>
  <si>
    <t>ENSG00000290937.1</t>
  </si>
  <si>
    <t>ENSG00000132405.19</t>
  </si>
  <si>
    <t>ENSG00000002549.13</t>
  </si>
  <si>
    <t>ENSG00000168214.22</t>
  </si>
  <si>
    <t>ENSG00000168421.14</t>
  </si>
  <si>
    <t>ENSG00000169429.12</t>
  </si>
  <si>
    <t>ENSG00000163625.17</t>
  </si>
  <si>
    <t>ENSG00000137462.10</t>
  </si>
  <si>
    <t>ENSG00000052795.13</t>
  </si>
  <si>
    <t>ENSG00000109466.14</t>
  </si>
  <si>
    <t>ENSG00000137628.18</t>
  </si>
  <si>
    <t>ENSG00000181381.15</t>
  </si>
  <si>
    <t>ENSG00000271646.1</t>
  </si>
  <si>
    <t>ENSG00000151726.16</t>
  </si>
  <si>
    <t>ENSG00000153395.10</t>
  </si>
  <si>
    <t>ENSG00000176788.9</t>
  </si>
  <si>
    <t>ENSG00000082074.19</t>
  </si>
  <si>
    <t>ENSG00000095015.6</t>
  </si>
  <si>
    <t>ENSG00000112851.16</t>
  </si>
  <si>
    <t>ENSG00000179978.11</t>
  </si>
  <si>
    <t>ENSG00000145703.17</t>
  </si>
  <si>
    <t>ENSG00000164307.13</t>
  </si>
  <si>
    <t>ENSG00000145779.8</t>
  </si>
  <si>
    <t>ENSG00000113368.12</t>
  </si>
  <si>
    <t>ENSG00000164244.22</t>
  </si>
  <si>
    <t>ENSG00000217128.13</t>
  </si>
  <si>
    <t>ENSG00000120733.15</t>
  </si>
  <si>
    <t>ENSG00000170458.15</t>
  </si>
  <si>
    <t>ENSG00000145819.18</t>
  </si>
  <si>
    <t>ENSG00000145868.17</t>
  </si>
  <si>
    <t>ENSG00000256235.3</t>
  </si>
  <si>
    <t>ENSG00000197043.15</t>
  </si>
  <si>
    <t>ENSG00000196743.9</t>
  </si>
  <si>
    <t>ENSG00000135074.16</t>
  </si>
  <si>
    <t>ENSG00000253424.1</t>
  </si>
  <si>
    <t>ENSG00000134516.20</t>
  </si>
  <si>
    <t>ENSG00000043462.13</t>
  </si>
  <si>
    <t>ENSG00000072786.13</t>
  </si>
  <si>
    <t>ENSG00000161011.20</t>
  </si>
  <si>
    <t>ENSG00000131446.17</t>
  </si>
  <si>
    <t>ENSG00000170542.6</t>
  </si>
  <si>
    <t>ENSG00000007944.15</t>
  </si>
  <si>
    <t>ENSG00000137393.10</t>
  </si>
  <si>
    <t>ENSG00000112308.14</t>
  </si>
  <si>
    <t>ENSG00000111913.20</t>
  </si>
  <si>
    <t>ENSG00000197061.5</t>
  </si>
  <si>
    <t>ENSG00000026950.17</t>
  </si>
  <si>
    <t>ENSG00000204642.14</t>
  </si>
  <si>
    <t>ENSG00000206341.7</t>
  </si>
  <si>
    <t>ENSG00000206503.15</t>
  </si>
  <si>
    <t>ENSG00000204592.9</t>
  </si>
  <si>
    <t>ENSG00000137312.15</t>
  </si>
  <si>
    <t>ENSG00000204525.18</t>
  </si>
  <si>
    <t>ENSG00000234745.14</t>
  </si>
  <si>
    <t>ENSG00000206337.12</t>
  </si>
  <si>
    <t>ENSG00000213719.8</t>
  </si>
  <si>
    <t>ENSG00000204304.12</t>
  </si>
  <si>
    <t>ENSG00000204287.14</t>
  </si>
  <si>
    <t>ENSG00000196735.13</t>
  </si>
  <si>
    <t>ENSG00000168394.13</t>
  </si>
  <si>
    <t>ENSG00000242574.9</t>
  </si>
  <si>
    <t>ENSG00000124762.14</t>
  </si>
  <si>
    <t>ENSG00000156639.12</t>
  </si>
  <si>
    <t>ENSG00000112715.26</t>
  </si>
  <si>
    <t>ENSG00000146278.11</t>
  </si>
  <si>
    <t>ENSG00000112159.13</t>
  </si>
  <si>
    <t>ENSG00000112276.14</t>
  </si>
  <si>
    <t>ENSG00000057657.17</t>
  </si>
  <si>
    <t>ENSG00000277443.3</t>
  </si>
  <si>
    <t>ENSG00000111817.19</t>
  </si>
  <si>
    <t>ENSG00000112299.8</t>
  </si>
  <si>
    <t>ENSG00000112303.14</t>
  </si>
  <si>
    <t>ENSG00000118503.18</t>
  </si>
  <si>
    <t>ENSG00000135604.11</t>
  </si>
  <si>
    <t>ENSG00000131018.25</t>
  </si>
  <si>
    <t>ENSG00000291237.1</t>
  </si>
  <si>
    <t>ENSG00000197081.16</t>
  </si>
  <si>
    <t>ENSG00000075624.17</t>
  </si>
  <si>
    <t>ENSG00000136279.21</t>
  </si>
  <si>
    <t>ENSG00000105953.16</t>
  </si>
  <si>
    <t>ENSG00000154978.13</t>
  </si>
  <si>
    <t>ENSG00000290838.1</t>
  </si>
  <si>
    <t>ENSG00000158517.16</t>
  </si>
  <si>
    <t>ENSG00000165178.9</t>
  </si>
  <si>
    <t>ENSG00000177409.12</t>
  </si>
  <si>
    <t>ENSG00000085514.16</t>
  </si>
  <si>
    <t>ENSG00000166925.9</t>
  </si>
  <si>
    <t>ENSG00000105835.13</t>
  </si>
  <si>
    <t>ENSG00000128512.24</t>
  </si>
  <si>
    <t>ENSG00000186591.13</t>
  </si>
  <si>
    <t>ENSG00000231721.8</t>
  </si>
  <si>
    <t>ENSG00000146859.6</t>
  </si>
  <si>
    <t>ENSG00000105939.14</t>
  </si>
  <si>
    <t>ENSG00000257335.8</t>
  </si>
  <si>
    <t>ENSG00000197448.14</t>
  </si>
  <si>
    <t>ENSG00000159840.16</t>
  </si>
  <si>
    <t>ENSG00000055609.21</t>
  </si>
  <si>
    <t>ENSG00000173281.5</t>
  </si>
  <si>
    <t>ENSG00000164733.23</t>
  </si>
  <si>
    <t>ENSG00000147416.11</t>
  </si>
  <si>
    <t>ENSG00000173535.15</t>
  </si>
  <si>
    <t>ENSG00000147454.14</t>
  </si>
  <si>
    <t>ENSG00000147459.18</t>
  </si>
  <si>
    <t>ENSG00000120899.18</t>
  </si>
  <si>
    <t>ENSG00000083168.11</t>
  </si>
  <si>
    <t>ENSG00000254087.8</t>
  </si>
  <si>
    <t>ENSG00000076641.4</t>
  </si>
  <si>
    <t>ENSG00000205176.4</t>
  </si>
  <si>
    <t>ENSG00000293002.1</t>
  </si>
  <si>
    <t>ENSG00000104320.15</t>
  </si>
  <si>
    <t>ENSG00000155096.15</t>
  </si>
  <si>
    <t>ENSG00000155097.12</t>
  </si>
  <si>
    <t>ENSG00000173334.4</t>
  </si>
  <si>
    <t>ENSG00000155926.14</t>
  </si>
  <si>
    <t>ENSG00000160932.11</t>
  </si>
  <si>
    <t>ENSG00000180921.7</t>
  </si>
  <si>
    <t>ENSG00000178719.17</t>
  </si>
  <si>
    <t>ENSG00000120217.14</t>
  </si>
  <si>
    <t>ENSG00000147872.10</t>
  </si>
  <si>
    <t>ENSG00000107201.12</t>
  </si>
  <si>
    <t>ENSG00000137076.22</t>
  </si>
  <si>
    <t>ENSG00000099139.14</t>
  </si>
  <si>
    <t>ENSG00000165025.15</t>
  </si>
  <si>
    <t>ENSG00000127084.19</t>
  </si>
  <si>
    <t>ENSG00000131669.10</t>
  </si>
  <si>
    <t>ENSG00000165029.17</t>
  </si>
  <si>
    <t>ENSG00000119318.13</t>
  </si>
  <si>
    <t>ENSG00000136867.11</t>
  </si>
  <si>
    <t>ENSG00000136869.16</t>
  </si>
  <si>
    <t>ENSG00000095370.20</t>
  </si>
  <si>
    <t>ENSG00000187239.19</t>
  </si>
  <si>
    <t>ENSG00000288701.1</t>
  </si>
  <si>
    <t>ENSG00000107263.19</t>
  </si>
  <si>
    <t>ENSG00000107290.14</t>
  </si>
  <si>
    <t>ENSG00000160271.16</t>
  </si>
  <si>
    <t>ENSG00000186350.12</t>
  </si>
  <si>
    <t>ENSG00000057608.17</t>
  </si>
  <si>
    <t>ENSG00000134452.20</t>
  </si>
  <si>
    <t>ENSG00000026025.16</t>
  </si>
  <si>
    <t>ENSG00000077420.16</t>
  </si>
  <si>
    <t>ENSG00000136758.20</t>
  </si>
  <si>
    <t>ENSG00000012779.12</t>
  </si>
  <si>
    <t>ENSG00000266412.6</t>
  </si>
  <si>
    <t>ENSG00000128815.20</t>
  </si>
  <si>
    <t>ENSG00000122877.18</t>
  </si>
  <si>
    <t>ENSG00000197746.15</t>
  </si>
  <si>
    <t>ENSG00000168209.6</t>
  </si>
  <si>
    <t>ENSG00000138279.16</t>
  </si>
  <si>
    <t>ENSG00000108175.19</t>
  </si>
  <si>
    <t>ENSG00000108179.14</t>
  </si>
  <si>
    <t>ENSG00000108219.17</t>
  </si>
  <si>
    <t>ENSG00000119917.15</t>
  </si>
  <si>
    <t>ENSG00000155629.15</t>
  </si>
  <si>
    <t>ENSG00000213390.11</t>
  </si>
  <si>
    <t>ENSG00000198408.14</t>
  </si>
  <si>
    <t>ENSG00000077150.21</t>
  </si>
  <si>
    <t>ENSG00000166272.18</t>
  </si>
  <si>
    <t>ENSG00000148841.17</t>
  </si>
  <si>
    <t>ENSG00000276046.1</t>
  </si>
  <si>
    <t>ENSG00000142102.16</t>
  </si>
  <si>
    <t>ENSG00000185201.18</t>
  </si>
  <si>
    <t>ENSG00000185885.17</t>
  </si>
  <si>
    <t>ENSG00000142089.17</t>
  </si>
  <si>
    <t>ENSG00000177156.11</t>
  </si>
  <si>
    <t>ENSG00000117984.15</t>
  </si>
  <si>
    <t>ENSG00000130592.17</t>
  </si>
  <si>
    <t>ENSG00000177105.10</t>
  </si>
  <si>
    <t>ENSG00000132274.17</t>
  </si>
  <si>
    <t>ENSG00000184014.9</t>
  </si>
  <si>
    <t>ENSG00000133789.15</t>
  </si>
  <si>
    <t>ENSG00000133805.16</t>
  </si>
  <si>
    <t>ENSG00000110422.12</t>
  </si>
  <si>
    <t>ENSG00000085063.18</t>
  </si>
  <si>
    <t>ENSG00000026508.21</t>
  </si>
  <si>
    <t>ENSG00000085117.12</t>
  </si>
  <si>
    <t>ENSG00000066336.13</t>
  </si>
  <si>
    <t>ENSG00000149187.19</t>
  </si>
  <si>
    <t>ENSG00000134802.18</t>
  </si>
  <si>
    <t>ENSG00000166889.14</t>
  </si>
  <si>
    <t>ENSG00000110446.12</t>
  </si>
  <si>
    <t>ENSG00000167995.17</t>
  </si>
  <si>
    <t>ENSG00000167996.16</t>
  </si>
  <si>
    <t>ENSG00000206597.1</t>
  </si>
  <si>
    <t>ENSG00000072518.23</t>
  </si>
  <si>
    <t>ENSG00000110047.18</t>
  </si>
  <si>
    <t>ENSG00000149798.5</t>
  </si>
  <si>
    <t>ENSG00000173039.20</t>
  </si>
  <si>
    <t>ENSG00000254470.3</t>
  </si>
  <si>
    <t>ENSG00000172757.13</t>
  </si>
  <si>
    <t>ENSG00000173120.15</t>
  </si>
  <si>
    <t>ENSG00000173020.11</t>
  </si>
  <si>
    <t>ENSG00000186635.16</t>
  </si>
  <si>
    <t>ENSG00000149269.10</t>
  </si>
  <si>
    <t>ENSG00000033327.13</t>
  </si>
  <si>
    <t>ENSG00000165494.12</t>
  </si>
  <si>
    <t>ENSG00000254911.3</t>
  </si>
  <si>
    <t>ENSG00000196954.14</t>
  </si>
  <si>
    <t>ENSG00000137752.25</t>
  </si>
  <si>
    <t>ENSG00000110395.8</t>
  </si>
  <si>
    <t>ENSG00000137642.13</t>
  </si>
  <si>
    <t>ENSG00000134954.14</t>
  </si>
  <si>
    <t>ENSG00000111640.15</t>
  </si>
  <si>
    <t>ENSG00000059804.17</t>
  </si>
  <si>
    <t>ENSG00000166523.8</t>
  </si>
  <si>
    <t>ENSG00000003056.8</t>
  </si>
  <si>
    <t>ENSG00000231560.1</t>
  </si>
  <si>
    <t>ENSG00000172243.18</t>
  </si>
  <si>
    <t>ENSG00000139083.11</t>
  </si>
  <si>
    <t>ENSG00000111348.9</t>
  </si>
  <si>
    <t>ENSG00000174718.12</t>
  </si>
  <si>
    <t>ENSG00000139218.18</t>
  </si>
  <si>
    <t>ENSG00000134294.14</t>
  </si>
  <si>
    <t>ENSG00000129315.12</t>
  </si>
  <si>
    <t>ENSG00000123416.15</t>
  </si>
  <si>
    <t>ENSG00000110911.17</t>
  </si>
  <si>
    <t>ENSG00000110934.13</t>
  </si>
  <si>
    <t>ENSG00000161638.11</t>
  </si>
  <si>
    <t>ENSG00000135404.12</t>
  </si>
  <si>
    <t>ENSG00000170581.15</t>
  </si>
  <si>
    <t>ENSG00000166908.18</t>
  </si>
  <si>
    <t>ENSG00000175215.11</t>
  </si>
  <si>
    <t>ENSG00000135655.16</t>
  </si>
  <si>
    <t>ENSG00000135678.12</t>
  </si>
  <si>
    <t>ENSG00000139318.8</t>
  </si>
  <si>
    <t>ENSG00000070961.17</t>
  </si>
  <si>
    <t>ENSG00000136040.9</t>
  </si>
  <si>
    <t>ENSG00000136021.19</t>
  </si>
  <si>
    <t>ENSG00000136048.14</t>
  </si>
  <si>
    <t>ENSG00000136051.15</t>
  </si>
  <si>
    <t>ENSG00000136026.14</t>
  </si>
  <si>
    <t>ENSG00000110876.10</t>
  </si>
  <si>
    <t>ENSG00000076513.17</t>
  </si>
  <si>
    <t>ENSG00000174437.18</t>
  </si>
  <si>
    <t>ENSG00000135148.12</t>
  </si>
  <si>
    <t>ENSG00000089127.15</t>
  </si>
  <si>
    <t>ENSG00000111331.14</t>
  </si>
  <si>
    <t>ENSG00000111335.14</t>
  </si>
  <si>
    <t>ENSG00000123066.9</t>
  </si>
  <si>
    <t>ENSG00000135090.14</t>
  </si>
  <si>
    <t>ENSG00000111737.12</t>
  </si>
  <si>
    <t>ENSG00000139697.14</t>
  </si>
  <si>
    <t>ENSG00000150977.11</t>
  </si>
  <si>
    <t>ENSG00000139370.12</t>
  </si>
  <si>
    <t>ENSG00000244754.9</t>
  </si>
  <si>
    <t>ENSG00000120690.16</t>
  </si>
  <si>
    <t>ENSG00000133106.15</t>
  </si>
  <si>
    <t>ENSG00000136167.15</t>
  </si>
  <si>
    <t>ENSG00000136156.15</t>
  </si>
  <si>
    <t>ENSG00000238086.5</t>
  </si>
  <si>
    <t>ENSG00000136169.17</t>
  </si>
  <si>
    <t>ENSG00000178695.6</t>
  </si>
  <si>
    <t>ENSG00000139832.5</t>
  </si>
  <si>
    <t>ENSG00000165801.10</t>
  </si>
  <si>
    <t>ENSG00000092199.19</t>
  </si>
  <si>
    <t>ENSG00000157227.14</t>
  </si>
  <si>
    <t>ENSG00000197324.9</t>
  </si>
  <si>
    <t>ENSG00000100813.15</t>
  </si>
  <si>
    <t>ENSG00000100836.11</t>
  </si>
  <si>
    <t>ENSG00000100906.12</t>
  </si>
  <si>
    <t>ENSG00000100504.17</t>
  </si>
  <si>
    <t>ENSG00000131981.16</t>
  </si>
  <si>
    <t>ENSG00000100644.17</t>
  </si>
  <si>
    <t>ENSG00000100647.8</t>
  </si>
  <si>
    <t>ENSG00000197555.10</t>
  </si>
  <si>
    <t>ENSG00000133961.21</t>
  </si>
  <si>
    <t>ENSG00000054983.17</t>
  </si>
  <si>
    <t>ENSG00000197249.14</t>
  </si>
  <si>
    <t>ENSG00000196663.16</t>
  </si>
  <si>
    <t>ENSG00000198752.11</t>
  </si>
  <si>
    <t>ENSG00000290376.1</t>
  </si>
  <si>
    <t>ENSG00000182117.7</t>
  </si>
  <si>
    <t>ENSG00000166887.16</t>
  </si>
  <si>
    <t>ENSG00000185880.14</t>
  </si>
  <si>
    <t>ENSG00000137767.14</t>
  </si>
  <si>
    <t>ENSG00000103642.12</t>
  </si>
  <si>
    <t>ENSG00000166128.13</t>
  </si>
  <si>
    <t>ENSG00000241839.10</t>
  </si>
  <si>
    <t>ENSG00000174444.15</t>
  </si>
  <si>
    <t>ENSG00000140350.15</t>
  </si>
  <si>
    <t>ENSG00000140332.18</t>
  </si>
  <si>
    <t>ENSG00000067225.21</t>
  </si>
  <si>
    <t>ENSG00000103653.17</t>
  </si>
  <si>
    <t>ENSG00000138621.12</t>
  </si>
  <si>
    <t>ENSG00000167173.19</t>
  </si>
  <si>
    <t>ENSG00000166716.10</t>
  </si>
  <si>
    <t>ENSG00000170776.22</t>
  </si>
  <si>
    <t>ENSG00000172183.16</t>
  </si>
  <si>
    <t>ENSG00000131873.7</t>
  </si>
  <si>
    <t>ENSG00000260316.2</t>
  </si>
  <si>
    <t>ENSG00000198736.13</t>
  </si>
  <si>
    <t>ENSG00000140992.19</t>
  </si>
  <si>
    <t>ENSG00000008516.18</t>
  </si>
  <si>
    <t>ENSG00000103313.14</t>
  </si>
  <si>
    <t>ENSG00000182831.12</t>
  </si>
  <si>
    <t>ENSG00000184602.6</t>
  </si>
  <si>
    <t>ENSG00000227827.3</t>
  </si>
  <si>
    <t>ENSG00000169180.12</t>
  </si>
  <si>
    <t>ENSG00000013364.19</t>
  </si>
  <si>
    <t>ENSG00000149925.22</t>
  </si>
  <si>
    <t>ENSG00000102879.17</t>
  </si>
  <si>
    <t>ENSG00000005844.19</t>
  </si>
  <si>
    <t>ENSG00000156860.16</t>
  </si>
  <si>
    <t>ENSG00000103496.15</t>
  </si>
  <si>
    <t>ENSG00000169896.18</t>
  </si>
  <si>
    <t>ENSG00000140678.17</t>
  </si>
  <si>
    <t>ENSG00000166123.14</t>
  </si>
  <si>
    <t>ENSG00000167208.16</t>
  </si>
  <si>
    <t>ENSG00000103479.17</t>
  </si>
  <si>
    <t>ENSG00000087253.13</t>
  </si>
  <si>
    <t>ENSG00000159720.13</t>
  </si>
  <si>
    <t>ENSG00000205220.12</t>
  </si>
  <si>
    <t>ENSG00000168404.13</t>
  </si>
  <si>
    <t>ENSG00000153815.18</t>
  </si>
  <si>
    <t>ENSG00000140943.18</t>
  </si>
  <si>
    <t>ENSG00000103187.8</t>
  </si>
  <si>
    <t>ENSG00000103196.12</t>
  </si>
  <si>
    <t>ENSG00000261175.6</t>
  </si>
  <si>
    <t>ENSG00000051523.12</t>
  </si>
  <si>
    <t>ENSG00000272636.5</t>
  </si>
  <si>
    <t>ENSG00000167703.15</t>
  </si>
  <si>
    <t>ENSG00000074660.17</t>
  </si>
  <si>
    <t>ENSG00000161921.17</t>
  </si>
  <si>
    <t>ENSG00000108518.8</t>
  </si>
  <si>
    <t>ENSG00000180626.10</t>
  </si>
  <si>
    <t>ENSG00000072818.12</t>
  </si>
  <si>
    <t>ENSG00000238917.1</t>
  </si>
  <si>
    <t>ENSG00000007237.19</t>
  </si>
  <si>
    <t>ENSG00000154803.13</t>
  </si>
  <si>
    <t>ENSG00000281000.1</t>
  </si>
  <si>
    <t>ENSG00000109046.15</t>
  </si>
  <si>
    <t>ENSG00000132589.16</t>
  </si>
  <si>
    <t>ENSG00000141298.19</t>
  </si>
  <si>
    <t>ENSG00000108582.12</t>
  </si>
  <si>
    <t>ENSG00000185862.7</t>
  </si>
  <si>
    <t>ENSG00000092871.17</t>
  </si>
  <si>
    <t>ENSG00000276085.1</t>
  </si>
  <si>
    <t>ENSG00000277791.5</t>
  </si>
  <si>
    <t>ENSG00000002834.19</t>
  </si>
  <si>
    <t>ENSG00000188895.12</t>
  </si>
  <si>
    <t>ENSG00000108774.15</t>
  </si>
  <si>
    <t>ENSG00000168610.17</t>
  </si>
  <si>
    <t>ENSG00000141699.11</t>
  </si>
  <si>
    <t>ENSG00000030582.19</t>
  </si>
  <si>
    <t>ENSG00000184922.15</t>
  </si>
  <si>
    <t>ENSG00000108424.11</t>
  </si>
  <si>
    <t>ENSG00000008294.22</t>
  </si>
  <si>
    <t>ENSG00000121060.19</t>
  </si>
  <si>
    <t>ENSG00000136451.9</t>
  </si>
  <si>
    <t>ENSG00000136450.13</t>
  </si>
  <si>
    <t>ENSG00000108406.10</t>
  </si>
  <si>
    <t>ENSG00000170832.13</t>
  </si>
  <si>
    <t>ENSG00000136485.16</t>
  </si>
  <si>
    <t>ENSG00000123700.5</t>
  </si>
  <si>
    <t>ENSG00000167851.15</t>
  </si>
  <si>
    <t>ENSG00000177885.15</t>
  </si>
  <si>
    <t>ENSG00000132475.10</t>
  </si>
  <si>
    <t>ENSG00000185262.9</t>
  </si>
  <si>
    <t>ENSG00000184557.4</t>
  </si>
  <si>
    <t>ENSG00000087157.19</t>
  </si>
  <si>
    <t>ENSG00000108669.18</t>
  </si>
  <si>
    <t>ENSG00000035862.13</t>
  </si>
  <si>
    <t>ENSG00000173821.20</t>
  </si>
  <si>
    <t>ENSG00000185624.16</t>
  </si>
  <si>
    <t>ENSG00000141522.12</t>
  </si>
  <si>
    <t>ENSG00000197063.11</t>
  </si>
  <si>
    <t>ENSG00000141526.18</t>
  </si>
  <si>
    <t>ENSG00000141551.15</t>
  </si>
  <si>
    <t>ENSG00000141574.8</t>
  </si>
  <si>
    <t>ENSG00000178927.19</t>
  </si>
  <si>
    <t>ENSG00000290877.1</t>
  </si>
  <si>
    <t>ENSG00000101596.17</t>
  </si>
  <si>
    <t>ENSG00000101745.17</t>
  </si>
  <si>
    <t>ENSG00000141458.13</t>
  </si>
  <si>
    <t>ENSG00000152229.18</t>
  </si>
  <si>
    <t>ENSG00000206073.11</t>
  </si>
  <si>
    <t>ENSG00000197971.16</t>
  </si>
  <si>
    <t>ENSG00000064932.16</t>
  </si>
  <si>
    <t>ENSG00000099875.16</t>
  </si>
  <si>
    <t>ENSG00000172081.14</t>
  </si>
  <si>
    <t>ENSG00000104904.12</t>
  </si>
  <si>
    <t>ENSG00000060558.4</t>
  </si>
  <si>
    <t>ENSG00000141905.19</t>
  </si>
  <si>
    <t>ENSG00000125730.18</t>
  </si>
  <si>
    <t>ENSG00000125734.16</t>
  </si>
  <si>
    <t>ENSG00000233927.5</t>
  </si>
  <si>
    <t>ENSG00000142347.20</t>
  </si>
  <si>
    <t>ENSG00000090339.9</t>
  </si>
  <si>
    <t>ENSG00000076662.11</t>
  </si>
  <si>
    <t>ENSG00000171223.6</t>
  </si>
  <si>
    <t>ENSG00000160877.7</t>
  </si>
  <si>
    <t>ENSG00000127507.18</t>
  </si>
  <si>
    <t>ENSG00000167460.17</t>
  </si>
  <si>
    <t>ENSG00000127528.6</t>
  </si>
  <si>
    <t>ENSG00000099331.14</t>
  </si>
  <si>
    <t>ENSG00000216490.4</t>
  </si>
  <si>
    <t>ENSG00000105701.16</t>
  </si>
  <si>
    <t>ENSG00000089639.11</t>
  </si>
  <si>
    <t>ENSG00000089351.15</t>
  </si>
  <si>
    <t>ENSG00000126262.5</t>
  </si>
  <si>
    <t>ENSG00000167604.16</t>
  </si>
  <si>
    <t>ENSG00000011600.12</t>
  </si>
  <si>
    <t>ENSG00000130402.14</t>
  </si>
  <si>
    <t>ENSG00000130755.13</t>
  </si>
  <si>
    <t>ENSG00000160410.15</t>
  </si>
  <si>
    <t>ENSG00000269858.6</t>
  </si>
  <si>
    <t>ENSG00000105329.11</t>
  </si>
  <si>
    <t>ENSG00000011422.12</t>
  </si>
  <si>
    <t>ENSG00000069399.15</t>
  </si>
  <si>
    <t>ENSG00000104856.15</t>
  </si>
  <si>
    <t>ENSG00000125753.15</t>
  </si>
  <si>
    <t>ENSG00000160014.17</t>
  </si>
  <si>
    <t>ENSG00000105402.8</t>
  </si>
  <si>
    <t>ENSG00000105438.9</t>
  </si>
  <si>
    <t>ENSG00000104805.17</t>
  </si>
  <si>
    <t>ENSG00000087086.15</t>
  </si>
  <si>
    <t>ENSG00000104852.15</t>
  </si>
  <si>
    <t>ENSG00000142541.18</t>
  </si>
  <si>
    <t>ENSG00000196961.13</t>
  </si>
  <si>
    <t>ENSG00000105374.10</t>
  </si>
  <si>
    <t>ENSG00000171051.10</t>
  </si>
  <si>
    <t>ENSG00000171049.9</t>
  </si>
  <si>
    <t>ENSG00000125505.17</t>
  </si>
  <si>
    <t>ENSG00000244482.11</t>
  </si>
  <si>
    <t>ENSG00000271303.2</t>
  </si>
  <si>
    <t>ENSG00000101265.16</t>
  </si>
  <si>
    <t>ENSG00000125772.14</t>
  </si>
  <si>
    <t>ENSG00000088930.8</t>
  </si>
  <si>
    <t>ENSG00000101336.18</t>
  </si>
  <si>
    <t>ENSG00000131051.24</t>
  </si>
  <si>
    <t>ENSG00000170471.15</t>
  </si>
  <si>
    <t>ENSG00000198900.7</t>
  </si>
  <si>
    <t>ENSG00000132824.14</t>
  </si>
  <si>
    <t>ENSG00000101109.13</t>
  </si>
  <si>
    <t>ENSG00000100985.7</t>
  </si>
  <si>
    <t>ENSG00000124126.14</t>
  </si>
  <si>
    <t>ENSG00000124201.15</t>
  </si>
  <si>
    <t>ENSG00000158470.5</t>
  </si>
  <si>
    <t>ENSG00000197818.12</t>
  </si>
  <si>
    <t>ENSG00000172216.6</t>
  </si>
  <si>
    <t>ENSG00000171700.14</t>
  </si>
  <si>
    <t>ENSG00000155307.19</t>
  </si>
  <si>
    <t>ENSG00000156273.16</t>
  </si>
  <si>
    <t>ENSG00000159128.16</t>
  </si>
  <si>
    <t>ENSG00000183486.14</t>
  </si>
  <si>
    <t>ENSG00000157601.15</t>
  </si>
  <si>
    <t>ENSG00000131100.13</t>
  </si>
  <si>
    <t>ENSG00000241973.11</t>
  </si>
  <si>
    <t>ENSG00000183762.13</t>
  </si>
  <si>
    <t>ENSG00000100330.16</t>
  </si>
  <si>
    <t>ENSG00000182541.18</t>
  </si>
  <si>
    <t>ENSG00000100284.22</t>
  </si>
  <si>
    <t>ENSG00000100342.22</t>
  </si>
  <si>
    <t>ENSG00000100345.23</t>
  </si>
  <si>
    <t>ENSG00000100365.16</t>
  </si>
  <si>
    <t>ENSG00000100368.15</t>
  </si>
  <si>
    <t>ENSG00000100055.21</t>
  </si>
  <si>
    <t>ENSG00000100201.23</t>
  </si>
  <si>
    <t>ENSG00000100393.16</t>
  </si>
  <si>
    <t>ENSG00000198951.12</t>
  </si>
  <si>
    <t>ENSG00000235568.7</t>
  </si>
  <si>
    <t>ENSG00000100266.19</t>
  </si>
  <si>
    <t>ENSG00000075240.17</t>
  </si>
  <si>
    <t>ENSG00000198355.5</t>
  </si>
  <si>
    <t>ENSG00000025708.14</t>
  </si>
  <si>
    <t>ENSG00000177989.14</t>
  </si>
  <si>
    <t>ENSG00000101916.12</t>
  </si>
  <si>
    <t>ENSG00000130066.17</t>
  </si>
  <si>
    <t>ENSG00000198814.14</t>
  </si>
  <si>
    <t>ENSG00000165168.9</t>
  </si>
  <si>
    <t>ENSG00000102265.12</t>
  </si>
  <si>
    <t>ENSG00000102096.10</t>
  </si>
  <si>
    <t>ENSG00000126012.13</t>
  </si>
  <si>
    <t>ENSG00000072501.19</t>
  </si>
  <si>
    <t>ENSG00000147065.18</t>
  </si>
  <si>
    <t>ENSG00000102144.15</t>
  </si>
  <si>
    <t>ENSG00000147251.16</t>
  </si>
  <si>
    <t>ENSG00000131724.11</t>
  </si>
  <si>
    <t>ENSG00000122122.10</t>
  </si>
  <si>
    <t>ENSG00000102034.18</t>
  </si>
  <si>
    <t>ENSG00000063601.17</t>
  </si>
  <si>
    <t>ENSG00000196924.19</t>
  </si>
  <si>
    <t>ENSG00000071553.18</t>
  </si>
  <si>
    <t>ENSG00000203879.12</t>
  </si>
  <si>
    <t>ENSG00000258991.1</t>
  </si>
  <si>
    <t>ENSG00000211459.2</t>
  </si>
  <si>
    <t>Transcript ID</t>
  </si>
  <si>
    <t>Additional Information Table 1B: List of DTEs including age as covariate in PreVOC vs Delta, PreVOC vs Omicron and Delta vs Omicron.</t>
  </si>
  <si>
    <t>Additional Information Table 1A: List of DGEs including age as covariate in PreVOC vs Delta, PreVOC vs Omicron and Delta vs Omicron.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</si>
</sst>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2" fillId="0" borderId="2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Font="1" applyBorder="1"/>
    <xf numFmtId="0" fontId="1" fillId="2" borderId="1" xfId="1" applyBorder="1"/>
  </cellXfs>
  <cellStyles count="2">
    <cellStyle name="Good" xfId="1" builtinId="26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0"/>
  <sheetViews>
    <sheetView workbookViewId="0">
      <selection activeCell="D13" sqref="D13"/>
    </sheetView>
  </sheetViews>
  <sheetFormatPr defaultRowHeight="15" x14ac:dyDescent="0.25"/>
  <cols>
    <col min="1" max="1" width="19.140625" customWidth="1"/>
    <col min="2" max="2" width="13.5703125" bestFit="1" customWidth="1"/>
    <col min="3" max="3" width="19.7109375" customWidth="1"/>
    <col min="4" max="4" width="16.85546875" bestFit="1" customWidth="1"/>
    <col min="5" max="5" width="12.5703125" bestFit="1" customWidth="1"/>
    <col min="6" max="6" width="37.28515625" bestFit="1" customWidth="1"/>
    <col min="7" max="7" width="16.85546875" bestFit="1" customWidth="1"/>
    <col min="8" max="8" width="13.5703125" bestFit="1" customWidth="1"/>
    <col min="9" max="9" width="37.28515625" bestFit="1" customWidth="1"/>
  </cols>
  <sheetData>
    <row r="1" spans="1:9" x14ac:dyDescent="0.25">
      <c r="A1" s="4" t="s">
        <v>2807</v>
      </c>
      <c r="B1" s="5"/>
      <c r="C1" s="5"/>
      <c r="D1" s="5"/>
      <c r="E1" s="5"/>
      <c r="F1" s="5"/>
      <c r="G1" s="5"/>
      <c r="H1" s="5"/>
      <c r="I1" s="6"/>
    </row>
    <row r="2" spans="1:9" x14ac:dyDescent="0.25">
      <c r="A2" s="1" t="s">
        <v>249</v>
      </c>
      <c r="B2" s="1"/>
      <c r="C2" s="1"/>
      <c r="D2" s="1" t="s">
        <v>247</v>
      </c>
      <c r="E2" s="1"/>
      <c r="F2" s="1"/>
      <c r="G2" s="1" t="s">
        <v>248</v>
      </c>
      <c r="H2" s="1"/>
      <c r="I2" s="1"/>
    </row>
    <row r="3" spans="1:9" x14ac:dyDescent="0.25">
      <c r="A3" s="2" t="s">
        <v>245</v>
      </c>
      <c r="B3" s="2" t="s">
        <v>246</v>
      </c>
      <c r="C3" s="2" t="s">
        <v>2169</v>
      </c>
      <c r="D3" s="2" t="s">
        <v>245</v>
      </c>
      <c r="E3" s="2" t="s">
        <v>246</v>
      </c>
      <c r="F3" s="2" t="s">
        <v>2169</v>
      </c>
      <c r="G3" s="2" t="s">
        <v>245</v>
      </c>
      <c r="H3" s="2" t="s">
        <v>246</v>
      </c>
      <c r="I3" s="2" t="s">
        <v>2169</v>
      </c>
    </row>
    <row r="4" spans="1:9" x14ac:dyDescent="0.25">
      <c r="A4" s="3" t="s">
        <v>77</v>
      </c>
      <c r="B4" s="3" t="s">
        <v>198</v>
      </c>
      <c r="C4" s="3" t="s">
        <v>2167</v>
      </c>
      <c r="D4" s="3" t="s">
        <v>586</v>
      </c>
      <c r="E4" s="3" t="s">
        <v>668</v>
      </c>
      <c r="F4" s="9" t="s">
        <v>2168</v>
      </c>
      <c r="G4" s="3" t="s">
        <v>252</v>
      </c>
      <c r="H4" s="3" t="s">
        <v>394</v>
      </c>
      <c r="I4" s="3" t="s">
        <v>2167</v>
      </c>
    </row>
    <row r="5" spans="1:9" x14ac:dyDescent="0.25">
      <c r="A5" s="3" t="s">
        <v>49</v>
      </c>
      <c r="B5" s="3" t="s">
        <v>170</v>
      </c>
      <c r="C5" s="3" t="s">
        <v>2168</v>
      </c>
      <c r="D5" s="3" t="s">
        <v>564</v>
      </c>
      <c r="E5" s="3" t="s">
        <v>647</v>
      </c>
      <c r="F5" s="3" t="s">
        <v>2167</v>
      </c>
      <c r="G5" s="3" t="s">
        <v>350</v>
      </c>
      <c r="H5" s="3" t="s">
        <v>491</v>
      </c>
      <c r="I5" s="3" t="s">
        <v>2167</v>
      </c>
    </row>
    <row r="6" spans="1:9" x14ac:dyDescent="0.25">
      <c r="A6" s="3" t="s">
        <v>4</v>
      </c>
      <c r="B6" s="3" t="s">
        <v>129</v>
      </c>
      <c r="C6" s="3" t="s">
        <v>2167</v>
      </c>
      <c r="D6" s="3" t="s">
        <v>6</v>
      </c>
      <c r="E6" s="3" t="s">
        <v>131</v>
      </c>
      <c r="F6" s="3" t="s">
        <v>2167</v>
      </c>
      <c r="G6" s="3" t="s">
        <v>127</v>
      </c>
      <c r="H6" s="3" t="s">
        <v>243</v>
      </c>
      <c r="I6" s="3" t="s">
        <v>2167</v>
      </c>
    </row>
    <row r="7" spans="1:9" x14ac:dyDescent="0.25">
      <c r="A7" s="3" t="s">
        <v>21</v>
      </c>
      <c r="B7" s="3" t="s">
        <v>144</v>
      </c>
      <c r="C7" s="3" t="s">
        <v>2168</v>
      </c>
      <c r="D7" s="3" t="s">
        <v>542</v>
      </c>
      <c r="E7" s="3" t="s">
        <v>628</v>
      </c>
      <c r="F7" s="9" t="s">
        <v>2168</v>
      </c>
      <c r="G7" s="3" t="s">
        <v>370</v>
      </c>
      <c r="H7" s="3" t="s">
        <v>509</v>
      </c>
      <c r="I7" s="3" t="s">
        <v>2167</v>
      </c>
    </row>
    <row r="8" spans="1:9" x14ac:dyDescent="0.25">
      <c r="A8" s="3" t="s">
        <v>6</v>
      </c>
      <c r="B8" s="3" t="s">
        <v>131</v>
      </c>
      <c r="C8" s="3" t="s">
        <v>2168</v>
      </c>
      <c r="D8" s="3" t="s">
        <v>531</v>
      </c>
      <c r="E8" s="3" t="s">
        <v>620</v>
      </c>
      <c r="F8" s="9" t="s">
        <v>2168</v>
      </c>
      <c r="G8" s="3" t="s">
        <v>73</v>
      </c>
      <c r="H8" s="3" t="s">
        <v>194</v>
      </c>
      <c r="I8" s="3" t="s">
        <v>2167</v>
      </c>
    </row>
    <row r="9" spans="1:9" x14ac:dyDescent="0.25">
      <c r="A9" s="3" t="s">
        <v>5</v>
      </c>
      <c r="B9" s="3" t="s">
        <v>129</v>
      </c>
      <c r="C9" s="3" t="s">
        <v>2167</v>
      </c>
      <c r="D9" s="3" t="s">
        <v>530</v>
      </c>
      <c r="E9" s="3" t="s">
        <v>619</v>
      </c>
      <c r="F9" s="9" t="s">
        <v>2168</v>
      </c>
      <c r="G9" s="3" t="s">
        <v>128</v>
      </c>
      <c r="H9" s="3" t="s">
        <v>244</v>
      </c>
      <c r="I9" s="3" t="s">
        <v>2167</v>
      </c>
    </row>
    <row r="10" spans="1:9" x14ac:dyDescent="0.25">
      <c r="A10" s="3" t="s">
        <v>30</v>
      </c>
      <c r="B10" s="3" t="s">
        <v>153</v>
      </c>
      <c r="C10" s="3" t="s">
        <v>2168</v>
      </c>
      <c r="D10" s="3" t="s">
        <v>549</v>
      </c>
      <c r="E10" s="3" t="s">
        <v>633</v>
      </c>
      <c r="F10" s="9" t="s">
        <v>2168</v>
      </c>
      <c r="G10" s="3" t="s">
        <v>340</v>
      </c>
      <c r="H10" s="3" t="s">
        <v>481</v>
      </c>
      <c r="I10" s="3" t="s">
        <v>2167</v>
      </c>
    </row>
    <row r="11" spans="1:9" x14ac:dyDescent="0.25">
      <c r="A11" s="3" t="s">
        <v>44</v>
      </c>
      <c r="B11" s="3" t="s">
        <v>165</v>
      </c>
      <c r="C11" s="3" t="s">
        <v>2168</v>
      </c>
      <c r="D11" s="3" t="s">
        <v>559</v>
      </c>
      <c r="E11" s="3" t="s">
        <v>642</v>
      </c>
      <c r="F11" s="3" t="s">
        <v>2167</v>
      </c>
      <c r="G11" s="3" t="s">
        <v>302</v>
      </c>
      <c r="H11" s="3" t="s">
        <v>444</v>
      </c>
      <c r="I11" s="3" t="s">
        <v>2167</v>
      </c>
    </row>
    <row r="12" spans="1:9" x14ac:dyDescent="0.25">
      <c r="A12" s="3" t="s">
        <v>75</v>
      </c>
      <c r="B12" s="3" t="s">
        <v>196</v>
      </c>
      <c r="C12" s="3" t="s">
        <v>2168</v>
      </c>
      <c r="D12" s="3" t="s">
        <v>40</v>
      </c>
      <c r="E12" s="3" t="s">
        <v>161</v>
      </c>
      <c r="F12" s="9" t="s">
        <v>2168</v>
      </c>
      <c r="G12" s="3" t="s">
        <v>329</v>
      </c>
      <c r="H12" s="3" t="s">
        <v>470</v>
      </c>
      <c r="I12" s="3" t="s">
        <v>2167</v>
      </c>
    </row>
    <row r="13" spans="1:9" x14ac:dyDescent="0.25">
      <c r="A13" s="3" t="s">
        <v>56</v>
      </c>
      <c r="B13" s="3" t="s">
        <v>177</v>
      </c>
      <c r="C13" s="3" t="s">
        <v>2168</v>
      </c>
      <c r="D13" s="3" t="s">
        <v>570</v>
      </c>
      <c r="E13" s="3" t="s">
        <v>653</v>
      </c>
      <c r="F13" s="9" t="s">
        <v>2168</v>
      </c>
      <c r="G13" s="3" t="s">
        <v>339</v>
      </c>
      <c r="H13" s="3" t="s">
        <v>480</v>
      </c>
      <c r="I13" s="3" t="s">
        <v>2167</v>
      </c>
    </row>
    <row r="14" spans="1:9" x14ac:dyDescent="0.25">
      <c r="A14" s="3" t="s">
        <v>20</v>
      </c>
      <c r="B14" s="3" t="s">
        <v>143</v>
      </c>
      <c r="C14" s="3" t="s">
        <v>2168</v>
      </c>
      <c r="D14" s="3" t="s">
        <v>541</v>
      </c>
      <c r="E14" s="3" t="s">
        <v>627</v>
      </c>
      <c r="F14" s="9" t="s">
        <v>2168</v>
      </c>
      <c r="G14" s="3" t="s">
        <v>389</v>
      </c>
      <c r="H14" s="3" t="s">
        <v>525</v>
      </c>
      <c r="I14" s="3" t="s">
        <v>2167</v>
      </c>
    </row>
    <row r="15" spans="1:9" x14ac:dyDescent="0.25">
      <c r="A15" s="3" t="s">
        <v>52</v>
      </c>
      <c r="B15" s="3" t="s">
        <v>173</v>
      </c>
      <c r="C15" s="3" t="s">
        <v>2168</v>
      </c>
      <c r="D15" s="3" t="s">
        <v>567</v>
      </c>
      <c r="E15" s="3" t="s">
        <v>650</v>
      </c>
      <c r="F15" s="3" t="s">
        <v>2167</v>
      </c>
      <c r="G15" s="3" t="s">
        <v>343</v>
      </c>
      <c r="H15" s="3" t="s">
        <v>484</v>
      </c>
      <c r="I15" s="3" t="s">
        <v>2167</v>
      </c>
    </row>
    <row r="16" spans="1:9" x14ac:dyDescent="0.25">
      <c r="A16" s="3" t="s">
        <v>32</v>
      </c>
      <c r="B16" s="3" t="s">
        <v>155</v>
      </c>
      <c r="C16" s="3" t="s">
        <v>2167</v>
      </c>
      <c r="D16" s="3" t="s">
        <v>550</v>
      </c>
      <c r="E16" s="3" t="s">
        <v>634</v>
      </c>
      <c r="F16" s="3" t="s">
        <v>2167</v>
      </c>
      <c r="G16" s="3" t="s">
        <v>366</v>
      </c>
      <c r="H16" s="3" t="s">
        <v>505</v>
      </c>
      <c r="I16" s="3" t="s">
        <v>2167</v>
      </c>
    </row>
    <row r="17" spans="1:9" x14ac:dyDescent="0.25">
      <c r="A17" s="3" t="s">
        <v>112</v>
      </c>
      <c r="B17" s="3" t="s">
        <v>231</v>
      </c>
      <c r="C17" s="3" t="s">
        <v>2167</v>
      </c>
      <c r="D17" s="3" t="s">
        <v>261</v>
      </c>
      <c r="E17" s="3" t="s">
        <v>403</v>
      </c>
      <c r="F17" s="3" t="s">
        <v>2167</v>
      </c>
      <c r="G17" s="3" t="s">
        <v>345</v>
      </c>
      <c r="H17" s="3" t="s">
        <v>486</v>
      </c>
      <c r="I17" s="3" t="s">
        <v>2167</v>
      </c>
    </row>
    <row r="18" spans="1:9" x14ac:dyDescent="0.25">
      <c r="A18" s="3" t="s">
        <v>54</v>
      </c>
      <c r="B18" s="3" t="s">
        <v>175</v>
      </c>
      <c r="C18" s="3" t="s">
        <v>2168</v>
      </c>
      <c r="D18" s="3" t="s">
        <v>56</v>
      </c>
      <c r="E18" s="3" t="s">
        <v>177</v>
      </c>
      <c r="F18" s="9" t="s">
        <v>2168</v>
      </c>
      <c r="G18" s="3" t="s">
        <v>65</v>
      </c>
      <c r="H18" s="3" t="s">
        <v>186</v>
      </c>
      <c r="I18" s="3" t="s">
        <v>2167</v>
      </c>
    </row>
    <row r="19" spans="1:9" x14ac:dyDescent="0.25">
      <c r="A19" s="3" t="s">
        <v>67</v>
      </c>
      <c r="B19" s="3" t="s">
        <v>188</v>
      </c>
      <c r="C19" s="3" t="s">
        <v>2167</v>
      </c>
      <c r="D19" s="3" t="s">
        <v>60</v>
      </c>
      <c r="E19" s="3" t="s">
        <v>181</v>
      </c>
      <c r="F19" s="9" t="s">
        <v>2168</v>
      </c>
      <c r="G19" s="3" t="s">
        <v>356</v>
      </c>
      <c r="H19" s="3" t="s">
        <v>496</v>
      </c>
      <c r="I19" s="3" t="s">
        <v>2167</v>
      </c>
    </row>
    <row r="20" spans="1:9" x14ac:dyDescent="0.25">
      <c r="A20" s="3" t="s">
        <v>40</v>
      </c>
      <c r="B20" s="3" t="s">
        <v>161</v>
      </c>
      <c r="C20" s="3" t="s">
        <v>2168</v>
      </c>
      <c r="D20" s="3" t="s">
        <v>555</v>
      </c>
      <c r="E20" s="3" t="s">
        <v>638</v>
      </c>
      <c r="F20" s="9" t="s">
        <v>2168</v>
      </c>
      <c r="G20" s="3" t="s">
        <v>291</v>
      </c>
      <c r="H20" s="3" t="s">
        <v>433</v>
      </c>
      <c r="I20" s="3" t="s">
        <v>2167</v>
      </c>
    </row>
    <row r="21" spans="1:9" x14ac:dyDescent="0.25">
      <c r="A21" s="3" t="s">
        <v>95</v>
      </c>
      <c r="B21" s="3" t="s">
        <v>216</v>
      </c>
      <c r="C21" s="3" t="s">
        <v>2167</v>
      </c>
      <c r="D21" s="3" t="s">
        <v>602</v>
      </c>
      <c r="E21" s="3" t="s">
        <v>683</v>
      </c>
      <c r="F21" s="3" t="s">
        <v>2167</v>
      </c>
      <c r="G21" s="3" t="s">
        <v>254</v>
      </c>
      <c r="H21" s="3" t="s">
        <v>396</v>
      </c>
      <c r="I21" s="3" t="s">
        <v>2167</v>
      </c>
    </row>
    <row r="22" spans="1:9" x14ac:dyDescent="0.25">
      <c r="A22" s="3" t="s">
        <v>42</v>
      </c>
      <c r="B22" s="3" t="s">
        <v>163</v>
      </c>
      <c r="C22" s="3" t="s">
        <v>2168</v>
      </c>
      <c r="D22" s="3" t="s">
        <v>557</v>
      </c>
      <c r="E22" s="3" t="s">
        <v>640</v>
      </c>
      <c r="F22" s="9" t="s">
        <v>2168</v>
      </c>
      <c r="G22" s="3" t="s">
        <v>114</v>
      </c>
      <c r="H22" s="3" t="s">
        <v>233</v>
      </c>
      <c r="I22" s="3" t="s">
        <v>2167</v>
      </c>
    </row>
    <row r="23" spans="1:9" x14ac:dyDescent="0.25">
      <c r="A23" s="3" t="s">
        <v>47</v>
      </c>
      <c r="B23" s="3" t="s">
        <v>168</v>
      </c>
      <c r="C23" s="3" t="s">
        <v>2168</v>
      </c>
      <c r="D23" s="3" t="s">
        <v>562</v>
      </c>
      <c r="E23" s="3" t="s">
        <v>645</v>
      </c>
      <c r="F23" s="9" t="s">
        <v>2168</v>
      </c>
      <c r="G23" s="3" t="s">
        <v>293</v>
      </c>
      <c r="H23" s="3" t="s">
        <v>435</v>
      </c>
      <c r="I23" s="3" t="s">
        <v>2167</v>
      </c>
    </row>
    <row r="24" spans="1:9" x14ac:dyDescent="0.25">
      <c r="A24" s="3" t="s">
        <v>48</v>
      </c>
      <c r="B24" s="3" t="s">
        <v>169</v>
      </c>
      <c r="C24" s="3" t="s">
        <v>2168</v>
      </c>
      <c r="D24" s="3" t="s">
        <v>563</v>
      </c>
      <c r="E24" s="3" t="s">
        <v>646</v>
      </c>
      <c r="F24" s="9" t="s">
        <v>2168</v>
      </c>
      <c r="G24" s="3" t="s">
        <v>349</v>
      </c>
      <c r="H24" s="3" t="s">
        <v>490</v>
      </c>
      <c r="I24" s="3" t="s">
        <v>2167</v>
      </c>
    </row>
    <row r="25" spans="1:9" x14ac:dyDescent="0.25">
      <c r="A25" s="3" t="s">
        <v>25</v>
      </c>
      <c r="B25" s="3" t="s">
        <v>148</v>
      </c>
      <c r="C25" s="3" t="s">
        <v>2168</v>
      </c>
      <c r="D25" s="3" t="s">
        <v>545</v>
      </c>
      <c r="E25" s="3" t="s">
        <v>630</v>
      </c>
      <c r="F25" s="9" t="s">
        <v>2168</v>
      </c>
      <c r="G25" s="3" t="s">
        <v>316</v>
      </c>
      <c r="H25" s="3" t="s">
        <v>458</v>
      </c>
      <c r="I25" s="3" t="s">
        <v>2167</v>
      </c>
    </row>
    <row r="26" spans="1:9" x14ac:dyDescent="0.25">
      <c r="A26" s="3" t="s">
        <v>45</v>
      </c>
      <c r="B26" s="3" t="s">
        <v>166</v>
      </c>
      <c r="C26" s="3" t="s">
        <v>2168</v>
      </c>
      <c r="D26" s="3" t="s">
        <v>560</v>
      </c>
      <c r="E26" s="3" t="s">
        <v>643</v>
      </c>
      <c r="F26" s="9" t="s">
        <v>2168</v>
      </c>
      <c r="G26" s="3" t="s">
        <v>390</v>
      </c>
      <c r="H26" s="3" t="s">
        <v>526</v>
      </c>
      <c r="I26" s="3" t="s">
        <v>2167</v>
      </c>
    </row>
    <row r="27" spans="1:9" x14ac:dyDescent="0.25">
      <c r="A27" s="3" t="s">
        <v>46</v>
      </c>
      <c r="B27" s="3" t="s">
        <v>167</v>
      </c>
      <c r="C27" s="3" t="s">
        <v>2168</v>
      </c>
      <c r="D27" s="3" t="s">
        <v>561</v>
      </c>
      <c r="E27" s="3" t="s">
        <v>644</v>
      </c>
      <c r="F27" s="9" t="s">
        <v>2168</v>
      </c>
      <c r="G27" s="3" t="s">
        <v>94</v>
      </c>
      <c r="H27" s="3" t="s">
        <v>215</v>
      </c>
      <c r="I27" s="3" t="s">
        <v>2167</v>
      </c>
    </row>
    <row r="28" spans="1:9" x14ac:dyDescent="0.25">
      <c r="A28" s="3" t="s">
        <v>124</v>
      </c>
      <c r="B28" s="3" t="s">
        <v>129</v>
      </c>
      <c r="C28" s="3" t="s">
        <v>2167</v>
      </c>
      <c r="D28" s="3" t="s">
        <v>107</v>
      </c>
      <c r="E28" s="3" t="s">
        <v>227</v>
      </c>
      <c r="F28" s="3" t="s">
        <v>2167</v>
      </c>
      <c r="G28" s="3" t="s">
        <v>257</v>
      </c>
      <c r="H28" s="3" t="s">
        <v>399</v>
      </c>
      <c r="I28" s="3" t="s">
        <v>2167</v>
      </c>
    </row>
    <row r="29" spans="1:9" x14ac:dyDescent="0.25">
      <c r="A29" s="3" t="s">
        <v>37</v>
      </c>
      <c r="B29" s="3" t="s">
        <v>158</v>
      </c>
      <c r="C29" s="3" t="s">
        <v>2168</v>
      </c>
      <c r="D29" s="3" t="s">
        <v>553</v>
      </c>
      <c r="E29" s="3" t="s">
        <v>637</v>
      </c>
      <c r="F29" s="9" t="s">
        <v>2168</v>
      </c>
      <c r="G29" s="3" t="s">
        <v>278</v>
      </c>
      <c r="H29" s="3" t="s">
        <v>420</v>
      </c>
      <c r="I29" s="3" t="s">
        <v>2167</v>
      </c>
    </row>
    <row r="30" spans="1:9" x14ac:dyDescent="0.25">
      <c r="A30" s="3" t="s">
        <v>106</v>
      </c>
      <c r="B30" s="3" t="s">
        <v>226</v>
      </c>
      <c r="C30" s="3" t="s">
        <v>2167</v>
      </c>
      <c r="D30" s="3" t="s">
        <v>287</v>
      </c>
      <c r="E30" s="3" t="s">
        <v>429</v>
      </c>
      <c r="F30" s="9" t="s">
        <v>2168</v>
      </c>
      <c r="G30" s="3" t="s">
        <v>324</v>
      </c>
      <c r="H30" s="3" t="s">
        <v>466</v>
      </c>
      <c r="I30" s="3" t="s">
        <v>2167</v>
      </c>
    </row>
    <row r="31" spans="1:9" x14ac:dyDescent="0.25">
      <c r="A31" s="3" t="s">
        <v>63</v>
      </c>
      <c r="B31" s="3" t="s">
        <v>184</v>
      </c>
      <c r="C31" s="3" t="s">
        <v>2168</v>
      </c>
      <c r="D31" s="3" t="s">
        <v>576</v>
      </c>
      <c r="E31" s="3" t="s">
        <v>659</v>
      </c>
      <c r="F31" s="9" t="s">
        <v>2168</v>
      </c>
      <c r="G31" s="3" t="s">
        <v>288</v>
      </c>
      <c r="H31" s="3" t="s">
        <v>430</v>
      </c>
      <c r="I31" s="3" t="s">
        <v>2167</v>
      </c>
    </row>
    <row r="32" spans="1:9" x14ac:dyDescent="0.25">
      <c r="A32" s="3" t="s">
        <v>85</v>
      </c>
      <c r="B32" s="3" t="s">
        <v>206</v>
      </c>
      <c r="C32" s="3" t="s">
        <v>2167</v>
      </c>
      <c r="D32" s="3" t="s">
        <v>593</v>
      </c>
      <c r="E32" s="3" t="s">
        <v>675</v>
      </c>
      <c r="F32" s="3" t="s">
        <v>2167</v>
      </c>
      <c r="G32" s="3" t="s">
        <v>262</v>
      </c>
      <c r="H32" s="3" t="s">
        <v>404</v>
      </c>
      <c r="I32" s="3" t="s">
        <v>2167</v>
      </c>
    </row>
    <row r="33" spans="1:9" x14ac:dyDescent="0.25">
      <c r="A33" s="3" t="s">
        <v>19</v>
      </c>
      <c r="B33" s="3" t="s">
        <v>129</v>
      </c>
      <c r="C33" s="3" t="s">
        <v>2168</v>
      </c>
      <c r="D33" s="3" t="s">
        <v>290</v>
      </c>
      <c r="E33" s="3" t="s">
        <v>432</v>
      </c>
      <c r="F33" s="3" t="s">
        <v>2167</v>
      </c>
      <c r="G33" s="3" t="s">
        <v>124</v>
      </c>
      <c r="H33" s="3" t="s">
        <v>129</v>
      </c>
      <c r="I33" s="3" t="s">
        <v>2167</v>
      </c>
    </row>
    <row r="34" spans="1:9" x14ac:dyDescent="0.25">
      <c r="A34" s="3" t="s">
        <v>36</v>
      </c>
      <c r="B34" s="3" t="s">
        <v>129</v>
      </c>
      <c r="C34" s="3" t="s">
        <v>2167</v>
      </c>
      <c r="D34" s="3" t="s">
        <v>293</v>
      </c>
      <c r="E34" s="3" t="s">
        <v>435</v>
      </c>
      <c r="F34" s="3" t="s">
        <v>2167</v>
      </c>
      <c r="G34" s="3" t="s">
        <v>96</v>
      </c>
      <c r="H34" s="3" t="s">
        <v>217</v>
      </c>
      <c r="I34" s="3" t="s">
        <v>2167</v>
      </c>
    </row>
    <row r="35" spans="1:9" x14ac:dyDescent="0.25">
      <c r="A35" s="3" t="s">
        <v>35</v>
      </c>
      <c r="B35" s="3" t="s">
        <v>129</v>
      </c>
      <c r="C35" s="3" t="s">
        <v>2168</v>
      </c>
      <c r="D35" s="3" t="s">
        <v>552</v>
      </c>
      <c r="E35" s="3" t="s">
        <v>636</v>
      </c>
      <c r="F35" s="9" t="s">
        <v>2168</v>
      </c>
      <c r="G35" s="3" t="s">
        <v>250</v>
      </c>
      <c r="H35" s="3" t="s">
        <v>392</v>
      </c>
      <c r="I35" s="3" t="s">
        <v>2167</v>
      </c>
    </row>
    <row r="36" spans="1:9" x14ac:dyDescent="0.25">
      <c r="A36" s="3" t="s">
        <v>113</v>
      </c>
      <c r="B36" s="3" t="s">
        <v>232</v>
      </c>
      <c r="C36" s="3" t="s">
        <v>2167</v>
      </c>
      <c r="D36" s="3" t="s">
        <v>294</v>
      </c>
      <c r="E36" s="3" t="s">
        <v>436</v>
      </c>
      <c r="F36" s="3" t="s">
        <v>2167</v>
      </c>
      <c r="G36" s="3" t="s">
        <v>321</v>
      </c>
      <c r="H36" s="3" t="s">
        <v>463</v>
      </c>
      <c r="I36" s="3" t="s">
        <v>2167</v>
      </c>
    </row>
    <row r="37" spans="1:9" x14ac:dyDescent="0.25">
      <c r="A37" s="3" t="s">
        <v>57</v>
      </c>
      <c r="B37" s="3" t="s">
        <v>178</v>
      </c>
      <c r="C37" s="3" t="s">
        <v>2168</v>
      </c>
      <c r="D37" s="3" t="s">
        <v>571</v>
      </c>
      <c r="E37" s="3" t="s">
        <v>654</v>
      </c>
      <c r="F37" s="9" t="s">
        <v>2168</v>
      </c>
      <c r="G37" s="3" t="s">
        <v>279</v>
      </c>
      <c r="H37" s="3" t="s">
        <v>421</v>
      </c>
      <c r="I37" s="3" t="s">
        <v>2167</v>
      </c>
    </row>
    <row r="38" spans="1:9" x14ac:dyDescent="0.25">
      <c r="A38" s="3" t="s">
        <v>110</v>
      </c>
      <c r="B38" s="3" t="s">
        <v>229</v>
      </c>
      <c r="C38" s="3" t="s">
        <v>2168</v>
      </c>
      <c r="D38" s="3" t="s">
        <v>612</v>
      </c>
      <c r="E38" s="3" t="s">
        <v>693</v>
      </c>
      <c r="F38" s="3" t="s">
        <v>2167</v>
      </c>
      <c r="G38" s="3" t="s">
        <v>256</v>
      </c>
      <c r="H38" s="3" t="s">
        <v>398</v>
      </c>
      <c r="I38" s="3" t="s">
        <v>2167</v>
      </c>
    </row>
    <row r="39" spans="1:9" x14ac:dyDescent="0.25">
      <c r="A39" s="3" t="s">
        <v>101</v>
      </c>
      <c r="B39" s="3" t="s">
        <v>129</v>
      </c>
      <c r="C39" s="3" t="s">
        <v>2167</v>
      </c>
      <c r="D39" s="3" t="s">
        <v>606</v>
      </c>
      <c r="E39" s="3" t="s">
        <v>687</v>
      </c>
      <c r="F39" s="3" t="s">
        <v>2167</v>
      </c>
      <c r="G39" s="3" t="s">
        <v>371</v>
      </c>
      <c r="H39" s="3" t="s">
        <v>510</v>
      </c>
      <c r="I39" s="3" t="s">
        <v>2167</v>
      </c>
    </row>
    <row r="40" spans="1:9" x14ac:dyDescent="0.25">
      <c r="A40" s="3" t="s">
        <v>68</v>
      </c>
      <c r="B40" s="3" t="s">
        <v>189</v>
      </c>
      <c r="C40" s="3" t="s">
        <v>2167</v>
      </c>
      <c r="D40" s="3" t="s">
        <v>580</v>
      </c>
      <c r="E40" s="3" t="s">
        <v>663</v>
      </c>
      <c r="F40" s="3" t="s">
        <v>2167</v>
      </c>
      <c r="G40" s="3" t="s">
        <v>284</v>
      </c>
      <c r="H40" s="3" t="s">
        <v>426</v>
      </c>
      <c r="I40" s="3" t="s">
        <v>2167</v>
      </c>
    </row>
    <row r="41" spans="1:9" x14ac:dyDescent="0.25">
      <c r="A41" s="3" t="s">
        <v>65</v>
      </c>
      <c r="B41" s="3" t="s">
        <v>186</v>
      </c>
      <c r="C41" s="3" t="s">
        <v>2168</v>
      </c>
      <c r="D41" s="3" t="s">
        <v>578</v>
      </c>
      <c r="E41" s="3" t="s">
        <v>661</v>
      </c>
      <c r="F41" s="3" t="s">
        <v>2167</v>
      </c>
      <c r="G41" s="3" t="s">
        <v>277</v>
      </c>
      <c r="H41" s="3" t="s">
        <v>419</v>
      </c>
      <c r="I41" s="3" t="s">
        <v>2167</v>
      </c>
    </row>
    <row r="42" spans="1:9" x14ac:dyDescent="0.25">
      <c r="A42" s="3" t="s">
        <v>122</v>
      </c>
      <c r="B42" s="3" t="s">
        <v>240</v>
      </c>
      <c r="C42" s="3" t="s">
        <v>2168</v>
      </c>
      <c r="D42" s="3" t="s">
        <v>616</v>
      </c>
      <c r="E42" s="3" t="s">
        <v>697</v>
      </c>
      <c r="F42" s="3" t="s">
        <v>2167</v>
      </c>
      <c r="G42" s="3" t="s">
        <v>57</v>
      </c>
      <c r="H42" s="3" t="s">
        <v>178</v>
      </c>
      <c r="I42" s="3" t="s">
        <v>2167</v>
      </c>
    </row>
    <row r="43" spans="1:9" x14ac:dyDescent="0.25">
      <c r="A43" s="3" t="s">
        <v>62</v>
      </c>
      <c r="B43" s="3" t="s">
        <v>183</v>
      </c>
      <c r="C43" s="3" t="s">
        <v>2168</v>
      </c>
      <c r="D43" s="3" t="s">
        <v>575</v>
      </c>
      <c r="E43" s="3" t="s">
        <v>658</v>
      </c>
      <c r="F43" s="3" t="s">
        <v>2167</v>
      </c>
      <c r="G43" s="3" t="s">
        <v>381</v>
      </c>
      <c r="H43" s="3" t="s">
        <v>518</v>
      </c>
      <c r="I43" s="3" t="s">
        <v>2167</v>
      </c>
    </row>
    <row r="44" spans="1:9" x14ac:dyDescent="0.25">
      <c r="A44" s="3" t="s">
        <v>84</v>
      </c>
      <c r="B44" s="3" t="s">
        <v>205</v>
      </c>
      <c r="C44" s="3" t="s">
        <v>2167</v>
      </c>
      <c r="D44" s="3" t="s">
        <v>592</v>
      </c>
      <c r="E44" s="3" t="s">
        <v>674</v>
      </c>
      <c r="F44" s="3" t="s">
        <v>2167</v>
      </c>
      <c r="G44" s="3" t="s">
        <v>310</v>
      </c>
      <c r="H44" s="3" t="s">
        <v>452</v>
      </c>
      <c r="I44" s="3" t="s">
        <v>2167</v>
      </c>
    </row>
    <row r="45" spans="1:9" x14ac:dyDescent="0.25">
      <c r="A45" s="3" t="s">
        <v>74</v>
      </c>
      <c r="B45" s="3" t="s">
        <v>195</v>
      </c>
      <c r="C45" s="3" t="s">
        <v>2168</v>
      </c>
      <c r="D45" s="3" t="s">
        <v>584</v>
      </c>
      <c r="E45" s="3" t="s">
        <v>667</v>
      </c>
      <c r="F45" s="3" t="s">
        <v>2167</v>
      </c>
      <c r="G45" s="3" t="s">
        <v>369</v>
      </c>
      <c r="H45" s="3" t="s">
        <v>508</v>
      </c>
      <c r="I45" s="3" t="s">
        <v>2167</v>
      </c>
    </row>
    <row r="46" spans="1:9" x14ac:dyDescent="0.25">
      <c r="A46" s="3" t="s">
        <v>89</v>
      </c>
      <c r="B46" s="3" t="s">
        <v>210</v>
      </c>
      <c r="C46" s="3" t="s">
        <v>2167</v>
      </c>
      <c r="D46" s="3" t="s">
        <v>597</v>
      </c>
      <c r="E46" s="3" t="s">
        <v>678</v>
      </c>
      <c r="F46" s="3" t="s">
        <v>2167</v>
      </c>
      <c r="G46" s="3" t="s">
        <v>67</v>
      </c>
      <c r="H46" s="3" t="s">
        <v>188</v>
      </c>
      <c r="I46" s="3" t="s">
        <v>2167</v>
      </c>
    </row>
    <row r="47" spans="1:9" x14ac:dyDescent="0.25">
      <c r="A47" s="3" t="s">
        <v>119</v>
      </c>
      <c r="B47" s="3" t="s">
        <v>238</v>
      </c>
      <c r="C47" s="3" t="s">
        <v>2168</v>
      </c>
      <c r="D47" s="3" t="s">
        <v>110</v>
      </c>
      <c r="E47" s="3" t="s">
        <v>229</v>
      </c>
      <c r="F47" s="3" t="s">
        <v>2167</v>
      </c>
      <c r="G47" s="3" t="s">
        <v>330</v>
      </c>
      <c r="H47" s="3" t="s">
        <v>471</v>
      </c>
      <c r="I47" s="3" t="s">
        <v>2167</v>
      </c>
    </row>
    <row r="48" spans="1:9" x14ac:dyDescent="0.25">
      <c r="A48" s="3" t="s">
        <v>55</v>
      </c>
      <c r="B48" s="3" t="s">
        <v>176</v>
      </c>
      <c r="C48" s="3" t="s">
        <v>2168</v>
      </c>
      <c r="D48" s="3" t="s">
        <v>569</v>
      </c>
      <c r="E48" s="3" t="s">
        <v>652</v>
      </c>
      <c r="F48" s="9" t="s">
        <v>2168</v>
      </c>
      <c r="G48" s="3" t="s">
        <v>264</v>
      </c>
      <c r="H48" s="3" t="s">
        <v>406</v>
      </c>
      <c r="I48" s="3" t="s">
        <v>2167</v>
      </c>
    </row>
    <row r="49" spans="1:9" x14ac:dyDescent="0.25">
      <c r="A49" s="3" t="s">
        <v>98</v>
      </c>
      <c r="B49" s="3" t="s">
        <v>219</v>
      </c>
      <c r="C49" s="3" t="s">
        <v>2167</v>
      </c>
      <c r="D49" s="3" t="s">
        <v>604</v>
      </c>
      <c r="E49" s="3" t="s">
        <v>685</v>
      </c>
      <c r="F49" s="3" t="s">
        <v>2167</v>
      </c>
      <c r="G49" s="3" t="s">
        <v>351</v>
      </c>
      <c r="H49" s="3" t="s">
        <v>492</v>
      </c>
      <c r="I49" s="3" t="s">
        <v>2167</v>
      </c>
    </row>
    <row r="50" spans="1:9" x14ac:dyDescent="0.25">
      <c r="A50" s="3" t="s">
        <v>123</v>
      </c>
      <c r="B50" s="3" t="s">
        <v>129</v>
      </c>
      <c r="C50" s="3" t="s">
        <v>2168</v>
      </c>
      <c r="D50" s="3" t="s">
        <v>97</v>
      </c>
      <c r="E50" s="3" t="s">
        <v>218</v>
      </c>
      <c r="F50" s="3" t="s">
        <v>2167</v>
      </c>
      <c r="G50" s="3" t="s">
        <v>311</v>
      </c>
      <c r="H50" s="3" t="s">
        <v>453</v>
      </c>
      <c r="I50" s="3" t="s">
        <v>2167</v>
      </c>
    </row>
    <row r="51" spans="1:9" x14ac:dyDescent="0.25">
      <c r="A51" s="3" t="s">
        <v>92</v>
      </c>
      <c r="B51" s="3" t="s">
        <v>213</v>
      </c>
      <c r="C51" s="3" t="s">
        <v>2167</v>
      </c>
      <c r="D51" s="3" t="s">
        <v>599</v>
      </c>
      <c r="E51" s="3" t="s">
        <v>680</v>
      </c>
      <c r="F51" s="9" t="s">
        <v>2168</v>
      </c>
      <c r="G51" s="3" t="s">
        <v>268</v>
      </c>
      <c r="H51" s="3" t="s">
        <v>410</v>
      </c>
      <c r="I51" s="3" t="s">
        <v>2167</v>
      </c>
    </row>
    <row r="52" spans="1:9" x14ac:dyDescent="0.25">
      <c r="A52" s="3" t="s">
        <v>58</v>
      </c>
      <c r="B52" s="3" t="s">
        <v>179</v>
      </c>
      <c r="C52" s="3" t="s">
        <v>2168</v>
      </c>
      <c r="D52" s="3" t="s">
        <v>572</v>
      </c>
      <c r="E52" s="3" t="s">
        <v>655</v>
      </c>
      <c r="F52" s="3" t="s">
        <v>2167</v>
      </c>
      <c r="G52" s="3" t="s">
        <v>105</v>
      </c>
      <c r="H52" s="3" t="s">
        <v>225</v>
      </c>
      <c r="I52" s="3" t="s">
        <v>2167</v>
      </c>
    </row>
    <row r="53" spans="1:9" x14ac:dyDescent="0.25">
      <c r="A53" s="3" t="s">
        <v>70</v>
      </c>
      <c r="B53" s="3" t="s">
        <v>191</v>
      </c>
      <c r="C53" s="3" t="s">
        <v>2168</v>
      </c>
      <c r="D53" s="3" t="s">
        <v>582</v>
      </c>
      <c r="E53" s="3" t="s">
        <v>665</v>
      </c>
      <c r="F53" s="3" t="s">
        <v>2167</v>
      </c>
      <c r="G53" s="3" t="s">
        <v>283</v>
      </c>
      <c r="H53" s="3" t="s">
        <v>425</v>
      </c>
      <c r="I53" s="3" t="s">
        <v>2167</v>
      </c>
    </row>
    <row r="54" spans="1:9" x14ac:dyDescent="0.25">
      <c r="A54" s="3" t="s">
        <v>7</v>
      </c>
      <c r="B54" s="3" t="s">
        <v>132</v>
      </c>
      <c r="C54" s="3" t="s">
        <v>2168</v>
      </c>
      <c r="D54" s="3" t="s">
        <v>532</v>
      </c>
      <c r="E54" s="3" t="s">
        <v>621</v>
      </c>
      <c r="F54" s="9" t="s">
        <v>2168</v>
      </c>
      <c r="G54" s="3" t="s">
        <v>385</v>
      </c>
      <c r="H54" s="3" t="s">
        <v>521</v>
      </c>
      <c r="I54" s="3" t="s">
        <v>2167</v>
      </c>
    </row>
    <row r="55" spans="1:9" x14ac:dyDescent="0.25">
      <c r="A55" s="3" t="s">
        <v>61</v>
      </c>
      <c r="B55" s="3" t="s">
        <v>182</v>
      </c>
      <c r="C55" s="3" t="s">
        <v>2167</v>
      </c>
      <c r="D55" s="3" t="s">
        <v>574</v>
      </c>
      <c r="E55" s="3" t="s">
        <v>657</v>
      </c>
      <c r="F55" s="9" t="s">
        <v>2168</v>
      </c>
      <c r="G55" s="3" t="s">
        <v>78</v>
      </c>
      <c r="H55" s="3" t="s">
        <v>199</v>
      </c>
      <c r="I55" s="3" t="s">
        <v>2167</v>
      </c>
    </row>
    <row r="56" spans="1:9" x14ac:dyDescent="0.25">
      <c r="A56" s="3" t="s">
        <v>82</v>
      </c>
      <c r="B56" s="3" t="s">
        <v>203</v>
      </c>
      <c r="C56" s="3" t="s">
        <v>2167</v>
      </c>
      <c r="D56" s="3" t="s">
        <v>590</v>
      </c>
      <c r="E56" s="3" t="s">
        <v>672</v>
      </c>
      <c r="F56" s="3" t="s">
        <v>2167</v>
      </c>
      <c r="G56" s="3" t="s">
        <v>360</v>
      </c>
      <c r="H56" s="10" t="s">
        <v>499</v>
      </c>
      <c r="I56" s="3" t="s">
        <v>2167</v>
      </c>
    </row>
    <row r="57" spans="1:9" x14ac:dyDescent="0.25">
      <c r="A57" s="3" t="s">
        <v>16</v>
      </c>
      <c r="B57" s="3" t="s">
        <v>141</v>
      </c>
      <c r="C57" s="3" t="s">
        <v>2167</v>
      </c>
      <c r="D57" s="3" t="s">
        <v>538</v>
      </c>
      <c r="E57" s="3" t="s">
        <v>625</v>
      </c>
      <c r="F57" s="9" t="s">
        <v>2168</v>
      </c>
      <c r="G57" s="3" t="s">
        <v>312</v>
      </c>
      <c r="H57" s="3" t="s">
        <v>454</v>
      </c>
      <c r="I57" s="3" t="s">
        <v>2167</v>
      </c>
    </row>
    <row r="58" spans="1:9" x14ac:dyDescent="0.25">
      <c r="A58" s="3" t="s">
        <v>24</v>
      </c>
      <c r="B58" s="3" t="s">
        <v>147</v>
      </c>
      <c r="C58" s="3" t="s">
        <v>2167</v>
      </c>
      <c r="D58" s="3" t="s">
        <v>29</v>
      </c>
      <c r="E58" s="3" t="s">
        <v>152</v>
      </c>
      <c r="F58" s="9" t="s">
        <v>2168</v>
      </c>
      <c r="G58" s="3" t="s">
        <v>333</v>
      </c>
      <c r="H58" s="3" t="s">
        <v>474</v>
      </c>
      <c r="I58" s="3" t="s">
        <v>2167</v>
      </c>
    </row>
    <row r="59" spans="1:9" x14ac:dyDescent="0.25">
      <c r="A59" s="3" t="s">
        <v>71</v>
      </c>
      <c r="B59" s="3" t="s">
        <v>192</v>
      </c>
      <c r="C59" s="3" t="s">
        <v>2168</v>
      </c>
      <c r="D59" s="3" t="s">
        <v>583</v>
      </c>
      <c r="E59" s="3" t="s">
        <v>666</v>
      </c>
      <c r="F59" s="3" t="s">
        <v>2167</v>
      </c>
      <c r="G59" s="3" t="s">
        <v>47</v>
      </c>
      <c r="H59" s="3" t="s">
        <v>168</v>
      </c>
      <c r="I59" s="3" t="s">
        <v>2167</v>
      </c>
    </row>
    <row r="60" spans="1:9" x14ac:dyDescent="0.25">
      <c r="A60" s="3" t="s">
        <v>73</v>
      </c>
      <c r="B60" s="3" t="s">
        <v>194</v>
      </c>
      <c r="C60" s="3" t="s">
        <v>2167</v>
      </c>
      <c r="D60" s="3" t="s">
        <v>320</v>
      </c>
      <c r="E60" s="3" t="s">
        <v>462</v>
      </c>
      <c r="F60" s="9" t="s">
        <v>2168</v>
      </c>
      <c r="G60" s="3" t="s">
        <v>362</v>
      </c>
      <c r="H60" s="3" t="s">
        <v>501</v>
      </c>
      <c r="I60" s="3" t="s">
        <v>2167</v>
      </c>
    </row>
    <row r="61" spans="1:9" x14ac:dyDescent="0.25">
      <c r="A61" s="3" t="s">
        <v>88</v>
      </c>
      <c r="B61" s="3" t="s">
        <v>209</v>
      </c>
      <c r="C61" s="3" t="s">
        <v>2168</v>
      </c>
      <c r="D61" s="3" t="s">
        <v>596</v>
      </c>
      <c r="E61" s="3" t="s">
        <v>677</v>
      </c>
      <c r="F61" s="3" t="s">
        <v>2167</v>
      </c>
      <c r="G61" s="3" t="s">
        <v>80</v>
      </c>
      <c r="H61" s="3" t="s">
        <v>201</v>
      </c>
      <c r="I61" s="3" t="s">
        <v>2167</v>
      </c>
    </row>
    <row r="62" spans="1:9" x14ac:dyDescent="0.25">
      <c r="A62" s="3" t="s">
        <v>116</v>
      </c>
      <c r="B62" s="3" t="s">
        <v>235</v>
      </c>
      <c r="C62" s="3" t="s">
        <v>2168</v>
      </c>
      <c r="D62" s="3" t="s">
        <v>614</v>
      </c>
      <c r="E62" s="3" t="s">
        <v>695</v>
      </c>
      <c r="F62" s="3" t="s">
        <v>2167</v>
      </c>
      <c r="G62" s="3" t="s">
        <v>303</v>
      </c>
      <c r="H62" s="3" t="s">
        <v>445</v>
      </c>
      <c r="I62" s="3" t="s">
        <v>2167</v>
      </c>
    </row>
    <row r="63" spans="1:9" x14ac:dyDescent="0.25">
      <c r="A63" s="3" t="s">
        <v>15</v>
      </c>
      <c r="B63" s="3" t="s">
        <v>140</v>
      </c>
      <c r="C63" s="3" t="s">
        <v>2168</v>
      </c>
      <c r="D63" s="3" t="s">
        <v>537</v>
      </c>
      <c r="E63" s="3" t="s">
        <v>624</v>
      </c>
      <c r="F63" s="9" t="s">
        <v>2168</v>
      </c>
      <c r="G63" s="3" t="s">
        <v>95</v>
      </c>
      <c r="H63" s="3" t="s">
        <v>216</v>
      </c>
      <c r="I63" s="3" t="s">
        <v>2167</v>
      </c>
    </row>
    <row r="64" spans="1:9" x14ac:dyDescent="0.25">
      <c r="A64" s="3" t="s">
        <v>105</v>
      </c>
      <c r="B64" s="3" t="s">
        <v>225</v>
      </c>
      <c r="C64" s="3" t="s">
        <v>2167</v>
      </c>
      <c r="D64" s="3" t="s">
        <v>609</v>
      </c>
      <c r="E64" s="3" t="s">
        <v>690</v>
      </c>
      <c r="F64" s="3" t="s">
        <v>2167</v>
      </c>
      <c r="G64" s="3" t="s">
        <v>299</v>
      </c>
      <c r="H64" s="3" t="s">
        <v>441</v>
      </c>
      <c r="I64" s="3" t="s">
        <v>2167</v>
      </c>
    </row>
    <row r="65" spans="1:9" x14ac:dyDescent="0.25">
      <c r="A65" s="3" t="s">
        <v>64</v>
      </c>
      <c r="B65" s="3" t="s">
        <v>185</v>
      </c>
      <c r="C65" s="3" t="s">
        <v>2167</v>
      </c>
      <c r="D65" s="3" t="s">
        <v>577</v>
      </c>
      <c r="E65" s="3" t="s">
        <v>660</v>
      </c>
      <c r="F65" s="9" t="s">
        <v>2168</v>
      </c>
      <c r="G65" s="3" t="s">
        <v>260</v>
      </c>
      <c r="H65" s="3" t="s">
        <v>402</v>
      </c>
      <c r="I65" s="3" t="s">
        <v>2167</v>
      </c>
    </row>
    <row r="66" spans="1:9" x14ac:dyDescent="0.25">
      <c r="A66" s="3" t="s">
        <v>59</v>
      </c>
      <c r="B66" s="3" t="s">
        <v>180</v>
      </c>
      <c r="C66" s="3" t="s">
        <v>2168</v>
      </c>
      <c r="D66" s="3" t="s">
        <v>326</v>
      </c>
      <c r="E66" s="3" t="s">
        <v>467</v>
      </c>
      <c r="F66" s="9" t="s">
        <v>2168</v>
      </c>
      <c r="G66" s="3" t="s">
        <v>266</v>
      </c>
      <c r="H66" s="3" t="s">
        <v>408</v>
      </c>
      <c r="I66" s="3" t="s">
        <v>2167</v>
      </c>
    </row>
    <row r="67" spans="1:9" x14ac:dyDescent="0.25">
      <c r="A67" s="3" t="s">
        <v>94</v>
      </c>
      <c r="B67" s="3" t="s">
        <v>215</v>
      </c>
      <c r="C67" s="3" t="s">
        <v>2167</v>
      </c>
      <c r="D67" s="3" t="s">
        <v>601</v>
      </c>
      <c r="E67" s="3" t="s">
        <v>682</v>
      </c>
      <c r="F67" s="3" t="s">
        <v>2167</v>
      </c>
      <c r="G67" s="3" t="s">
        <v>354</v>
      </c>
      <c r="H67" s="3" t="s">
        <v>129</v>
      </c>
      <c r="I67" s="3" t="s">
        <v>2167</v>
      </c>
    </row>
    <row r="68" spans="1:9" x14ac:dyDescent="0.25">
      <c r="A68" s="3" t="s">
        <v>69</v>
      </c>
      <c r="B68" s="3" t="s">
        <v>190</v>
      </c>
      <c r="C68" s="3" t="s">
        <v>2168</v>
      </c>
      <c r="D68" s="3" t="s">
        <v>581</v>
      </c>
      <c r="E68" s="3" t="s">
        <v>664</v>
      </c>
      <c r="F68" s="3" t="s">
        <v>2167</v>
      </c>
      <c r="G68" s="3" t="s">
        <v>327</v>
      </c>
      <c r="H68" s="3" t="s">
        <v>468</v>
      </c>
      <c r="I68" s="3" t="s">
        <v>2167</v>
      </c>
    </row>
    <row r="69" spans="1:9" x14ac:dyDescent="0.25">
      <c r="A69" s="3" t="s">
        <v>83</v>
      </c>
      <c r="B69" s="3" t="s">
        <v>204</v>
      </c>
      <c r="C69" s="3" t="s">
        <v>2167</v>
      </c>
      <c r="D69" s="3" t="s">
        <v>591</v>
      </c>
      <c r="E69" s="3" t="s">
        <v>673</v>
      </c>
      <c r="F69" s="3" t="s">
        <v>2167</v>
      </c>
      <c r="G69" s="3" t="s">
        <v>307</v>
      </c>
      <c r="H69" s="3" t="s">
        <v>449</v>
      </c>
      <c r="I69" s="3" t="s">
        <v>2167</v>
      </c>
    </row>
    <row r="70" spans="1:9" x14ac:dyDescent="0.25">
      <c r="A70" s="3" t="s">
        <v>115</v>
      </c>
      <c r="B70" s="3" t="s">
        <v>234</v>
      </c>
      <c r="C70" s="3" t="s">
        <v>2167</v>
      </c>
      <c r="D70" s="3" t="s">
        <v>613</v>
      </c>
      <c r="E70" s="3" t="s">
        <v>694</v>
      </c>
      <c r="F70" s="3" t="s">
        <v>2167</v>
      </c>
      <c r="G70" s="3" t="s">
        <v>263</v>
      </c>
      <c r="H70" s="3" t="s">
        <v>405</v>
      </c>
      <c r="I70" s="3" t="s">
        <v>2167</v>
      </c>
    </row>
    <row r="71" spans="1:9" x14ac:dyDescent="0.25">
      <c r="A71" s="3" t="s">
        <v>108</v>
      </c>
      <c r="B71" s="3" t="s">
        <v>228</v>
      </c>
      <c r="C71" s="3" t="s">
        <v>2167</v>
      </c>
      <c r="D71" s="3" t="s">
        <v>610</v>
      </c>
      <c r="E71" s="3" t="s">
        <v>691</v>
      </c>
      <c r="F71" s="3" t="s">
        <v>2167</v>
      </c>
      <c r="G71" s="3" t="s">
        <v>331</v>
      </c>
      <c r="H71" s="3" t="s">
        <v>472</v>
      </c>
      <c r="I71" s="3" t="s">
        <v>2167</v>
      </c>
    </row>
    <row r="72" spans="1:9" x14ac:dyDescent="0.25">
      <c r="A72" s="3" t="s">
        <v>17</v>
      </c>
      <c r="B72" s="3" t="s">
        <v>142</v>
      </c>
      <c r="C72" s="3" t="s">
        <v>2168</v>
      </c>
      <c r="D72" s="3" t="s">
        <v>539</v>
      </c>
      <c r="E72" s="3" t="s">
        <v>626</v>
      </c>
      <c r="F72" s="9" t="s">
        <v>2168</v>
      </c>
      <c r="G72" s="3" t="s">
        <v>325</v>
      </c>
      <c r="H72" s="3" t="s">
        <v>129</v>
      </c>
      <c r="I72" s="3" t="s">
        <v>2167</v>
      </c>
    </row>
    <row r="73" spans="1:9" x14ac:dyDescent="0.25">
      <c r="A73" s="3" t="s">
        <v>97</v>
      </c>
      <c r="B73" s="3" t="s">
        <v>218</v>
      </c>
      <c r="C73" s="3" t="s">
        <v>2168</v>
      </c>
      <c r="D73" s="3" t="s">
        <v>603</v>
      </c>
      <c r="E73" s="3" t="s">
        <v>684</v>
      </c>
      <c r="F73" s="3" t="s">
        <v>2167</v>
      </c>
      <c r="G73" s="3" t="s">
        <v>259</v>
      </c>
      <c r="H73" s="3" t="s">
        <v>401</v>
      </c>
      <c r="I73" s="3" t="s">
        <v>2167</v>
      </c>
    </row>
    <row r="74" spans="1:9" x14ac:dyDescent="0.25">
      <c r="A74" s="3" t="s">
        <v>103</v>
      </c>
      <c r="B74" s="3" t="s">
        <v>223</v>
      </c>
      <c r="C74" s="3" t="s">
        <v>2167</v>
      </c>
      <c r="D74" s="3" t="s">
        <v>607</v>
      </c>
      <c r="E74" s="3" t="s">
        <v>688</v>
      </c>
      <c r="F74" s="3" t="s">
        <v>2167</v>
      </c>
      <c r="G74" s="3" t="s">
        <v>297</v>
      </c>
      <c r="H74" s="3" t="s">
        <v>439</v>
      </c>
      <c r="I74" s="3" t="s">
        <v>2167</v>
      </c>
    </row>
    <row r="75" spans="1:9" x14ac:dyDescent="0.25">
      <c r="A75" s="3" t="s">
        <v>120</v>
      </c>
      <c r="B75" s="3" t="s">
        <v>239</v>
      </c>
      <c r="C75" s="3" t="s">
        <v>2168</v>
      </c>
      <c r="D75" s="3" t="s">
        <v>102</v>
      </c>
      <c r="E75" s="3" t="s">
        <v>222</v>
      </c>
      <c r="F75" s="3" t="s">
        <v>2167</v>
      </c>
      <c r="G75" s="3" t="s">
        <v>306</v>
      </c>
      <c r="H75" s="3" t="s">
        <v>448</v>
      </c>
      <c r="I75" s="3" t="s">
        <v>2167</v>
      </c>
    </row>
    <row r="76" spans="1:9" x14ac:dyDescent="0.25">
      <c r="A76" s="3" t="s">
        <v>43</v>
      </c>
      <c r="B76" s="3" t="s">
        <v>164</v>
      </c>
      <c r="C76" s="3" t="s">
        <v>2168</v>
      </c>
      <c r="D76" s="3" t="s">
        <v>558</v>
      </c>
      <c r="E76" s="3" t="s">
        <v>641</v>
      </c>
      <c r="F76" s="9" t="s">
        <v>2168</v>
      </c>
      <c r="G76" s="3" t="s">
        <v>258</v>
      </c>
      <c r="H76" s="3" t="s">
        <v>400</v>
      </c>
      <c r="I76" s="3" t="s">
        <v>2167</v>
      </c>
    </row>
    <row r="77" spans="1:9" x14ac:dyDescent="0.25">
      <c r="A77" s="3" t="s">
        <v>72</v>
      </c>
      <c r="B77" s="3" t="s">
        <v>193</v>
      </c>
      <c r="C77" s="3" t="s">
        <v>2168</v>
      </c>
      <c r="D77" s="3" t="s">
        <v>63</v>
      </c>
      <c r="E77" s="3" t="s">
        <v>184</v>
      </c>
      <c r="F77" s="3" t="s">
        <v>2167</v>
      </c>
      <c r="G77" s="3" t="s">
        <v>342</v>
      </c>
      <c r="H77" s="3" t="s">
        <v>483</v>
      </c>
      <c r="I77" s="3" t="s">
        <v>2167</v>
      </c>
    </row>
    <row r="78" spans="1:9" x14ac:dyDescent="0.25">
      <c r="A78" s="3" t="s">
        <v>53</v>
      </c>
      <c r="B78" s="3" t="s">
        <v>174</v>
      </c>
      <c r="C78" s="3" t="s">
        <v>2168</v>
      </c>
      <c r="D78" s="3" t="s">
        <v>568</v>
      </c>
      <c r="E78" s="3" t="s">
        <v>651</v>
      </c>
      <c r="F78" s="9" t="s">
        <v>2168</v>
      </c>
      <c r="G78" s="3" t="s">
        <v>101</v>
      </c>
      <c r="H78" s="3" t="s">
        <v>129</v>
      </c>
      <c r="I78" s="3" t="s">
        <v>2167</v>
      </c>
    </row>
    <row r="79" spans="1:9" x14ac:dyDescent="0.25">
      <c r="A79" s="3" t="s">
        <v>96</v>
      </c>
      <c r="B79" s="3" t="s">
        <v>217</v>
      </c>
      <c r="C79" s="3" t="s">
        <v>2167</v>
      </c>
      <c r="D79" s="3" t="s">
        <v>122</v>
      </c>
      <c r="E79" s="3" t="s">
        <v>240</v>
      </c>
      <c r="F79" s="9" t="s">
        <v>2168</v>
      </c>
      <c r="G79" s="3" t="s">
        <v>273</v>
      </c>
      <c r="H79" s="3" t="s">
        <v>415</v>
      </c>
      <c r="I79" s="3" t="s">
        <v>2167</v>
      </c>
    </row>
    <row r="80" spans="1:9" x14ac:dyDescent="0.25">
      <c r="A80" s="3" t="s">
        <v>80</v>
      </c>
      <c r="B80" s="3" t="s">
        <v>201</v>
      </c>
      <c r="C80" s="3" t="s">
        <v>2167</v>
      </c>
      <c r="D80" s="3" t="s">
        <v>90</v>
      </c>
      <c r="E80" s="3" t="s">
        <v>211</v>
      </c>
      <c r="F80" s="3" t="s">
        <v>2167</v>
      </c>
      <c r="G80" s="3" t="s">
        <v>295</v>
      </c>
      <c r="H80" s="3" t="s">
        <v>437</v>
      </c>
      <c r="I80" s="3" t="s">
        <v>2167</v>
      </c>
    </row>
    <row r="81" spans="1:9" x14ac:dyDescent="0.25">
      <c r="A81" s="3" t="s">
        <v>118</v>
      </c>
      <c r="B81" s="3" t="s">
        <v>237</v>
      </c>
      <c r="C81" s="3" t="s">
        <v>2168</v>
      </c>
      <c r="D81" s="3" t="s">
        <v>615</v>
      </c>
      <c r="E81" s="3" t="s">
        <v>696</v>
      </c>
      <c r="F81" s="3" t="s">
        <v>2167</v>
      </c>
      <c r="G81" s="3" t="s">
        <v>319</v>
      </c>
      <c r="H81" s="3" t="s">
        <v>461</v>
      </c>
      <c r="I81" s="3" t="s">
        <v>2167</v>
      </c>
    </row>
    <row r="82" spans="1:9" x14ac:dyDescent="0.25">
      <c r="A82" s="3" t="s">
        <v>3</v>
      </c>
      <c r="B82" s="3" t="s">
        <v>129</v>
      </c>
      <c r="C82" s="3" t="s">
        <v>2167</v>
      </c>
      <c r="D82" s="3" t="s">
        <v>529</v>
      </c>
      <c r="E82" s="3" t="s">
        <v>618</v>
      </c>
      <c r="F82" s="3" t="s">
        <v>2167</v>
      </c>
      <c r="G82" s="3" t="s">
        <v>126</v>
      </c>
      <c r="H82" s="3" t="s">
        <v>242</v>
      </c>
      <c r="I82" s="3" t="s">
        <v>2167</v>
      </c>
    </row>
    <row r="83" spans="1:9" x14ac:dyDescent="0.25">
      <c r="A83" s="3" t="s">
        <v>104</v>
      </c>
      <c r="B83" s="3" t="s">
        <v>224</v>
      </c>
      <c r="C83" s="3" t="s">
        <v>2167</v>
      </c>
      <c r="D83" s="3" t="s">
        <v>608</v>
      </c>
      <c r="E83" s="3" t="s">
        <v>689</v>
      </c>
      <c r="F83" s="3" t="s">
        <v>2167</v>
      </c>
      <c r="G83" s="3" t="s">
        <v>305</v>
      </c>
      <c r="H83" s="3" t="s">
        <v>447</v>
      </c>
      <c r="I83" s="3" t="s">
        <v>2167</v>
      </c>
    </row>
    <row r="84" spans="1:9" x14ac:dyDescent="0.25">
      <c r="A84" s="3" t="s">
        <v>60</v>
      </c>
      <c r="B84" s="3" t="s">
        <v>181</v>
      </c>
      <c r="C84" s="3" t="s">
        <v>2168</v>
      </c>
      <c r="D84" s="3" t="s">
        <v>573</v>
      </c>
      <c r="E84" s="3" t="s">
        <v>656</v>
      </c>
      <c r="F84" s="9" t="s">
        <v>2168</v>
      </c>
      <c r="G84" s="3" t="s">
        <v>103</v>
      </c>
      <c r="H84" s="3" t="s">
        <v>223</v>
      </c>
      <c r="I84" s="3" t="s">
        <v>2167</v>
      </c>
    </row>
    <row r="85" spans="1:9" x14ac:dyDescent="0.25">
      <c r="A85" s="3" t="s">
        <v>102</v>
      </c>
      <c r="B85" s="3" t="s">
        <v>222</v>
      </c>
      <c r="C85" s="3" t="s">
        <v>2167</v>
      </c>
      <c r="D85" s="3" t="s">
        <v>66</v>
      </c>
      <c r="E85" s="3" t="s">
        <v>187</v>
      </c>
      <c r="F85" s="3" t="s">
        <v>2167</v>
      </c>
      <c r="G85" s="3" t="s">
        <v>290</v>
      </c>
      <c r="H85" s="3" t="s">
        <v>432</v>
      </c>
      <c r="I85" s="3" t="s">
        <v>2167</v>
      </c>
    </row>
    <row r="86" spans="1:9" x14ac:dyDescent="0.25">
      <c r="A86" s="3" t="s">
        <v>114</v>
      </c>
      <c r="B86" s="3" t="s">
        <v>233</v>
      </c>
      <c r="C86" s="3" t="s">
        <v>2167</v>
      </c>
      <c r="D86" s="3" t="s">
        <v>127</v>
      </c>
      <c r="E86" s="3" t="s">
        <v>243</v>
      </c>
      <c r="F86" s="3" t="s">
        <v>2167</v>
      </c>
      <c r="G86" s="3" t="s">
        <v>367</v>
      </c>
      <c r="H86" s="3" t="s">
        <v>506</v>
      </c>
      <c r="I86" s="3" t="s">
        <v>2167</v>
      </c>
    </row>
    <row r="87" spans="1:9" x14ac:dyDescent="0.25">
      <c r="A87" s="3" t="s">
        <v>107</v>
      </c>
      <c r="B87" s="3" t="s">
        <v>227</v>
      </c>
      <c r="C87" s="3" t="s">
        <v>2168</v>
      </c>
      <c r="D87" s="3" t="s">
        <v>106</v>
      </c>
      <c r="E87" s="3" t="s">
        <v>226</v>
      </c>
      <c r="F87" s="3" t="s">
        <v>2167</v>
      </c>
      <c r="G87" s="3" t="s">
        <v>276</v>
      </c>
      <c r="H87" s="3" t="s">
        <v>418</v>
      </c>
      <c r="I87" s="3" t="s">
        <v>2167</v>
      </c>
    </row>
    <row r="88" spans="1:9" x14ac:dyDescent="0.25">
      <c r="A88" s="3" t="s">
        <v>10</v>
      </c>
      <c r="B88" s="3" t="s">
        <v>135</v>
      </c>
      <c r="C88" s="3" t="s">
        <v>2168</v>
      </c>
      <c r="D88" s="3" t="s">
        <v>533</v>
      </c>
      <c r="E88" s="3" t="s">
        <v>622</v>
      </c>
      <c r="F88" s="9" t="s">
        <v>2168</v>
      </c>
      <c r="G88" s="3" t="s">
        <v>282</v>
      </c>
      <c r="H88" s="3" t="s">
        <v>424</v>
      </c>
      <c r="I88" s="3" t="s">
        <v>2167</v>
      </c>
    </row>
    <row r="89" spans="1:9" x14ac:dyDescent="0.25">
      <c r="A89" s="3" t="s">
        <v>8</v>
      </c>
      <c r="B89" s="3" t="s">
        <v>133</v>
      </c>
      <c r="C89" s="3" t="s">
        <v>2168</v>
      </c>
      <c r="D89" s="3" t="s">
        <v>349</v>
      </c>
      <c r="E89" s="3" t="s">
        <v>490</v>
      </c>
      <c r="F89" s="3" t="s">
        <v>2167</v>
      </c>
      <c r="G89" s="3" t="s">
        <v>380</v>
      </c>
      <c r="H89" s="3" t="s">
        <v>517</v>
      </c>
      <c r="I89" s="3" t="s">
        <v>2167</v>
      </c>
    </row>
    <row r="90" spans="1:9" x14ac:dyDescent="0.25">
      <c r="A90" s="3" t="s">
        <v>29</v>
      </c>
      <c r="B90" s="3" t="s">
        <v>152</v>
      </c>
      <c r="C90" s="3" t="s">
        <v>2168</v>
      </c>
      <c r="D90" s="3" t="s">
        <v>548</v>
      </c>
      <c r="E90" s="3" t="s">
        <v>632</v>
      </c>
      <c r="F90" s="9" t="s">
        <v>2168</v>
      </c>
      <c r="G90" s="3" t="s">
        <v>318</v>
      </c>
      <c r="H90" s="3" t="s">
        <v>460</v>
      </c>
      <c r="I90" s="3" t="s">
        <v>2167</v>
      </c>
    </row>
    <row r="91" spans="1:9" x14ac:dyDescent="0.25">
      <c r="A91" s="3" t="s">
        <v>81</v>
      </c>
      <c r="B91" s="3" t="s">
        <v>202</v>
      </c>
      <c r="C91" s="3" t="s">
        <v>2168</v>
      </c>
      <c r="D91" s="3" t="s">
        <v>589</v>
      </c>
      <c r="E91" s="3" t="s">
        <v>671</v>
      </c>
      <c r="F91" s="3" t="s">
        <v>2167</v>
      </c>
      <c r="G91" s="3" t="s">
        <v>289</v>
      </c>
      <c r="H91" s="3" t="s">
        <v>431</v>
      </c>
      <c r="I91" s="3" t="s">
        <v>2167</v>
      </c>
    </row>
    <row r="92" spans="1:9" x14ac:dyDescent="0.25">
      <c r="A92" s="3" t="s">
        <v>50</v>
      </c>
      <c r="B92" s="3" t="s">
        <v>171</v>
      </c>
      <c r="C92" s="3" t="s">
        <v>2168</v>
      </c>
      <c r="D92" s="3" t="s">
        <v>565</v>
      </c>
      <c r="E92" s="3" t="s">
        <v>648</v>
      </c>
      <c r="F92" s="3" t="s">
        <v>2167</v>
      </c>
      <c r="G92" s="3" t="s">
        <v>384</v>
      </c>
      <c r="H92" s="3" t="s">
        <v>520</v>
      </c>
      <c r="I92" s="3" t="s">
        <v>2167</v>
      </c>
    </row>
    <row r="93" spans="1:9" x14ac:dyDescent="0.25">
      <c r="A93" s="3" t="s">
        <v>51</v>
      </c>
      <c r="B93" s="3" t="s">
        <v>172</v>
      </c>
      <c r="C93" s="3" t="s">
        <v>2167</v>
      </c>
      <c r="D93" s="3" t="s">
        <v>566</v>
      </c>
      <c r="E93" s="3" t="s">
        <v>649</v>
      </c>
      <c r="F93" s="9" t="s">
        <v>2168</v>
      </c>
      <c r="G93" s="3" t="s">
        <v>265</v>
      </c>
      <c r="H93" s="3" t="s">
        <v>407</v>
      </c>
      <c r="I93" s="3" t="s">
        <v>2167</v>
      </c>
    </row>
    <row r="94" spans="1:9" x14ac:dyDescent="0.25">
      <c r="A94" s="3" t="s">
        <v>90</v>
      </c>
      <c r="B94" s="3" t="s">
        <v>211</v>
      </c>
      <c r="C94" s="3" t="s">
        <v>2167</v>
      </c>
      <c r="D94" s="3" t="s">
        <v>353</v>
      </c>
      <c r="E94" s="3" t="s">
        <v>494</v>
      </c>
      <c r="F94" s="3" t="s">
        <v>2167</v>
      </c>
      <c r="G94" s="3" t="s">
        <v>347</v>
      </c>
      <c r="H94" s="3" t="s">
        <v>488</v>
      </c>
      <c r="I94" s="3" t="s">
        <v>2167</v>
      </c>
    </row>
    <row r="95" spans="1:9" x14ac:dyDescent="0.25">
      <c r="A95" s="3" t="s">
        <v>91</v>
      </c>
      <c r="B95" s="3" t="s">
        <v>212</v>
      </c>
      <c r="C95" s="3" t="s">
        <v>2168</v>
      </c>
      <c r="D95" s="3" t="s">
        <v>598</v>
      </c>
      <c r="E95" s="3" t="s">
        <v>679</v>
      </c>
      <c r="F95" s="9" t="s">
        <v>2168</v>
      </c>
      <c r="G95" s="3" t="s">
        <v>334</v>
      </c>
      <c r="H95" s="3" t="s">
        <v>475</v>
      </c>
      <c r="I95" s="3" t="s">
        <v>2167</v>
      </c>
    </row>
    <row r="96" spans="1:9" x14ac:dyDescent="0.25">
      <c r="A96" s="3" t="s">
        <v>109</v>
      </c>
      <c r="B96" s="3" t="s">
        <v>129</v>
      </c>
      <c r="C96" s="3" t="s">
        <v>2167</v>
      </c>
      <c r="D96" s="3" t="s">
        <v>611</v>
      </c>
      <c r="E96" s="3" t="s">
        <v>692</v>
      </c>
      <c r="F96" s="9" t="s">
        <v>2168</v>
      </c>
      <c r="G96" s="3" t="s">
        <v>275</v>
      </c>
      <c r="H96" s="3" t="s">
        <v>417</v>
      </c>
      <c r="I96" s="3" t="s">
        <v>2167</v>
      </c>
    </row>
    <row r="97" spans="1:9" x14ac:dyDescent="0.25">
      <c r="A97" s="3" t="s">
        <v>93</v>
      </c>
      <c r="B97" s="3" t="s">
        <v>214</v>
      </c>
      <c r="C97" s="3" t="s">
        <v>2167</v>
      </c>
      <c r="D97" s="3" t="s">
        <v>600</v>
      </c>
      <c r="E97" s="3" t="s">
        <v>681</v>
      </c>
      <c r="F97" s="3" t="s">
        <v>2167</v>
      </c>
      <c r="G97" s="3" t="s">
        <v>296</v>
      </c>
      <c r="H97" s="3" t="s">
        <v>438</v>
      </c>
      <c r="I97" s="3" t="s">
        <v>2167</v>
      </c>
    </row>
    <row r="98" spans="1:9" x14ac:dyDescent="0.25">
      <c r="A98" s="3" t="s">
        <v>38</v>
      </c>
      <c r="B98" s="3" t="s">
        <v>159</v>
      </c>
      <c r="C98" s="3" t="s">
        <v>2167</v>
      </c>
      <c r="D98" s="3" t="s">
        <v>354</v>
      </c>
      <c r="E98" s="3" t="s">
        <v>129</v>
      </c>
      <c r="F98" s="3" t="s">
        <v>2167</v>
      </c>
      <c r="G98" s="3" t="s">
        <v>61</v>
      </c>
      <c r="H98" s="3" t="s">
        <v>182</v>
      </c>
      <c r="I98" s="3" t="s">
        <v>2167</v>
      </c>
    </row>
    <row r="99" spans="1:9" x14ac:dyDescent="0.25">
      <c r="A99" s="3" t="s">
        <v>66</v>
      </c>
      <c r="B99" s="3" t="s">
        <v>187</v>
      </c>
      <c r="C99" s="3" t="s">
        <v>2167</v>
      </c>
      <c r="D99" s="3" t="s">
        <v>579</v>
      </c>
      <c r="E99" s="3" t="s">
        <v>662</v>
      </c>
      <c r="F99" s="3" t="s">
        <v>2167</v>
      </c>
      <c r="G99" s="3" t="s">
        <v>74</v>
      </c>
      <c r="H99" s="3" t="s">
        <v>195</v>
      </c>
      <c r="I99" s="3" t="s">
        <v>2167</v>
      </c>
    </row>
    <row r="100" spans="1:9" x14ac:dyDescent="0.25">
      <c r="A100" s="3" t="s">
        <v>31</v>
      </c>
      <c r="B100" s="3" t="s">
        <v>154</v>
      </c>
      <c r="C100" s="3" t="s">
        <v>2168</v>
      </c>
      <c r="D100" s="3" t="s">
        <v>359</v>
      </c>
      <c r="E100" s="3" t="s">
        <v>498</v>
      </c>
      <c r="F100" s="3" t="s">
        <v>2167</v>
      </c>
      <c r="G100" s="3" t="s">
        <v>355</v>
      </c>
      <c r="H100" s="3" t="s">
        <v>495</v>
      </c>
      <c r="I100" s="3" t="s">
        <v>2167</v>
      </c>
    </row>
    <row r="101" spans="1:9" x14ac:dyDescent="0.25">
      <c r="A101" s="3" t="s">
        <v>33</v>
      </c>
      <c r="B101" s="3" t="s">
        <v>156</v>
      </c>
      <c r="C101" s="3" t="s">
        <v>2167</v>
      </c>
      <c r="D101" s="3" t="s">
        <v>362</v>
      </c>
      <c r="E101" s="3" t="s">
        <v>501</v>
      </c>
      <c r="F101" s="3" t="s">
        <v>2167</v>
      </c>
      <c r="G101" s="3" t="s">
        <v>359</v>
      </c>
      <c r="H101" s="3" t="s">
        <v>498</v>
      </c>
      <c r="I101" s="3" t="s">
        <v>2167</v>
      </c>
    </row>
    <row r="102" spans="1:9" x14ac:dyDescent="0.25">
      <c r="A102" s="3" t="s">
        <v>41</v>
      </c>
      <c r="B102" s="3" t="s">
        <v>162</v>
      </c>
      <c r="C102" s="3" t="s">
        <v>2168</v>
      </c>
      <c r="D102" s="3" t="s">
        <v>556</v>
      </c>
      <c r="E102" s="3" t="s">
        <v>639</v>
      </c>
      <c r="F102" s="3" t="s">
        <v>2167</v>
      </c>
      <c r="G102" s="3" t="s">
        <v>267</v>
      </c>
      <c r="H102" s="3" t="s">
        <v>409</v>
      </c>
      <c r="I102" s="3" t="s">
        <v>2167</v>
      </c>
    </row>
    <row r="103" spans="1:9" x14ac:dyDescent="0.25">
      <c r="A103" s="3" t="s">
        <v>78</v>
      </c>
      <c r="B103" s="3" t="s">
        <v>199</v>
      </c>
      <c r="C103" s="3" t="s">
        <v>2167</v>
      </c>
      <c r="D103" s="3" t="s">
        <v>587</v>
      </c>
      <c r="E103" s="3" t="s">
        <v>669</v>
      </c>
      <c r="F103" s="9" t="s">
        <v>2168</v>
      </c>
      <c r="G103" s="3" t="s">
        <v>337</v>
      </c>
      <c r="H103" s="3" t="s">
        <v>478</v>
      </c>
      <c r="I103" s="3" t="s">
        <v>2167</v>
      </c>
    </row>
    <row r="104" spans="1:9" x14ac:dyDescent="0.25">
      <c r="A104" s="3" t="s">
        <v>22</v>
      </c>
      <c r="B104" s="3" t="s">
        <v>145</v>
      </c>
      <c r="C104" s="3" t="s">
        <v>2168</v>
      </c>
      <c r="D104" s="3" t="s">
        <v>543</v>
      </c>
      <c r="E104" s="3" t="s">
        <v>629</v>
      </c>
      <c r="F104" s="3" t="s">
        <v>2167</v>
      </c>
      <c r="G104" s="3" t="s">
        <v>361</v>
      </c>
      <c r="H104" s="3" t="s">
        <v>500</v>
      </c>
      <c r="I104" s="3" t="s">
        <v>2167</v>
      </c>
    </row>
    <row r="105" spans="1:9" x14ac:dyDescent="0.25">
      <c r="A105" s="3" t="s">
        <v>76</v>
      </c>
      <c r="B105" s="3" t="s">
        <v>197</v>
      </c>
      <c r="C105" s="3" t="s">
        <v>2168</v>
      </c>
      <c r="D105" s="3" t="s">
        <v>585</v>
      </c>
      <c r="E105" s="3" t="s">
        <v>129</v>
      </c>
      <c r="F105" s="3" t="s">
        <v>2167</v>
      </c>
      <c r="G105" s="3" t="s">
        <v>304</v>
      </c>
      <c r="H105" s="3" t="s">
        <v>446</v>
      </c>
      <c r="I105" s="3" t="s">
        <v>2167</v>
      </c>
    </row>
    <row r="106" spans="1:9" x14ac:dyDescent="0.25">
      <c r="A106" s="3" t="s">
        <v>27</v>
      </c>
      <c r="B106" s="3" t="s">
        <v>150</v>
      </c>
      <c r="C106" s="3" t="s">
        <v>2168</v>
      </c>
      <c r="D106" s="3" t="s">
        <v>547</v>
      </c>
      <c r="E106" s="3" t="s">
        <v>631</v>
      </c>
      <c r="F106" s="3" t="s">
        <v>2167</v>
      </c>
      <c r="G106" s="3" t="s">
        <v>387</v>
      </c>
      <c r="H106" s="3" t="s">
        <v>523</v>
      </c>
      <c r="I106" s="3" t="s">
        <v>2167</v>
      </c>
    </row>
    <row r="107" spans="1:9" x14ac:dyDescent="0.25">
      <c r="A107" s="3" t="s">
        <v>23</v>
      </c>
      <c r="B107" s="3" t="s">
        <v>146</v>
      </c>
      <c r="C107" s="3" t="s">
        <v>2168</v>
      </c>
      <c r="D107" s="3" t="s">
        <v>544</v>
      </c>
      <c r="E107" s="3" t="s">
        <v>129</v>
      </c>
      <c r="F107" s="9" t="s">
        <v>2168</v>
      </c>
      <c r="G107" s="3" t="s">
        <v>255</v>
      </c>
      <c r="H107" s="3" t="s">
        <v>397</v>
      </c>
      <c r="I107" s="3" t="s">
        <v>2167</v>
      </c>
    </row>
    <row r="108" spans="1:9" x14ac:dyDescent="0.25">
      <c r="A108" s="3" t="s">
        <v>34</v>
      </c>
      <c r="B108" s="3" t="s">
        <v>157</v>
      </c>
      <c r="C108" s="3" t="s">
        <v>2168</v>
      </c>
      <c r="D108" s="3" t="s">
        <v>551</v>
      </c>
      <c r="E108" s="3" t="s">
        <v>635</v>
      </c>
      <c r="F108" s="9" t="s">
        <v>2168</v>
      </c>
      <c r="G108" s="3" t="s">
        <v>346</v>
      </c>
      <c r="H108" s="3" t="s">
        <v>487</v>
      </c>
      <c r="I108" s="3" t="s">
        <v>2167</v>
      </c>
    </row>
    <row r="109" spans="1:9" x14ac:dyDescent="0.25">
      <c r="A109" s="3" t="s">
        <v>100</v>
      </c>
      <c r="B109" s="3" t="s">
        <v>221</v>
      </c>
      <c r="C109" s="3" t="s">
        <v>2167</v>
      </c>
      <c r="D109" s="3" t="s">
        <v>605</v>
      </c>
      <c r="E109" s="3" t="s">
        <v>686</v>
      </c>
      <c r="F109" s="3" t="s">
        <v>2167</v>
      </c>
      <c r="G109" s="3" t="s">
        <v>271</v>
      </c>
      <c r="H109" s="3" t="s">
        <v>413</v>
      </c>
      <c r="I109" s="3" t="s">
        <v>2167</v>
      </c>
    </row>
    <row r="110" spans="1:9" x14ac:dyDescent="0.25">
      <c r="A110" s="3" t="s">
        <v>121</v>
      </c>
      <c r="B110" s="3" t="s">
        <v>129</v>
      </c>
      <c r="C110" s="3" t="s">
        <v>2167</v>
      </c>
      <c r="D110" s="3" t="s">
        <v>128</v>
      </c>
      <c r="E110" s="3" t="s">
        <v>244</v>
      </c>
      <c r="F110" s="3" t="s">
        <v>2167</v>
      </c>
      <c r="G110" s="3" t="s">
        <v>336</v>
      </c>
      <c r="H110" s="3" t="s">
        <v>477</v>
      </c>
      <c r="I110" s="3" t="s">
        <v>2167</v>
      </c>
    </row>
    <row r="111" spans="1:9" x14ac:dyDescent="0.25">
      <c r="A111" s="3" t="s">
        <v>2</v>
      </c>
      <c r="B111" s="3" t="s">
        <v>130</v>
      </c>
      <c r="C111" s="3" t="s">
        <v>2167</v>
      </c>
      <c r="D111" s="3" t="s">
        <v>528</v>
      </c>
      <c r="E111" s="3" t="s">
        <v>617</v>
      </c>
      <c r="F111" s="9" t="s">
        <v>2168</v>
      </c>
      <c r="G111" s="3" t="s">
        <v>379</v>
      </c>
      <c r="H111" s="3" t="s">
        <v>129</v>
      </c>
      <c r="I111" s="3" t="s">
        <v>2167</v>
      </c>
    </row>
    <row r="112" spans="1:9" x14ac:dyDescent="0.25">
      <c r="A112" s="3" t="s">
        <v>26</v>
      </c>
      <c r="B112" s="3" t="s">
        <v>149</v>
      </c>
      <c r="C112" s="3" t="s">
        <v>2168</v>
      </c>
      <c r="D112" s="3" t="s">
        <v>546</v>
      </c>
      <c r="E112" s="3" t="s">
        <v>129</v>
      </c>
      <c r="F112" s="9" t="s">
        <v>2168</v>
      </c>
      <c r="G112" s="3" t="s">
        <v>111</v>
      </c>
      <c r="H112" s="3" t="s">
        <v>230</v>
      </c>
      <c r="I112" s="3" t="s">
        <v>2167</v>
      </c>
    </row>
    <row r="113" spans="1:9" x14ac:dyDescent="0.25">
      <c r="A113" s="3" t="s">
        <v>12</v>
      </c>
      <c r="B113" s="3" t="s">
        <v>137</v>
      </c>
      <c r="C113" s="3" t="s">
        <v>2168</v>
      </c>
      <c r="D113" s="3" t="s">
        <v>535</v>
      </c>
      <c r="E113" s="3" t="s">
        <v>129</v>
      </c>
      <c r="F113" s="3" t="s">
        <v>2167</v>
      </c>
      <c r="G113" s="3" t="s">
        <v>117</v>
      </c>
      <c r="H113" s="3" t="s">
        <v>236</v>
      </c>
      <c r="I113" s="3" t="s">
        <v>2167</v>
      </c>
    </row>
    <row r="114" spans="1:9" x14ac:dyDescent="0.25">
      <c r="A114" s="3" t="s">
        <v>117</v>
      </c>
      <c r="B114" s="3" t="s">
        <v>236</v>
      </c>
      <c r="C114" s="3" t="s">
        <v>2167</v>
      </c>
      <c r="D114" s="3" t="s">
        <v>372</v>
      </c>
      <c r="E114" s="3" t="s">
        <v>129</v>
      </c>
      <c r="F114" s="3" t="s">
        <v>2167</v>
      </c>
      <c r="G114" s="3" t="s">
        <v>300</v>
      </c>
      <c r="H114" s="3" t="s">
        <v>442</v>
      </c>
      <c r="I114" s="3" t="s">
        <v>2168</v>
      </c>
    </row>
    <row r="115" spans="1:9" x14ac:dyDescent="0.25">
      <c r="A115" s="3" t="s">
        <v>13</v>
      </c>
      <c r="B115" s="3" t="s">
        <v>138</v>
      </c>
      <c r="C115" s="3" t="s">
        <v>2168</v>
      </c>
      <c r="D115" s="3" t="s">
        <v>536</v>
      </c>
      <c r="E115" s="3" t="s">
        <v>623</v>
      </c>
      <c r="F115" s="9" t="s">
        <v>2168</v>
      </c>
      <c r="G115" s="3" t="s">
        <v>323</v>
      </c>
      <c r="H115" s="3" t="s">
        <v>465</v>
      </c>
      <c r="I115" s="3" t="s">
        <v>2167</v>
      </c>
    </row>
    <row r="116" spans="1:9" x14ac:dyDescent="0.25">
      <c r="A116" s="3" t="s">
        <v>87</v>
      </c>
      <c r="B116" s="3" t="s">
        <v>208</v>
      </c>
      <c r="C116" s="3" t="s">
        <v>2167</v>
      </c>
      <c r="D116" s="3" t="s">
        <v>595</v>
      </c>
      <c r="E116" s="3" t="s">
        <v>129</v>
      </c>
      <c r="F116" s="3" t="s">
        <v>2167</v>
      </c>
      <c r="G116" s="3" t="s">
        <v>285</v>
      </c>
      <c r="H116" s="3" t="s">
        <v>427</v>
      </c>
      <c r="I116" s="3" t="s">
        <v>2167</v>
      </c>
    </row>
    <row r="117" spans="1:9" x14ac:dyDescent="0.25">
      <c r="A117" s="3" t="s">
        <v>39</v>
      </c>
      <c r="B117" s="3" t="s">
        <v>160</v>
      </c>
      <c r="C117" s="3" t="s">
        <v>2168</v>
      </c>
      <c r="D117" s="3" t="s">
        <v>554</v>
      </c>
      <c r="E117" s="3" t="s">
        <v>129</v>
      </c>
      <c r="F117" s="9" t="s">
        <v>2168</v>
      </c>
      <c r="G117" s="3" t="s">
        <v>341</v>
      </c>
      <c r="H117" s="3" t="s">
        <v>482</v>
      </c>
      <c r="I117" s="3" t="s">
        <v>2167</v>
      </c>
    </row>
    <row r="118" spans="1:9" x14ac:dyDescent="0.25">
      <c r="A118" s="3" t="s">
        <v>99</v>
      </c>
      <c r="B118" s="3" t="s">
        <v>220</v>
      </c>
      <c r="C118" s="3" t="s">
        <v>2167</v>
      </c>
      <c r="D118" s="3" t="s">
        <v>377</v>
      </c>
      <c r="E118" s="3" t="s">
        <v>515</v>
      </c>
      <c r="F118" s="3" t="s">
        <v>2167</v>
      </c>
      <c r="G118" s="3" t="s">
        <v>253</v>
      </c>
      <c r="H118" s="3" t="s">
        <v>395</v>
      </c>
      <c r="I118" s="3" t="s">
        <v>2167</v>
      </c>
    </row>
    <row r="119" spans="1:9" x14ac:dyDescent="0.25">
      <c r="A119" s="3" t="s">
        <v>1</v>
      </c>
      <c r="B119" s="3" t="s">
        <v>129</v>
      </c>
      <c r="C119" s="3" t="s">
        <v>2168</v>
      </c>
      <c r="D119" s="3" t="s">
        <v>378</v>
      </c>
      <c r="E119" s="3" t="s">
        <v>516</v>
      </c>
      <c r="F119" s="3" t="s">
        <v>2167</v>
      </c>
      <c r="G119" s="3" t="s">
        <v>378</v>
      </c>
      <c r="H119" s="3" t="s">
        <v>516</v>
      </c>
      <c r="I119" s="3" t="s">
        <v>2167</v>
      </c>
    </row>
    <row r="120" spans="1:9" x14ac:dyDescent="0.25">
      <c r="A120" s="3" t="s">
        <v>9</v>
      </c>
      <c r="B120" s="3" t="s">
        <v>134</v>
      </c>
      <c r="C120" s="3" t="s">
        <v>2168</v>
      </c>
      <c r="D120" s="3" t="s">
        <v>380</v>
      </c>
      <c r="E120" s="3" t="s">
        <v>517</v>
      </c>
      <c r="F120" s="3" t="s">
        <v>2167</v>
      </c>
      <c r="G120" s="3" t="s">
        <v>99</v>
      </c>
      <c r="H120" s="3" t="s">
        <v>220</v>
      </c>
      <c r="I120" s="3" t="s">
        <v>2167</v>
      </c>
    </row>
    <row r="121" spans="1:9" x14ac:dyDescent="0.25">
      <c r="A121" s="3" t="s">
        <v>86</v>
      </c>
      <c r="B121" s="3" t="s">
        <v>207</v>
      </c>
      <c r="C121" s="3" t="s">
        <v>2167</v>
      </c>
      <c r="D121" s="3" t="s">
        <v>594</v>
      </c>
      <c r="E121" s="3" t="s">
        <v>676</v>
      </c>
      <c r="F121" s="3" t="s">
        <v>2167</v>
      </c>
      <c r="G121" s="3" t="s">
        <v>313</v>
      </c>
      <c r="H121" s="3" t="s">
        <v>455</v>
      </c>
      <c r="I121" s="3" t="s">
        <v>2167</v>
      </c>
    </row>
    <row r="122" spans="1:9" x14ac:dyDescent="0.25">
      <c r="A122" s="3" t="s">
        <v>111</v>
      </c>
      <c r="B122" s="3" t="s">
        <v>230</v>
      </c>
      <c r="C122" s="3" t="s">
        <v>2167</v>
      </c>
      <c r="D122" s="3" t="s">
        <v>116</v>
      </c>
      <c r="E122" s="3" t="s">
        <v>235</v>
      </c>
      <c r="F122" s="9" t="s">
        <v>2168</v>
      </c>
      <c r="G122" s="3" t="s">
        <v>309</v>
      </c>
      <c r="H122" s="3" t="s">
        <v>451</v>
      </c>
      <c r="I122" s="3" t="s">
        <v>2167</v>
      </c>
    </row>
    <row r="123" spans="1:9" x14ac:dyDescent="0.25">
      <c r="A123" s="3" t="s">
        <v>125</v>
      </c>
      <c r="B123" s="3" t="s">
        <v>241</v>
      </c>
      <c r="C123" s="3" t="s">
        <v>2168</v>
      </c>
      <c r="D123" s="3" t="s">
        <v>383</v>
      </c>
      <c r="E123" s="3" t="s">
        <v>129</v>
      </c>
      <c r="F123" s="3" t="s">
        <v>2167</v>
      </c>
      <c r="G123" s="3" t="s">
        <v>317</v>
      </c>
      <c r="H123" s="3" t="s">
        <v>459</v>
      </c>
      <c r="I123" s="3" t="s">
        <v>2167</v>
      </c>
    </row>
    <row r="124" spans="1:9" x14ac:dyDescent="0.25">
      <c r="A124" s="3" t="s">
        <v>79</v>
      </c>
      <c r="B124" s="3" t="s">
        <v>200</v>
      </c>
      <c r="C124" s="3" t="s">
        <v>2168</v>
      </c>
      <c r="D124" s="3" t="s">
        <v>588</v>
      </c>
      <c r="E124" s="3" t="s">
        <v>670</v>
      </c>
      <c r="F124" s="3" t="s">
        <v>2167</v>
      </c>
      <c r="G124" s="3" t="s">
        <v>64</v>
      </c>
      <c r="H124" s="3" t="s">
        <v>185</v>
      </c>
      <c r="I124" s="3" t="s">
        <v>2167</v>
      </c>
    </row>
    <row r="125" spans="1:9" x14ac:dyDescent="0.25">
      <c r="A125" s="3" t="s">
        <v>11</v>
      </c>
      <c r="B125" s="3" t="s">
        <v>136</v>
      </c>
      <c r="C125" s="3" t="s">
        <v>2167</v>
      </c>
      <c r="D125" s="3" t="s">
        <v>534</v>
      </c>
      <c r="E125" s="3" t="s">
        <v>129</v>
      </c>
      <c r="F125" s="3" t="s">
        <v>2167</v>
      </c>
      <c r="G125" s="3" t="s">
        <v>70</v>
      </c>
      <c r="H125" s="3" t="s">
        <v>191</v>
      </c>
      <c r="I125" s="3" t="s">
        <v>2167</v>
      </c>
    </row>
    <row r="126" spans="1:9" x14ac:dyDescent="0.25">
      <c r="A126" s="3" t="s">
        <v>14</v>
      </c>
      <c r="B126" s="3" t="s">
        <v>139</v>
      </c>
      <c r="C126" s="3" t="s">
        <v>2168</v>
      </c>
      <c r="D126" s="3" t="s">
        <v>11</v>
      </c>
      <c r="E126" s="3" t="s">
        <v>136</v>
      </c>
      <c r="F126" s="3" t="s">
        <v>2167</v>
      </c>
      <c r="G126" s="3" t="s">
        <v>93</v>
      </c>
      <c r="H126" s="3" t="s">
        <v>214</v>
      </c>
      <c r="I126" s="3" t="s">
        <v>2167</v>
      </c>
    </row>
    <row r="127" spans="1:9" x14ac:dyDescent="0.25">
      <c r="A127" s="3" t="s">
        <v>28</v>
      </c>
      <c r="B127" s="3" t="s">
        <v>151</v>
      </c>
      <c r="C127" s="3" t="s">
        <v>2167</v>
      </c>
      <c r="D127" s="3" t="s">
        <v>387</v>
      </c>
      <c r="E127" s="3" t="s">
        <v>523</v>
      </c>
      <c r="F127" s="3" t="s">
        <v>2167</v>
      </c>
      <c r="G127" s="3" t="s">
        <v>281</v>
      </c>
      <c r="H127" s="3" t="s">
        <v>423</v>
      </c>
      <c r="I127" s="3" t="s">
        <v>2167</v>
      </c>
    </row>
    <row r="128" spans="1:9" x14ac:dyDescent="0.25">
      <c r="A128" s="3" t="s">
        <v>0</v>
      </c>
      <c r="B128" s="3" t="s">
        <v>129</v>
      </c>
      <c r="C128" s="3" t="s">
        <v>2167</v>
      </c>
      <c r="D128" s="3" t="s">
        <v>5</v>
      </c>
      <c r="E128" s="3" t="s">
        <v>129</v>
      </c>
      <c r="F128" s="3" t="s">
        <v>2167</v>
      </c>
      <c r="G128" s="3" t="s">
        <v>386</v>
      </c>
      <c r="H128" s="3" t="s">
        <v>522</v>
      </c>
      <c r="I128" s="3" t="s">
        <v>2167</v>
      </c>
    </row>
    <row r="129" spans="1:9" x14ac:dyDescent="0.25">
      <c r="A129" s="3" t="s">
        <v>18</v>
      </c>
      <c r="B129" s="3" t="s">
        <v>129</v>
      </c>
      <c r="C129" s="3" t="s">
        <v>2167</v>
      </c>
      <c r="D129" s="3" t="s">
        <v>540</v>
      </c>
      <c r="E129" s="3" t="s">
        <v>129</v>
      </c>
      <c r="F129" s="9" t="s">
        <v>2168</v>
      </c>
      <c r="G129" s="3" t="s">
        <v>274</v>
      </c>
      <c r="H129" s="3" t="s">
        <v>416</v>
      </c>
      <c r="I129" s="3" t="s">
        <v>2167</v>
      </c>
    </row>
    <row r="130" spans="1:9" x14ac:dyDescent="0.25">
      <c r="A130" s="3" t="s">
        <v>127</v>
      </c>
      <c r="B130" s="3" t="s">
        <v>243</v>
      </c>
      <c r="C130" s="3" t="s">
        <v>2167</v>
      </c>
      <c r="D130" s="3"/>
      <c r="E130" s="3"/>
      <c r="F130" s="3"/>
      <c r="G130" s="3" t="s">
        <v>270</v>
      </c>
      <c r="H130" s="3" t="s">
        <v>412</v>
      </c>
      <c r="I130" s="3" t="s">
        <v>2167</v>
      </c>
    </row>
    <row r="131" spans="1:9" x14ac:dyDescent="0.25">
      <c r="A131" s="3" t="s">
        <v>126</v>
      </c>
      <c r="B131" s="3" t="s">
        <v>242</v>
      </c>
      <c r="C131" s="3" t="s">
        <v>2167</v>
      </c>
      <c r="D131" s="3"/>
      <c r="E131" s="3"/>
      <c r="F131" s="3"/>
      <c r="G131" s="3" t="s">
        <v>335</v>
      </c>
      <c r="H131" s="3" t="s">
        <v>476</v>
      </c>
      <c r="I131" s="3" t="s">
        <v>2167</v>
      </c>
    </row>
    <row r="132" spans="1:9" x14ac:dyDescent="0.25">
      <c r="A132" s="3" t="s">
        <v>128</v>
      </c>
      <c r="B132" s="3" t="s">
        <v>244</v>
      </c>
      <c r="C132" s="3" t="s">
        <v>2167</v>
      </c>
      <c r="D132" s="3"/>
      <c r="E132" s="3"/>
      <c r="F132" s="3"/>
      <c r="G132" s="3" t="s">
        <v>251</v>
      </c>
      <c r="H132" s="3" t="s">
        <v>393</v>
      </c>
      <c r="I132" s="3" t="s">
        <v>2167</v>
      </c>
    </row>
    <row r="133" spans="1:9" x14ac:dyDescent="0.25">
      <c r="A133" s="3"/>
      <c r="B133" s="3"/>
      <c r="C133" s="3"/>
      <c r="D133" s="3"/>
      <c r="E133" s="3"/>
      <c r="F133" s="3"/>
      <c r="G133" s="3" t="s">
        <v>261</v>
      </c>
      <c r="H133" s="3" t="s">
        <v>403</v>
      </c>
      <c r="I133" s="3" t="s">
        <v>2167</v>
      </c>
    </row>
    <row r="134" spans="1:9" x14ac:dyDescent="0.25">
      <c r="A134" s="3"/>
      <c r="B134" s="3"/>
      <c r="C134" s="3"/>
      <c r="D134" s="3"/>
      <c r="E134" s="3"/>
      <c r="F134" s="3"/>
      <c r="G134" s="3" t="s">
        <v>13</v>
      </c>
      <c r="H134" s="3" t="s">
        <v>138</v>
      </c>
      <c r="I134" s="3" t="s">
        <v>2167</v>
      </c>
    </row>
    <row r="135" spans="1:9" x14ac:dyDescent="0.25">
      <c r="A135" s="3"/>
      <c r="B135" s="3"/>
      <c r="C135" s="3"/>
      <c r="D135" s="3"/>
      <c r="E135" s="3"/>
      <c r="F135" s="3"/>
      <c r="G135" s="3" t="s">
        <v>269</v>
      </c>
      <c r="H135" s="3" t="s">
        <v>411</v>
      </c>
      <c r="I135" s="3" t="s">
        <v>2167</v>
      </c>
    </row>
    <row r="136" spans="1:9" x14ac:dyDescent="0.25">
      <c r="A136" s="3"/>
      <c r="B136" s="3"/>
      <c r="C136" s="3"/>
      <c r="D136" s="3"/>
      <c r="E136" s="3"/>
      <c r="F136" s="3"/>
      <c r="G136" s="3" t="s">
        <v>272</v>
      </c>
      <c r="H136" s="3" t="s">
        <v>414</v>
      </c>
      <c r="I136" s="3" t="s">
        <v>2167</v>
      </c>
    </row>
    <row r="137" spans="1:9" x14ac:dyDescent="0.25">
      <c r="A137" s="3"/>
      <c r="B137" s="3"/>
      <c r="C137" s="3"/>
      <c r="D137" s="3"/>
      <c r="E137" s="3"/>
      <c r="F137" s="3"/>
      <c r="G137" s="3" t="s">
        <v>280</v>
      </c>
      <c r="H137" s="3" t="s">
        <v>422</v>
      </c>
      <c r="I137" s="3" t="s">
        <v>2167</v>
      </c>
    </row>
    <row r="138" spans="1:9" x14ac:dyDescent="0.25">
      <c r="A138" s="3"/>
      <c r="B138" s="3"/>
      <c r="C138" s="3"/>
      <c r="D138" s="3"/>
      <c r="E138" s="3"/>
      <c r="F138" s="3"/>
      <c r="G138" s="3" t="s">
        <v>107</v>
      </c>
      <c r="H138" s="3" t="s">
        <v>227</v>
      </c>
      <c r="I138" s="3" t="s">
        <v>2167</v>
      </c>
    </row>
    <row r="139" spans="1:9" x14ac:dyDescent="0.25">
      <c r="A139" s="3"/>
      <c r="B139" s="3"/>
      <c r="C139" s="3"/>
      <c r="D139" s="3"/>
      <c r="E139" s="3"/>
      <c r="F139" s="3"/>
      <c r="G139" s="3" t="s">
        <v>286</v>
      </c>
      <c r="H139" s="3" t="s">
        <v>428</v>
      </c>
      <c r="I139" s="3" t="s">
        <v>2168</v>
      </c>
    </row>
    <row r="140" spans="1:9" x14ac:dyDescent="0.25">
      <c r="A140" s="3"/>
      <c r="B140" s="3"/>
      <c r="C140" s="3"/>
      <c r="D140" s="3"/>
      <c r="E140" s="3"/>
      <c r="F140" s="3"/>
      <c r="G140" s="3" t="s">
        <v>287</v>
      </c>
      <c r="H140" s="3" t="s">
        <v>429</v>
      </c>
      <c r="I140" s="3" t="s">
        <v>2167</v>
      </c>
    </row>
    <row r="141" spans="1:9" x14ac:dyDescent="0.25">
      <c r="A141" s="3"/>
      <c r="B141" s="3"/>
      <c r="C141" s="3"/>
      <c r="D141" s="3"/>
      <c r="E141" s="3"/>
      <c r="F141" s="3"/>
      <c r="G141" s="3" t="s">
        <v>292</v>
      </c>
      <c r="H141" s="3" t="s">
        <v>434</v>
      </c>
      <c r="I141" s="3" t="s">
        <v>2167</v>
      </c>
    </row>
    <row r="142" spans="1:9" x14ac:dyDescent="0.25">
      <c r="A142" s="3"/>
      <c r="B142" s="3"/>
      <c r="C142" s="3"/>
      <c r="D142" s="3"/>
      <c r="E142" s="3"/>
      <c r="F142" s="3"/>
      <c r="G142" s="3" t="s">
        <v>294</v>
      </c>
      <c r="H142" s="3" t="s">
        <v>436</v>
      </c>
      <c r="I142" s="3" t="s">
        <v>2167</v>
      </c>
    </row>
    <row r="143" spans="1:9" x14ac:dyDescent="0.25">
      <c r="A143" s="3"/>
      <c r="B143" s="3"/>
      <c r="C143" s="3"/>
      <c r="D143" s="3"/>
      <c r="E143" s="3"/>
      <c r="F143" s="3"/>
      <c r="G143" s="3" t="s">
        <v>298</v>
      </c>
      <c r="H143" s="3" t="s">
        <v>440</v>
      </c>
      <c r="I143" s="3" t="s">
        <v>2167</v>
      </c>
    </row>
    <row r="144" spans="1:9" x14ac:dyDescent="0.25">
      <c r="A144" s="3"/>
      <c r="B144" s="3"/>
      <c r="C144" s="3"/>
      <c r="D144" s="3"/>
      <c r="E144" s="3"/>
      <c r="F144" s="3"/>
      <c r="G144" s="3" t="s">
        <v>301</v>
      </c>
      <c r="H144" s="3" t="s">
        <v>443</v>
      </c>
      <c r="I144" s="3" t="s">
        <v>2168</v>
      </c>
    </row>
    <row r="145" spans="1:9" x14ac:dyDescent="0.25">
      <c r="A145" s="3"/>
      <c r="B145" s="3"/>
      <c r="C145" s="3"/>
      <c r="D145" s="3"/>
      <c r="E145" s="3"/>
      <c r="F145" s="3"/>
      <c r="G145" s="3" t="s">
        <v>97</v>
      </c>
      <c r="H145" s="3" t="s">
        <v>218</v>
      </c>
      <c r="I145" s="3" t="s">
        <v>2167</v>
      </c>
    </row>
    <row r="146" spans="1:9" x14ac:dyDescent="0.25">
      <c r="A146" s="3"/>
      <c r="B146" s="3"/>
      <c r="C146" s="3"/>
      <c r="D146" s="3"/>
      <c r="E146" s="3"/>
      <c r="F146" s="3"/>
      <c r="G146" s="3" t="s">
        <v>308</v>
      </c>
      <c r="H146" s="3" t="s">
        <v>450</v>
      </c>
      <c r="I146" s="3" t="s">
        <v>2167</v>
      </c>
    </row>
    <row r="147" spans="1:9" x14ac:dyDescent="0.25">
      <c r="A147" s="3"/>
      <c r="B147" s="3"/>
      <c r="C147" s="3"/>
      <c r="D147" s="3"/>
      <c r="E147" s="3"/>
      <c r="F147" s="3"/>
      <c r="G147" s="3" t="s">
        <v>314</v>
      </c>
      <c r="H147" s="3" t="s">
        <v>456</v>
      </c>
      <c r="I147" s="3" t="s">
        <v>2168</v>
      </c>
    </row>
    <row r="148" spans="1:9" x14ac:dyDescent="0.25">
      <c r="A148" s="3"/>
      <c r="B148" s="3"/>
      <c r="C148" s="3"/>
      <c r="D148" s="3"/>
      <c r="E148" s="3"/>
      <c r="F148" s="3"/>
      <c r="G148" s="3" t="s">
        <v>315</v>
      </c>
      <c r="H148" s="3" t="s">
        <v>457</v>
      </c>
      <c r="I148" s="3" t="s">
        <v>2167</v>
      </c>
    </row>
    <row r="149" spans="1:9" x14ac:dyDescent="0.25">
      <c r="A149" s="3"/>
      <c r="B149" s="3"/>
      <c r="C149" s="3"/>
      <c r="D149" s="3"/>
      <c r="E149" s="3"/>
      <c r="F149" s="3"/>
      <c r="G149" s="3" t="s">
        <v>320</v>
      </c>
      <c r="H149" s="3" t="s">
        <v>462</v>
      </c>
      <c r="I149" s="3" t="s">
        <v>2167</v>
      </c>
    </row>
    <row r="150" spans="1:9" x14ac:dyDescent="0.25">
      <c r="A150" s="3"/>
      <c r="B150" s="3"/>
      <c r="C150" s="3"/>
      <c r="D150" s="3"/>
      <c r="E150" s="3"/>
      <c r="F150" s="3"/>
      <c r="G150" s="3" t="s">
        <v>322</v>
      </c>
      <c r="H150" s="3" t="s">
        <v>464</v>
      </c>
      <c r="I150" s="3" t="s">
        <v>2167</v>
      </c>
    </row>
    <row r="151" spans="1:9" x14ac:dyDescent="0.25">
      <c r="A151" s="3"/>
      <c r="B151" s="3"/>
      <c r="C151" s="3"/>
      <c r="D151" s="3"/>
      <c r="E151" s="3"/>
      <c r="F151" s="3"/>
      <c r="G151" s="3" t="s">
        <v>326</v>
      </c>
      <c r="H151" s="3" t="s">
        <v>467</v>
      </c>
      <c r="I151" s="3" t="s">
        <v>2168</v>
      </c>
    </row>
    <row r="152" spans="1:9" x14ac:dyDescent="0.25">
      <c r="A152" s="3"/>
      <c r="B152" s="3"/>
      <c r="C152" s="3"/>
      <c r="D152" s="3"/>
      <c r="E152" s="3"/>
      <c r="F152" s="3"/>
      <c r="G152" s="3" t="s">
        <v>328</v>
      </c>
      <c r="H152" s="3" t="s">
        <v>469</v>
      </c>
      <c r="I152" s="3" t="s">
        <v>2167</v>
      </c>
    </row>
    <row r="153" spans="1:9" x14ac:dyDescent="0.25">
      <c r="A153" s="3"/>
      <c r="B153" s="3"/>
      <c r="C153" s="3"/>
      <c r="D153" s="3"/>
      <c r="E153" s="3"/>
      <c r="F153" s="3"/>
      <c r="G153" s="3" t="s">
        <v>332</v>
      </c>
      <c r="H153" s="3" t="s">
        <v>473</v>
      </c>
      <c r="I153" s="3" t="s">
        <v>2168</v>
      </c>
    </row>
    <row r="154" spans="1:9" x14ac:dyDescent="0.25">
      <c r="A154" s="3"/>
      <c r="B154" s="3"/>
      <c r="C154" s="3"/>
      <c r="D154" s="3"/>
      <c r="E154" s="3"/>
      <c r="F154" s="3"/>
      <c r="G154" s="3" t="s">
        <v>28</v>
      </c>
      <c r="H154" s="3" t="s">
        <v>151</v>
      </c>
      <c r="I154" s="3" t="s">
        <v>2167</v>
      </c>
    </row>
    <row r="155" spans="1:9" x14ac:dyDescent="0.25">
      <c r="A155" s="3"/>
      <c r="B155" s="3"/>
      <c r="C155" s="3"/>
      <c r="D155" s="3"/>
      <c r="E155" s="3"/>
      <c r="F155" s="3"/>
      <c r="G155" s="3" t="s">
        <v>338</v>
      </c>
      <c r="H155" s="3" t="s">
        <v>479</v>
      </c>
      <c r="I155" s="3" t="s">
        <v>2167</v>
      </c>
    </row>
    <row r="156" spans="1:9" x14ac:dyDescent="0.25">
      <c r="A156" s="3"/>
      <c r="B156" s="3"/>
      <c r="C156" s="3"/>
      <c r="D156" s="3"/>
      <c r="E156" s="3"/>
      <c r="F156" s="3"/>
      <c r="G156" s="3" t="s">
        <v>344</v>
      </c>
      <c r="H156" s="3" t="s">
        <v>485</v>
      </c>
      <c r="I156" s="3" t="s">
        <v>2168</v>
      </c>
    </row>
    <row r="157" spans="1:9" x14ac:dyDescent="0.25">
      <c r="A157" s="3"/>
      <c r="B157" s="3"/>
      <c r="C157" s="3"/>
      <c r="D157" s="3"/>
      <c r="E157" s="3"/>
      <c r="F157" s="3"/>
      <c r="G157" s="3" t="s">
        <v>348</v>
      </c>
      <c r="H157" s="3" t="s">
        <v>489</v>
      </c>
      <c r="I157" s="3" t="s">
        <v>2167</v>
      </c>
    </row>
    <row r="158" spans="1:9" x14ac:dyDescent="0.25">
      <c r="A158" s="3"/>
      <c r="B158" s="3"/>
      <c r="C158" s="3"/>
      <c r="D158" s="3"/>
      <c r="E158" s="3"/>
      <c r="F158" s="3"/>
      <c r="G158" s="3" t="s">
        <v>352</v>
      </c>
      <c r="H158" s="3" t="s">
        <v>493</v>
      </c>
      <c r="I158" s="3" t="s">
        <v>2167</v>
      </c>
    </row>
    <row r="159" spans="1:9" x14ac:dyDescent="0.25">
      <c r="A159" s="3"/>
      <c r="B159" s="3"/>
      <c r="C159" s="3"/>
      <c r="D159" s="3"/>
      <c r="E159" s="3"/>
      <c r="F159" s="3"/>
      <c r="G159" s="3" t="s">
        <v>353</v>
      </c>
      <c r="H159" s="3" t="s">
        <v>494</v>
      </c>
      <c r="I159" s="3" t="s">
        <v>2168</v>
      </c>
    </row>
    <row r="160" spans="1:9" x14ac:dyDescent="0.25">
      <c r="A160" s="3"/>
      <c r="B160" s="3"/>
      <c r="C160" s="3"/>
      <c r="D160" s="3"/>
      <c r="E160" s="3"/>
      <c r="F160" s="3"/>
      <c r="G160" s="3" t="s">
        <v>357</v>
      </c>
      <c r="H160" s="3" t="s">
        <v>129</v>
      </c>
      <c r="I160" s="3" t="s">
        <v>2167</v>
      </c>
    </row>
    <row r="161" spans="1:9" x14ac:dyDescent="0.25">
      <c r="A161" s="3"/>
      <c r="B161" s="3"/>
      <c r="C161" s="3"/>
      <c r="D161" s="3"/>
      <c r="E161" s="3"/>
      <c r="F161" s="3"/>
      <c r="G161" s="3" t="s">
        <v>358</v>
      </c>
      <c r="H161" s="3" t="s">
        <v>497</v>
      </c>
      <c r="I161" s="3" t="s">
        <v>2168</v>
      </c>
    </row>
    <row r="162" spans="1:9" x14ac:dyDescent="0.25">
      <c r="A162" s="3"/>
      <c r="B162" s="3"/>
      <c r="C162" s="3"/>
      <c r="D162" s="3"/>
      <c r="E162" s="3"/>
      <c r="F162" s="3"/>
      <c r="G162" s="3" t="s">
        <v>363</v>
      </c>
      <c r="H162" s="3" t="s">
        <v>502</v>
      </c>
      <c r="I162" s="3" t="s">
        <v>2167</v>
      </c>
    </row>
    <row r="163" spans="1:9" x14ac:dyDescent="0.25">
      <c r="A163" s="3"/>
      <c r="B163" s="3"/>
      <c r="C163" s="3"/>
      <c r="D163" s="3"/>
      <c r="E163" s="3"/>
      <c r="F163" s="3"/>
      <c r="G163" s="3" t="s">
        <v>1</v>
      </c>
      <c r="H163" s="3" t="s">
        <v>129</v>
      </c>
      <c r="I163" s="3" t="s">
        <v>2167</v>
      </c>
    </row>
    <row r="164" spans="1:9" x14ac:dyDescent="0.25">
      <c r="A164" s="3"/>
      <c r="B164" s="3"/>
      <c r="C164" s="3"/>
      <c r="D164" s="3"/>
      <c r="E164" s="3"/>
      <c r="F164" s="3"/>
      <c r="G164" s="3" t="s">
        <v>0</v>
      </c>
      <c r="H164" s="3" t="s">
        <v>129</v>
      </c>
      <c r="I164" s="3" t="s">
        <v>2167</v>
      </c>
    </row>
    <row r="165" spans="1:9" x14ac:dyDescent="0.25">
      <c r="A165" s="3"/>
      <c r="B165" s="3"/>
      <c r="C165" s="3"/>
      <c r="D165" s="3"/>
      <c r="E165" s="3"/>
      <c r="F165" s="3"/>
      <c r="G165" s="3" t="s">
        <v>364</v>
      </c>
      <c r="H165" s="3" t="s">
        <v>503</v>
      </c>
      <c r="I165" s="3" t="s">
        <v>2168</v>
      </c>
    </row>
    <row r="166" spans="1:9" x14ac:dyDescent="0.25">
      <c r="A166" s="3"/>
      <c r="B166" s="3"/>
      <c r="C166" s="3"/>
      <c r="D166" s="3"/>
      <c r="E166" s="3"/>
      <c r="F166" s="3"/>
      <c r="G166" s="3" t="s">
        <v>365</v>
      </c>
      <c r="H166" s="3" t="s">
        <v>504</v>
      </c>
      <c r="I166" s="3" t="s">
        <v>2167</v>
      </c>
    </row>
    <row r="167" spans="1:9" x14ac:dyDescent="0.25">
      <c r="A167" s="3"/>
      <c r="B167" s="3"/>
      <c r="C167" s="3"/>
      <c r="D167" s="3"/>
      <c r="E167" s="3"/>
      <c r="F167" s="3"/>
      <c r="G167" s="3" t="s">
        <v>368</v>
      </c>
      <c r="H167" s="3" t="s">
        <v>507</v>
      </c>
      <c r="I167" s="3" t="s">
        <v>2168</v>
      </c>
    </row>
    <row r="168" spans="1:9" x14ac:dyDescent="0.25">
      <c r="A168" s="3"/>
      <c r="B168" s="3"/>
      <c r="C168" s="3"/>
      <c r="D168" s="3"/>
      <c r="E168" s="3"/>
      <c r="F168" s="3"/>
      <c r="G168" s="3" t="s">
        <v>372</v>
      </c>
      <c r="H168" s="3" t="s">
        <v>129</v>
      </c>
      <c r="I168" s="3" t="s">
        <v>2167</v>
      </c>
    </row>
    <row r="169" spans="1:9" x14ac:dyDescent="0.25">
      <c r="A169" s="3"/>
      <c r="B169" s="3"/>
      <c r="C169" s="3"/>
      <c r="D169" s="3"/>
      <c r="E169" s="3"/>
      <c r="F169" s="3"/>
      <c r="G169" s="3" t="s">
        <v>373</v>
      </c>
      <c r="H169" s="3" t="s">
        <v>511</v>
      </c>
      <c r="I169" s="3" t="s">
        <v>2167</v>
      </c>
    </row>
    <row r="170" spans="1:9" x14ac:dyDescent="0.25">
      <c r="A170" s="3"/>
      <c r="B170" s="3"/>
      <c r="C170" s="3"/>
      <c r="D170" s="3"/>
      <c r="E170" s="3"/>
      <c r="F170" s="3"/>
      <c r="G170" s="3" t="s">
        <v>374</v>
      </c>
      <c r="H170" s="3" t="s">
        <v>512</v>
      </c>
      <c r="I170" s="3" t="s">
        <v>2167</v>
      </c>
    </row>
    <row r="171" spans="1:9" x14ac:dyDescent="0.25">
      <c r="A171" s="3"/>
      <c r="B171" s="3"/>
      <c r="C171" s="3"/>
      <c r="D171" s="3"/>
      <c r="E171" s="3"/>
      <c r="F171" s="3"/>
      <c r="G171" s="3" t="s">
        <v>375</v>
      </c>
      <c r="H171" s="3" t="s">
        <v>513</v>
      </c>
      <c r="I171" s="3" t="s">
        <v>2167</v>
      </c>
    </row>
    <row r="172" spans="1:9" x14ac:dyDescent="0.25">
      <c r="A172" s="3"/>
      <c r="B172" s="3"/>
      <c r="C172" s="3"/>
      <c r="D172" s="3"/>
      <c r="E172" s="3"/>
      <c r="F172" s="3"/>
      <c r="G172" s="3" t="s">
        <v>376</v>
      </c>
      <c r="H172" s="3" t="s">
        <v>514</v>
      </c>
      <c r="I172" s="3" t="s">
        <v>2167</v>
      </c>
    </row>
    <row r="173" spans="1:9" x14ac:dyDescent="0.25">
      <c r="A173" s="3"/>
      <c r="B173" s="3"/>
      <c r="C173" s="3"/>
      <c r="D173" s="3"/>
      <c r="E173" s="3"/>
      <c r="F173" s="3"/>
      <c r="G173" s="3" t="s">
        <v>377</v>
      </c>
      <c r="H173" s="3" t="s">
        <v>515</v>
      </c>
      <c r="I173" s="3" t="s">
        <v>2167</v>
      </c>
    </row>
    <row r="174" spans="1:9" x14ac:dyDescent="0.25">
      <c r="A174" s="3"/>
      <c r="B174" s="3"/>
      <c r="C174" s="3"/>
      <c r="D174" s="3"/>
      <c r="E174" s="3"/>
      <c r="F174" s="3"/>
      <c r="G174" s="3" t="s">
        <v>382</v>
      </c>
      <c r="H174" s="3" t="s">
        <v>519</v>
      </c>
      <c r="I174" s="3" t="s">
        <v>2168</v>
      </c>
    </row>
    <row r="175" spans="1:9" x14ac:dyDescent="0.25">
      <c r="A175" s="3"/>
      <c r="B175" s="3"/>
      <c r="C175" s="3"/>
      <c r="D175" s="3"/>
      <c r="E175" s="3"/>
      <c r="F175" s="3"/>
      <c r="G175" s="3" t="s">
        <v>383</v>
      </c>
      <c r="H175" s="3" t="s">
        <v>129</v>
      </c>
      <c r="I175" s="3" t="s">
        <v>2167</v>
      </c>
    </row>
    <row r="176" spans="1:9" x14ac:dyDescent="0.25">
      <c r="A176" s="3"/>
      <c r="B176" s="3"/>
      <c r="C176" s="3"/>
      <c r="D176" s="3"/>
      <c r="E176" s="3"/>
      <c r="F176" s="3"/>
      <c r="G176" s="3" t="s">
        <v>2</v>
      </c>
      <c r="H176" s="3" t="s">
        <v>130</v>
      </c>
      <c r="I176" s="3" t="s">
        <v>2168</v>
      </c>
    </row>
    <row r="177" spans="1:9" x14ac:dyDescent="0.25">
      <c r="A177" s="3"/>
      <c r="B177" s="3"/>
      <c r="C177" s="3"/>
      <c r="D177" s="3"/>
      <c r="E177" s="3"/>
      <c r="F177" s="3"/>
      <c r="G177" s="3" t="s">
        <v>4</v>
      </c>
      <c r="H177" s="3" t="s">
        <v>129</v>
      </c>
      <c r="I177" s="3" t="s">
        <v>2167</v>
      </c>
    </row>
    <row r="178" spans="1:9" x14ac:dyDescent="0.25">
      <c r="A178" s="3"/>
      <c r="B178" s="3"/>
      <c r="C178" s="3"/>
      <c r="D178" s="3"/>
      <c r="E178" s="3"/>
      <c r="F178" s="3"/>
      <c r="G178" s="3" t="s">
        <v>3</v>
      </c>
      <c r="H178" s="3" t="s">
        <v>129</v>
      </c>
      <c r="I178" s="3" t="s">
        <v>2167</v>
      </c>
    </row>
    <row r="179" spans="1:9" x14ac:dyDescent="0.25">
      <c r="A179" s="3"/>
      <c r="B179" s="3"/>
      <c r="C179" s="3"/>
      <c r="D179" s="3"/>
      <c r="E179" s="3"/>
      <c r="F179" s="3"/>
      <c r="G179" s="3" t="s">
        <v>388</v>
      </c>
      <c r="H179" s="3" t="s">
        <v>524</v>
      </c>
      <c r="I179" s="3" t="s">
        <v>2168</v>
      </c>
    </row>
    <row r="180" spans="1:9" x14ac:dyDescent="0.25">
      <c r="A180" s="3"/>
      <c r="B180" s="3"/>
      <c r="C180" s="3"/>
      <c r="D180" s="3"/>
      <c r="E180" s="3"/>
      <c r="F180" s="3"/>
      <c r="G180" s="3" t="s">
        <v>391</v>
      </c>
      <c r="H180" s="3" t="s">
        <v>527</v>
      </c>
      <c r="I180" s="3" t="s">
        <v>2168</v>
      </c>
    </row>
  </sheetData>
  <mergeCells count="4">
    <mergeCell ref="A2:C2"/>
    <mergeCell ref="D2:F2"/>
    <mergeCell ref="G2:I2"/>
    <mergeCell ref="A1:I1"/>
  </mergeCells>
  <conditionalFormatting sqref="G1:G1048576 K1:K1048576">
    <cfRule type="duplicateValues" dxfId="0" priority="1"/>
  </conditionalFormatting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9"/>
  <sheetViews>
    <sheetView tabSelected="1" workbookViewId="0">
      <selection activeCell="C24" sqref="C24"/>
    </sheetView>
  </sheetViews>
  <sheetFormatPr defaultRowHeight="15" x14ac:dyDescent="0.25"/>
  <cols>
    <col min="1" max="1" width="17.42578125" style="3" customWidth="1"/>
    <col min="2" max="2" width="19.28515625" style="3" bestFit="1" customWidth="1"/>
    <col min="3" max="3" width="15.140625" style="3" bestFit="1" customWidth="1"/>
    <col min="4" max="4" width="15.140625" style="3" customWidth="1"/>
    <col min="5" max="5" width="19.5703125" style="3" bestFit="1" customWidth="1"/>
    <col min="6" max="6" width="19.28515625" style="3" bestFit="1" customWidth="1"/>
    <col min="7" max="7" width="18.140625" style="3" customWidth="1"/>
    <col min="8" max="8" width="34.85546875" style="3" bestFit="1" customWidth="1"/>
    <col min="9" max="9" width="22.7109375" style="3" customWidth="1"/>
    <col min="10" max="10" width="19.28515625" style="3" bestFit="1" customWidth="1"/>
    <col min="11" max="11" width="9.140625" style="3"/>
    <col min="12" max="12" width="34.85546875" style="3" bestFit="1" customWidth="1"/>
  </cols>
  <sheetData>
    <row r="1" spans="1:12" x14ac:dyDescent="0.25">
      <c r="A1" s="8" t="s">
        <v>2806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x14ac:dyDescent="0.25">
      <c r="A2" s="1" t="s">
        <v>249</v>
      </c>
      <c r="B2" s="1"/>
      <c r="C2" s="1"/>
      <c r="D2" s="7"/>
      <c r="E2" s="1" t="s">
        <v>247</v>
      </c>
      <c r="F2" s="1"/>
      <c r="G2" s="1"/>
      <c r="H2" s="7"/>
      <c r="I2" s="1" t="s">
        <v>248</v>
      </c>
      <c r="J2" s="1"/>
      <c r="K2" s="1"/>
      <c r="L2" s="1"/>
    </row>
    <row r="3" spans="1:12" x14ac:dyDescent="0.25">
      <c r="A3" s="2" t="s">
        <v>245</v>
      </c>
      <c r="B3" s="2" t="s">
        <v>2805</v>
      </c>
      <c r="C3" s="2" t="s">
        <v>246</v>
      </c>
      <c r="D3" s="2" t="s">
        <v>2169</v>
      </c>
      <c r="E3" s="2" t="s">
        <v>245</v>
      </c>
      <c r="F3" s="2" t="s">
        <v>2805</v>
      </c>
      <c r="G3" s="2" t="s">
        <v>246</v>
      </c>
      <c r="H3" s="2" t="s">
        <v>2169</v>
      </c>
      <c r="I3" s="2" t="s">
        <v>245</v>
      </c>
      <c r="J3" s="2" t="s">
        <v>2805</v>
      </c>
      <c r="K3" s="2" t="s">
        <v>246</v>
      </c>
      <c r="L3" s="2" t="s">
        <v>2169</v>
      </c>
    </row>
    <row r="4" spans="1:12" x14ac:dyDescent="0.25">
      <c r="A4" s="3" t="s">
        <v>698</v>
      </c>
      <c r="B4" s="3" t="s">
        <v>699</v>
      </c>
      <c r="C4" s="3" t="s">
        <v>232</v>
      </c>
      <c r="D4" s="3" t="s">
        <v>2167</v>
      </c>
      <c r="E4" s="3" t="s">
        <v>747</v>
      </c>
      <c r="F4" s="3" t="s">
        <v>748</v>
      </c>
      <c r="G4" s="3" t="s">
        <v>501</v>
      </c>
      <c r="H4" s="3" t="s">
        <v>2168</v>
      </c>
      <c r="I4" s="3" t="s">
        <v>2170</v>
      </c>
      <c r="J4" s="3" t="s">
        <v>874</v>
      </c>
      <c r="K4" s="3" t="s">
        <v>129</v>
      </c>
      <c r="L4" s="3" t="s">
        <v>2167</v>
      </c>
    </row>
    <row r="5" spans="1:12" x14ac:dyDescent="0.25">
      <c r="A5" s="3" t="s">
        <v>700</v>
      </c>
      <c r="B5" s="3" t="s">
        <v>701</v>
      </c>
      <c r="C5" s="3" t="s">
        <v>129</v>
      </c>
      <c r="D5" s="3" t="s">
        <v>2168</v>
      </c>
      <c r="E5" s="3" t="s">
        <v>749</v>
      </c>
      <c r="F5" s="3" t="s">
        <v>750</v>
      </c>
      <c r="G5" s="3" t="s">
        <v>847</v>
      </c>
      <c r="H5" s="3" t="s">
        <v>2168</v>
      </c>
      <c r="I5" s="3" t="s">
        <v>2171</v>
      </c>
      <c r="J5" s="3" t="s">
        <v>1070</v>
      </c>
      <c r="K5" s="3" t="s">
        <v>1643</v>
      </c>
      <c r="L5" s="3" t="s">
        <v>2167</v>
      </c>
    </row>
    <row r="6" spans="1:12" x14ac:dyDescent="0.25">
      <c r="A6" s="3" t="s">
        <v>702</v>
      </c>
      <c r="B6" s="3" t="s">
        <v>703</v>
      </c>
      <c r="C6" s="3" t="s">
        <v>196</v>
      </c>
      <c r="D6" s="3" t="s">
        <v>2167</v>
      </c>
      <c r="E6" s="3" t="s">
        <v>751</v>
      </c>
      <c r="F6" s="3" t="s">
        <v>752</v>
      </c>
      <c r="G6" s="3" t="s">
        <v>218</v>
      </c>
      <c r="H6" s="3" t="s">
        <v>2168</v>
      </c>
      <c r="I6" s="3" t="s">
        <v>2172</v>
      </c>
      <c r="J6" s="3" t="s">
        <v>875</v>
      </c>
      <c r="K6" s="3" t="s">
        <v>1644</v>
      </c>
      <c r="L6" s="3" t="s">
        <v>2167</v>
      </c>
    </row>
    <row r="7" spans="1:12" x14ac:dyDescent="0.25">
      <c r="A7" s="3" t="s">
        <v>704</v>
      </c>
      <c r="B7" s="3" t="s">
        <v>705</v>
      </c>
      <c r="C7" s="3" t="s">
        <v>736</v>
      </c>
      <c r="D7" s="3" t="s">
        <v>2167</v>
      </c>
      <c r="E7" s="3" t="s">
        <v>753</v>
      </c>
      <c r="F7" s="3" t="s">
        <v>754</v>
      </c>
      <c r="G7" s="3" t="s">
        <v>677</v>
      </c>
      <c r="H7" s="3" t="s">
        <v>2168</v>
      </c>
      <c r="I7" s="3" t="s">
        <v>2173</v>
      </c>
      <c r="J7" s="3" t="s">
        <v>1071</v>
      </c>
      <c r="K7" s="3" t="s">
        <v>1645</v>
      </c>
      <c r="L7" s="3" t="s">
        <v>2167</v>
      </c>
    </row>
    <row r="8" spans="1:12" x14ac:dyDescent="0.25">
      <c r="A8" s="3" t="s">
        <v>706</v>
      </c>
      <c r="B8" s="3" t="s">
        <v>707</v>
      </c>
      <c r="C8" s="3" t="s">
        <v>679</v>
      </c>
      <c r="D8" s="3" t="s">
        <v>2167</v>
      </c>
      <c r="E8" s="3" t="s">
        <v>755</v>
      </c>
      <c r="F8" s="3" t="s">
        <v>756</v>
      </c>
      <c r="G8" s="3" t="s">
        <v>848</v>
      </c>
      <c r="H8" s="3" t="s">
        <v>2168</v>
      </c>
      <c r="I8" s="3" t="s">
        <v>747</v>
      </c>
      <c r="J8" s="3" t="s">
        <v>748</v>
      </c>
      <c r="K8" s="3" t="s">
        <v>501</v>
      </c>
      <c r="L8" s="3" t="s">
        <v>2167</v>
      </c>
    </row>
    <row r="9" spans="1:12" x14ac:dyDescent="0.25">
      <c r="A9" s="3" t="s">
        <v>708</v>
      </c>
      <c r="B9" s="3" t="s">
        <v>709</v>
      </c>
      <c r="C9" s="3" t="s">
        <v>204</v>
      </c>
      <c r="D9" s="3" t="s">
        <v>2167</v>
      </c>
      <c r="E9" s="3" t="s">
        <v>757</v>
      </c>
      <c r="F9" s="3" t="s">
        <v>758</v>
      </c>
      <c r="G9" s="3" t="s">
        <v>849</v>
      </c>
      <c r="H9" s="3" t="s">
        <v>2168</v>
      </c>
      <c r="I9" s="3" t="s">
        <v>2174</v>
      </c>
      <c r="J9" s="3" t="s">
        <v>1072</v>
      </c>
      <c r="K9" s="3" t="s">
        <v>1646</v>
      </c>
      <c r="L9" s="3" t="s">
        <v>2167</v>
      </c>
    </row>
    <row r="10" spans="1:12" x14ac:dyDescent="0.25">
      <c r="A10" s="3" t="s">
        <v>710</v>
      </c>
      <c r="B10" s="3" t="s">
        <v>711</v>
      </c>
      <c r="C10" s="3" t="s">
        <v>737</v>
      </c>
      <c r="D10" s="3" t="s">
        <v>2168</v>
      </c>
      <c r="E10" s="3" t="s">
        <v>759</v>
      </c>
      <c r="F10" s="3" t="s">
        <v>760</v>
      </c>
      <c r="G10" s="3" t="s">
        <v>850</v>
      </c>
      <c r="H10" s="3" t="s">
        <v>2168</v>
      </c>
      <c r="I10" s="3" t="s">
        <v>2175</v>
      </c>
      <c r="J10" s="3" t="s">
        <v>876</v>
      </c>
      <c r="K10" s="3" t="s">
        <v>1647</v>
      </c>
      <c r="L10" s="3" t="s">
        <v>2167</v>
      </c>
    </row>
    <row r="11" spans="1:12" x14ac:dyDescent="0.25">
      <c r="A11" s="3" t="s">
        <v>712</v>
      </c>
      <c r="B11" s="3" t="s">
        <v>713</v>
      </c>
      <c r="C11" s="3" t="s">
        <v>738</v>
      </c>
      <c r="D11" s="3" t="s">
        <v>2167</v>
      </c>
      <c r="E11" s="3" t="s">
        <v>761</v>
      </c>
      <c r="F11" s="3" t="s">
        <v>762</v>
      </c>
      <c r="G11" s="3" t="s">
        <v>851</v>
      </c>
      <c r="H11" s="3" t="s">
        <v>2168</v>
      </c>
      <c r="I11" s="3" t="s">
        <v>2176</v>
      </c>
      <c r="J11" s="3" t="s">
        <v>877</v>
      </c>
      <c r="K11" s="3" t="s">
        <v>1648</v>
      </c>
      <c r="L11" s="3" t="s">
        <v>2167</v>
      </c>
    </row>
    <row r="12" spans="1:12" x14ac:dyDescent="0.25">
      <c r="A12" s="3" t="s">
        <v>714</v>
      </c>
      <c r="B12" s="3" t="s">
        <v>715</v>
      </c>
      <c r="C12" s="10" t="s">
        <v>739</v>
      </c>
      <c r="D12" s="3" t="s">
        <v>2167</v>
      </c>
      <c r="E12" s="3" t="s">
        <v>763</v>
      </c>
      <c r="F12" s="3" t="s">
        <v>764</v>
      </c>
      <c r="G12" s="3" t="s">
        <v>697</v>
      </c>
      <c r="H12" s="3" t="s">
        <v>2168</v>
      </c>
      <c r="I12" s="3" t="s">
        <v>2177</v>
      </c>
      <c r="J12" s="3" t="s">
        <v>1073</v>
      </c>
      <c r="K12" s="3" t="s">
        <v>1649</v>
      </c>
      <c r="L12" s="3" t="s">
        <v>2167</v>
      </c>
    </row>
    <row r="13" spans="1:12" x14ac:dyDescent="0.25">
      <c r="A13" s="3" t="s">
        <v>716</v>
      </c>
      <c r="B13" s="3" t="s">
        <v>717</v>
      </c>
      <c r="C13" s="3" t="s">
        <v>740</v>
      </c>
      <c r="D13" s="3" t="s">
        <v>2168</v>
      </c>
      <c r="E13" s="3" t="s">
        <v>765</v>
      </c>
      <c r="F13" s="3" t="s">
        <v>766</v>
      </c>
      <c r="G13" s="3" t="s">
        <v>852</v>
      </c>
      <c r="H13" s="3" t="s">
        <v>2168</v>
      </c>
      <c r="I13" s="3" t="s">
        <v>2178</v>
      </c>
      <c r="J13" s="3" t="s">
        <v>1074</v>
      </c>
      <c r="K13" s="3" t="s">
        <v>1650</v>
      </c>
      <c r="L13" s="3" t="s">
        <v>2167</v>
      </c>
    </row>
    <row r="14" spans="1:12" x14ac:dyDescent="0.25">
      <c r="A14" s="3" t="s">
        <v>718</v>
      </c>
      <c r="B14" s="3" t="s">
        <v>719</v>
      </c>
      <c r="C14" s="3" t="s">
        <v>244</v>
      </c>
      <c r="D14" s="3" t="s">
        <v>2167</v>
      </c>
      <c r="E14" s="3" t="s">
        <v>767</v>
      </c>
      <c r="F14" s="3" t="s">
        <v>768</v>
      </c>
      <c r="G14" s="3" t="s">
        <v>696</v>
      </c>
      <c r="H14" s="3" t="s">
        <v>2168</v>
      </c>
      <c r="I14" s="3" t="s">
        <v>2179</v>
      </c>
      <c r="J14" s="3" t="s">
        <v>1075</v>
      </c>
      <c r="K14" s="3" t="s">
        <v>1651</v>
      </c>
      <c r="L14" s="3" t="s">
        <v>2167</v>
      </c>
    </row>
    <row r="15" spans="1:12" x14ac:dyDescent="0.25">
      <c r="A15" s="3" t="s">
        <v>720</v>
      </c>
      <c r="B15" s="3" t="s">
        <v>721</v>
      </c>
      <c r="C15" s="3" t="s">
        <v>741</v>
      </c>
      <c r="D15" s="3" t="s">
        <v>2167</v>
      </c>
      <c r="E15" s="3" t="s">
        <v>769</v>
      </c>
      <c r="F15" s="3" t="s">
        <v>770</v>
      </c>
      <c r="G15" s="3" t="s">
        <v>427</v>
      </c>
      <c r="H15" s="3" t="s">
        <v>2168</v>
      </c>
      <c r="I15" s="3" t="s">
        <v>2180</v>
      </c>
      <c r="J15" s="3" t="s">
        <v>1076</v>
      </c>
      <c r="K15" s="3" t="s">
        <v>1652</v>
      </c>
      <c r="L15" s="3" t="s">
        <v>2167</v>
      </c>
    </row>
    <row r="16" spans="1:12" x14ac:dyDescent="0.25">
      <c r="A16" s="3" t="s">
        <v>722</v>
      </c>
      <c r="B16" s="3" t="s">
        <v>723</v>
      </c>
      <c r="C16" s="3" t="s">
        <v>228</v>
      </c>
      <c r="D16" s="3" t="s">
        <v>2167</v>
      </c>
      <c r="E16" s="3" t="s">
        <v>714</v>
      </c>
      <c r="F16" s="3" t="s">
        <v>715</v>
      </c>
      <c r="G16" s="10" t="s">
        <v>739</v>
      </c>
      <c r="H16" s="3" t="s">
        <v>2167</v>
      </c>
      <c r="I16" s="3" t="s">
        <v>2181</v>
      </c>
      <c r="J16" s="3" t="s">
        <v>1077</v>
      </c>
      <c r="K16" s="3" t="s">
        <v>1653</v>
      </c>
      <c r="L16" s="3" t="s">
        <v>2167</v>
      </c>
    </row>
    <row r="17" spans="1:12" x14ac:dyDescent="0.25">
      <c r="A17" s="3" t="s">
        <v>724</v>
      </c>
      <c r="B17" s="3" t="s">
        <v>725</v>
      </c>
      <c r="C17" s="3" t="s">
        <v>742</v>
      </c>
      <c r="D17" s="3" t="s">
        <v>2167</v>
      </c>
      <c r="E17" s="3" t="s">
        <v>714</v>
      </c>
      <c r="F17" s="3" t="s">
        <v>771</v>
      </c>
      <c r="G17" s="10" t="s">
        <v>739</v>
      </c>
      <c r="H17" s="3" t="s">
        <v>2167</v>
      </c>
      <c r="I17" s="3" t="s">
        <v>2182</v>
      </c>
      <c r="J17" s="3" t="s">
        <v>878</v>
      </c>
      <c r="K17" s="3" t="s">
        <v>392</v>
      </c>
      <c r="L17" s="3" t="s">
        <v>2167</v>
      </c>
    </row>
    <row r="18" spans="1:12" x14ac:dyDescent="0.25">
      <c r="A18" s="3" t="s">
        <v>726</v>
      </c>
      <c r="B18" s="3" t="s">
        <v>727</v>
      </c>
      <c r="C18" s="3" t="s">
        <v>243</v>
      </c>
      <c r="D18" s="3" t="s">
        <v>2167</v>
      </c>
      <c r="E18" s="3" t="s">
        <v>714</v>
      </c>
      <c r="F18" s="3" t="s">
        <v>772</v>
      </c>
      <c r="G18" s="10" t="s">
        <v>739</v>
      </c>
      <c r="H18" s="3" t="s">
        <v>2167</v>
      </c>
      <c r="I18" s="3" t="s">
        <v>2183</v>
      </c>
      <c r="J18" s="3" t="s">
        <v>879</v>
      </c>
      <c r="K18" s="3" t="s">
        <v>1654</v>
      </c>
      <c r="L18" s="3" t="s">
        <v>2167</v>
      </c>
    </row>
    <row r="19" spans="1:12" x14ac:dyDescent="0.25">
      <c r="A19" s="3" t="s">
        <v>728</v>
      </c>
      <c r="B19" s="3" t="s">
        <v>729</v>
      </c>
      <c r="C19" s="3" t="s">
        <v>743</v>
      </c>
      <c r="D19" s="3" t="s">
        <v>2167</v>
      </c>
      <c r="E19" s="3" t="s">
        <v>773</v>
      </c>
      <c r="F19" s="3" t="s">
        <v>774</v>
      </c>
      <c r="G19" s="3" t="s">
        <v>853</v>
      </c>
      <c r="H19" s="3" t="s">
        <v>2168</v>
      </c>
      <c r="I19" s="3" t="s">
        <v>2183</v>
      </c>
      <c r="J19" s="3" t="s">
        <v>880</v>
      </c>
      <c r="K19" s="3" t="s">
        <v>1654</v>
      </c>
      <c r="L19" s="3" t="s">
        <v>2167</v>
      </c>
    </row>
    <row r="20" spans="1:12" x14ac:dyDescent="0.25">
      <c r="A20" s="3" t="s">
        <v>730</v>
      </c>
      <c r="B20" s="3" t="s">
        <v>731</v>
      </c>
      <c r="C20" s="3" t="s">
        <v>744</v>
      </c>
      <c r="D20" s="3" t="s">
        <v>2167</v>
      </c>
      <c r="E20" s="3" t="s">
        <v>775</v>
      </c>
      <c r="F20" s="3" t="s">
        <v>776</v>
      </c>
      <c r="G20" s="3" t="s">
        <v>854</v>
      </c>
      <c r="H20" s="3" t="s">
        <v>2168</v>
      </c>
      <c r="I20" s="3" t="s">
        <v>2184</v>
      </c>
      <c r="J20" s="3" t="s">
        <v>1078</v>
      </c>
      <c r="K20" s="3" t="s">
        <v>472</v>
      </c>
      <c r="L20" s="3" t="s">
        <v>2167</v>
      </c>
    </row>
    <row r="21" spans="1:12" x14ac:dyDescent="0.25">
      <c r="A21" s="3" t="s">
        <v>732</v>
      </c>
      <c r="B21" s="3" t="s">
        <v>733</v>
      </c>
      <c r="C21" s="3" t="s">
        <v>745</v>
      </c>
      <c r="D21" s="3" t="s">
        <v>2167</v>
      </c>
      <c r="E21" s="3" t="s">
        <v>777</v>
      </c>
      <c r="F21" s="3" t="s">
        <v>778</v>
      </c>
      <c r="G21" s="3" t="s">
        <v>855</v>
      </c>
      <c r="H21" s="3" t="s">
        <v>2168</v>
      </c>
      <c r="I21" s="3" t="s">
        <v>698</v>
      </c>
      <c r="J21" s="3" t="s">
        <v>699</v>
      </c>
      <c r="K21" s="3" t="s">
        <v>232</v>
      </c>
      <c r="L21" s="3" t="s">
        <v>2167</v>
      </c>
    </row>
    <row r="22" spans="1:12" x14ac:dyDescent="0.25">
      <c r="A22" s="3" t="s">
        <v>734</v>
      </c>
      <c r="B22" s="3" t="s">
        <v>735</v>
      </c>
      <c r="C22" s="3" t="s">
        <v>746</v>
      </c>
      <c r="D22" s="3" t="s">
        <v>2167</v>
      </c>
      <c r="E22" s="3" t="s">
        <v>779</v>
      </c>
      <c r="F22" s="3" t="s">
        <v>780</v>
      </c>
      <c r="G22" s="3" t="s">
        <v>856</v>
      </c>
      <c r="H22" s="3" t="s">
        <v>2168</v>
      </c>
      <c r="I22" s="3" t="s">
        <v>2185</v>
      </c>
      <c r="J22" s="3" t="s">
        <v>1079</v>
      </c>
      <c r="K22" s="3" t="s">
        <v>174</v>
      </c>
      <c r="L22" s="3" t="s">
        <v>2167</v>
      </c>
    </row>
    <row r="23" spans="1:12" x14ac:dyDescent="0.25">
      <c r="E23" s="3" t="s">
        <v>781</v>
      </c>
      <c r="F23" s="3" t="s">
        <v>782</v>
      </c>
      <c r="G23" s="3" t="s">
        <v>689</v>
      </c>
      <c r="H23" s="3" t="s">
        <v>2168</v>
      </c>
      <c r="I23" s="3" t="s">
        <v>2186</v>
      </c>
      <c r="J23" s="3" t="s">
        <v>1080</v>
      </c>
      <c r="K23" s="3" t="s">
        <v>1655</v>
      </c>
      <c r="L23" s="3" t="s">
        <v>2167</v>
      </c>
    </row>
    <row r="24" spans="1:12" x14ac:dyDescent="0.25">
      <c r="E24" s="3" t="s">
        <v>718</v>
      </c>
      <c r="F24" s="3" t="s">
        <v>719</v>
      </c>
      <c r="G24" s="3" t="s">
        <v>244</v>
      </c>
      <c r="H24" s="3" t="s">
        <v>2168</v>
      </c>
      <c r="I24" s="3" t="s">
        <v>2187</v>
      </c>
      <c r="J24" s="3" t="s">
        <v>1081</v>
      </c>
      <c r="K24" s="3" t="s">
        <v>1656</v>
      </c>
      <c r="L24" s="3" t="s">
        <v>2167</v>
      </c>
    </row>
    <row r="25" spans="1:12" x14ac:dyDescent="0.25">
      <c r="E25" s="3" t="s">
        <v>783</v>
      </c>
      <c r="F25" s="3" t="s">
        <v>784</v>
      </c>
      <c r="G25" s="3" t="s">
        <v>857</v>
      </c>
      <c r="H25" s="3" t="s">
        <v>2168</v>
      </c>
      <c r="I25" s="3" t="s">
        <v>2188</v>
      </c>
      <c r="J25" s="3" t="s">
        <v>1082</v>
      </c>
      <c r="K25" s="3" t="s">
        <v>1657</v>
      </c>
      <c r="L25" s="3" t="s">
        <v>2167</v>
      </c>
    </row>
    <row r="26" spans="1:12" x14ac:dyDescent="0.25">
      <c r="E26" s="3" t="s">
        <v>785</v>
      </c>
      <c r="F26" s="3" t="s">
        <v>786</v>
      </c>
      <c r="G26" s="3" t="s">
        <v>129</v>
      </c>
      <c r="H26" s="3" t="s">
        <v>2167</v>
      </c>
      <c r="I26" s="3" t="s">
        <v>2189</v>
      </c>
      <c r="J26" s="3" t="s">
        <v>1083</v>
      </c>
      <c r="K26" s="3" t="s">
        <v>1658</v>
      </c>
      <c r="L26" s="3" t="s">
        <v>2167</v>
      </c>
    </row>
    <row r="27" spans="1:12" x14ac:dyDescent="0.25">
      <c r="E27" s="3" t="s">
        <v>785</v>
      </c>
      <c r="F27" s="3" t="s">
        <v>787</v>
      </c>
      <c r="G27" s="3" t="s">
        <v>129</v>
      </c>
      <c r="H27" s="3" t="s">
        <v>2167</v>
      </c>
      <c r="I27" s="3" t="s">
        <v>2190</v>
      </c>
      <c r="J27" s="3" t="s">
        <v>1084</v>
      </c>
      <c r="K27" s="3" t="s">
        <v>1659</v>
      </c>
      <c r="L27" s="3" t="s">
        <v>2167</v>
      </c>
    </row>
    <row r="28" spans="1:12" x14ac:dyDescent="0.25">
      <c r="E28" s="3" t="s">
        <v>788</v>
      </c>
      <c r="F28" s="3" t="s">
        <v>789</v>
      </c>
      <c r="G28" s="3" t="s">
        <v>523</v>
      </c>
      <c r="H28" s="3" t="s">
        <v>2168</v>
      </c>
      <c r="I28" s="3" t="s">
        <v>2191</v>
      </c>
      <c r="J28" s="3" t="s">
        <v>881</v>
      </c>
      <c r="K28" s="3" t="s">
        <v>1660</v>
      </c>
      <c r="L28" s="3" t="s">
        <v>2167</v>
      </c>
    </row>
    <row r="29" spans="1:12" x14ac:dyDescent="0.25">
      <c r="E29" s="3" t="s">
        <v>790</v>
      </c>
      <c r="F29" s="3" t="s">
        <v>791</v>
      </c>
      <c r="G29" s="3" t="s">
        <v>858</v>
      </c>
      <c r="H29" s="3" t="s">
        <v>2168</v>
      </c>
      <c r="I29" s="3" t="s">
        <v>2192</v>
      </c>
      <c r="J29" s="3" t="s">
        <v>882</v>
      </c>
      <c r="K29" s="3" t="s">
        <v>421</v>
      </c>
      <c r="L29" s="3" t="s">
        <v>2167</v>
      </c>
    </row>
    <row r="30" spans="1:12" x14ac:dyDescent="0.25">
      <c r="E30" s="3" t="s">
        <v>792</v>
      </c>
      <c r="F30" s="3" t="s">
        <v>793</v>
      </c>
      <c r="G30" s="3" t="s">
        <v>693</v>
      </c>
      <c r="H30" s="3" t="s">
        <v>2168</v>
      </c>
      <c r="I30" s="3" t="s">
        <v>2192</v>
      </c>
      <c r="J30" s="3" t="s">
        <v>1085</v>
      </c>
      <c r="K30" s="3" t="s">
        <v>421</v>
      </c>
      <c r="L30" s="3" t="s">
        <v>2167</v>
      </c>
    </row>
    <row r="31" spans="1:12" x14ac:dyDescent="0.25">
      <c r="E31" s="3" t="s">
        <v>794</v>
      </c>
      <c r="F31" s="3" t="s">
        <v>795</v>
      </c>
      <c r="G31" s="3" t="s">
        <v>691</v>
      </c>
      <c r="H31" s="3" t="s">
        <v>2168</v>
      </c>
      <c r="I31" s="3" t="s">
        <v>2192</v>
      </c>
      <c r="J31" s="3" t="s">
        <v>1086</v>
      </c>
      <c r="K31" s="3" t="s">
        <v>421</v>
      </c>
      <c r="L31" s="3" t="s">
        <v>2167</v>
      </c>
    </row>
    <row r="32" spans="1:12" x14ac:dyDescent="0.25">
      <c r="E32" s="3" t="s">
        <v>796</v>
      </c>
      <c r="F32" s="3" t="s">
        <v>797</v>
      </c>
      <c r="G32" s="3" t="s">
        <v>859</v>
      </c>
      <c r="H32" s="3" t="s">
        <v>2168</v>
      </c>
      <c r="I32" s="3" t="s">
        <v>2193</v>
      </c>
      <c r="J32" s="3" t="s">
        <v>883</v>
      </c>
      <c r="K32" s="3" t="s">
        <v>463</v>
      </c>
      <c r="L32" s="3" t="s">
        <v>2167</v>
      </c>
    </row>
    <row r="33" spans="5:12" x14ac:dyDescent="0.25">
      <c r="E33" s="3" t="s">
        <v>798</v>
      </c>
      <c r="F33" s="3" t="s">
        <v>799</v>
      </c>
      <c r="G33" s="3" t="s">
        <v>860</v>
      </c>
      <c r="H33" s="3" t="s">
        <v>2168</v>
      </c>
      <c r="I33" s="3" t="s">
        <v>2194</v>
      </c>
      <c r="J33" s="3" t="s">
        <v>884</v>
      </c>
      <c r="K33" s="3" t="s">
        <v>1661</v>
      </c>
      <c r="L33" s="3" t="s">
        <v>2167</v>
      </c>
    </row>
    <row r="34" spans="5:12" x14ac:dyDescent="0.25">
      <c r="E34" s="3" t="s">
        <v>800</v>
      </c>
      <c r="F34" s="3" t="s">
        <v>801</v>
      </c>
      <c r="G34" s="3" t="s">
        <v>861</v>
      </c>
      <c r="H34" s="3" t="s">
        <v>2168</v>
      </c>
      <c r="I34" s="3" t="s">
        <v>2195</v>
      </c>
      <c r="J34" s="3" t="s">
        <v>1087</v>
      </c>
      <c r="K34" s="3" t="s">
        <v>1662</v>
      </c>
      <c r="L34" s="3" t="s">
        <v>2167</v>
      </c>
    </row>
    <row r="35" spans="5:12" x14ac:dyDescent="0.25">
      <c r="E35" s="3" t="s">
        <v>802</v>
      </c>
      <c r="F35" s="3" t="s">
        <v>803</v>
      </c>
      <c r="G35" s="3" t="s">
        <v>129</v>
      </c>
      <c r="H35" s="3" t="s">
        <v>2168</v>
      </c>
      <c r="I35" s="3" t="s">
        <v>2196</v>
      </c>
      <c r="J35" s="3" t="s">
        <v>885</v>
      </c>
      <c r="K35" s="3" t="s">
        <v>1663</v>
      </c>
      <c r="L35" s="3" t="s">
        <v>2167</v>
      </c>
    </row>
    <row r="36" spans="5:12" x14ac:dyDescent="0.25">
      <c r="E36" s="3" t="s">
        <v>804</v>
      </c>
      <c r="F36" s="3" t="s">
        <v>805</v>
      </c>
      <c r="G36" s="3" t="s">
        <v>129</v>
      </c>
      <c r="H36" s="3" t="s">
        <v>2168</v>
      </c>
      <c r="I36" s="3" t="s">
        <v>2197</v>
      </c>
      <c r="J36" s="3" t="s">
        <v>1088</v>
      </c>
      <c r="K36" s="3" t="s">
        <v>1664</v>
      </c>
      <c r="L36" s="3" t="s">
        <v>2167</v>
      </c>
    </row>
    <row r="37" spans="5:12" x14ac:dyDescent="0.25">
      <c r="E37" s="3" t="s">
        <v>806</v>
      </c>
      <c r="F37" s="3" t="s">
        <v>807</v>
      </c>
      <c r="G37" s="3" t="s">
        <v>129</v>
      </c>
      <c r="H37" s="3" t="s">
        <v>2168</v>
      </c>
      <c r="I37" s="3" t="s">
        <v>2198</v>
      </c>
      <c r="J37" s="3" t="s">
        <v>1089</v>
      </c>
      <c r="K37" s="3" t="s">
        <v>401</v>
      </c>
      <c r="L37" s="3" t="s">
        <v>2167</v>
      </c>
    </row>
    <row r="38" spans="5:12" x14ac:dyDescent="0.25">
      <c r="E38" s="3" t="s">
        <v>808</v>
      </c>
      <c r="F38" s="3" t="s">
        <v>809</v>
      </c>
      <c r="G38" s="3" t="s">
        <v>862</v>
      </c>
      <c r="H38" s="3" t="s">
        <v>2168</v>
      </c>
      <c r="I38" s="3" t="s">
        <v>2199</v>
      </c>
      <c r="J38" s="3" t="s">
        <v>886</v>
      </c>
      <c r="K38" s="3" t="s">
        <v>129</v>
      </c>
      <c r="L38" s="3" t="s">
        <v>2167</v>
      </c>
    </row>
    <row r="39" spans="5:12" x14ac:dyDescent="0.25">
      <c r="E39" s="3" t="s">
        <v>810</v>
      </c>
      <c r="F39" s="3" t="s">
        <v>811</v>
      </c>
      <c r="G39" s="3" t="s">
        <v>487</v>
      </c>
      <c r="H39" s="3" t="s">
        <v>2168</v>
      </c>
      <c r="I39" s="3" t="s">
        <v>2200</v>
      </c>
      <c r="J39" s="3" t="s">
        <v>887</v>
      </c>
      <c r="K39" s="3" t="s">
        <v>1665</v>
      </c>
      <c r="L39" s="3" t="s">
        <v>2167</v>
      </c>
    </row>
    <row r="40" spans="5:12" x14ac:dyDescent="0.25">
      <c r="E40" s="3" t="s">
        <v>812</v>
      </c>
      <c r="F40" s="3" t="s">
        <v>813</v>
      </c>
      <c r="G40" s="3" t="s">
        <v>863</v>
      </c>
      <c r="H40" s="3" t="s">
        <v>2168</v>
      </c>
      <c r="I40" s="3" t="s">
        <v>2201</v>
      </c>
      <c r="J40" s="3" t="s">
        <v>1090</v>
      </c>
      <c r="K40" s="3" t="s">
        <v>1666</v>
      </c>
      <c r="L40" s="3" t="s">
        <v>2167</v>
      </c>
    </row>
    <row r="41" spans="5:12" x14ac:dyDescent="0.25">
      <c r="E41" s="3" t="s">
        <v>814</v>
      </c>
      <c r="F41" s="3" t="s">
        <v>815</v>
      </c>
      <c r="G41" s="3" t="s">
        <v>864</v>
      </c>
      <c r="H41" s="3" t="s">
        <v>2168</v>
      </c>
      <c r="I41" s="3" t="s">
        <v>2202</v>
      </c>
      <c r="J41" s="3" t="s">
        <v>1091</v>
      </c>
      <c r="K41" s="3" t="s">
        <v>1667</v>
      </c>
      <c r="L41" s="3" t="s">
        <v>2167</v>
      </c>
    </row>
    <row r="42" spans="5:12" x14ac:dyDescent="0.25">
      <c r="E42" s="3" t="s">
        <v>816</v>
      </c>
      <c r="F42" s="3" t="s">
        <v>817</v>
      </c>
      <c r="G42" s="3" t="s">
        <v>865</v>
      </c>
      <c r="H42" s="3" t="s">
        <v>2168</v>
      </c>
      <c r="I42" s="3" t="s">
        <v>2203</v>
      </c>
      <c r="J42" s="3" t="s">
        <v>1092</v>
      </c>
      <c r="K42" s="3" t="s">
        <v>1668</v>
      </c>
      <c r="L42" s="3" t="s">
        <v>2167</v>
      </c>
    </row>
    <row r="43" spans="5:12" x14ac:dyDescent="0.25">
      <c r="E43" s="3" t="s">
        <v>818</v>
      </c>
      <c r="F43" s="3" t="s">
        <v>819</v>
      </c>
      <c r="G43" s="3" t="s">
        <v>866</v>
      </c>
      <c r="H43" s="3" t="s">
        <v>2168</v>
      </c>
      <c r="I43" s="3" t="s">
        <v>2204</v>
      </c>
      <c r="J43" s="3" t="s">
        <v>1093</v>
      </c>
      <c r="K43" s="3" t="s">
        <v>1669</v>
      </c>
      <c r="L43" s="3" t="s">
        <v>2167</v>
      </c>
    </row>
    <row r="44" spans="5:12" x14ac:dyDescent="0.25">
      <c r="E44" s="3" t="s">
        <v>820</v>
      </c>
      <c r="F44" s="3" t="s">
        <v>821</v>
      </c>
      <c r="G44" s="3" t="s">
        <v>684</v>
      </c>
      <c r="H44" s="3" t="s">
        <v>2168</v>
      </c>
      <c r="I44" s="3" t="s">
        <v>2205</v>
      </c>
      <c r="J44" s="3" t="s">
        <v>888</v>
      </c>
      <c r="K44" s="3" t="s">
        <v>419</v>
      </c>
      <c r="L44" s="3" t="s">
        <v>2167</v>
      </c>
    </row>
    <row r="45" spans="5:12" x14ac:dyDescent="0.25">
      <c r="E45" s="3" t="s">
        <v>822</v>
      </c>
      <c r="F45" s="3" t="s">
        <v>823</v>
      </c>
      <c r="G45" s="3" t="s">
        <v>227</v>
      </c>
      <c r="H45" s="3" t="s">
        <v>2168</v>
      </c>
      <c r="I45" s="3" t="s">
        <v>2205</v>
      </c>
      <c r="J45" s="3" t="s">
        <v>889</v>
      </c>
      <c r="K45" s="3" t="s">
        <v>419</v>
      </c>
      <c r="L45" s="3" t="s">
        <v>2167</v>
      </c>
    </row>
    <row r="46" spans="5:12" x14ac:dyDescent="0.25">
      <c r="E46" s="3" t="s">
        <v>824</v>
      </c>
      <c r="F46" s="3" t="s">
        <v>825</v>
      </c>
      <c r="G46" s="3" t="s">
        <v>867</v>
      </c>
      <c r="H46" s="3" t="s">
        <v>2167</v>
      </c>
      <c r="I46" s="3" t="s">
        <v>2205</v>
      </c>
      <c r="J46" s="3" t="s">
        <v>890</v>
      </c>
      <c r="K46" s="3" t="s">
        <v>419</v>
      </c>
      <c r="L46" s="3" t="s">
        <v>2167</v>
      </c>
    </row>
    <row r="47" spans="5:12" x14ac:dyDescent="0.25">
      <c r="E47" s="3" t="s">
        <v>824</v>
      </c>
      <c r="F47" s="3" t="s">
        <v>826</v>
      </c>
      <c r="G47" s="3" t="s">
        <v>867</v>
      </c>
      <c r="H47" s="3" t="s">
        <v>2167</v>
      </c>
      <c r="I47" s="3" t="s">
        <v>2206</v>
      </c>
      <c r="J47" s="3" t="s">
        <v>891</v>
      </c>
      <c r="K47" s="3" t="s">
        <v>1670</v>
      </c>
      <c r="L47" s="3" t="s">
        <v>2167</v>
      </c>
    </row>
    <row r="48" spans="5:12" x14ac:dyDescent="0.25">
      <c r="E48" s="3" t="s">
        <v>827</v>
      </c>
      <c r="F48" s="3" t="s">
        <v>828</v>
      </c>
      <c r="G48" s="3" t="s">
        <v>868</v>
      </c>
      <c r="H48" s="3" t="s">
        <v>2168</v>
      </c>
      <c r="I48" s="3" t="s">
        <v>2207</v>
      </c>
      <c r="J48" s="3" t="s">
        <v>892</v>
      </c>
      <c r="K48" s="3" t="s">
        <v>458</v>
      </c>
      <c r="L48" s="3" t="s">
        <v>2167</v>
      </c>
    </row>
    <row r="49" spans="5:12" x14ac:dyDescent="0.25">
      <c r="E49" s="3" t="s">
        <v>829</v>
      </c>
      <c r="F49" s="3" t="s">
        <v>830</v>
      </c>
      <c r="G49" s="3" t="s">
        <v>869</v>
      </c>
      <c r="H49" s="3" t="s">
        <v>2168</v>
      </c>
      <c r="I49" s="3" t="s">
        <v>2207</v>
      </c>
      <c r="J49" s="3" t="s">
        <v>893</v>
      </c>
      <c r="K49" s="3" t="s">
        <v>458</v>
      </c>
      <c r="L49" s="3" t="s">
        <v>2167</v>
      </c>
    </row>
    <row r="50" spans="5:12" x14ac:dyDescent="0.25">
      <c r="E50" s="3" t="s">
        <v>831</v>
      </c>
      <c r="F50" s="3" t="s">
        <v>832</v>
      </c>
      <c r="G50" s="3" t="s">
        <v>870</v>
      </c>
      <c r="H50" s="3" t="s">
        <v>2168</v>
      </c>
      <c r="I50" s="3" t="s">
        <v>2207</v>
      </c>
      <c r="J50" s="3" t="s">
        <v>894</v>
      </c>
      <c r="K50" s="3" t="s">
        <v>458</v>
      </c>
      <c r="L50" s="3" t="s">
        <v>2167</v>
      </c>
    </row>
    <row r="51" spans="5:12" x14ac:dyDescent="0.25">
      <c r="E51" s="3" t="s">
        <v>833</v>
      </c>
      <c r="F51" s="3" t="s">
        <v>834</v>
      </c>
      <c r="G51" s="3" t="s">
        <v>871</v>
      </c>
      <c r="H51" s="3" t="s">
        <v>2168</v>
      </c>
      <c r="I51" s="3" t="s">
        <v>2208</v>
      </c>
      <c r="J51" s="3" t="s">
        <v>1094</v>
      </c>
      <c r="K51" s="3" t="s">
        <v>1671</v>
      </c>
      <c r="L51" s="3" t="s">
        <v>2167</v>
      </c>
    </row>
    <row r="52" spans="5:12" x14ac:dyDescent="0.25">
      <c r="E52" s="3" t="s">
        <v>835</v>
      </c>
      <c r="F52" s="3" t="s">
        <v>836</v>
      </c>
      <c r="G52" s="3" t="s">
        <v>129</v>
      </c>
      <c r="H52" s="3" t="s">
        <v>2168</v>
      </c>
      <c r="I52" s="3" t="s">
        <v>2209</v>
      </c>
      <c r="J52" s="3" t="s">
        <v>1095</v>
      </c>
      <c r="K52" s="3" t="s">
        <v>1672</v>
      </c>
      <c r="L52" s="3" t="s">
        <v>2167</v>
      </c>
    </row>
    <row r="53" spans="5:12" x14ac:dyDescent="0.25">
      <c r="E53" s="3" t="s">
        <v>837</v>
      </c>
      <c r="F53" s="3" t="s">
        <v>838</v>
      </c>
      <c r="G53" s="3" t="s">
        <v>129</v>
      </c>
      <c r="H53" s="3" t="s">
        <v>2168</v>
      </c>
      <c r="I53" s="3" t="s">
        <v>2210</v>
      </c>
      <c r="J53" s="3" t="s">
        <v>1096</v>
      </c>
      <c r="K53" s="3" t="s">
        <v>1673</v>
      </c>
      <c r="L53" s="3" t="s">
        <v>2167</v>
      </c>
    </row>
    <row r="54" spans="5:12" x14ac:dyDescent="0.25">
      <c r="E54" s="3" t="s">
        <v>839</v>
      </c>
      <c r="F54" s="3" t="s">
        <v>840</v>
      </c>
      <c r="G54" s="3" t="s">
        <v>872</v>
      </c>
      <c r="H54" s="3" t="s">
        <v>2168</v>
      </c>
      <c r="I54" s="3" t="s">
        <v>2211</v>
      </c>
      <c r="J54" s="3" t="s">
        <v>895</v>
      </c>
      <c r="K54" s="3" t="s">
        <v>629</v>
      </c>
      <c r="L54" s="3" t="s">
        <v>2167</v>
      </c>
    </row>
    <row r="55" spans="5:12" x14ac:dyDescent="0.25">
      <c r="E55" s="3" t="s">
        <v>841</v>
      </c>
      <c r="F55" s="3" t="s">
        <v>842</v>
      </c>
      <c r="G55" s="3" t="s">
        <v>873</v>
      </c>
      <c r="H55" s="3" t="s">
        <v>2168</v>
      </c>
      <c r="I55" s="3" t="s">
        <v>2212</v>
      </c>
      <c r="J55" s="3" t="s">
        <v>1097</v>
      </c>
      <c r="K55" s="3" t="s">
        <v>1674</v>
      </c>
      <c r="L55" s="3" t="s">
        <v>2167</v>
      </c>
    </row>
    <row r="56" spans="5:12" x14ac:dyDescent="0.25">
      <c r="E56" s="3" t="s">
        <v>843</v>
      </c>
      <c r="F56" s="3" t="s">
        <v>844</v>
      </c>
      <c r="G56" s="3" t="s">
        <v>129</v>
      </c>
      <c r="H56" s="3" t="s">
        <v>2168</v>
      </c>
      <c r="I56" s="3" t="s">
        <v>2213</v>
      </c>
      <c r="J56" s="3" t="s">
        <v>1098</v>
      </c>
      <c r="K56" s="3" t="s">
        <v>1675</v>
      </c>
      <c r="L56" s="3" t="s">
        <v>2167</v>
      </c>
    </row>
    <row r="57" spans="5:12" x14ac:dyDescent="0.25">
      <c r="E57" s="3" t="s">
        <v>845</v>
      </c>
      <c r="F57" s="3" t="s">
        <v>846</v>
      </c>
      <c r="G57" s="3" t="s">
        <v>631</v>
      </c>
      <c r="H57" s="3" t="s">
        <v>2168</v>
      </c>
      <c r="I57" s="3" t="s">
        <v>2214</v>
      </c>
      <c r="J57" s="3" t="s">
        <v>896</v>
      </c>
      <c r="K57" s="3" t="s">
        <v>1676</v>
      </c>
      <c r="L57" s="3" t="s">
        <v>2167</v>
      </c>
    </row>
    <row r="58" spans="5:12" x14ac:dyDescent="0.25">
      <c r="I58" s="3" t="s">
        <v>2215</v>
      </c>
      <c r="J58" s="3" t="s">
        <v>897</v>
      </c>
      <c r="K58" s="3" t="s">
        <v>517</v>
      </c>
      <c r="L58" s="3" t="s">
        <v>2167</v>
      </c>
    </row>
    <row r="59" spans="5:12" x14ac:dyDescent="0.25">
      <c r="I59" s="3" t="s">
        <v>2216</v>
      </c>
      <c r="J59" s="3" t="s">
        <v>1099</v>
      </c>
      <c r="K59" s="3" t="s">
        <v>1677</v>
      </c>
      <c r="L59" s="3" t="s">
        <v>2167</v>
      </c>
    </row>
    <row r="60" spans="5:12" x14ac:dyDescent="0.25">
      <c r="I60" s="3" t="s">
        <v>2217</v>
      </c>
      <c r="J60" s="3" t="s">
        <v>898</v>
      </c>
      <c r="K60" s="3" t="s">
        <v>1678</v>
      </c>
      <c r="L60" s="3" t="s">
        <v>2167</v>
      </c>
    </row>
    <row r="61" spans="5:12" x14ac:dyDescent="0.25">
      <c r="I61" s="3" t="s">
        <v>2218</v>
      </c>
      <c r="J61" s="3" t="s">
        <v>899</v>
      </c>
      <c r="K61" s="3" t="s">
        <v>1679</v>
      </c>
      <c r="L61" s="3" t="s">
        <v>2167</v>
      </c>
    </row>
    <row r="62" spans="5:12" x14ac:dyDescent="0.25">
      <c r="I62" s="3" t="s">
        <v>2219</v>
      </c>
      <c r="J62" s="3" t="s">
        <v>1100</v>
      </c>
      <c r="K62" s="3" t="s">
        <v>1680</v>
      </c>
      <c r="L62" s="3" t="s">
        <v>2167</v>
      </c>
    </row>
    <row r="63" spans="5:12" x14ac:dyDescent="0.25">
      <c r="I63" s="3" t="s">
        <v>2220</v>
      </c>
      <c r="J63" s="3" t="s">
        <v>1101</v>
      </c>
      <c r="K63" s="3" t="s">
        <v>168</v>
      </c>
      <c r="L63" s="3" t="s">
        <v>2167</v>
      </c>
    </row>
    <row r="64" spans="5:12" x14ac:dyDescent="0.25">
      <c r="I64" s="3" t="s">
        <v>2221</v>
      </c>
      <c r="J64" s="3" t="s">
        <v>1102</v>
      </c>
      <c r="K64" s="3" t="s">
        <v>1681</v>
      </c>
      <c r="L64" s="3" t="s">
        <v>2167</v>
      </c>
    </row>
    <row r="65" spans="9:12" x14ac:dyDescent="0.25">
      <c r="I65" s="3" t="s">
        <v>2222</v>
      </c>
      <c r="J65" s="3" t="s">
        <v>900</v>
      </c>
      <c r="K65" s="3" t="s">
        <v>129</v>
      </c>
      <c r="L65" s="3" t="s">
        <v>2167</v>
      </c>
    </row>
    <row r="66" spans="9:12" x14ac:dyDescent="0.25">
      <c r="I66" s="3" t="s">
        <v>2223</v>
      </c>
      <c r="J66" s="3" t="s">
        <v>901</v>
      </c>
      <c r="K66" s="3" t="s">
        <v>1682</v>
      </c>
      <c r="L66" s="3" t="s">
        <v>2167</v>
      </c>
    </row>
    <row r="67" spans="9:12" x14ac:dyDescent="0.25">
      <c r="I67" s="3" t="s">
        <v>2223</v>
      </c>
      <c r="J67" s="3" t="s">
        <v>1103</v>
      </c>
      <c r="K67" s="3" t="s">
        <v>1682</v>
      </c>
      <c r="L67" s="3" t="s">
        <v>2167</v>
      </c>
    </row>
    <row r="68" spans="9:12" x14ac:dyDescent="0.25">
      <c r="I68" s="3" t="s">
        <v>2224</v>
      </c>
      <c r="J68" s="3" t="s">
        <v>1104</v>
      </c>
      <c r="K68" s="3" t="s">
        <v>1683</v>
      </c>
      <c r="L68" s="3" t="s">
        <v>2167</v>
      </c>
    </row>
    <row r="69" spans="9:12" x14ac:dyDescent="0.25">
      <c r="I69" s="3" t="s">
        <v>2226</v>
      </c>
      <c r="J69" s="3" t="s">
        <v>902</v>
      </c>
      <c r="K69" s="3" t="s">
        <v>1685</v>
      </c>
      <c r="L69" s="3" t="s">
        <v>2167</v>
      </c>
    </row>
    <row r="70" spans="9:12" x14ac:dyDescent="0.25">
      <c r="I70" s="3" t="s">
        <v>2227</v>
      </c>
      <c r="J70" s="3" t="s">
        <v>1106</v>
      </c>
      <c r="K70" s="3" t="s">
        <v>1686</v>
      </c>
      <c r="L70" s="3" t="s">
        <v>2167</v>
      </c>
    </row>
    <row r="71" spans="9:12" x14ac:dyDescent="0.25">
      <c r="I71" s="3" t="s">
        <v>2227</v>
      </c>
      <c r="J71" s="3" t="s">
        <v>1107</v>
      </c>
      <c r="K71" s="3" t="s">
        <v>1686</v>
      </c>
      <c r="L71" s="3" t="s">
        <v>2167</v>
      </c>
    </row>
    <row r="72" spans="9:12" x14ac:dyDescent="0.25">
      <c r="I72" s="3" t="s">
        <v>2228</v>
      </c>
      <c r="J72" s="3" t="s">
        <v>1108</v>
      </c>
      <c r="K72" s="3" t="s">
        <v>1687</v>
      </c>
      <c r="L72" s="3" t="s">
        <v>2167</v>
      </c>
    </row>
    <row r="73" spans="9:12" x14ac:dyDescent="0.25">
      <c r="I73" s="3" t="s">
        <v>702</v>
      </c>
      <c r="J73" s="3" t="s">
        <v>703</v>
      </c>
      <c r="K73" s="3" t="s">
        <v>196</v>
      </c>
      <c r="L73" s="3" t="s">
        <v>2167</v>
      </c>
    </row>
    <row r="74" spans="9:12" x14ac:dyDescent="0.25">
      <c r="I74" s="3" t="s">
        <v>2229</v>
      </c>
      <c r="J74" s="3" t="s">
        <v>1109</v>
      </c>
      <c r="K74" s="3" t="s">
        <v>1688</v>
      </c>
      <c r="L74" s="3" t="s">
        <v>2167</v>
      </c>
    </row>
    <row r="75" spans="9:12" x14ac:dyDescent="0.25">
      <c r="I75" s="3" t="s">
        <v>2230</v>
      </c>
      <c r="J75" s="3" t="s">
        <v>1110</v>
      </c>
      <c r="K75" s="3" t="s">
        <v>1689</v>
      </c>
      <c r="L75" s="3" t="s">
        <v>2167</v>
      </c>
    </row>
    <row r="76" spans="9:12" x14ac:dyDescent="0.25">
      <c r="I76" s="3" t="s">
        <v>2231</v>
      </c>
      <c r="J76" s="3" t="s">
        <v>1111</v>
      </c>
      <c r="K76" s="3" t="s">
        <v>396</v>
      </c>
      <c r="L76" s="3" t="s">
        <v>2167</v>
      </c>
    </row>
    <row r="77" spans="9:12" x14ac:dyDescent="0.25">
      <c r="I77" s="3" t="s">
        <v>2231</v>
      </c>
      <c r="J77" s="3" t="s">
        <v>903</v>
      </c>
      <c r="K77" s="3" t="s">
        <v>396</v>
      </c>
      <c r="L77" s="3" t="s">
        <v>2167</v>
      </c>
    </row>
    <row r="78" spans="9:12" x14ac:dyDescent="0.25">
      <c r="I78" s="3" t="s">
        <v>2232</v>
      </c>
      <c r="J78" s="3" t="s">
        <v>1112</v>
      </c>
      <c r="K78" s="3" t="s">
        <v>1690</v>
      </c>
      <c r="L78" s="3" t="s">
        <v>2167</v>
      </c>
    </row>
    <row r="79" spans="9:12" x14ac:dyDescent="0.25">
      <c r="I79" s="3" t="s">
        <v>2233</v>
      </c>
      <c r="J79" s="3" t="s">
        <v>1113</v>
      </c>
      <c r="K79" s="3" t="s">
        <v>1691</v>
      </c>
      <c r="L79" s="3" t="s">
        <v>2167</v>
      </c>
    </row>
    <row r="80" spans="9:12" x14ac:dyDescent="0.25">
      <c r="I80" s="3" t="s">
        <v>2233</v>
      </c>
      <c r="J80" s="3" t="s">
        <v>1114</v>
      </c>
      <c r="K80" s="3" t="s">
        <v>1691</v>
      </c>
      <c r="L80" s="3" t="s">
        <v>2167</v>
      </c>
    </row>
    <row r="81" spans="9:12" x14ac:dyDescent="0.25">
      <c r="I81" s="3" t="s">
        <v>2234</v>
      </c>
      <c r="J81" s="3" t="s">
        <v>1115</v>
      </c>
      <c r="K81" s="3" t="s">
        <v>1692</v>
      </c>
      <c r="L81" s="3" t="s">
        <v>2167</v>
      </c>
    </row>
    <row r="82" spans="9:12" x14ac:dyDescent="0.25">
      <c r="I82" s="3" t="s">
        <v>2234</v>
      </c>
      <c r="J82" s="3" t="s">
        <v>1116</v>
      </c>
      <c r="K82" s="3" t="s">
        <v>1692</v>
      </c>
      <c r="L82" s="3" t="s">
        <v>2167</v>
      </c>
    </row>
    <row r="83" spans="9:12" x14ac:dyDescent="0.25">
      <c r="I83" s="3" t="s">
        <v>2235</v>
      </c>
      <c r="J83" s="3" t="s">
        <v>1117</v>
      </c>
      <c r="K83" s="3" t="s">
        <v>1693</v>
      </c>
      <c r="L83" s="3" t="s">
        <v>2167</v>
      </c>
    </row>
    <row r="84" spans="9:12" x14ac:dyDescent="0.25">
      <c r="I84" s="3" t="s">
        <v>2236</v>
      </c>
      <c r="J84" s="3" t="s">
        <v>1118</v>
      </c>
      <c r="K84" s="3" t="s">
        <v>1694</v>
      </c>
      <c r="L84" s="3" t="s">
        <v>2167</v>
      </c>
    </row>
    <row r="85" spans="9:12" x14ac:dyDescent="0.25">
      <c r="I85" s="3" t="s">
        <v>2236</v>
      </c>
      <c r="J85" s="3" t="s">
        <v>1119</v>
      </c>
      <c r="K85" s="3" t="s">
        <v>1694</v>
      </c>
      <c r="L85" s="3" t="s">
        <v>2167</v>
      </c>
    </row>
    <row r="86" spans="9:12" x14ac:dyDescent="0.25">
      <c r="I86" s="3" t="s">
        <v>2236</v>
      </c>
      <c r="J86" s="3" t="s">
        <v>1120</v>
      </c>
      <c r="K86" s="3" t="s">
        <v>1694</v>
      </c>
      <c r="L86" s="3" t="s">
        <v>2167</v>
      </c>
    </row>
    <row r="87" spans="9:12" x14ac:dyDescent="0.25">
      <c r="I87" s="3" t="s">
        <v>2237</v>
      </c>
      <c r="J87" s="3" t="s">
        <v>1121</v>
      </c>
      <c r="K87" s="3" t="s">
        <v>418</v>
      </c>
      <c r="L87" s="3" t="s">
        <v>2167</v>
      </c>
    </row>
    <row r="88" spans="9:12" x14ac:dyDescent="0.25">
      <c r="I88" s="3" t="s">
        <v>2238</v>
      </c>
      <c r="J88" s="3" t="s">
        <v>1122</v>
      </c>
      <c r="K88" s="3" t="s">
        <v>1695</v>
      </c>
      <c r="L88" s="3" t="s">
        <v>2167</v>
      </c>
    </row>
    <row r="89" spans="9:12" x14ac:dyDescent="0.25">
      <c r="I89" s="3" t="s">
        <v>2239</v>
      </c>
      <c r="J89" s="3" t="s">
        <v>1123</v>
      </c>
      <c r="K89" s="3" t="s">
        <v>129</v>
      </c>
      <c r="L89" s="3" t="s">
        <v>2167</v>
      </c>
    </row>
    <row r="90" spans="9:12" x14ac:dyDescent="0.25">
      <c r="I90" s="3" t="s">
        <v>2240</v>
      </c>
      <c r="J90" s="3" t="s">
        <v>1124</v>
      </c>
      <c r="K90" s="3" t="s">
        <v>217</v>
      </c>
      <c r="L90" s="3" t="s">
        <v>2167</v>
      </c>
    </row>
    <row r="91" spans="9:12" x14ac:dyDescent="0.25">
      <c r="I91" s="3" t="s">
        <v>2240</v>
      </c>
      <c r="J91" s="3" t="s">
        <v>1125</v>
      </c>
      <c r="K91" s="3" t="s">
        <v>217</v>
      </c>
      <c r="L91" s="3" t="s">
        <v>2167</v>
      </c>
    </row>
    <row r="92" spans="9:12" x14ac:dyDescent="0.25">
      <c r="I92" s="3" t="s">
        <v>2240</v>
      </c>
      <c r="J92" s="3" t="s">
        <v>1126</v>
      </c>
      <c r="K92" s="3" t="s">
        <v>217</v>
      </c>
      <c r="L92" s="3" t="s">
        <v>2167</v>
      </c>
    </row>
    <row r="93" spans="9:12" x14ac:dyDescent="0.25">
      <c r="I93" s="3" t="s">
        <v>2240</v>
      </c>
      <c r="J93" s="3" t="s">
        <v>1128</v>
      </c>
      <c r="K93" s="3" t="s">
        <v>217</v>
      </c>
      <c r="L93" s="3" t="s">
        <v>2167</v>
      </c>
    </row>
    <row r="94" spans="9:12" x14ac:dyDescent="0.25">
      <c r="I94" s="3" t="s">
        <v>2241</v>
      </c>
      <c r="J94" s="3" t="s">
        <v>1129</v>
      </c>
      <c r="K94" s="3" t="s">
        <v>230</v>
      </c>
      <c r="L94" s="3" t="s">
        <v>2167</v>
      </c>
    </row>
    <row r="95" spans="9:12" x14ac:dyDescent="0.25">
      <c r="I95" s="3" t="s">
        <v>2242</v>
      </c>
      <c r="J95" s="3" t="s">
        <v>1130</v>
      </c>
      <c r="K95" s="3" t="s">
        <v>1696</v>
      </c>
      <c r="L95" s="3" t="s">
        <v>2167</v>
      </c>
    </row>
    <row r="96" spans="9:12" x14ac:dyDescent="0.25">
      <c r="I96" s="3" t="s">
        <v>2242</v>
      </c>
      <c r="J96" s="3" t="s">
        <v>1131</v>
      </c>
      <c r="K96" s="3" t="s">
        <v>1696</v>
      </c>
      <c r="L96" s="3" t="s">
        <v>2167</v>
      </c>
    </row>
    <row r="97" spans="9:12" x14ac:dyDescent="0.25">
      <c r="I97" s="3" t="s">
        <v>2243</v>
      </c>
      <c r="J97" s="3" t="s">
        <v>1133</v>
      </c>
      <c r="K97" s="3" t="s">
        <v>1697</v>
      </c>
      <c r="L97" s="3" t="s">
        <v>2167</v>
      </c>
    </row>
    <row r="98" spans="9:12" x14ac:dyDescent="0.25">
      <c r="I98" s="3" t="s">
        <v>2244</v>
      </c>
      <c r="J98" s="3" t="s">
        <v>1134</v>
      </c>
      <c r="K98" s="3" t="s">
        <v>1698</v>
      </c>
      <c r="L98" s="3" t="s">
        <v>2167</v>
      </c>
    </row>
    <row r="99" spans="9:12" x14ac:dyDescent="0.25">
      <c r="I99" s="3" t="s">
        <v>2245</v>
      </c>
      <c r="J99" s="3" t="s">
        <v>1135</v>
      </c>
      <c r="K99" s="3" t="s">
        <v>1699</v>
      </c>
      <c r="L99" s="3" t="s">
        <v>2167</v>
      </c>
    </row>
    <row r="100" spans="9:12" x14ac:dyDescent="0.25">
      <c r="I100" s="3" t="s">
        <v>2246</v>
      </c>
      <c r="J100" s="3" t="s">
        <v>1136</v>
      </c>
      <c r="K100" s="3" t="s">
        <v>1700</v>
      </c>
      <c r="L100" s="3" t="s">
        <v>2167</v>
      </c>
    </row>
    <row r="101" spans="9:12" x14ac:dyDescent="0.25">
      <c r="I101" s="3" t="s">
        <v>2247</v>
      </c>
      <c r="J101" s="3" t="s">
        <v>1137</v>
      </c>
      <c r="K101" s="3" t="s">
        <v>1701</v>
      </c>
      <c r="L101" s="3" t="s">
        <v>2167</v>
      </c>
    </row>
    <row r="102" spans="9:12" x14ac:dyDescent="0.25">
      <c r="I102" s="3" t="s">
        <v>2248</v>
      </c>
      <c r="J102" s="3" t="s">
        <v>1138</v>
      </c>
      <c r="K102" s="3" t="s">
        <v>1702</v>
      </c>
      <c r="L102" s="3" t="s">
        <v>2167</v>
      </c>
    </row>
    <row r="103" spans="9:12" x14ac:dyDescent="0.25">
      <c r="I103" s="3" t="s">
        <v>2250</v>
      </c>
      <c r="J103" s="3" t="s">
        <v>1140</v>
      </c>
      <c r="K103" s="3" t="s">
        <v>1704</v>
      </c>
      <c r="L103" s="3" t="s">
        <v>2167</v>
      </c>
    </row>
    <row r="104" spans="9:12" x14ac:dyDescent="0.25">
      <c r="I104" s="3" t="s">
        <v>2251</v>
      </c>
      <c r="J104" s="3" t="s">
        <v>1141</v>
      </c>
      <c r="K104" s="3" t="s">
        <v>1705</v>
      </c>
      <c r="L104" s="3" t="s">
        <v>2167</v>
      </c>
    </row>
    <row r="105" spans="9:12" x14ac:dyDescent="0.25">
      <c r="I105" s="3" t="s">
        <v>2252</v>
      </c>
      <c r="J105" s="3" t="s">
        <v>1142</v>
      </c>
      <c r="K105" s="3" t="s">
        <v>129</v>
      </c>
      <c r="L105" s="3" t="s">
        <v>2167</v>
      </c>
    </row>
    <row r="106" spans="9:12" x14ac:dyDescent="0.25">
      <c r="I106" s="3" t="s">
        <v>2253</v>
      </c>
      <c r="J106" s="3" t="s">
        <v>1143</v>
      </c>
      <c r="K106" s="3" t="s">
        <v>1706</v>
      </c>
      <c r="L106" s="3" t="s">
        <v>2167</v>
      </c>
    </row>
    <row r="107" spans="9:12" x14ac:dyDescent="0.25">
      <c r="I107" s="3" t="s">
        <v>2254</v>
      </c>
      <c r="J107" s="3" t="s">
        <v>1144</v>
      </c>
      <c r="K107" s="3" t="s">
        <v>1707</v>
      </c>
      <c r="L107" s="3" t="s">
        <v>2167</v>
      </c>
    </row>
    <row r="108" spans="9:12" x14ac:dyDescent="0.25">
      <c r="I108" s="3" t="s">
        <v>2257</v>
      </c>
      <c r="J108" s="3" t="s">
        <v>1146</v>
      </c>
      <c r="K108" s="3" t="s">
        <v>416</v>
      </c>
      <c r="L108" s="3" t="s">
        <v>2167</v>
      </c>
    </row>
    <row r="109" spans="9:12" x14ac:dyDescent="0.25">
      <c r="I109" s="3" t="s">
        <v>2257</v>
      </c>
      <c r="J109" s="3" t="s">
        <v>905</v>
      </c>
      <c r="K109" s="3" t="s">
        <v>416</v>
      </c>
      <c r="L109" s="3" t="s">
        <v>2167</v>
      </c>
    </row>
    <row r="110" spans="9:12" x14ac:dyDescent="0.25">
      <c r="I110" s="3" t="s">
        <v>2258</v>
      </c>
      <c r="J110" s="3" t="s">
        <v>906</v>
      </c>
      <c r="K110" s="3" t="s">
        <v>1710</v>
      </c>
      <c r="L110" s="3" t="s">
        <v>2167</v>
      </c>
    </row>
    <row r="111" spans="9:12" x14ac:dyDescent="0.25">
      <c r="I111" s="3" t="s">
        <v>2259</v>
      </c>
      <c r="J111" s="3" t="s">
        <v>1147</v>
      </c>
      <c r="K111" s="3" t="s">
        <v>1711</v>
      </c>
      <c r="L111" s="3" t="s">
        <v>2167</v>
      </c>
    </row>
    <row r="112" spans="9:12" x14ac:dyDescent="0.25">
      <c r="I112" s="3" t="s">
        <v>2261</v>
      </c>
      <c r="J112" s="3" t="s">
        <v>1149</v>
      </c>
      <c r="K112" s="3" t="s">
        <v>1713</v>
      </c>
      <c r="L112" s="3" t="s">
        <v>2167</v>
      </c>
    </row>
    <row r="113" spans="9:12" x14ac:dyDescent="0.25">
      <c r="I113" s="3" t="s">
        <v>759</v>
      </c>
      <c r="J113" s="3" t="s">
        <v>760</v>
      </c>
      <c r="K113" s="3" t="s">
        <v>850</v>
      </c>
      <c r="L113" s="3" t="s">
        <v>2167</v>
      </c>
    </row>
    <row r="114" spans="9:12" x14ac:dyDescent="0.25">
      <c r="I114" s="3" t="s">
        <v>2262</v>
      </c>
      <c r="J114" s="3" t="s">
        <v>1150</v>
      </c>
      <c r="K114" s="3" t="s">
        <v>1714</v>
      </c>
      <c r="L114" s="3" t="s">
        <v>2167</v>
      </c>
    </row>
    <row r="115" spans="9:12" x14ac:dyDescent="0.25">
      <c r="I115" s="3" t="s">
        <v>2263</v>
      </c>
      <c r="J115" s="3" t="s">
        <v>907</v>
      </c>
      <c r="K115" s="3" t="s">
        <v>129</v>
      </c>
      <c r="L115" s="3" t="s">
        <v>2167</v>
      </c>
    </row>
    <row r="116" spans="9:12" x14ac:dyDescent="0.25">
      <c r="I116" s="3" t="s">
        <v>2264</v>
      </c>
      <c r="J116" s="3" t="s">
        <v>1151</v>
      </c>
      <c r="K116" s="3" t="s">
        <v>1715</v>
      </c>
      <c r="L116" s="3" t="s">
        <v>2167</v>
      </c>
    </row>
    <row r="117" spans="9:12" x14ac:dyDescent="0.25">
      <c r="I117" s="3" t="s">
        <v>2265</v>
      </c>
      <c r="J117" s="3" t="s">
        <v>1152</v>
      </c>
      <c r="K117" s="3" t="s">
        <v>191</v>
      </c>
      <c r="L117" s="3" t="s">
        <v>2167</v>
      </c>
    </row>
    <row r="118" spans="9:12" x14ac:dyDescent="0.25">
      <c r="I118" s="3" t="s">
        <v>763</v>
      </c>
      <c r="J118" s="3" t="s">
        <v>764</v>
      </c>
      <c r="K118" s="3" t="s">
        <v>697</v>
      </c>
      <c r="L118" s="3" t="s">
        <v>2167</v>
      </c>
    </row>
    <row r="119" spans="9:12" x14ac:dyDescent="0.25">
      <c r="I119" s="3" t="s">
        <v>2266</v>
      </c>
      <c r="J119" s="3" t="s">
        <v>1153</v>
      </c>
      <c r="K119" s="3" t="s">
        <v>1716</v>
      </c>
      <c r="L119" s="3" t="s">
        <v>2167</v>
      </c>
    </row>
    <row r="120" spans="9:12" x14ac:dyDescent="0.25">
      <c r="I120" s="3" t="s">
        <v>2267</v>
      </c>
      <c r="J120" s="3" t="s">
        <v>1154</v>
      </c>
      <c r="K120" s="3" t="s">
        <v>1717</v>
      </c>
      <c r="L120" s="3" t="s">
        <v>2167</v>
      </c>
    </row>
    <row r="121" spans="9:12" x14ac:dyDescent="0.25">
      <c r="I121" s="3" t="s">
        <v>2268</v>
      </c>
      <c r="J121" s="3" t="s">
        <v>1155</v>
      </c>
      <c r="K121" s="3" t="s">
        <v>1718</v>
      </c>
      <c r="L121" s="3" t="s">
        <v>2167</v>
      </c>
    </row>
    <row r="122" spans="9:12" x14ac:dyDescent="0.25">
      <c r="I122" s="3" t="s">
        <v>2269</v>
      </c>
      <c r="J122" s="3" t="s">
        <v>1156</v>
      </c>
      <c r="K122" s="3" t="s">
        <v>205</v>
      </c>
      <c r="L122" s="3" t="s">
        <v>2167</v>
      </c>
    </row>
    <row r="123" spans="9:12" x14ac:dyDescent="0.25">
      <c r="I123" s="3" t="s">
        <v>2270</v>
      </c>
      <c r="J123" s="3" t="s">
        <v>1157</v>
      </c>
      <c r="K123" s="3" t="s">
        <v>1719</v>
      </c>
      <c r="L123" s="3" t="s">
        <v>2167</v>
      </c>
    </row>
    <row r="124" spans="9:12" x14ac:dyDescent="0.25">
      <c r="I124" s="3" t="s">
        <v>2271</v>
      </c>
      <c r="J124" s="3" t="s">
        <v>908</v>
      </c>
      <c r="K124" s="3" t="s">
        <v>1720</v>
      </c>
      <c r="L124" s="3" t="s">
        <v>2167</v>
      </c>
    </row>
    <row r="125" spans="9:12" x14ac:dyDescent="0.25">
      <c r="I125" s="3" t="s">
        <v>2273</v>
      </c>
      <c r="J125" s="3" t="s">
        <v>1158</v>
      </c>
      <c r="K125" s="3" t="s">
        <v>424</v>
      </c>
      <c r="L125" s="3" t="s">
        <v>2167</v>
      </c>
    </row>
    <row r="126" spans="9:12" x14ac:dyDescent="0.25">
      <c r="I126" s="3" t="s">
        <v>2274</v>
      </c>
      <c r="J126" s="3" t="s">
        <v>1159</v>
      </c>
      <c r="K126" s="3" t="s">
        <v>1721</v>
      </c>
      <c r="L126" s="3" t="s">
        <v>2167</v>
      </c>
    </row>
    <row r="127" spans="9:12" x14ac:dyDescent="0.25">
      <c r="I127" s="3" t="s">
        <v>2275</v>
      </c>
      <c r="J127" s="3" t="s">
        <v>1160</v>
      </c>
      <c r="K127" s="3" t="s">
        <v>1722</v>
      </c>
      <c r="L127" s="3" t="s">
        <v>2167</v>
      </c>
    </row>
    <row r="128" spans="9:12" x14ac:dyDescent="0.25">
      <c r="I128" s="3" t="s">
        <v>2276</v>
      </c>
      <c r="J128" s="3" t="s">
        <v>910</v>
      </c>
      <c r="K128" s="3" t="s">
        <v>1723</v>
      </c>
      <c r="L128" s="3" t="s">
        <v>2167</v>
      </c>
    </row>
    <row r="129" spans="9:12" x14ac:dyDescent="0.25">
      <c r="I129" s="3" t="s">
        <v>2277</v>
      </c>
      <c r="J129" s="3" t="s">
        <v>911</v>
      </c>
      <c r="K129" s="3" t="s">
        <v>1724</v>
      </c>
      <c r="L129" s="3" t="s">
        <v>2167</v>
      </c>
    </row>
    <row r="130" spans="9:12" x14ac:dyDescent="0.25">
      <c r="I130" s="3" t="s">
        <v>2278</v>
      </c>
      <c r="J130" s="3" t="s">
        <v>1161</v>
      </c>
      <c r="K130" s="3" t="s">
        <v>1725</v>
      </c>
      <c r="L130" s="3" t="s">
        <v>2167</v>
      </c>
    </row>
    <row r="131" spans="9:12" x14ac:dyDescent="0.25">
      <c r="I131" s="3" t="s">
        <v>2278</v>
      </c>
      <c r="J131" s="3" t="s">
        <v>1162</v>
      </c>
      <c r="K131" s="3" t="s">
        <v>1725</v>
      </c>
      <c r="L131" s="3" t="s">
        <v>2167</v>
      </c>
    </row>
    <row r="132" spans="9:12" x14ac:dyDescent="0.25">
      <c r="I132" s="3" t="s">
        <v>2278</v>
      </c>
      <c r="J132" s="3" t="s">
        <v>912</v>
      </c>
      <c r="K132" s="3" t="s">
        <v>1725</v>
      </c>
      <c r="L132" s="3" t="s">
        <v>2167</v>
      </c>
    </row>
    <row r="133" spans="9:12" x14ac:dyDescent="0.25">
      <c r="I133" s="3" t="s">
        <v>2278</v>
      </c>
      <c r="J133" s="3" t="s">
        <v>1163</v>
      </c>
      <c r="K133" s="3" t="s">
        <v>1725</v>
      </c>
      <c r="L133" s="3" t="s">
        <v>2167</v>
      </c>
    </row>
    <row r="134" spans="9:12" x14ac:dyDescent="0.25">
      <c r="I134" s="3" t="s">
        <v>2278</v>
      </c>
      <c r="J134" s="3" t="s">
        <v>913</v>
      </c>
      <c r="K134" s="3" t="s">
        <v>1725</v>
      </c>
      <c r="L134" s="3" t="s">
        <v>2167</v>
      </c>
    </row>
    <row r="135" spans="9:12" x14ac:dyDescent="0.25">
      <c r="I135" s="3" t="s">
        <v>2278</v>
      </c>
      <c r="J135" s="3" t="s">
        <v>1164</v>
      </c>
      <c r="K135" s="3" t="s">
        <v>1725</v>
      </c>
      <c r="L135" s="3" t="s">
        <v>2167</v>
      </c>
    </row>
    <row r="136" spans="9:12" x14ac:dyDescent="0.25">
      <c r="I136" s="3" t="s">
        <v>2279</v>
      </c>
      <c r="J136" s="3" t="s">
        <v>1165</v>
      </c>
      <c r="K136" s="3" t="s">
        <v>1726</v>
      </c>
      <c r="L136" s="3" t="s">
        <v>2167</v>
      </c>
    </row>
    <row r="137" spans="9:12" x14ac:dyDescent="0.25">
      <c r="I137" s="3" t="s">
        <v>2279</v>
      </c>
      <c r="J137" s="3" t="s">
        <v>1166</v>
      </c>
      <c r="K137" s="3" t="s">
        <v>1726</v>
      </c>
      <c r="L137" s="3" t="s">
        <v>2167</v>
      </c>
    </row>
    <row r="138" spans="9:12" x14ac:dyDescent="0.25">
      <c r="I138" s="3" t="s">
        <v>2280</v>
      </c>
      <c r="J138" s="3" t="s">
        <v>1167</v>
      </c>
      <c r="K138" s="3" t="s">
        <v>233</v>
      </c>
      <c r="L138" s="3" t="s">
        <v>2167</v>
      </c>
    </row>
    <row r="139" spans="9:12" x14ac:dyDescent="0.25">
      <c r="I139" s="3" t="s">
        <v>2281</v>
      </c>
      <c r="J139" s="3" t="s">
        <v>914</v>
      </c>
      <c r="K139" s="3" t="s">
        <v>1727</v>
      </c>
      <c r="L139" s="3" t="s">
        <v>2167</v>
      </c>
    </row>
    <row r="140" spans="9:12" x14ac:dyDescent="0.25">
      <c r="I140" s="3" t="s">
        <v>2282</v>
      </c>
      <c r="J140" s="3" t="s">
        <v>1168</v>
      </c>
      <c r="K140" s="3" t="s">
        <v>395</v>
      </c>
      <c r="L140" s="3" t="s">
        <v>2167</v>
      </c>
    </row>
    <row r="141" spans="9:12" x14ac:dyDescent="0.25">
      <c r="I141" s="3" t="s">
        <v>2282</v>
      </c>
      <c r="J141" s="3" t="s">
        <v>1169</v>
      </c>
      <c r="K141" s="3" t="s">
        <v>395</v>
      </c>
      <c r="L141" s="3" t="s">
        <v>2167</v>
      </c>
    </row>
    <row r="142" spans="9:12" x14ac:dyDescent="0.25">
      <c r="I142" s="3" t="s">
        <v>2283</v>
      </c>
      <c r="J142" s="3" t="s">
        <v>1170</v>
      </c>
      <c r="K142" s="3" t="s">
        <v>1728</v>
      </c>
      <c r="L142" s="3" t="s">
        <v>2167</v>
      </c>
    </row>
    <row r="143" spans="9:12" x14ac:dyDescent="0.25">
      <c r="I143" s="3" t="s">
        <v>2284</v>
      </c>
      <c r="J143" s="3" t="s">
        <v>1171</v>
      </c>
      <c r="K143" s="3" t="s">
        <v>1729</v>
      </c>
      <c r="L143" s="3" t="s">
        <v>2167</v>
      </c>
    </row>
    <row r="144" spans="9:12" x14ac:dyDescent="0.25">
      <c r="I144" s="3" t="s">
        <v>2285</v>
      </c>
      <c r="J144" s="3" t="s">
        <v>1172</v>
      </c>
      <c r="K144" s="3" t="s">
        <v>1730</v>
      </c>
      <c r="L144" s="3" t="s">
        <v>2167</v>
      </c>
    </row>
    <row r="145" spans="9:12" x14ac:dyDescent="0.25">
      <c r="I145" s="3" t="s">
        <v>2287</v>
      </c>
      <c r="J145" s="3" t="s">
        <v>1174</v>
      </c>
      <c r="K145" s="3" t="s">
        <v>1732</v>
      </c>
      <c r="L145" s="3" t="s">
        <v>2167</v>
      </c>
    </row>
    <row r="146" spans="9:12" x14ac:dyDescent="0.25">
      <c r="I146" s="3" t="s">
        <v>2288</v>
      </c>
      <c r="J146" s="3" t="s">
        <v>1175</v>
      </c>
      <c r="K146" s="3" t="s">
        <v>1733</v>
      </c>
      <c r="L146" s="3" t="s">
        <v>2167</v>
      </c>
    </row>
    <row r="147" spans="9:12" x14ac:dyDescent="0.25">
      <c r="I147" s="3" t="s">
        <v>2289</v>
      </c>
      <c r="J147" s="3" t="s">
        <v>1176</v>
      </c>
      <c r="K147" s="3" t="s">
        <v>1734</v>
      </c>
      <c r="L147" s="3" t="s">
        <v>2167</v>
      </c>
    </row>
    <row r="148" spans="9:12" x14ac:dyDescent="0.25">
      <c r="I148" s="3" t="s">
        <v>2290</v>
      </c>
      <c r="J148" s="3" t="s">
        <v>1177</v>
      </c>
      <c r="K148" s="3" t="s">
        <v>437</v>
      </c>
      <c r="L148" s="3" t="s">
        <v>2167</v>
      </c>
    </row>
    <row r="149" spans="9:12" x14ac:dyDescent="0.25">
      <c r="I149" s="3" t="s">
        <v>2291</v>
      </c>
      <c r="J149" s="3" t="s">
        <v>915</v>
      </c>
      <c r="K149" s="3" t="s">
        <v>1735</v>
      </c>
      <c r="L149" s="3" t="s">
        <v>2167</v>
      </c>
    </row>
    <row r="150" spans="9:12" x14ac:dyDescent="0.25">
      <c r="I150" s="3" t="s">
        <v>2292</v>
      </c>
      <c r="J150" s="3" t="s">
        <v>1178</v>
      </c>
      <c r="K150" s="3" t="s">
        <v>1736</v>
      </c>
      <c r="L150" s="3" t="s">
        <v>2167</v>
      </c>
    </row>
    <row r="151" spans="9:12" x14ac:dyDescent="0.25">
      <c r="I151" s="3" t="s">
        <v>2293</v>
      </c>
      <c r="J151" s="3" t="s">
        <v>1179</v>
      </c>
      <c r="K151" s="3" t="s">
        <v>1737</v>
      </c>
      <c r="L151" s="3" t="s">
        <v>2167</v>
      </c>
    </row>
    <row r="152" spans="9:12" x14ac:dyDescent="0.25">
      <c r="I152" s="3" t="s">
        <v>2294</v>
      </c>
      <c r="J152" s="3" t="s">
        <v>1180</v>
      </c>
      <c r="K152" s="3" t="s">
        <v>1738</v>
      </c>
      <c r="L152" s="3" t="s">
        <v>2167</v>
      </c>
    </row>
    <row r="153" spans="9:12" x14ac:dyDescent="0.25">
      <c r="I153" s="3" t="s">
        <v>2295</v>
      </c>
      <c r="J153" s="3" t="s">
        <v>1181</v>
      </c>
      <c r="K153" s="3" t="s">
        <v>1739</v>
      </c>
      <c r="L153" s="3" t="s">
        <v>2167</v>
      </c>
    </row>
    <row r="154" spans="9:12" x14ac:dyDescent="0.25">
      <c r="I154" s="3" t="s">
        <v>2296</v>
      </c>
      <c r="J154" s="3" t="s">
        <v>1182</v>
      </c>
      <c r="K154" s="3" t="s">
        <v>189</v>
      </c>
      <c r="L154" s="3" t="s">
        <v>2167</v>
      </c>
    </row>
    <row r="155" spans="9:12" x14ac:dyDescent="0.25">
      <c r="I155" s="3" t="s">
        <v>2297</v>
      </c>
      <c r="J155" s="3" t="s">
        <v>1183</v>
      </c>
      <c r="K155" s="3" t="s">
        <v>1740</v>
      </c>
      <c r="L155" s="3" t="s">
        <v>2167</v>
      </c>
    </row>
    <row r="156" spans="9:12" x14ac:dyDescent="0.25">
      <c r="I156" s="3" t="s">
        <v>2298</v>
      </c>
      <c r="J156" s="3" t="s">
        <v>1184</v>
      </c>
      <c r="K156" s="3" t="s">
        <v>1741</v>
      </c>
      <c r="L156" s="3" t="s">
        <v>2167</v>
      </c>
    </row>
    <row r="157" spans="9:12" x14ac:dyDescent="0.25">
      <c r="I157" s="3" t="s">
        <v>2299</v>
      </c>
      <c r="J157" s="3" t="s">
        <v>916</v>
      </c>
      <c r="K157" s="3" t="s">
        <v>1742</v>
      </c>
      <c r="L157" s="3" t="s">
        <v>2167</v>
      </c>
    </row>
    <row r="158" spans="9:12" x14ac:dyDescent="0.25">
      <c r="I158" s="3" t="s">
        <v>2300</v>
      </c>
      <c r="J158" s="3" t="s">
        <v>1185</v>
      </c>
      <c r="K158" s="3" t="s">
        <v>1743</v>
      </c>
      <c r="L158" s="3" t="s">
        <v>2167</v>
      </c>
    </row>
    <row r="159" spans="9:12" x14ac:dyDescent="0.25">
      <c r="I159" s="3" t="s">
        <v>2301</v>
      </c>
      <c r="J159" s="3" t="s">
        <v>1186</v>
      </c>
      <c r="K159" s="3" t="s">
        <v>1744</v>
      </c>
      <c r="L159" s="3" t="s">
        <v>2167</v>
      </c>
    </row>
    <row r="160" spans="9:12" x14ac:dyDescent="0.25">
      <c r="I160" s="3" t="s">
        <v>2303</v>
      </c>
      <c r="J160" s="3" t="s">
        <v>917</v>
      </c>
      <c r="K160" s="3" t="s">
        <v>1746</v>
      </c>
      <c r="L160" s="3" t="s">
        <v>2167</v>
      </c>
    </row>
    <row r="161" spans="9:12" x14ac:dyDescent="0.25">
      <c r="I161" s="3" t="s">
        <v>2304</v>
      </c>
      <c r="J161" s="3" t="s">
        <v>1188</v>
      </c>
      <c r="K161" s="3" t="s">
        <v>1747</v>
      </c>
      <c r="L161" s="3" t="s">
        <v>2167</v>
      </c>
    </row>
    <row r="162" spans="9:12" x14ac:dyDescent="0.25">
      <c r="I162" s="3" t="s">
        <v>2306</v>
      </c>
      <c r="J162" s="3" t="s">
        <v>1190</v>
      </c>
      <c r="K162" s="3" t="s">
        <v>1749</v>
      </c>
      <c r="L162" s="3" t="s">
        <v>2167</v>
      </c>
    </row>
    <row r="163" spans="9:12" x14ac:dyDescent="0.25">
      <c r="I163" s="3" t="s">
        <v>2307</v>
      </c>
      <c r="J163" s="3" t="s">
        <v>1191</v>
      </c>
      <c r="K163" s="3" t="s">
        <v>1750</v>
      </c>
      <c r="L163" s="3" t="s">
        <v>2167</v>
      </c>
    </row>
    <row r="164" spans="9:12" x14ac:dyDescent="0.25">
      <c r="I164" s="3" t="s">
        <v>2308</v>
      </c>
      <c r="J164" s="3" t="s">
        <v>1192</v>
      </c>
      <c r="K164" s="3" t="s">
        <v>1751</v>
      </c>
      <c r="L164" s="3" t="s">
        <v>2167</v>
      </c>
    </row>
    <row r="165" spans="9:12" x14ac:dyDescent="0.25">
      <c r="I165" s="3" t="s">
        <v>2308</v>
      </c>
      <c r="J165" s="3" t="s">
        <v>1193</v>
      </c>
      <c r="K165" s="3" t="s">
        <v>1751</v>
      </c>
      <c r="L165" s="3" t="s">
        <v>2167</v>
      </c>
    </row>
    <row r="166" spans="9:12" x14ac:dyDescent="0.25">
      <c r="I166" s="3" t="s">
        <v>2309</v>
      </c>
      <c r="J166" s="3" t="s">
        <v>1194</v>
      </c>
      <c r="K166" s="3" t="s">
        <v>1752</v>
      </c>
      <c r="L166" s="3" t="s">
        <v>2167</v>
      </c>
    </row>
    <row r="167" spans="9:12" x14ac:dyDescent="0.25">
      <c r="I167" s="3" t="s">
        <v>2310</v>
      </c>
      <c r="J167" s="3" t="s">
        <v>1195</v>
      </c>
      <c r="K167" s="3" t="s">
        <v>1753</v>
      </c>
      <c r="L167" s="3" t="s">
        <v>2167</v>
      </c>
    </row>
    <row r="168" spans="9:12" x14ac:dyDescent="0.25">
      <c r="I168" s="3" t="s">
        <v>2311</v>
      </c>
      <c r="J168" s="3" t="s">
        <v>1196</v>
      </c>
      <c r="K168" s="3" t="s">
        <v>1754</v>
      </c>
      <c r="L168" s="3" t="s">
        <v>2167</v>
      </c>
    </row>
    <row r="169" spans="9:12" x14ac:dyDescent="0.25">
      <c r="I169" s="3" t="s">
        <v>2311</v>
      </c>
      <c r="J169" s="3" t="s">
        <v>918</v>
      </c>
      <c r="K169" s="3" t="s">
        <v>1754</v>
      </c>
      <c r="L169" s="3" t="s">
        <v>2167</v>
      </c>
    </row>
    <row r="170" spans="9:12" x14ac:dyDescent="0.25">
      <c r="I170" s="3" t="s">
        <v>2312</v>
      </c>
      <c r="J170" s="3" t="s">
        <v>1197</v>
      </c>
      <c r="K170" s="3" t="s">
        <v>1755</v>
      </c>
      <c r="L170" s="3" t="s">
        <v>2167</v>
      </c>
    </row>
    <row r="171" spans="9:12" x14ac:dyDescent="0.25">
      <c r="I171" s="3" t="s">
        <v>2313</v>
      </c>
      <c r="J171" s="3" t="s">
        <v>1198</v>
      </c>
      <c r="K171" s="3" t="s">
        <v>1756</v>
      </c>
      <c r="L171" s="3" t="s">
        <v>2167</v>
      </c>
    </row>
    <row r="172" spans="9:12" x14ac:dyDescent="0.25">
      <c r="I172" s="3" t="s">
        <v>2314</v>
      </c>
      <c r="J172" s="3" t="s">
        <v>1199</v>
      </c>
      <c r="K172" s="3" t="s">
        <v>1757</v>
      </c>
      <c r="L172" s="3" t="s">
        <v>2167</v>
      </c>
    </row>
    <row r="173" spans="9:12" x14ac:dyDescent="0.25">
      <c r="I173" s="3" t="s">
        <v>2315</v>
      </c>
      <c r="J173" s="3" t="s">
        <v>1200</v>
      </c>
      <c r="K173" s="3" t="s">
        <v>1758</v>
      </c>
      <c r="L173" s="3" t="s">
        <v>2167</v>
      </c>
    </row>
    <row r="174" spans="9:12" x14ac:dyDescent="0.25">
      <c r="I174" s="3" t="s">
        <v>2315</v>
      </c>
      <c r="J174" s="3" t="s">
        <v>919</v>
      </c>
      <c r="K174" s="3" t="s">
        <v>1758</v>
      </c>
      <c r="L174" s="3" t="s">
        <v>2167</v>
      </c>
    </row>
    <row r="175" spans="9:12" x14ac:dyDescent="0.25">
      <c r="I175" s="3" t="s">
        <v>2316</v>
      </c>
      <c r="J175" s="3" t="s">
        <v>1201</v>
      </c>
      <c r="K175" s="3" t="s">
        <v>1759</v>
      </c>
      <c r="L175" s="3" t="s">
        <v>2167</v>
      </c>
    </row>
    <row r="176" spans="9:12" x14ac:dyDescent="0.25">
      <c r="I176" s="3" t="s">
        <v>2317</v>
      </c>
      <c r="J176" s="3" t="s">
        <v>920</v>
      </c>
      <c r="K176" s="3" t="s">
        <v>1760</v>
      </c>
      <c r="L176" s="3" t="s">
        <v>2167</v>
      </c>
    </row>
    <row r="177" spans="9:12" x14ac:dyDescent="0.25">
      <c r="I177" s="3" t="s">
        <v>2318</v>
      </c>
      <c r="J177" s="3" t="s">
        <v>1202</v>
      </c>
      <c r="K177" s="3" t="s">
        <v>1761</v>
      </c>
      <c r="L177" s="3" t="s">
        <v>2167</v>
      </c>
    </row>
    <row r="178" spans="9:12" x14ac:dyDescent="0.25">
      <c r="I178" s="3" t="s">
        <v>2319</v>
      </c>
      <c r="J178" s="3" t="s">
        <v>1203</v>
      </c>
      <c r="K178" s="3" t="s">
        <v>1762</v>
      </c>
      <c r="L178" s="3" t="s">
        <v>2167</v>
      </c>
    </row>
    <row r="179" spans="9:12" x14ac:dyDescent="0.25">
      <c r="I179" s="3" t="s">
        <v>2320</v>
      </c>
      <c r="J179" s="3" t="s">
        <v>1204</v>
      </c>
      <c r="K179" s="3" t="s">
        <v>1763</v>
      </c>
      <c r="L179" s="3" t="s">
        <v>2167</v>
      </c>
    </row>
    <row r="180" spans="9:12" x14ac:dyDescent="0.25">
      <c r="I180" s="3" t="s">
        <v>2321</v>
      </c>
      <c r="J180" s="3" t="s">
        <v>921</v>
      </c>
      <c r="K180" s="3" t="s">
        <v>1764</v>
      </c>
      <c r="L180" s="3" t="s">
        <v>2167</v>
      </c>
    </row>
    <row r="181" spans="9:12" x14ac:dyDescent="0.25">
      <c r="I181" s="3" t="s">
        <v>2322</v>
      </c>
      <c r="J181" s="3" t="s">
        <v>1205</v>
      </c>
      <c r="K181" s="3" t="s">
        <v>1765</v>
      </c>
      <c r="L181" s="3" t="s">
        <v>2167</v>
      </c>
    </row>
    <row r="182" spans="9:12" x14ac:dyDescent="0.25">
      <c r="I182" s="3" t="s">
        <v>2323</v>
      </c>
      <c r="J182" s="3" t="s">
        <v>1206</v>
      </c>
      <c r="K182" s="3" t="s">
        <v>1766</v>
      </c>
      <c r="L182" s="3" t="s">
        <v>2167</v>
      </c>
    </row>
    <row r="183" spans="9:12" x14ac:dyDescent="0.25">
      <c r="I183" s="3" t="s">
        <v>2324</v>
      </c>
      <c r="J183" s="3" t="s">
        <v>922</v>
      </c>
      <c r="K183" s="3" t="s">
        <v>1767</v>
      </c>
      <c r="L183" s="3" t="s">
        <v>2167</v>
      </c>
    </row>
    <row r="184" spans="9:12" x14ac:dyDescent="0.25">
      <c r="I184" s="3" t="s">
        <v>765</v>
      </c>
      <c r="J184" s="3" t="s">
        <v>766</v>
      </c>
      <c r="K184" s="3" t="s">
        <v>852</v>
      </c>
      <c r="L184" s="3" t="s">
        <v>2167</v>
      </c>
    </row>
    <row r="185" spans="9:12" x14ac:dyDescent="0.25">
      <c r="I185" s="3" t="s">
        <v>2325</v>
      </c>
      <c r="J185" s="3" t="s">
        <v>1207</v>
      </c>
      <c r="K185" s="3" t="s">
        <v>1768</v>
      </c>
      <c r="L185" s="3" t="s">
        <v>2167</v>
      </c>
    </row>
    <row r="186" spans="9:12" x14ac:dyDescent="0.25">
      <c r="I186" s="3" t="s">
        <v>2326</v>
      </c>
      <c r="J186" s="3" t="s">
        <v>1209</v>
      </c>
      <c r="K186" s="3" t="s">
        <v>1769</v>
      </c>
      <c r="L186" s="3" t="s">
        <v>2167</v>
      </c>
    </row>
    <row r="187" spans="9:12" x14ac:dyDescent="0.25">
      <c r="I187" s="3" t="s">
        <v>2327</v>
      </c>
      <c r="J187" s="3" t="s">
        <v>1210</v>
      </c>
      <c r="K187" s="3" t="s">
        <v>444</v>
      </c>
      <c r="L187" s="3" t="s">
        <v>2167</v>
      </c>
    </row>
    <row r="188" spans="9:12" x14ac:dyDescent="0.25">
      <c r="I188" s="3" t="s">
        <v>2327</v>
      </c>
      <c r="J188" s="3" t="s">
        <v>1211</v>
      </c>
      <c r="K188" s="3" t="s">
        <v>444</v>
      </c>
      <c r="L188" s="3" t="s">
        <v>2167</v>
      </c>
    </row>
    <row r="189" spans="9:12" x14ac:dyDescent="0.25">
      <c r="I189" s="3" t="s">
        <v>2328</v>
      </c>
      <c r="J189" s="3" t="s">
        <v>923</v>
      </c>
      <c r="K189" s="3" t="s">
        <v>1770</v>
      </c>
      <c r="L189" s="3" t="s">
        <v>2167</v>
      </c>
    </row>
    <row r="190" spans="9:12" x14ac:dyDescent="0.25">
      <c r="I190" s="3" t="s">
        <v>2330</v>
      </c>
      <c r="J190" s="3" t="s">
        <v>1213</v>
      </c>
      <c r="K190" s="3" t="s">
        <v>1772</v>
      </c>
      <c r="L190" s="3" t="s">
        <v>2167</v>
      </c>
    </row>
    <row r="191" spans="9:12" x14ac:dyDescent="0.25">
      <c r="I191" s="3" t="s">
        <v>2331</v>
      </c>
      <c r="J191" s="3" t="s">
        <v>1214</v>
      </c>
      <c r="K191" s="3" t="s">
        <v>1773</v>
      </c>
      <c r="L191" s="3" t="s">
        <v>2167</v>
      </c>
    </row>
    <row r="192" spans="9:12" x14ac:dyDescent="0.25">
      <c r="I192" s="3" t="s">
        <v>2331</v>
      </c>
      <c r="J192" s="3" t="s">
        <v>1215</v>
      </c>
      <c r="K192" s="3" t="s">
        <v>1773</v>
      </c>
      <c r="L192" s="3" t="s">
        <v>2167</v>
      </c>
    </row>
    <row r="193" spans="9:12" x14ac:dyDescent="0.25">
      <c r="I193" s="3" t="s">
        <v>2331</v>
      </c>
      <c r="J193" s="3" t="s">
        <v>1216</v>
      </c>
      <c r="K193" s="3" t="s">
        <v>1773</v>
      </c>
      <c r="L193" s="3" t="s">
        <v>2167</v>
      </c>
    </row>
    <row r="194" spans="9:12" x14ac:dyDescent="0.25">
      <c r="I194" s="3" t="s">
        <v>2333</v>
      </c>
      <c r="J194" s="3" t="s">
        <v>1219</v>
      </c>
      <c r="K194" s="3" t="s">
        <v>454</v>
      </c>
      <c r="L194" s="3" t="s">
        <v>2167</v>
      </c>
    </row>
    <row r="195" spans="9:12" x14ac:dyDescent="0.25">
      <c r="I195" s="3" t="s">
        <v>2333</v>
      </c>
      <c r="J195" s="3" t="s">
        <v>924</v>
      </c>
      <c r="K195" s="3" t="s">
        <v>454</v>
      </c>
      <c r="L195" s="3" t="s">
        <v>2167</v>
      </c>
    </row>
    <row r="196" spans="9:12" x14ac:dyDescent="0.25">
      <c r="I196" s="3" t="s">
        <v>2335</v>
      </c>
      <c r="J196" s="3" t="s">
        <v>925</v>
      </c>
      <c r="K196" s="3" t="s">
        <v>1776</v>
      </c>
      <c r="L196" s="3" t="s">
        <v>2167</v>
      </c>
    </row>
    <row r="197" spans="9:12" x14ac:dyDescent="0.25">
      <c r="I197" s="3" t="s">
        <v>2336</v>
      </c>
      <c r="J197" s="3" t="s">
        <v>1221</v>
      </c>
      <c r="K197" s="3" t="s">
        <v>1777</v>
      </c>
      <c r="L197" s="3" t="s">
        <v>2167</v>
      </c>
    </row>
    <row r="198" spans="9:12" x14ac:dyDescent="0.25">
      <c r="I198" s="3" t="s">
        <v>2337</v>
      </c>
      <c r="J198" s="3" t="s">
        <v>1222</v>
      </c>
      <c r="K198" s="3" t="s">
        <v>1778</v>
      </c>
      <c r="L198" s="3" t="s">
        <v>2167</v>
      </c>
    </row>
    <row r="199" spans="9:12" x14ac:dyDescent="0.25">
      <c r="I199" s="3" t="s">
        <v>2339</v>
      </c>
      <c r="J199" s="3" t="s">
        <v>1224</v>
      </c>
      <c r="K199" s="3" t="s">
        <v>129</v>
      </c>
      <c r="L199" s="3" t="s">
        <v>2167</v>
      </c>
    </row>
    <row r="200" spans="9:12" x14ac:dyDescent="0.25">
      <c r="I200" s="3" t="s">
        <v>2340</v>
      </c>
      <c r="J200" s="3" t="s">
        <v>1225</v>
      </c>
      <c r="K200" s="3" t="s">
        <v>1780</v>
      </c>
      <c r="L200" s="3" t="s">
        <v>2167</v>
      </c>
    </row>
    <row r="201" spans="9:12" x14ac:dyDescent="0.25">
      <c r="I201" s="3" t="s">
        <v>2341</v>
      </c>
      <c r="J201" s="3" t="s">
        <v>1226</v>
      </c>
      <c r="K201" s="3" t="s">
        <v>1781</v>
      </c>
      <c r="L201" s="3" t="s">
        <v>2167</v>
      </c>
    </row>
    <row r="202" spans="9:12" x14ac:dyDescent="0.25">
      <c r="I202" s="3" t="s">
        <v>2342</v>
      </c>
      <c r="J202" s="3" t="s">
        <v>1227</v>
      </c>
      <c r="K202" s="3" t="s">
        <v>1782</v>
      </c>
      <c r="L202" s="3" t="s">
        <v>2167</v>
      </c>
    </row>
    <row r="203" spans="9:12" x14ac:dyDescent="0.25">
      <c r="I203" s="3" t="s">
        <v>2343</v>
      </c>
      <c r="J203" s="3" t="s">
        <v>1229</v>
      </c>
      <c r="K203" s="3" t="s">
        <v>1783</v>
      </c>
      <c r="L203" s="3" t="s">
        <v>2167</v>
      </c>
    </row>
    <row r="204" spans="9:12" x14ac:dyDescent="0.25">
      <c r="I204" s="3" t="s">
        <v>2344</v>
      </c>
      <c r="J204" s="3" t="s">
        <v>1230</v>
      </c>
      <c r="K204" s="3" t="s">
        <v>1784</v>
      </c>
      <c r="L204" s="3" t="s">
        <v>2167</v>
      </c>
    </row>
    <row r="205" spans="9:12" x14ac:dyDescent="0.25">
      <c r="I205" s="3" t="s">
        <v>2345</v>
      </c>
      <c r="J205" s="3" t="s">
        <v>1231</v>
      </c>
      <c r="K205" s="3" t="s">
        <v>1785</v>
      </c>
      <c r="L205" s="3" t="s">
        <v>2167</v>
      </c>
    </row>
    <row r="206" spans="9:12" x14ac:dyDescent="0.25">
      <c r="I206" s="3" t="s">
        <v>769</v>
      </c>
      <c r="J206" s="3" t="s">
        <v>926</v>
      </c>
      <c r="K206" s="3" t="s">
        <v>427</v>
      </c>
      <c r="L206" s="3" t="s">
        <v>2167</v>
      </c>
    </row>
    <row r="207" spans="9:12" x14ac:dyDescent="0.25">
      <c r="I207" s="3" t="s">
        <v>769</v>
      </c>
      <c r="J207" s="3" t="s">
        <v>927</v>
      </c>
      <c r="K207" s="3" t="s">
        <v>427</v>
      </c>
      <c r="L207" s="3" t="s">
        <v>2167</v>
      </c>
    </row>
    <row r="208" spans="9:12" x14ac:dyDescent="0.25">
      <c r="I208" s="3" t="s">
        <v>769</v>
      </c>
      <c r="J208" s="3" t="s">
        <v>1232</v>
      </c>
      <c r="K208" s="3" t="s">
        <v>427</v>
      </c>
      <c r="L208" s="3" t="s">
        <v>2167</v>
      </c>
    </row>
    <row r="209" spans="9:12" x14ac:dyDescent="0.25">
      <c r="I209" s="3" t="s">
        <v>769</v>
      </c>
      <c r="J209" s="3" t="s">
        <v>1233</v>
      </c>
      <c r="K209" s="3" t="s">
        <v>427</v>
      </c>
      <c r="L209" s="3" t="s">
        <v>2167</v>
      </c>
    </row>
    <row r="210" spans="9:12" x14ac:dyDescent="0.25">
      <c r="I210" s="3" t="s">
        <v>2346</v>
      </c>
      <c r="J210" s="3" t="s">
        <v>1234</v>
      </c>
      <c r="K210" s="3" t="s">
        <v>1786</v>
      </c>
      <c r="L210" s="3" t="s">
        <v>2167</v>
      </c>
    </row>
    <row r="211" spans="9:12" x14ac:dyDescent="0.25">
      <c r="I211" s="3" t="s">
        <v>2347</v>
      </c>
      <c r="J211" s="3" t="s">
        <v>1235</v>
      </c>
      <c r="K211" s="3" t="s">
        <v>199</v>
      </c>
      <c r="L211" s="3" t="s">
        <v>2167</v>
      </c>
    </row>
    <row r="212" spans="9:12" x14ac:dyDescent="0.25">
      <c r="I212" s="3" t="s">
        <v>2348</v>
      </c>
      <c r="J212" s="3" t="s">
        <v>1236</v>
      </c>
      <c r="K212" s="3" t="s">
        <v>1787</v>
      </c>
      <c r="L212" s="3" t="s">
        <v>2167</v>
      </c>
    </row>
    <row r="213" spans="9:12" x14ac:dyDescent="0.25">
      <c r="I213" s="3" t="s">
        <v>2349</v>
      </c>
      <c r="J213" s="3" t="s">
        <v>1237</v>
      </c>
      <c r="K213" s="3" t="s">
        <v>1788</v>
      </c>
      <c r="L213" s="3" t="s">
        <v>2167</v>
      </c>
    </row>
    <row r="214" spans="9:12" x14ac:dyDescent="0.25">
      <c r="I214" s="3" t="s">
        <v>708</v>
      </c>
      <c r="J214" s="3" t="s">
        <v>709</v>
      </c>
      <c r="K214" s="3" t="s">
        <v>204</v>
      </c>
      <c r="L214" s="3" t="s">
        <v>2167</v>
      </c>
    </row>
    <row r="215" spans="9:12" x14ac:dyDescent="0.25">
      <c r="I215" s="3" t="s">
        <v>2350</v>
      </c>
      <c r="J215" s="3" t="s">
        <v>1238</v>
      </c>
      <c r="K215" s="3" t="s">
        <v>1789</v>
      </c>
      <c r="L215" s="3" t="s">
        <v>2167</v>
      </c>
    </row>
    <row r="216" spans="9:12" x14ac:dyDescent="0.25">
      <c r="I216" s="3" t="s">
        <v>2351</v>
      </c>
      <c r="J216" s="3" t="s">
        <v>1239</v>
      </c>
      <c r="K216" s="3" t="s">
        <v>1790</v>
      </c>
      <c r="L216" s="3" t="s">
        <v>2167</v>
      </c>
    </row>
    <row r="217" spans="9:12" x14ac:dyDescent="0.25">
      <c r="I217" s="3" t="s">
        <v>2352</v>
      </c>
      <c r="J217" s="3" t="s">
        <v>1240</v>
      </c>
      <c r="K217" s="3" t="s">
        <v>1791</v>
      </c>
      <c r="L217" s="3" t="s">
        <v>2167</v>
      </c>
    </row>
    <row r="218" spans="9:12" x14ac:dyDescent="0.25">
      <c r="I218" s="3" t="s">
        <v>2353</v>
      </c>
      <c r="J218" s="3" t="s">
        <v>1241</v>
      </c>
      <c r="K218" s="3" t="s">
        <v>1792</v>
      </c>
      <c r="L218" s="3" t="s">
        <v>2167</v>
      </c>
    </row>
    <row r="219" spans="9:12" x14ac:dyDescent="0.25">
      <c r="I219" s="3" t="s">
        <v>2354</v>
      </c>
      <c r="J219" s="3" t="s">
        <v>928</v>
      </c>
      <c r="K219" s="3" t="s">
        <v>129</v>
      </c>
      <c r="L219" s="3" t="s">
        <v>2167</v>
      </c>
    </row>
    <row r="220" spans="9:12" x14ac:dyDescent="0.25">
      <c r="I220" s="3" t="s">
        <v>2355</v>
      </c>
      <c r="J220" s="3" t="s">
        <v>929</v>
      </c>
      <c r="K220" s="3" t="s">
        <v>438</v>
      </c>
      <c r="L220" s="3" t="s">
        <v>2167</v>
      </c>
    </row>
    <row r="221" spans="9:12" x14ac:dyDescent="0.25">
      <c r="I221" s="3" t="s">
        <v>2356</v>
      </c>
      <c r="J221" s="3" t="s">
        <v>1242</v>
      </c>
      <c r="K221" s="3" t="s">
        <v>398</v>
      </c>
      <c r="L221" s="3" t="s">
        <v>2167</v>
      </c>
    </row>
    <row r="222" spans="9:12" x14ac:dyDescent="0.25">
      <c r="I222" s="3" t="s">
        <v>2356</v>
      </c>
      <c r="J222" s="3" t="s">
        <v>1243</v>
      </c>
      <c r="K222" s="3" t="s">
        <v>398</v>
      </c>
      <c r="L222" s="3" t="s">
        <v>2167</v>
      </c>
    </row>
    <row r="223" spans="9:12" x14ac:dyDescent="0.25">
      <c r="I223" s="3" t="s">
        <v>2356</v>
      </c>
      <c r="J223" s="3" t="s">
        <v>930</v>
      </c>
      <c r="K223" s="3" t="s">
        <v>398</v>
      </c>
      <c r="L223" s="3" t="s">
        <v>2167</v>
      </c>
    </row>
    <row r="224" spans="9:12" x14ac:dyDescent="0.25">
      <c r="I224" s="3" t="s">
        <v>2356</v>
      </c>
      <c r="J224" s="3" t="s">
        <v>1244</v>
      </c>
      <c r="K224" s="3" t="s">
        <v>398</v>
      </c>
      <c r="L224" s="3" t="s">
        <v>2167</v>
      </c>
    </row>
    <row r="225" spans="9:12" x14ac:dyDescent="0.25">
      <c r="I225" s="3" t="s">
        <v>2357</v>
      </c>
      <c r="J225" s="3" t="s">
        <v>931</v>
      </c>
      <c r="K225" s="3" t="s">
        <v>1793</v>
      </c>
      <c r="L225" s="3" t="s">
        <v>2167</v>
      </c>
    </row>
    <row r="226" spans="9:12" x14ac:dyDescent="0.25">
      <c r="I226" s="3" t="s">
        <v>2359</v>
      </c>
      <c r="J226" s="3" t="s">
        <v>1245</v>
      </c>
      <c r="K226" s="3" t="s">
        <v>1795</v>
      </c>
      <c r="L226" s="3" t="s">
        <v>2167</v>
      </c>
    </row>
    <row r="227" spans="9:12" x14ac:dyDescent="0.25">
      <c r="I227" s="3" t="s">
        <v>2359</v>
      </c>
      <c r="J227" s="3" t="s">
        <v>933</v>
      </c>
      <c r="K227" s="3" t="s">
        <v>1795</v>
      </c>
      <c r="L227" s="3" t="s">
        <v>2167</v>
      </c>
    </row>
    <row r="228" spans="9:12" x14ac:dyDescent="0.25">
      <c r="I228" s="3" t="s">
        <v>2360</v>
      </c>
      <c r="J228" s="3" t="s">
        <v>934</v>
      </c>
      <c r="K228" s="3" t="s">
        <v>475</v>
      </c>
      <c r="L228" s="3" t="s">
        <v>2167</v>
      </c>
    </row>
    <row r="229" spans="9:12" x14ac:dyDescent="0.25">
      <c r="I229" s="3" t="s">
        <v>2361</v>
      </c>
      <c r="J229" s="3" t="s">
        <v>1246</v>
      </c>
      <c r="K229" s="3" t="s">
        <v>1796</v>
      </c>
      <c r="L229" s="3" t="s">
        <v>2167</v>
      </c>
    </row>
    <row r="230" spans="9:12" x14ac:dyDescent="0.25">
      <c r="I230" s="3" t="s">
        <v>2362</v>
      </c>
      <c r="J230" s="3" t="s">
        <v>935</v>
      </c>
      <c r="K230" s="3" t="s">
        <v>1797</v>
      </c>
      <c r="L230" s="3" t="s">
        <v>2167</v>
      </c>
    </row>
    <row r="231" spans="9:12" x14ac:dyDescent="0.25">
      <c r="I231" s="3" t="s">
        <v>2363</v>
      </c>
      <c r="J231" s="3" t="s">
        <v>1247</v>
      </c>
      <c r="K231" s="3" t="s">
        <v>1798</v>
      </c>
      <c r="L231" s="3" t="s">
        <v>2167</v>
      </c>
    </row>
    <row r="232" spans="9:12" x14ac:dyDescent="0.25">
      <c r="I232" s="3" t="s">
        <v>2364</v>
      </c>
      <c r="J232" s="3" t="s">
        <v>1248</v>
      </c>
      <c r="K232" s="3" t="s">
        <v>413</v>
      </c>
      <c r="L232" s="3" t="s">
        <v>2167</v>
      </c>
    </row>
    <row r="233" spans="9:12" x14ac:dyDescent="0.25">
      <c r="I233" s="3" t="s">
        <v>2365</v>
      </c>
      <c r="J233" s="3" t="s">
        <v>1249</v>
      </c>
      <c r="K233" s="3" t="s">
        <v>195</v>
      </c>
      <c r="L233" s="3" t="s">
        <v>2167</v>
      </c>
    </row>
    <row r="234" spans="9:12" x14ac:dyDescent="0.25">
      <c r="I234" s="3" t="s">
        <v>2366</v>
      </c>
      <c r="J234" s="3" t="s">
        <v>1250</v>
      </c>
      <c r="K234" s="3" t="s">
        <v>1799</v>
      </c>
      <c r="L234" s="3" t="s">
        <v>2167</v>
      </c>
    </row>
    <row r="235" spans="9:12" x14ac:dyDescent="0.25">
      <c r="I235" s="3" t="s">
        <v>2367</v>
      </c>
      <c r="J235" s="3" t="s">
        <v>1251</v>
      </c>
      <c r="K235" s="3" t="s">
        <v>1800</v>
      </c>
      <c r="L235" s="3" t="s">
        <v>2167</v>
      </c>
    </row>
    <row r="236" spans="9:12" x14ac:dyDescent="0.25">
      <c r="I236" s="3" t="s">
        <v>2368</v>
      </c>
      <c r="J236" s="3" t="s">
        <v>936</v>
      </c>
      <c r="K236" s="3" t="s">
        <v>498</v>
      </c>
      <c r="L236" s="3" t="s">
        <v>2167</v>
      </c>
    </row>
    <row r="237" spans="9:12" x14ac:dyDescent="0.25">
      <c r="I237" s="3" t="s">
        <v>2369</v>
      </c>
      <c r="J237" s="3" t="s">
        <v>937</v>
      </c>
      <c r="K237" s="10" t="s">
        <v>499</v>
      </c>
      <c r="L237" s="3" t="s">
        <v>2167</v>
      </c>
    </row>
    <row r="238" spans="9:12" x14ac:dyDescent="0.25">
      <c r="I238" s="3" t="s">
        <v>2369</v>
      </c>
      <c r="J238" s="3" t="s">
        <v>939</v>
      </c>
      <c r="K238" s="10" t="s">
        <v>499</v>
      </c>
      <c r="L238" s="3" t="s">
        <v>2167</v>
      </c>
    </row>
    <row r="239" spans="9:12" x14ac:dyDescent="0.25">
      <c r="I239" s="3" t="s">
        <v>2370</v>
      </c>
      <c r="J239" s="3" t="s">
        <v>1252</v>
      </c>
      <c r="K239" s="3" t="s">
        <v>496</v>
      </c>
      <c r="L239" s="3" t="s">
        <v>2167</v>
      </c>
    </row>
    <row r="240" spans="9:12" x14ac:dyDescent="0.25">
      <c r="I240" s="3" t="s">
        <v>2370</v>
      </c>
      <c r="J240" s="3" t="s">
        <v>940</v>
      </c>
      <c r="K240" s="3" t="s">
        <v>496</v>
      </c>
      <c r="L240" s="3" t="s">
        <v>2167</v>
      </c>
    </row>
    <row r="241" spans="9:12" x14ac:dyDescent="0.25">
      <c r="I241" s="3" t="s">
        <v>2371</v>
      </c>
      <c r="J241" s="3" t="s">
        <v>941</v>
      </c>
      <c r="K241" s="3" t="s">
        <v>1801</v>
      </c>
      <c r="L241" s="3" t="s">
        <v>2167</v>
      </c>
    </row>
    <row r="242" spans="9:12" x14ac:dyDescent="0.25">
      <c r="I242" s="3" t="s">
        <v>2372</v>
      </c>
      <c r="J242" s="3" t="s">
        <v>1253</v>
      </c>
      <c r="K242" s="3" t="s">
        <v>1802</v>
      </c>
      <c r="L242" s="3" t="s">
        <v>2167</v>
      </c>
    </row>
    <row r="243" spans="9:12" x14ac:dyDescent="0.25">
      <c r="I243" s="3" t="s">
        <v>2372</v>
      </c>
      <c r="J243" s="3" t="s">
        <v>1254</v>
      </c>
      <c r="K243" s="3" t="s">
        <v>1802</v>
      </c>
      <c r="L243" s="3" t="s">
        <v>2167</v>
      </c>
    </row>
    <row r="244" spans="9:12" x14ac:dyDescent="0.25">
      <c r="I244" s="3" t="s">
        <v>2373</v>
      </c>
      <c r="J244" s="3" t="s">
        <v>942</v>
      </c>
      <c r="K244" s="3" t="s">
        <v>1803</v>
      </c>
      <c r="L244" s="3" t="s">
        <v>2167</v>
      </c>
    </row>
    <row r="245" spans="9:12" x14ac:dyDescent="0.25">
      <c r="I245" s="3" t="s">
        <v>2373</v>
      </c>
      <c r="J245" s="3" t="s">
        <v>943</v>
      </c>
      <c r="K245" s="3" t="s">
        <v>1803</v>
      </c>
      <c r="L245" s="3" t="s">
        <v>2167</v>
      </c>
    </row>
    <row r="246" spans="9:12" x14ac:dyDescent="0.25">
      <c r="I246" s="3" t="s">
        <v>2374</v>
      </c>
      <c r="J246" s="3" t="s">
        <v>1255</v>
      </c>
      <c r="K246" s="3" t="s">
        <v>1804</v>
      </c>
      <c r="L246" s="3" t="s">
        <v>2167</v>
      </c>
    </row>
    <row r="247" spans="9:12" x14ac:dyDescent="0.25">
      <c r="I247" s="3" t="s">
        <v>2375</v>
      </c>
      <c r="J247" s="3" t="s">
        <v>1256</v>
      </c>
      <c r="K247" s="3" t="s">
        <v>1805</v>
      </c>
      <c r="L247" s="3" t="s">
        <v>2167</v>
      </c>
    </row>
    <row r="248" spans="9:12" x14ac:dyDescent="0.25">
      <c r="I248" s="3" t="s">
        <v>2376</v>
      </c>
      <c r="J248" s="3" t="s">
        <v>1257</v>
      </c>
      <c r="K248" s="3" t="s">
        <v>1806</v>
      </c>
      <c r="L248" s="3" t="s">
        <v>2167</v>
      </c>
    </row>
    <row r="249" spans="9:12" x14ac:dyDescent="0.25">
      <c r="I249" s="3" t="s">
        <v>2377</v>
      </c>
      <c r="J249" s="3" t="s">
        <v>1258</v>
      </c>
      <c r="K249" s="3" t="s">
        <v>221</v>
      </c>
      <c r="L249" s="3" t="s">
        <v>2167</v>
      </c>
    </row>
    <row r="250" spans="9:12" x14ac:dyDescent="0.25">
      <c r="I250" s="3" t="s">
        <v>2378</v>
      </c>
      <c r="J250" s="3" t="s">
        <v>1259</v>
      </c>
      <c r="K250" s="3" t="s">
        <v>219</v>
      </c>
      <c r="L250" s="3" t="s">
        <v>2167</v>
      </c>
    </row>
    <row r="251" spans="9:12" x14ac:dyDescent="0.25">
      <c r="I251" s="3" t="s">
        <v>2379</v>
      </c>
      <c r="J251" s="3" t="s">
        <v>944</v>
      </c>
      <c r="K251" s="3" t="s">
        <v>471</v>
      </c>
      <c r="L251" s="3" t="s">
        <v>2167</v>
      </c>
    </row>
    <row r="252" spans="9:12" x14ac:dyDescent="0.25">
      <c r="I252" s="3" t="s">
        <v>2380</v>
      </c>
      <c r="J252" s="3" t="s">
        <v>1261</v>
      </c>
      <c r="K252" s="3" t="s">
        <v>171</v>
      </c>
      <c r="L252" s="3" t="s">
        <v>2167</v>
      </c>
    </row>
    <row r="253" spans="9:12" x14ac:dyDescent="0.25">
      <c r="I253" s="3" t="s">
        <v>710</v>
      </c>
      <c r="J253" s="3" t="s">
        <v>711</v>
      </c>
      <c r="K253" s="3" t="s">
        <v>737</v>
      </c>
      <c r="L253" s="3" t="s">
        <v>2167</v>
      </c>
    </row>
    <row r="254" spans="9:12" x14ac:dyDescent="0.25">
      <c r="I254" s="3" t="s">
        <v>2381</v>
      </c>
      <c r="J254" s="3" t="s">
        <v>945</v>
      </c>
      <c r="K254" s="3" t="s">
        <v>1807</v>
      </c>
      <c r="L254" s="3" t="s">
        <v>2167</v>
      </c>
    </row>
    <row r="255" spans="9:12" x14ac:dyDescent="0.25">
      <c r="I255" s="3" t="s">
        <v>712</v>
      </c>
      <c r="J255" s="3" t="s">
        <v>713</v>
      </c>
      <c r="K255" s="3" t="s">
        <v>738</v>
      </c>
      <c r="L255" s="3" t="s">
        <v>2167</v>
      </c>
    </row>
    <row r="256" spans="9:12" x14ac:dyDescent="0.25">
      <c r="I256" s="3" t="s">
        <v>2382</v>
      </c>
      <c r="J256" s="3" t="s">
        <v>1262</v>
      </c>
      <c r="K256" s="3" t="s">
        <v>1808</v>
      </c>
      <c r="L256" s="3" t="s">
        <v>2167</v>
      </c>
    </row>
    <row r="257" spans="9:12" x14ac:dyDescent="0.25">
      <c r="I257" s="3" t="s">
        <v>2383</v>
      </c>
      <c r="J257" s="3" t="s">
        <v>946</v>
      </c>
      <c r="K257" s="3" t="s">
        <v>1809</v>
      </c>
      <c r="L257" s="3" t="s">
        <v>2167</v>
      </c>
    </row>
    <row r="258" spans="9:12" x14ac:dyDescent="0.25">
      <c r="I258" s="3" t="s">
        <v>714</v>
      </c>
      <c r="J258" s="3" t="s">
        <v>771</v>
      </c>
      <c r="K258" s="10" t="s">
        <v>739</v>
      </c>
      <c r="L258" s="3" t="s">
        <v>2167</v>
      </c>
    </row>
    <row r="259" spans="9:12" x14ac:dyDescent="0.25">
      <c r="I259" s="3" t="s">
        <v>714</v>
      </c>
      <c r="J259" s="3" t="s">
        <v>772</v>
      </c>
      <c r="K259" s="10" t="s">
        <v>739</v>
      </c>
      <c r="L259" s="3" t="s">
        <v>2167</v>
      </c>
    </row>
    <row r="260" spans="9:12" x14ac:dyDescent="0.25">
      <c r="I260" s="3" t="s">
        <v>2384</v>
      </c>
      <c r="J260" s="3" t="s">
        <v>1263</v>
      </c>
      <c r="K260" s="3" t="s">
        <v>452</v>
      </c>
      <c r="L260" s="3" t="s">
        <v>2167</v>
      </c>
    </row>
    <row r="261" spans="9:12" x14ac:dyDescent="0.25">
      <c r="I261" s="3" t="s">
        <v>2385</v>
      </c>
      <c r="J261" s="3" t="s">
        <v>1264</v>
      </c>
      <c r="K261" s="3" t="s">
        <v>1810</v>
      </c>
      <c r="L261" s="3" t="s">
        <v>2167</v>
      </c>
    </row>
    <row r="262" spans="9:12" x14ac:dyDescent="0.25">
      <c r="I262" s="3" t="s">
        <v>2386</v>
      </c>
      <c r="J262" s="3" t="s">
        <v>1265</v>
      </c>
      <c r="K262" s="3" t="s">
        <v>1811</v>
      </c>
      <c r="L262" s="3" t="s">
        <v>2167</v>
      </c>
    </row>
    <row r="263" spans="9:12" x14ac:dyDescent="0.25">
      <c r="I263" s="3" t="s">
        <v>2387</v>
      </c>
      <c r="J263" s="3" t="s">
        <v>1266</v>
      </c>
      <c r="K263" s="3" t="s">
        <v>1812</v>
      </c>
      <c r="L263" s="3" t="s">
        <v>2167</v>
      </c>
    </row>
    <row r="264" spans="9:12" x14ac:dyDescent="0.25">
      <c r="I264" s="3" t="s">
        <v>2388</v>
      </c>
      <c r="J264" s="3" t="s">
        <v>1267</v>
      </c>
      <c r="K264" s="3" t="s">
        <v>1813</v>
      </c>
      <c r="L264" s="3" t="s">
        <v>2167</v>
      </c>
    </row>
    <row r="265" spans="9:12" x14ac:dyDescent="0.25">
      <c r="I265" s="3" t="s">
        <v>2389</v>
      </c>
      <c r="J265" s="3" t="s">
        <v>1268</v>
      </c>
      <c r="K265" s="3" t="s">
        <v>1814</v>
      </c>
      <c r="L265" s="3" t="s">
        <v>2167</v>
      </c>
    </row>
    <row r="266" spans="9:12" x14ac:dyDescent="0.25">
      <c r="I266" s="3" t="s">
        <v>2390</v>
      </c>
      <c r="J266" s="3" t="s">
        <v>1269</v>
      </c>
      <c r="K266" s="3" t="s">
        <v>1815</v>
      </c>
      <c r="L266" s="3" t="s">
        <v>2167</v>
      </c>
    </row>
    <row r="267" spans="9:12" x14ac:dyDescent="0.25">
      <c r="I267" s="3" t="s">
        <v>2391</v>
      </c>
      <c r="J267" s="3" t="s">
        <v>1270</v>
      </c>
      <c r="K267" s="3" t="s">
        <v>178</v>
      </c>
      <c r="L267" s="3" t="s">
        <v>2167</v>
      </c>
    </row>
    <row r="268" spans="9:12" x14ac:dyDescent="0.25">
      <c r="I268" s="3" t="s">
        <v>2392</v>
      </c>
      <c r="J268" s="3" t="s">
        <v>947</v>
      </c>
      <c r="K268" s="3" t="s">
        <v>420</v>
      </c>
      <c r="L268" s="3" t="s">
        <v>2167</v>
      </c>
    </row>
    <row r="269" spans="9:12" x14ac:dyDescent="0.25">
      <c r="I269" s="3" t="s">
        <v>2392</v>
      </c>
      <c r="J269" s="3" t="s">
        <v>1271</v>
      </c>
      <c r="K269" s="3" t="s">
        <v>420</v>
      </c>
      <c r="L269" s="3" t="s">
        <v>2167</v>
      </c>
    </row>
    <row r="270" spans="9:12" x14ac:dyDescent="0.25">
      <c r="I270" s="3" t="s">
        <v>2393</v>
      </c>
      <c r="J270" s="3" t="s">
        <v>1272</v>
      </c>
      <c r="K270" s="3" t="s">
        <v>1816</v>
      </c>
      <c r="L270" s="3" t="s">
        <v>2167</v>
      </c>
    </row>
    <row r="271" spans="9:12" x14ac:dyDescent="0.25">
      <c r="I271" s="3" t="s">
        <v>2394</v>
      </c>
      <c r="J271" s="3" t="s">
        <v>1273</v>
      </c>
      <c r="K271" s="3" t="s">
        <v>1817</v>
      </c>
      <c r="L271" s="3" t="s">
        <v>2167</v>
      </c>
    </row>
    <row r="272" spans="9:12" x14ac:dyDescent="0.25">
      <c r="I272" s="3" t="s">
        <v>2395</v>
      </c>
      <c r="J272" s="3" t="s">
        <v>1275</v>
      </c>
      <c r="K272" s="3" t="s">
        <v>526</v>
      </c>
      <c r="L272" s="3" t="s">
        <v>2167</v>
      </c>
    </row>
    <row r="273" spans="9:12" x14ac:dyDescent="0.25">
      <c r="I273" s="3" t="s">
        <v>2395</v>
      </c>
      <c r="J273" s="3" t="s">
        <v>948</v>
      </c>
      <c r="K273" s="3" t="s">
        <v>526</v>
      </c>
      <c r="L273" s="3" t="s">
        <v>2167</v>
      </c>
    </row>
    <row r="274" spans="9:12" x14ac:dyDescent="0.25">
      <c r="I274" s="3" t="s">
        <v>2395</v>
      </c>
      <c r="J274" s="3" t="s">
        <v>949</v>
      </c>
      <c r="K274" s="3" t="s">
        <v>526</v>
      </c>
      <c r="L274" s="3" t="s">
        <v>2167</v>
      </c>
    </row>
    <row r="275" spans="9:12" x14ac:dyDescent="0.25">
      <c r="I275" s="3" t="s">
        <v>2396</v>
      </c>
      <c r="J275" s="3" t="s">
        <v>1276</v>
      </c>
      <c r="K275" s="3" t="s">
        <v>1818</v>
      </c>
      <c r="L275" s="3" t="s">
        <v>2167</v>
      </c>
    </row>
    <row r="276" spans="9:12" x14ac:dyDescent="0.25">
      <c r="I276" s="3" t="s">
        <v>2396</v>
      </c>
      <c r="J276" s="3" t="s">
        <v>1277</v>
      </c>
      <c r="K276" s="3" t="s">
        <v>1818</v>
      </c>
      <c r="L276" s="3" t="s">
        <v>2167</v>
      </c>
    </row>
    <row r="277" spans="9:12" x14ac:dyDescent="0.25">
      <c r="I277" s="3" t="s">
        <v>2396</v>
      </c>
      <c r="J277" s="3" t="s">
        <v>1278</v>
      </c>
      <c r="K277" s="3" t="s">
        <v>1818</v>
      </c>
      <c r="L277" s="3" t="s">
        <v>2167</v>
      </c>
    </row>
    <row r="278" spans="9:12" x14ac:dyDescent="0.25">
      <c r="I278" s="3" t="s">
        <v>2397</v>
      </c>
      <c r="J278" s="3" t="s">
        <v>1280</v>
      </c>
      <c r="K278" s="3" t="s">
        <v>1819</v>
      </c>
      <c r="L278" s="3" t="s">
        <v>2167</v>
      </c>
    </row>
    <row r="279" spans="9:12" x14ac:dyDescent="0.25">
      <c r="I279" s="3" t="s">
        <v>2398</v>
      </c>
      <c r="J279" s="3" t="s">
        <v>950</v>
      </c>
      <c r="K279" s="3" t="s">
        <v>1820</v>
      </c>
      <c r="L279" s="3" t="s">
        <v>2167</v>
      </c>
    </row>
    <row r="280" spans="9:12" x14ac:dyDescent="0.25">
      <c r="I280" s="3" t="s">
        <v>2399</v>
      </c>
      <c r="J280" s="3" t="s">
        <v>1281</v>
      </c>
      <c r="K280" s="3" t="s">
        <v>1821</v>
      </c>
      <c r="L280" s="3" t="s">
        <v>2167</v>
      </c>
    </row>
    <row r="281" spans="9:12" x14ac:dyDescent="0.25">
      <c r="I281" s="3" t="s">
        <v>2400</v>
      </c>
      <c r="J281" s="3" t="s">
        <v>951</v>
      </c>
      <c r="K281" s="3" t="s">
        <v>1822</v>
      </c>
      <c r="L281" s="3" t="s">
        <v>2167</v>
      </c>
    </row>
    <row r="282" spans="9:12" x14ac:dyDescent="0.25">
      <c r="I282" s="3" t="s">
        <v>2401</v>
      </c>
      <c r="J282" s="3" t="s">
        <v>952</v>
      </c>
      <c r="K282" s="3" t="s">
        <v>525</v>
      </c>
      <c r="L282" s="3" t="s">
        <v>2167</v>
      </c>
    </row>
    <row r="283" spans="9:12" x14ac:dyDescent="0.25">
      <c r="I283" s="3" t="s">
        <v>2402</v>
      </c>
      <c r="J283" s="3" t="s">
        <v>953</v>
      </c>
      <c r="K283" s="3" t="s">
        <v>461</v>
      </c>
      <c r="L283" s="3" t="s">
        <v>2167</v>
      </c>
    </row>
    <row r="284" spans="9:12" x14ac:dyDescent="0.25">
      <c r="I284" s="3" t="s">
        <v>2403</v>
      </c>
      <c r="J284" s="3" t="s">
        <v>954</v>
      </c>
      <c r="K284" s="3" t="s">
        <v>129</v>
      </c>
      <c r="L284" s="3" t="s">
        <v>2167</v>
      </c>
    </row>
    <row r="285" spans="9:12" x14ac:dyDescent="0.25">
      <c r="I285" s="3" t="s">
        <v>2404</v>
      </c>
      <c r="J285" s="3" t="s">
        <v>955</v>
      </c>
      <c r="K285" s="3" t="s">
        <v>1823</v>
      </c>
      <c r="L285" s="3" t="s">
        <v>2167</v>
      </c>
    </row>
    <row r="286" spans="9:12" x14ac:dyDescent="0.25">
      <c r="I286" s="3" t="s">
        <v>2405</v>
      </c>
      <c r="J286" s="3" t="s">
        <v>1282</v>
      </c>
      <c r="K286" s="3" t="s">
        <v>1824</v>
      </c>
      <c r="L286" s="3" t="s">
        <v>2167</v>
      </c>
    </row>
    <row r="287" spans="9:12" x14ac:dyDescent="0.25">
      <c r="I287" s="3" t="s">
        <v>2406</v>
      </c>
      <c r="J287" s="3" t="s">
        <v>1283</v>
      </c>
      <c r="K287" s="3" t="s">
        <v>1825</v>
      </c>
      <c r="L287" s="3" t="s">
        <v>2167</v>
      </c>
    </row>
    <row r="288" spans="9:12" x14ac:dyDescent="0.25">
      <c r="I288" s="3" t="s">
        <v>777</v>
      </c>
      <c r="J288" s="3" t="s">
        <v>778</v>
      </c>
      <c r="K288" s="3" t="s">
        <v>855</v>
      </c>
      <c r="L288" s="3" t="s">
        <v>2167</v>
      </c>
    </row>
    <row r="289" spans="9:12" x14ac:dyDescent="0.25">
      <c r="I289" s="3" t="s">
        <v>2407</v>
      </c>
      <c r="J289" s="3" t="s">
        <v>1284</v>
      </c>
      <c r="K289" s="3" t="s">
        <v>182</v>
      </c>
      <c r="L289" s="3" t="s">
        <v>2167</v>
      </c>
    </row>
    <row r="290" spans="9:12" x14ac:dyDescent="0.25">
      <c r="I290" s="3" t="s">
        <v>2407</v>
      </c>
      <c r="J290" s="3" t="s">
        <v>1285</v>
      </c>
      <c r="K290" s="3" t="s">
        <v>182</v>
      </c>
      <c r="L290" s="3" t="s">
        <v>2167</v>
      </c>
    </row>
    <row r="291" spans="9:12" x14ac:dyDescent="0.25">
      <c r="I291" s="3" t="s">
        <v>2407</v>
      </c>
      <c r="J291" s="3" t="s">
        <v>1286</v>
      </c>
      <c r="K291" s="3" t="s">
        <v>182</v>
      </c>
      <c r="L291" s="3" t="s">
        <v>2167</v>
      </c>
    </row>
    <row r="292" spans="9:12" x14ac:dyDescent="0.25">
      <c r="I292" s="3" t="s">
        <v>2407</v>
      </c>
      <c r="J292" s="3" t="s">
        <v>1287</v>
      </c>
      <c r="K292" s="3" t="s">
        <v>182</v>
      </c>
      <c r="L292" s="3" t="s">
        <v>2167</v>
      </c>
    </row>
    <row r="293" spans="9:12" x14ac:dyDescent="0.25">
      <c r="I293" s="3" t="s">
        <v>2407</v>
      </c>
      <c r="J293" s="3" t="s">
        <v>1288</v>
      </c>
      <c r="K293" s="3" t="s">
        <v>182</v>
      </c>
      <c r="L293" s="3" t="s">
        <v>2167</v>
      </c>
    </row>
    <row r="294" spans="9:12" x14ac:dyDescent="0.25">
      <c r="I294" s="3" t="s">
        <v>2407</v>
      </c>
      <c r="J294" s="3" t="s">
        <v>1289</v>
      </c>
      <c r="K294" s="3" t="s">
        <v>182</v>
      </c>
      <c r="L294" s="3" t="s">
        <v>2167</v>
      </c>
    </row>
    <row r="295" spans="9:12" x14ac:dyDescent="0.25">
      <c r="I295" s="3" t="s">
        <v>2407</v>
      </c>
      <c r="J295" s="3" t="s">
        <v>1290</v>
      </c>
      <c r="K295" s="3" t="s">
        <v>182</v>
      </c>
      <c r="L295" s="3" t="s">
        <v>2167</v>
      </c>
    </row>
    <row r="296" spans="9:12" x14ac:dyDescent="0.25">
      <c r="I296" s="3" t="s">
        <v>2407</v>
      </c>
      <c r="J296" s="3" t="s">
        <v>1291</v>
      </c>
      <c r="K296" s="3" t="s">
        <v>182</v>
      </c>
      <c r="L296" s="3" t="s">
        <v>2167</v>
      </c>
    </row>
    <row r="297" spans="9:12" x14ac:dyDescent="0.25">
      <c r="I297" s="3" t="s">
        <v>2407</v>
      </c>
      <c r="J297" s="3" t="s">
        <v>1292</v>
      </c>
      <c r="K297" s="3" t="s">
        <v>182</v>
      </c>
      <c r="L297" s="3" t="s">
        <v>2167</v>
      </c>
    </row>
    <row r="298" spans="9:12" x14ac:dyDescent="0.25">
      <c r="I298" s="3" t="s">
        <v>2408</v>
      </c>
      <c r="J298" s="3" t="s">
        <v>1293</v>
      </c>
      <c r="K298" s="3" t="s">
        <v>1826</v>
      </c>
      <c r="L298" s="3" t="s">
        <v>2167</v>
      </c>
    </row>
    <row r="299" spans="9:12" x14ac:dyDescent="0.25">
      <c r="I299" s="3" t="s">
        <v>2408</v>
      </c>
      <c r="J299" s="3" t="s">
        <v>956</v>
      </c>
      <c r="K299" s="3" t="s">
        <v>1826</v>
      </c>
      <c r="L299" s="3" t="s">
        <v>2167</v>
      </c>
    </row>
    <row r="300" spans="9:12" x14ac:dyDescent="0.25">
      <c r="I300" s="3" t="s">
        <v>2409</v>
      </c>
      <c r="J300" s="3" t="s">
        <v>1294</v>
      </c>
      <c r="K300" s="3" t="s">
        <v>1827</v>
      </c>
      <c r="L300" s="3" t="s">
        <v>2167</v>
      </c>
    </row>
    <row r="301" spans="9:12" x14ac:dyDescent="0.25">
      <c r="I301" s="3" t="s">
        <v>2410</v>
      </c>
      <c r="J301" s="3" t="s">
        <v>1295</v>
      </c>
      <c r="K301" s="3" t="s">
        <v>1828</v>
      </c>
      <c r="L301" s="3" t="s">
        <v>2167</v>
      </c>
    </row>
    <row r="302" spans="9:12" x14ac:dyDescent="0.25">
      <c r="I302" s="3" t="s">
        <v>2411</v>
      </c>
      <c r="J302" s="3" t="s">
        <v>1296</v>
      </c>
      <c r="K302" s="3" t="s">
        <v>1829</v>
      </c>
      <c r="L302" s="3" t="s">
        <v>2167</v>
      </c>
    </row>
    <row r="303" spans="9:12" x14ac:dyDescent="0.25">
      <c r="I303" s="3" t="s">
        <v>2412</v>
      </c>
      <c r="J303" s="3" t="s">
        <v>1297</v>
      </c>
      <c r="K303" s="3" t="s">
        <v>1830</v>
      </c>
      <c r="L303" s="3" t="s">
        <v>2167</v>
      </c>
    </row>
    <row r="304" spans="9:12" x14ac:dyDescent="0.25">
      <c r="I304" s="3" t="s">
        <v>2413</v>
      </c>
      <c r="J304" s="3" t="s">
        <v>1298</v>
      </c>
      <c r="K304" s="3" t="s">
        <v>1831</v>
      </c>
      <c r="L304" s="3" t="s">
        <v>2167</v>
      </c>
    </row>
    <row r="305" spans="9:12" x14ac:dyDescent="0.25">
      <c r="I305" s="3" t="s">
        <v>2414</v>
      </c>
      <c r="J305" s="3" t="s">
        <v>958</v>
      </c>
      <c r="K305" s="3" t="s">
        <v>1832</v>
      </c>
      <c r="L305" s="3" t="s">
        <v>2167</v>
      </c>
    </row>
    <row r="306" spans="9:12" x14ac:dyDescent="0.25">
      <c r="I306" s="3" t="s">
        <v>2415</v>
      </c>
      <c r="J306" s="3" t="s">
        <v>1299</v>
      </c>
      <c r="K306" s="3" t="s">
        <v>1833</v>
      </c>
      <c r="L306" s="3" t="s">
        <v>2167</v>
      </c>
    </row>
    <row r="307" spans="9:12" x14ac:dyDescent="0.25">
      <c r="I307" s="3" t="s">
        <v>2416</v>
      </c>
      <c r="J307" s="3" t="s">
        <v>1300</v>
      </c>
      <c r="K307" s="3" t="s">
        <v>1834</v>
      </c>
      <c r="L307" s="3" t="s">
        <v>2167</v>
      </c>
    </row>
    <row r="308" spans="9:12" x14ac:dyDescent="0.25">
      <c r="I308" s="3" t="s">
        <v>2417</v>
      </c>
      <c r="J308" s="3" t="s">
        <v>1301</v>
      </c>
      <c r="K308" s="3" t="s">
        <v>1835</v>
      </c>
      <c r="L308" s="3" t="s">
        <v>2167</v>
      </c>
    </row>
    <row r="309" spans="9:12" x14ac:dyDescent="0.25">
      <c r="I309" s="3" t="s">
        <v>2418</v>
      </c>
      <c r="J309" s="3" t="s">
        <v>1302</v>
      </c>
      <c r="K309" s="3" t="s">
        <v>1836</v>
      </c>
      <c r="L309" s="3" t="s">
        <v>2167</v>
      </c>
    </row>
    <row r="310" spans="9:12" x14ac:dyDescent="0.25">
      <c r="I310" s="3" t="s">
        <v>2419</v>
      </c>
      <c r="J310" s="3" t="s">
        <v>1303</v>
      </c>
      <c r="K310" s="3" t="s">
        <v>1837</v>
      </c>
      <c r="L310" s="3" t="s">
        <v>2167</v>
      </c>
    </row>
    <row r="311" spans="9:12" x14ac:dyDescent="0.25">
      <c r="I311" s="3" t="s">
        <v>2420</v>
      </c>
      <c r="J311" s="3" t="s">
        <v>1304</v>
      </c>
      <c r="K311" s="3" t="s">
        <v>478</v>
      </c>
      <c r="L311" s="3" t="s">
        <v>2167</v>
      </c>
    </row>
    <row r="312" spans="9:12" x14ac:dyDescent="0.25">
      <c r="I312" s="3" t="s">
        <v>2421</v>
      </c>
      <c r="J312" s="3" t="s">
        <v>1305</v>
      </c>
      <c r="K312" s="3" t="s">
        <v>1838</v>
      </c>
      <c r="L312" s="3" t="s">
        <v>2167</v>
      </c>
    </row>
    <row r="313" spans="9:12" x14ac:dyDescent="0.25">
      <c r="I313" s="3" t="s">
        <v>2421</v>
      </c>
      <c r="J313" s="3" t="s">
        <v>1306</v>
      </c>
      <c r="K313" s="3" t="s">
        <v>1838</v>
      </c>
      <c r="L313" s="3" t="s">
        <v>2167</v>
      </c>
    </row>
    <row r="314" spans="9:12" x14ac:dyDescent="0.25">
      <c r="I314" s="3" t="s">
        <v>2422</v>
      </c>
      <c r="J314" s="3" t="s">
        <v>1307</v>
      </c>
      <c r="K314" s="3" t="s">
        <v>1839</v>
      </c>
      <c r="L314" s="3" t="s">
        <v>2167</v>
      </c>
    </row>
    <row r="315" spans="9:12" x14ac:dyDescent="0.25">
      <c r="I315" s="3" t="s">
        <v>2423</v>
      </c>
      <c r="J315" s="3" t="s">
        <v>959</v>
      </c>
      <c r="K315" s="3" t="s">
        <v>1840</v>
      </c>
      <c r="L315" s="3" t="s">
        <v>2167</v>
      </c>
    </row>
    <row r="316" spans="9:12" x14ac:dyDescent="0.25">
      <c r="I316" s="3" t="s">
        <v>2424</v>
      </c>
      <c r="J316" s="3" t="s">
        <v>1308</v>
      </c>
      <c r="K316" s="3" t="s">
        <v>1841</v>
      </c>
      <c r="L316" s="3" t="s">
        <v>2167</v>
      </c>
    </row>
    <row r="317" spans="9:12" x14ac:dyDescent="0.25">
      <c r="I317" s="3" t="s">
        <v>2425</v>
      </c>
      <c r="J317" s="3" t="s">
        <v>1309</v>
      </c>
      <c r="K317" s="3" t="s">
        <v>510</v>
      </c>
      <c r="L317" s="3" t="s">
        <v>2167</v>
      </c>
    </row>
    <row r="318" spans="9:12" x14ac:dyDescent="0.25">
      <c r="I318" s="3" t="s">
        <v>779</v>
      </c>
      <c r="J318" s="3" t="s">
        <v>780</v>
      </c>
      <c r="K318" s="3" t="s">
        <v>856</v>
      </c>
      <c r="L318" s="3" t="s">
        <v>2167</v>
      </c>
    </row>
    <row r="319" spans="9:12" x14ac:dyDescent="0.25">
      <c r="I319" s="3" t="s">
        <v>779</v>
      </c>
      <c r="J319" s="3" t="s">
        <v>960</v>
      </c>
      <c r="K319" s="3" t="s">
        <v>856</v>
      </c>
      <c r="L319" s="3" t="s">
        <v>2167</v>
      </c>
    </row>
    <row r="320" spans="9:12" x14ac:dyDescent="0.25">
      <c r="I320" s="3" t="s">
        <v>2426</v>
      </c>
      <c r="J320" s="3" t="s">
        <v>1310</v>
      </c>
      <c r="K320" s="3" t="s">
        <v>1842</v>
      </c>
      <c r="L320" s="3" t="s">
        <v>2167</v>
      </c>
    </row>
    <row r="321" spans="9:12" x14ac:dyDescent="0.25">
      <c r="I321" s="3" t="s">
        <v>2427</v>
      </c>
      <c r="J321" s="3" t="s">
        <v>961</v>
      </c>
      <c r="K321" s="3" t="s">
        <v>129</v>
      </c>
      <c r="L321" s="3" t="s">
        <v>2167</v>
      </c>
    </row>
    <row r="322" spans="9:12" x14ac:dyDescent="0.25">
      <c r="I322" s="3" t="s">
        <v>2428</v>
      </c>
      <c r="J322" s="3" t="s">
        <v>962</v>
      </c>
      <c r="K322" s="3" t="s">
        <v>527</v>
      </c>
      <c r="L322" s="3" t="s">
        <v>2167</v>
      </c>
    </row>
    <row r="323" spans="9:12" x14ac:dyDescent="0.25">
      <c r="I323" s="3" t="s">
        <v>2429</v>
      </c>
      <c r="J323" s="3" t="s">
        <v>1311</v>
      </c>
      <c r="K323" s="3" t="s">
        <v>1843</v>
      </c>
      <c r="L323" s="3" t="s">
        <v>2167</v>
      </c>
    </row>
    <row r="324" spans="9:12" x14ac:dyDescent="0.25">
      <c r="I324" s="3" t="s">
        <v>2429</v>
      </c>
      <c r="J324" s="3" t="s">
        <v>1312</v>
      </c>
      <c r="K324" s="3" t="s">
        <v>1843</v>
      </c>
      <c r="L324" s="3" t="s">
        <v>2167</v>
      </c>
    </row>
    <row r="325" spans="9:12" x14ac:dyDescent="0.25">
      <c r="I325" s="3" t="s">
        <v>2430</v>
      </c>
      <c r="J325" s="3" t="s">
        <v>1313</v>
      </c>
      <c r="K325" s="3" t="s">
        <v>1844</v>
      </c>
      <c r="L325" s="3" t="s">
        <v>2167</v>
      </c>
    </row>
    <row r="326" spans="9:12" x14ac:dyDescent="0.25">
      <c r="I326" s="3" t="s">
        <v>2430</v>
      </c>
      <c r="J326" s="3" t="s">
        <v>1314</v>
      </c>
      <c r="K326" s="3" t="s">
        <v>1844</v>
      </c>
      <c r="L326" s="3" t="s">
        <v>2167</v>
      </c>
    </row>
    <row r="327" spans="9:12" x14ac:dyDescent="0.25">
      <c r="I327" s="3" t="s">
        <v>2430</v>
      </c>
      <c r="J327" s="3" t="s">
        <v>1315</v>
      </c>
      <c r="K327" s="3" t="s">
        <v>1844</v>
      </c>
      <c r="L327" s="3" t="s">
        <v>2167</v>
      </c>
    </row>
    <row r="328" spans="9:12" x14ac:dyDescent="0.25">
      <c r="I328" s="3" t="s">
        <v>2431</v>
      </c>
      <c r="J328" s="3" t="s">
        <v>1316</v>
      </c>
      <c r="K328" s="3" t="s">
        <v>1845</v>
      </c>
      <c r="L328" s="3" t="s">
        <v>2167</v>
      </c>
    </row>
    <row r="329" spans="9:12" x14ac:dyDescent="0.25">
      <c r="I329" s="3" t="s">
        <v>2432</v>
      </c>
      <c r="J329" s="3" t="s">
        <v>1317</v>
      </c>
      <c r="K329" s="3" t="s">
        <v>1846</v>
      </c>
      <c r="L329" s="3" t="s">
        <v>2167</v>
      </c>
    </row>
    <row r="330" spans="9:12" x14ac:dyDescent="0.25">
      <c r="I330" s="3" t="s">
        <v>2433</v>
      </c>
      <c r="J330" s="3" t="s">
        <v>1318</v>
      </c>
      <c r="K330" s="3" t="s">
        <v>1847</v>
      </c>
      <c r="L330" s="3" t="s">
        <v>2167</v>
      </c>
    </row>
    <row r="331" spans="9:12" x14ac:dyDescent="0.25">
      <c r="I331" s="3" t="s">
        <v>2434</v>
      </c>
      <c r="J331" s="3" t="s">
        <v>1319</v>
      </c>
      <c r="K331" s="3" t="s">
        <v>1848</v>
      </c>
      <c r="L331" s="3" t="s">
        <v>2167</v>
      </c>
    </row>
    <row r="332" spans="9:12" x14ac:dyDescent="0.25">
      <c r="I332" s="3" t="s">
        <v>2435</v>
      </c>
      <c r="J332" s="3" t="s">
        <v>1320</v>
      </c>
      <c r="K332" s="3" t="s">
        <v>1849</v>
      </c>
      <c r="L332" s="3" t="s">
        <v>2167</v>
      </c>
    </row>
    <row r="333" spans="9:12" x14ac:dyDescent="0.25">
      <c r="I333" s="3" t="s">
        <v>2436</v>
      </c>
      <c r="J333" s="3" t="s">
        <v>963</v>
      </c>
      <c r="K333" s="3" t="s">
        <v>480</v>
      </c>
      <c r="L333" s="3" t="s">
        <v>2167</v>
      </c>
    </row>
    <row r="334" spans="9:12" x14ac:dyDescent="0.25">
      <c r="I334" s="3" t="s">
        <v>2437</v>
      </c>
      <c r="J334" s="3" t="s">
        <v>964</v>
      </c>
      <c r="K334" s="3" t="s">
        <v>1850</v>
      </c>
      <c r="L334" s="3" t="s">
        <v>2167</v>
      </c>
    </row>
    <row r="335" spans="9:12" x14ac:dyDescent="0.25">
      <c r="I335" s="3" t="s">
        <v>2438</v>
      </c>
      <c r="J335" s="3" t="s">
        <v>1321</v>
      </c>
      <c r="K335" s="3" t="s">
        <v>1851</v>
      </c>
      <c r="L335" s="3" t="s">
        <v>2167</v>
      </c>
    </row>
    <row r="336" spans="9:12" x14ac:dyDescent="0.25">
      <c r="I336" s="3" t="s">
        <v>2439</v>
      </c>
      <c r="J336" s="3" t="s">
        <v>965</v>
      </c>
      <c r="K336" s="3" t="s">
        <v>1852</v>
      </c>
      <c r="L336" s="3" t="s">
        <v>2167</v>
      </c>
    </row>
    <row r="337" spans="9:12" x14ac:dyDescent="0.25">
      <c r="I337" s="3" t="s">
        <v>2440</v>
      </c>
      <c r="J337" s="3" t="s">
        <v>1322</v>
      </c>
      <c r="K337" s="3" t="s">
        <v>442</v>
      </c>
      <c r="L337" s="3" t="s">
        <v>2167</v>
      </c>
    </row>
    <row r="338" spans="9:12" x14ac:dyDescent="0.25">
      <c r="I338" s="3" t="s">
        <v>2441</v>
      </c>
      <c r="J338" s="3" t="s">
        <v>966</v>
      </c>
      <c r="K338" s="3" t="s">
        <v>1853</v>
      </c>
      <c r="L338" s="3" t="s">
        <v>2167</v>
      </c>
    </row>
    <row r="339" spans="9:12" x14ac:dyDescent="0.25">
      <c r="I339" s="3" t="s">
        <v>2442</v>
      </c>
      <c r="J339" s="3" t="s">
        <v>1323</v>
      </c>
      <c r="K339" s="3" t="s">
        <v>1854</v>
      </c>
      <c r="L339" s="3" t="s">
        <v>2167</v>
      </c>
    </row>
    <row r="340" spans="9:12" x14ac:dyDescent="0.25">
      <c r="I340" s="3" t="s">
        <v>2443</v>
      </c>
      <c r="J340" s="3" t="s">
        <v>967</v>
      </c>
      <c r="K340" s="3" t="s">
        <v>1855</v>
      </c>
      <c r="L340" s="3" t="s">
        <v>2167</v>
      </c>
    </row>
    <row r="341" spans="9:12" x14ac:dyDescent="0.25">
      <c r="I341" s="3" t="s">
        <v>2444</v>
      </c>
      <c r="J341" s="3" t="s">
        <v>968</v>
      </c>
      <c r="K341" s="3" t="s">
        <v>1856</v>
      </c>
      <c r="L341" s="3" t="s">
        <v>2167</v>
      </c>
    </row>
    <row r="342" spans="9:12" x14ac:dyDescent="0.25">
      <c r="I342" s="3" t="s">
        <v>2444</v>
      </c>
      <c r="J342" s="3" t="s">
        <v>969</v>
      </c>
      <c r="K342" s="3" t="s">
        <v>1856</v>
      </c>
      <c r="L342" s="3" t="s">
        <v>2167</v>
      </c>
    </row>
    <row r="343" spans="9:12" x14ac:dyDescent="0.25">
      <c r="I343" s="3" t="s">
        <v>2445</v>
      </c>
      <c r="J343" s="3" t="s">
        <v>970</v>
      </c>
      <c r="K343" s="3" t="s">
        <v>466</v>
      </c>
      <c r="L343" s="3" t="s">
        <v>2167</v>
      </c>
    </row>
    <row r="344" spans="9:12" x14ac:dyDescent="0.25">
      <c r="I344" s="3" t="s">
        <v>2446</v>
      </c>
      <c r="J344" s="3" t="s">
        <v>971</v>
      </c>
      <c r="K344" s="3" t="s">
        <v>1857</v>
      </c>
      <c r="L344" s="3" t="s">
        <v>2167</v>
      </c>
    </row>
    <row r="345" spans="9:12" x14ac:dyDescent="0.25">
      <c r="I345" s="3" t="s">
        <v>2447</v>
      </c>
      <c r="J345" s="3" t="s">
        <v>1324</v>
      </c>
      <c r="K345" s="3" t="s">
        <v>180</v>
      </c>
      <c r="L345" s="3" t="s">
        <v>2167</v>
      </c>
    </row>
    <row r="346" spans="9:12" x14ac:dyDescent="0.25">
      <c r="I346" s="3" t="s">
        <v>2448</v>
      </c>
      <c r="J346" s="3" t="s">
        <v>1325</v>
      </c>
      <c r="K346" s="3" t="s">
        <v>1858</v>
      </c>
      <c r="L346" s="3" t="s">
        <v>2167</v>
      </c>
    </row>
    <row r="347" spans="9:12" x14ac:dyDescent="0.25">
      <c r="I347" s="3" t="s">
        <v>2449</v>
      </c>
      <c r="J347" s="3" t="s">
        <v>1326</v>
      </c>
      <c r="K347" s="3" t="s">
        <v>1859</v>
      </c>
      <c r="L347" s="3" t="s">
        <v>2167</v>
      </c>
    </row>
    <row r="348" spans="9:12" x14ac:dyDescent="0.25">
      <c r="I348" s="3" t="s">
        <v>2450</v>
      </c>
      <c r="J348" s="3" t="s">
        <v>1327</v>
      </c>
      <c r="K348" s="3" t="s">
        <v>1860</v>
      </c>
      <c r="L348" s="3" t="s">
        <v>2167</v>
      </c>
    </row>
    <row r="349" spans="9:12" x14ac:dyDescent="0.25">
      <c r="I349" s="3" t="s">
        <v>2451</v>
      </c>
      <c r="J349" s="3" t="s">
        <v>1328</v>
      </c>
      <c r="K349" s="3" t="s">
        <v>1861</v>
      </c>
      <c r="L349" s="3" t="s">
        <v>2167</v>
      </c>
    </row>
    <row r="350" spans="9:12" x14ac:dyDescent="0.25">
      <c r="I350" s="3" t="s">
        <v>2452</v>
      </c>
      <c r="J350" s="3" t="s">
        <v>972</v>
      </c>
      <c r="K350" s="3" t="s">
        <v>1862</v>
      </c>
      <c r="L350" s="3" t="s">
        <v>2167</v>
      </c>
    </row>
    <row r="351" spans="9:12" x14ac:dyDescent="0.25">
      <c r="I351" s="3" t="s">
        <v>2453</v>
      </c>
      <c r="J351" s="3" t="s">
        <v>1329</v>
      </c>
      <c r="K351" s="3" t="s">
        <v>1863</v>
      </c>
      <c r="L351" s="3" t="s">
        <v>2167</v>
      </c>
    </row>
    <row r="352" spans="9:12" x14ac:dyDescent="0.25">
      <c r="I352" s="3" t="s">
        <v>2454</v>
      </c>
      <c r="J352" s="3" t="s">
        <v>973</v>
      </c>
      <c r="K352" s="3" t="s">
        <v>1864</v>
      </c>
      <c r="L352" s="3" t="s">
        <v>2167</v>
      </c>
    </row>
    <row r="353" spans="9:12" x14ac:dyDescent="0.25">
      <c r="I353" s="3" t="s">
        <v>2455</v>
      </c>
      <c r="J353" s="3" t="s">
        <v>1330</v>
      </c>
      <c r="K353" s="3" t="s">
        <v>1865</v>
      </c>
      <c r="L353" s="3" t="s">
        <v>2167</v>
      </c>
    </row>
    <row r="354" spans="9:12" x14ac:dyDescent="0.25">
      <c r="I354" s="3" t="s">
        <v>2456</v>
      </c>
      <c r="J354" s="3" t="s">
        <v>1331</v>
      </c>
      <c r="K354" s="3" t="s">
        <v>1866</v>
      </c>
      <c r="L354" s="3" t="s">
        <v>2167</v>
      </c>
    </row>
    <row r="355" spans="9:12" x14ac:dyDescent="0.25">
      <c r="I355" s="3" t="s">
        <v>2457</v>
      </c>
      <c r="J355" s="3" t="s">
        <v>1332</v>
      </c>
      <c r="K355" s="3" t="s">
        <v>1867</v>
      </c>
      <c r="L355" s="3" t="s">
        <v>2167</v>
      </c>
    </row>
    <row r="356" spans="9:12" x14ac:dyDescent="0.25">
      <c r="I356" s="3" t="s">
        <v>2458</v>
      </c>
      <c r="J356" s="3" t="s">
        <v>1333</v>
      </c>
      <c r="K356" s="3" t="s">
        <v>1868</v>
      </c>
      <c r="L356" s="3" t="s">
        <v>2167</v>
      </c>
    </row>
    <row r="357" spans="9:12" x14ac:dyDescent="0.25">
      <c r="I357" s="3" t="s">
        <v>2459</v>
      </c>
      <c r="J357" s="3" t="s">
        <v>1334</v>
      </c>
      <c r="K357" s="3" t="s">
        <v>1869</v>
      </c>
      <c r="L357" s="3" t="s">
        <v>2167</v>
      </c>
    </row>
    <row r="358" spans="9:12" x14ac:dyDescent="0.25">
      <c r="I358" s="3" t="s">
        <v>2460</v>
      </c>
      <c r="J358" s="3" t="s">
        <v>1335</v>
      </c>
      <c r="K358" s="3" t="s">
        <v>1870</v>
      </c>
      <c r="L358" s="3" t="s">
        <v>2167</v>
      </c>
    </row>
    <row r="359" spans="9:12" x14ac:dyDescent="0.25">
      <c r="I359" s="3" t="s">
        <v>2461</v>
      </c>
      <c r="J359" s="3" t="s">
        <v>1336</v>
      </c>
      <c r="K359" s="3" t="s">
        <v>1871</v>
      </c>
      <c r="L359" s="3" t="s">
        <v>2167</v>
      </c>
    </row>
    <row r="360" spans="9:12" x14ac:dyDescent="0.25">
      <c r="I360" s="3" t="s">
        <v>2462</v>
      </c>
      <c r="J360" s="3" t="s">
        <v>1337</v>
      </c>
      <c r="K360" s="3" t="s">
        <v>1872</v>
      </c>
      <c r="L360" s="3" t="s">
        <v>2167</v>
      </c>
    </row>
    <row r="361" spans="9:12" x14ac:dyDescent="0.25">
      <c r="I361" s="3" t="s">
        <v>2463</v>
      </c>
      <c r="J361" s="3" t="s">
        <v>1338</v>
      </c>
      <c r="K361" s="3" t="s">
        <v>1873</v>
      </c>
      <c r="L361" s="3" t="s">
        <v>2167</v>
      </c>
    </row>
    <row r="362" spans="9:12" x14ac:dyDescent="0.25">
      <c r="I362" s="3" t="s">
        <v>2464</v>
      </c>
      <c r="J362" s="3" t="s">
        <v>1339</v>
      </c>
      <c r="K362" s="3" t="s">
        <v>1874</v>
      </c>
      <c r="L362" s="3" t="s">
        <v>2167</v>
      </c>
    </row>
    <row r="363" spans="9:12" x14ac:dyDescent="0.25">
      <c r="I363" s="3" t="s">
        <v>2465</v>
      </c>
      <c r="J363" s="3" t="s">
        <v>1340</v>
      </c>
      <c r="K363" s="3" t="s">
        <v>1875</v>
      </c>
      <c r="L363" s="3" t="s">
        <v>2167</v>
      </c>
    </row>
    <row r="364" spans="9:12" x14ac:dyDescent="0.25">
      <c r="I364" s="3" t="s">
        <v>2466</v>
      </c>
      <c r="J364" s="3" t="s">
        <v>1341</v>
      </c>
      <c r="K364" s="3" t="s">
        <v>1876</v>
      </c>
      <c r="L364" s="3" t="s">
        <v>2167</v>
      </c>
    </row>
    <row r="365" spans="9:12" x14ac:dyDescent="0.25">
      <c r="I365" s="3" t="s">
        <v>2467</v>
      </c>
      <c r="J365" s="3" t="s">
        <v>1342</v>
      </c>
      <c r="K365" s="3" t="s">
        <v>1877</v>
      </c>
      <c r="L365" s="3" t="s">
        <v>2167</v>
      </c>
    </row>
    <row r="366" spans="9:12" x14ac:dyDescent="0.25">
      <c r="I366" s="3" t="s">
        <v>2468</v>
      </c>
      <c r="J366" s="3" t="s">
        <v>1343</v>
      </c>
      <c r="K366" s="3" t="s">
        <v>1878</v>
      </c>
      <c r="L366" s="3" t="s">
        <v>2167</v>
      </c>
    </row>
    <row r="367" spans="9:12" x14ac:dyDescent="0.25">
      <c r="I367" s="3" t="s">
        <v>2469</v>
      </c>
      <c r="J367" s="3" t="s">
        <v>1344</v>
      </c>
      <c r="K367" s="3" t="s">
        <v>1879</v>
      </c>
      <c r="L367" s="3" t="s">
        <v>2167</v>
      </c>
    </row>
    <row r="368" spans="9:12" x14ac:dyDescent="0.25">
      <c r="I368" s="3" t="s">
        <v>2469</v>
      </c>
      <c r="J368" s="3" t="s">
        <v>1345</v>
      </c>
      <c r="K368" s="3" t="s">
        <v>1879</v>
      </c>
      <c r="L368" s="3" t="s">
        <v>2167</v>
      </c>
    </row>
    <row r="369" spans="9:12" x14ac:dyDescent="0.25">
      <c r="I369" s="3" t="s">
        <v>2470</v>
      </c>
      <c r="J369" s="3" t="s">
        <v>1346</v>
      </c>
      <c r="K369" s="3" t="s">
        <v>1880</v>
      </c>
      <c r="L369" s="3" t="s">
        <v>2167</v>
      </c>
    </row>
    <row r="370" spans="9:12" x14ac:dyDescent="0.25">
      <c r="I370" s="3" t="s">
        <v>2471</v>
      </c>
      <c r="J370" s="3" t="s">
        <v>1347</v>
      </c>
      <c r="K370" s="3" t="s">
        <v>1881</v>
      </c>
      <c r="L370" s="3" t="s">
        <v>2167</v>
      </c>
    </row>
    <row r="371" spans="9:12" x14ac:dyDescent="0.25">
      <c r="I371" s="3" t="s">
        <v>2472</v>
      </c>
      <c r="J371" s="3" t="s">
        <v>974</v>
      </c>
      <c r="K371" s="3" t="s">
        <v>460</v>
      </c>
      <c r="L371" s="3" t="s">
        <v>2167</v>
      </c>
    </row>
    <row r="372" spans="9:12" x14ac:dyDescent="0.25">
      <c r="I372" s="3" t="s">
        <v>2473</v>
      </c>
      <c r="J372" s="3" t="s">
        <v>975</v>
      </c>
      <c r="K372" s="3" t="s">
        <v>1882</v>
      </c>
      <c r="L372" s="3" t="s">
        <v>2167</v>
      </c>
    </row>
    <row r="373" spans="9:12" x14ac:dyDescent="0.25">
      <c r="I373" s="3" t="s">
        <v>2474</v>
      </c>
      <c r="J373" s="3" t="s">
        <v>1348</v>
      </c>
      <c r="K373" s="3" t="s">
        <v>1883</v>
      </c>
      <c r="L373" s="3" t="s">
        <v>2167</v>
      </c>
    </row>
    <row r="374" spans="9:12" x14ac:dyDescent="0.25">
      <c r="I374" s="3" t="s">
        <v>2475</v>
      </c>
      <c r="J374" s="3" t="s">
        <v>976</v>
      </c>
      <c r="K374" s="3" t="s">
        <v>1884</v>
      </c>
      <c r="L374" s="3" t="s">
        <v>2167</v>
      </c>
    </row>
    <row r="375" spans="9:12" x14ac:dyDescent="0.25">
      <c r="I375" s="3" t="s">
        <v>2476</v>
      </c>
      <c r="J375" s="3" t="s">
        <v>1349</v>
      </c>
      <c r="K375" s="3" t="s">
        <v>1885</v>
      </c>
      <c r="L375" s="3" t="s">
        <v>2167</v>
      </c>
    </row>
    <row r="376" spans="9:12" x14ac:dyDescent="0.25">
      <c r="I376" s="3" t="s">
        <v>2477</v>
      </c>
      <c r="J376" s="3" t="s">
        <v>977</v>
      </c>
      <c r="K376" s="3" t="s">
        <v>1886</v>
      </c>
      <c r="L376" s="3" t="s">
        <v>2167</v>
      </c>
    </row>
    <row r="377" spans="9:12" x14ac:dyDescent="0.25">
      <c r="I377" s="3" t="s">
        <v>2478</v>
      </c>
      <c r="J377" s="3" t="s">
        <v>978</v>
      </c>
      <c r="K377" s="3" t="s">
        <v>519</v>
      </c>
      <c r="L377" s="3" t="s">
        <v>2167</v>
      </c>
    </row>
    <row r="378" spans="9:12" x14ac:dyDescent="0.25">
      <c r="I378" s="3" t="s">
        <v>2479</v>
      </c>
      <c r="J378" s="3" t="s">
        <v>1350</v>
      </c>
      <c r="K378" s="3" t="s">
        <v>1887</v>
      </c>
      <c r="L378" s="3" t="s">
        <v>2167</v>
      </c>
    </row>
    <row r="379" spans="9:12" x14ac:dyDescent="0.25">
      <c r="I379" s="3" t="s">
        <v>2480</v>
      </c>
      <c r="J379" s="3" t="s">
        <v>1351</v>
      </c>
      <c r="K379" s="3" t="s">
        <v>486</v>
      </c>
      <c r="L379" s="3" t="s">
        <v>2167</v>
      </c>
    </row>
    <row r="380" spans="9:12" x14ac:dyDescent="0.25">
      <c r="I380" s="3" t="s">
        <v>2480</v>
      </c>
      <c r="J380" s="3" t="s">
        <v>979</v>
      </c>
      <c r="K380" s="3" t="s">
        <v>486</v>
      </c>
      <c r="L380" s="3" t="s">
        <v>2167</v>
      </c>
    </row>
    <row r="381" spans="9:12" x14ac:dyDescent="0.25">
      <c r="I381" s="3" t="s">
        <v>2481</v>
      </c>
      <c r="J381" s="3" t="s">
        <v>1352</v>
      </c>
      <c r="K381" s="3" t="s">
        <v>1888</v>
      </c>
      <c r="L381" s="3" t="s">
        <v>2167</v>
      </c>
    </row>
    <row r="382" spans="9:12" x14ac:dyDescent="0.25">
      <c r="I382" s="3" t="s">
        <v>2482</v>
      </c>
      <c r="J382" s="3" t="s">
        <v>1353</v>
      </c>
      <c r="K382" s="3" t="s">
        <v>449</v>
      </c>
      <c r="L382" s="3" t="s">
        <v>2167</v>
      </c>
    </row>
    <row r="383" spans="9:12" x14ac:dyDescent="0.25">
      <c r="I383" s="3" t="s">
        <v>2483</v>
      </c>
      <c r="J383" s="3" t="s">
        <v>1354</v>
      </c>
      <c r="K383" s="3" t="s">
        <v>1889</v>
      </c>
      <c r="L383" s="3" t="s">
        <v>2167</v>
      </c>
    </row>
    <row r="384" spans="9:12" x14ac:dyDescent="0.25">
      <c r="I384" s="3" t="s">
        <v>2484</v>
      </c>
      <c r="J384" s="3" t="s">
        <v>1355</v>
      </c>
      <c r="K384" s="3" t="s">
        <v>1890</v>
      </c>
      <c r="L384" s="3" t="s">
        <v>2167</v>
      </c>
    </row>
    <row r="385" spans="9:12" x14ac:dyDescent="0.25">
      <c r="I385" s="3" t="s">
        <v>2484</v>
      </c>
      <c r="J385" s="3" t="s">
        <v>980</v>
      </c>
      <c r="K385" s="3" t="s">
        <v>1890</v>
      </c>
      <c r="L385" s="3" t="s">
        <v>2167</v>
      </c>
    </row>
    <row r="386" spans="9:12" x14ac:dyDescent="0.25">
      <c r="I386" s="3" t="s">
        <v>2485</v>
      </c>
      <c r="J386" s="3" t="s">
        <v>981</v>
      </c>
      <c r="K386" s="3" t="s">
        <v>1891</v>
      </c>
      <c r="L386" s="3" t="s">
        <v>2167</v>
      </c>
    </row>
    <row r="387" spans="9:12" x14ac:dyDescent="0.25">
      <c r="I387" s="3" t="s">
        <v>2486</v>
      </c>
      <c r="J387" s="3" t="s">
        <v>1356</v>
      </c>
      <c r="K387" s="3" t="s">
        <v>1892</v>
      </c>
      <c r="L387" s="3" t="s">
        <v>2167</v>
      </c>
    </row>
    <row r="388" spans="9:12" x14ac:dyDescent="0.25">
      <c r="I388" s="3" t="s">
        <v>2487</v>
      </c>
      <c r="J388" s="3" t="s">
        <v>1357</v>
      </c>
      <c r="K388" s="3" t="s">
        <v>1893</v>
      </c>
      <c r="L388" s="3" t="s">
        <v>2167</v>
      </c>
    </row>
    <row r="389" spans="9:12" x14ac:dyDescent="0.25">
      <c r="I389" s="3" t="s">
        <v>2488</v>
      </c>
      <c r="J389" s="3" t="s">
        <v>1358</v>
      </c>
      <c r="K389" s="3" t="s">
        <v>1894</v>
      </c>
      <c r="L389" s="3" t="s">
        <v>2167</v>
      </c>
    </row>
    <row r="390" spans="9:12" x14ac:dyDescent="0.25">
      <c r="I390" s="3" t="s">
        <v>2489</v>
      </c>
      <c r="J390" s="3" t="s">
        <v>1359</v>
      </c>
      <c r="K390" s="3" t="s">
        <v>1895</v>
      </c>
      <c r="L390" s="3" t="s">
        <v>2167</v>
      </c>
    </row>
    <row r="391" spans="9:12" x14ac:dyDescent="0.25">
      <c r="I391" s="3" t="s">
        <v>2490</v>
      </c>
      <c r="J391" s="3" t="s">
        <v>982</v>
      </c>
      <c r="K391" s="3" t="s">
        <v>1896</v>
      </c>
      <c r="L391" s="3" t="s">
        <v>2167</v>
      </c>
    </row>
    <row r="392" spans="9:12" x14ac:dyDescent="0.25">
      <c r="I392" s="3" t="s">
        <v>2491</v>
      </c>
      <c r="J392" s="3" t="s">
        <v>1360</v>
      </c>
      <c r="K392" s="3" t="s">
        <v>1897</v>
      </c>
      <c r="L392" s="3" t="s">
        <v>2167</v>
      </c>
    </row>
    <row r="393" spans="9:12" x14ac:dyDescent="0.25">
      <c r="I393" s="3" t="s">
        <v>2492</v>
      </c>
      <c r="J393" s="3" t="s">
        <v>1361</v>
      </c>
      <c r="K393" s="3" t="s">
        <v>1898</v>
      </c>
      <c r="L393" s="3" t="s">
        <v>2167</v>
      </c>
    </row>
    <row r="394" spans="9:12" x14ac:dyDescent="0.25">
      <c r="I394" s="3" t="s">
        <v>2493</v>
      </c>
      <c r="J394" s="3" t="s">
        <v>1362</v>
      </c>
      <c r="K394" s="3" t="s">
        <v>1899</v>
      </c>
      <c r="L394" s="3" t="s">
        <v>2167</v>
      </c>
    </row>
    <row r="395" spans="9:12" x14ac:dyDescent="0.25">
      <c r="I395" s="3" t="s">
        <v>2493</v>
      </c>
      <c r="J395" s="3" t="s">
        <v>983</v>
      </c>
      <c r="K395" s="3" t="s">
        <v>1899</v>
      </c>
      <c r="L395" s="3" t="s">
        <v>2167</v>
      </c>
    </row>
    <row r="396" spans="9:12" x14ac:dyDescent="0.25">
      <c r="I396" s="3" t="s">
        <v>2494</v>
      </c>
      <c r="J396" s="3" t="s">
        <v>1363</v>
      </c>
      <c r="K396" s="3" t="s">
        <v>1900</v>
      </c>
      <c r="L396" s="3" t="s">
        <v>2167</v>
      </c>
    </row>
    <row r="397" spans="9:12" x14ac:dyDescent="0.25">
      <c r="I397" s="3" t="s">
        <v>2495</v>
      </c>
      <c r="J397" s="3" t="s">
        <v>1364</v>
      </c>
      <c r="K397" s="3" t="s">
        <v>1901</v>
      </c>
      <c r="L397" s="3" t="s">
        <v>2167</v>
      </c>
    </row>
    <row r="398" spans="9:12" x14ac:dyDescent="0.25">
      <c r="I398" s="3" t="s">
        <v>2495</v>
      </c>
      <c r="J398" s="3" t="s">
        <v>984</v>
      </c>
      <c r="K398" s="3" t="s">
        <v>1901</v>
      </c>
      <c r="L398" s="3" t="s">
        <v>2167</v>
      </c>
    </row>
    <row r="399" spans="9:12" x14ac:dyDescent="0.25">
      <c r="I399" s="3" t="s">
        <v>2496</v>
      </c>
      <c r="J399" s="3" t="s">
        <v>985</v>
      </c>
      <c r="K399" s="3" t="s">
        <v>1902</v>
      </c>
      <c r="L399" s="3" t="s">
        <v>2167</v>
      </c>
    </row>
    <row r="400" spans="9:12" x14ac:dyDescent="0.25">
      <c r="I400" s="3" t="s">
        <v>720</v>
      </c>
      <c r="J400" s="3" t="s">
        <v>986</v>
      </c>
      <c r="K400" s="3" t="s">
        <v>741</v>
      </c>
      <c r="L400" s="3" t="s">
        <v>2167</v>
      </c>
    </row>
    <row r="401" spans="9:12" x14ac:dyDescent="0.25">
      <c r="I401" s="3" t="s">
        <v>2497</v>
      </c>
      <c r="J401" s="3" t="s">
        <v>987</v>
      </c>
      <c r="K401" s="3" t="s">
        <v>439</v>
      </c>
      <c r="L401" s="3" t="s">
        <v>2167</v>
      </c>
    </row>
    <row r="402" spans="9:12" x14ac:dyDescent="0.25">
      <c r="I402" s="3" t="s">
        <v>2498</v>
      </c>
      <c r="J402" s="3" t="s">
        <v>1365</v>
      </c>
      <c r="K402" s="3" t="s">
        <v>1903</v>
      </c>
      <c r="L402" s="3" t="s">
        <v>2167</v>
      </c>
    </row>
    <row r="403" spans="9:12" x14ac:dyDescent="0.25">
      <c r="I403" s="3" t="s">
        <v>2499</v>
      </c>
      <c r="J403" s="3" t="s">
        <v>1366</v>
      </c>
      <c r="K403" s="3" t="s">
        <v>1904</v>
      </c>
      <c r="L403" s="3" t="s">
        <v>2167</v>
      </c>
    </row>
    <row r="404" spans="9:12" x14ac:dyDescent="0.25">
      <c r="I404" s="3" t="s">
        <v>2500</v>
      </c>
      <c r="J404" s="3" t="s">
        <v>988</v>
      </c>
      <c r="K404" s="3" t="s">
        <v>1905</v>
      </c>
      <c r="L404" s="3" t="s">
        <v>2167</v>
      </c>
    </row>
    <row r="405" spans="9:12" x14ac:dyDescent="0.25">
      <c r="I405" s="3" t="s">
        <v>2501</v>
      </c>
      <c r="J405" s="3" t="s">
        <v>1367</v>
      </c>
      <c r="K405" s="3" t="s">
        <v>1906</v>
      </c>
      <c r="L405" s="3" t="s">
        <v>2167</v>
      </c>
    </row>
    <row r="406" spans="9:12" x14ac:dyDescent="0.25">
      <c r="I406" s="3" t="s">
        <v>2501</v>
      </c>
      <c r="J406" s="3" t="s">
        <v>1368</v>
      </c>
      <c r="K406" s="3" t="s">
        <v>1906</v>
      </c>
      <c r="L406" s="3" t="s">
        <v>2167</v>
      </c>
    </row>
    <row r="407" spans="9:12" x14ac:dyDescent="0.25">
      <c r="I407" s="3" t="s">
        <v>2501</v>
      </c>
      <c r="J407" s="3" t="s">
        <v>1369</v>
      </c>
      <c r="K407" s="3" t="s">
        <v>1906</v>
      </c>
      <c r="L407" s="3" t="s">
        <v>2167</v>
      </c>
    </row>
    <row r="408" spans="9:12" x14ac:dyDescent="0.25">
      <c r="I408" s="3" t="s">
        <v>2501</v>
      </c>
      <c r="J408" s="3" t="s">
        <v>1370</v>
      </c>
      <c r="K408" s="3" t="s">
        <v>1906</v>
      </c>
      <c r="L408" s="3" t="s">
        <v>2167</v>
      </c>
    </row>
    <row r="409" spans="9:12" x14ac:dyDescent="0.25">
      <c r="I409" s="3" t="s">
        <v>2502</v>
      </c>
      <c r="J409" s="3" t="s">
        <v>989</v>
      </c>
      <c r="K409" s="3" t="s">
        <v>500</v>
      </c>
      <c r="L409" s="3" t="s">
        <v>2167</v>
      </c>
    </row>
    <row r="410" spans="9:12" x14ac:dyDescent="0.25">
      <c r="I410" s="3" t="s">
        <v>2503</v>
      </c>
      <c r="J410" s="3" t="s">
        <v>1371</v>
      </c>
      <c r="K410" s="3" t="s">
        <v>1907</v>
      </c>
      <c r="L410" s="3" t="s">
        <v>2167</v>
      </c>
    </row>
    <row r="411" spans="9:12" x14ac:dyDescent="0.25">
      <c r="I411" s="3" t="s">
        <v>2504</v>
      </c>
      <c r="J411" s="3" t="s">
        <v>1372</v>
      </c>
      <c r="K411" s="3" t="s">
        <v>1908</v>
      </c>
      <c r="L411" s="3" t="s">
        <v>2167</v>
      </c>
    </row>
    <row r="412" spans="9:12" x14ac:dyDescent="0.25">
      <c r="I412" s="3" t="s">
        <v>2505</v>
      </c>
      <c r="J412" s="3" t="s">
        <v>1373</v>
      </c>
      <c r="K412" s="3" t="s">
        <v>1909</v>
      </c>
      <c r="L412" s="3" t="s">
        <v>2167</v>
      </c>
    </row>
    <row r="413" spans="9:12" x14ac:dyDescent="0.25">
      <c r="I413" s="3" t="s">
        <v>783</v>
      </c>
      <c r="J413" s="3" t="s">
        <v>784</v>
      </c>
      <c r="K413" s="3" t="s">
        <v>857</v>
      </c>
      <c r="L413" s="3" t="s">
        <v>2167</v>
      </c>
    </row>
    <row r="414" spans="9:12" x14ac:dyDescent="0.25">
      <c r="I414" s="3" t="s">
        <v>785</v>
      </c>
      <c r="J414" s="3" t="s">
        <v>1374</v>
      </c>
      <c r="K414" s="3" t="s">
        <v>129</v>
      </c>
      <c r="L414" s="3" t="s">
        <v>2167</v>
      </c>
    </row>
    <row r="415" spans="9:12" x14ac:dyDescent="0.25">
      <c r="I415" s="3" t="s">
        <v>785</v>
      </c>
      <c r="J415" s="3" t="s">
        <v>990</v>
      </c>
      <c r="K415" s="3" t="s">
        <v>129</v>
      </c>
      <c r="L415" s="3" t="s">
        <v>2167</v>
      </c>
    </row>
    <row r="416" spans="9:12" x14ac:dyDescent="0.25">
      <c r="I416" s="3" t="s">
        <v>785</v>
      </c>
      <c r="J416" s="3" t="s">
        <v>1375</v>
      </c>
      <c r="K416" s="3" t="s">
        <v>129</v>
      </c>
      <c r="L416" s="3" t="s">
        <v>2167</v>
      </c>
    </row>
    <row r="417" spans="9:12" x14ac:dyDescent="0.25">
      <c r="I417" s="3" t="s">
        <v>785</v>
      </c>
      <c r="J417" s="3" t="s">
        <v>1376</v>
      </c>
      <c r="K417" s="3" t="s">
        <v>129</v>
      </c>
      <c r="L417" s="3" t="s">
        <v>2167</v>
      </c>
    </row>
    <row r="418" spans="9:12" x14ac:dyDescent="0.25">
      <c r="I418" s="3" t="s">
        <v>785</v>
      </c>
      <c r="J418" s="3" t="s">
        <v>786</v>
      </c>
      <c r="K418" s="3" t="s">
        <v>129</v>
      </c>
      <c r="L418" s="3" t="s">
        <v>2167</v>
      </c>
    </row>
    <row r="419" spans="9:12" x14ac:dyDescent="0.25">
      <c r="I419" s="3" t="s">
        <v>785</v>
      </c>
      <c r="J419" s="3" t="s">
        <v>787</v>
      </c>
      <c r="K419" s="3" t="s">
        <v>129</v>
      </c>
      <c r="L419" s="3" t="s">
        <v>2167</v>
      </c>
    </row>
    <row r="420" spans="9:12" x14ac:dyDescent="0.25">
      <c r="I420" s="3" t="s">
        <v>788</v>
      </c>
      <c r="J420" s="3" t="s">
        <v>789</v>
      </c>
      <c r="K420" s="3" t="s">
        <v>523</v>
      </c>
      <c r="L420" s="3" t="s">
        <v>2167</v>
      </c>
    </row>
    <row r="421" spans="9:12" x14ac:dyDescent="0.25">
      <c r="I421" s="3" t="s">
        <v>790</v>
      </c>
      <c r="J421" s="3" t="s">
        <v>791</v>
      </c>
      <c r="K421" s="3" t="s">
        <v>858</v>
      </c>
      <c r="L421" s="3" t="s">
        <v>2167</v>
      </c>
    </row>
    <row r="422" spans="9:12" x14ac:dyDescent="0.25">
      <c r="I422" s="3" t="s">
        <v>2507</v>
      </c>
      <c r="J422" s="3" t="s">
        <v>991</v>
      </c>
      <c r="K422" s="3" t="s">
        <v>1911</v>
      </c>
      <c r="L422" s="3" t="s">
        <v>2167</v>
      </c>
    </row>
    <row r="423" spans="9:12" x14ac:dyDescent="0.25">
      <c r="I423" s="3" t="s">
        <v>2508</v>
      </c>
      <c r="J423" s="3" t="s">
        <v>1378</v>
      </c>
      <c r="K423" s="3" t="s">
        <v>1912</v>
      </c>
      <c r="L423" s="3" t="s">
        <v>2167</v>
      </c>
    </row>
    <row r="424" spans="9:12" x14ac:dyDescent="0.25">
      <c r="I424" s="3" t="s">
        <v>2509</v>
      </c>
      <c r="J424" s="3" t="s">
        <v>1379</v>
      </c>
      <c r="K424" s="3" t="s">
        <v>1913</v>
      </c>
      <c r="L424" s="3" t="s">
        <v>2167</v>
      </c>
    </row>
    <row r="425" spans="9:12" x14ac:dyDescent="0.25">
      <c r="I425" s="3" t="s">
        <v>2510</v>
      </c>
      <c r="J425" s="3" t="s">
        <v>1380</v>
      </c>
      <c r="K425" s="3" t="s">
        <v>1914</v>
      </c>
      <c r="L425" s="3" t="s">
        <v>2167</v>
      </c>
    </row>
    <row r="426" spans="9:12" x14ac:dyDescent="0.25">
      <c r="I426" s="3" t="s">
        <v>2511</v>
      </c>
      <c r="J426" s="3" t="s">
        <v>992</v>
      </c>
      <c r="K426" s="3" t="s">
        <v>1915</v>
      </c>
      <c r="L426" s="3" t="s">
        <v>2167</v>
      </c>
    </row>
    <row r="427" spans="9:12" x14ac:dyDescent="0.25">
      <c r="I427" s="3" t="s">
        <v>2512</v>
      </c>
      <c r="J427" s="3" t="s">
        <v>1381</v>
      </c>
      <c r="K427" s="3" t="s">
        <v>1916</v>
      </c>
      <c r="L427" s="3" t="s">
        <v>2167</v>
      </c>
    </row>
    <row r="428" spans="9:12" x14ac:dyDescent="0.25">
      <c r="I428" s="3" t="s">
        <v>2513</v>
      </c>
      <c r="J428" s="3" t="s">
        <v>993</v>
      </c>
      <c r="K428" s="3" t="s">
        <v>1917</v>
      </c>
      <c r="L428" s="3" t="s">
        <v>2167</v>
      </c>
    </row>
    <row r="429" spans="9:12" x14ac:dyDescent="0.25">
      <c r="I429" s="3" t="s">
        <v>2514</v>
      </c>
      <c r="J429" s="3" t="s">
        <v>1382</v>
      </c>
      <c r="K429" s="3" t="s">
        <v>1918</v>
      </c>
      <c r="L429" s="3" t="s">
        <v>2167</v>
      </c>
    </row>
    <row r="430" spans="9:12" x14ac:dyDescent="0.25">
      <c r="I430" s="3" t="s">
        <v>2515</v>
      </c>
      <c r="J430" s="3" t="s">
        <v>1383</v>
      </c>
      <c r="K430" s="3" t="s">
        <v>1919</v>
      </c>
      <c r="L430" s="3" t="s">
        <v>2167</v>
      </c>
    </row>
    <row r="431" spans="9:12" x14ac:dyDescent="0.25">
      <c r="I431" s="3" t="s">
        <v>2516</v>
      </c>
      <c r="J431" s="3" t="s">
        <v>1384</v>
      </c>
      <c r="K431" s="3" t="s">
        <v>1920</v>
      </c>
      <c r="L431" s="3" t="s">
        <v>2167</v>
      </c>
    </row>
    <row r="432" spans="9:12" x14ac:dyDescent="0.25">
      <c r="I432" s="3" t="s">
        <v>2516</v>
      </c>
      <c r="J432" s="3" t="s">
        <v>1385</v>
      </c>
      <c r="K432" s="3" t="s">
        <v>1920</v>
      </c>
      <c r="L432" s="3" t="s">
        <v>2167</v>
      </c>
    </row>
    <row r="433" spans="9:12" x14ac:dyDescent="0.25">
      <c r="I433" s="3" t="s">
        <v>2517</v>
      </c>
      <c r="J433" s="3" t="s">
        <v>1386</v>
      </c>
      <c r="K433" s="3" t="s">
        <v>1921</v>
      </c>
      <c r="L433" s="3" t="s">
        <v>2167</v>
      </c>
    </row>
    <row r="434" spans="9:12" x14ac:dyDescent="0.25">
      <c r="I434" s="3" t="s">
        <v>2518</v>
      </c>
      <c r="J434" s="3" t="s">
        <v>1387</v>
      </c>
      <c r="K434" s="3" t="s">
        <v>1922</v>
      </c>
      <c r="L434" s="3" t="s">
        <v>2167</v>
      </c>
    </row>
    <row r="435" spans="9:12" x14ac:dyDescent="0.25">
      <c r="I435" s="3" t="s">
        <v>2519</v>
      </c>
      <c r="J435" s="3" t="s">
        <v>1388</v>
      </c>
      <c r="K435" s="3" t="s">
        <v>1923</v>
      </c>
      <c r="L435" s="3" t="s">
        <v>2167</v>
      </c>
    </row>
    <row r="436" spans="9:12" x14ac:dyDescent="0.25">
      <c r="I436" s="3" t="s">
        <v>2520</v>
      </c>
      <c r="J436" s="3" t="s">
        <v>1389</v>
      </c>
      <c r="K436" s="3" t="s">
        <v>1924</v>
      </c>
      <c r="L436" s="3" t="s">
        <v>2167</v>
      </c>
    </row>
    <row r="437" spans="9:12" x14ac:dyDescent="0.25">
      <c r="I437" s="3" t="s">
        <v>2521</v>
      </c>
      <c r="J437" s="3" t="s">
        <v>1390</v>
      </c>
      <c r="K437" s="3" t="s">
        <v>1925</v>
      </c>
      <c r="L437" s="3" t="s">
        <v>2167</v>
      </c>
    </row>
    <row r="438" spans="9:12" x14ac:dyDescent="0.25">
      <c r="I438" s="3" t="s">
        <v>2522</v>
      </c>
      <c r="J438" s="3" t="s">
        <v>1391</v>
      </c>
      <c r="K438" s="3" t="s">
        <v>399</v>
      </c>
      <c r="L438" s="3" t="s">
        <v>2167</v>
      </c>
    </row>
    <row r="439" spans="9:12" x14ac:dyDescent="0.25">
      <c r="I439" s="3" t="s">
        <v>2523</v>
      </c>
      <c r="J439" s="3" t="s">
        <v>994</v>
      </c>
      <c r="K439" s="3" t="s">
        <v>1926</v>
      </c>
      <c r="L439" s="3" t="s">
        <v>2167</v>
      </c>
    </row>
    <row r="440" spans="9:12" x14ac:dyDescent="0.25">
      <c r="I440" s="3" t="s">
        <v>2524</v>
      </c>
      <c r="J440" s="3" t="s">
        <v>1392</v>
      </c>
      <c r="K440" s="3" t="s">
        <v>1927</v>
      </c>
      <c r="L440" s="3" t="s">
        <v>2167</v>
      </c>
    </row>
    <row r="441" spans="9:12" x14ac:dyDescent="0.25">
      <c r="I441" s="3" t="s">
        <v>2525</v>
      </c>
      <c r="J441" s="3" t="s">
        <v>995</v>
      </c>
      <c r="K441" s="3" t="s">
        <v>504</v>
      </c>
      <c r="L441" s="3" t="s">
        <v>2167</v>
      </c>
    </row>
    <row r="442" spans="9:12" x14ac:dyDescent="0.25">
      <c r="I442" s="3" t="s">
        <v>2526</v>
      </c>
      <c r="J442" s="3" t="s">
        <v>1393</v>
      </c>
      <c r="K442" s="3" t="s">
        <v>1928</v>
      </c>
      <c r="L442" s="3" t="s">
        <v>2167</v>
      </c>
    </row>
    <row r="443" spans="9:12" x14ac:dyDescent="0.25">
      <c r="I443" s="3" t="s">
        <v>2527</v>
      </c>
      <c r="J443" s="3" t="s">
        <v>1394</v>
      </c>
      <c r="K443" s="3" t="s">
        <v>1929</v>
      </c>
      <c r="L443" s="3" t="s">
        <v>2167</v>
      </c>
    </row>
    <row r="444" spans="9:12" x14ac:dyDescent="0.25">
      <c r="I444" s="3" t="s">
        <v>792</v>
      </c>
      <c r="J444" s="3" t="s">
        <v>793</v>
      </c>
      <c r="K444" s="3" t="s">
        <v>693</v>
      </c>
      <c r="L444" s="3" t="s">
        <v>2167</v>
      </c>
    </row>
    <row r="445" spans="9:12" x14ac:dyDescent="0.25">
      <c r="I445" s="3" t="s">
        <v>2528</v>
      </c>
      <c r="J445" s="3" t="s">
        <v>1395</v>
      </c>
      <c r="K445" s="3" t="s">
        <v>1930</v>
      </c>
      <c r="L445" s="3" t="s">
        <v>2167</v>
      </c>
    </row>
    <row r="446" spans="9:12" x14ac:dyDescent="0.25">
      <c r="I446" s="3" t="s">
        <v>2529</v>
      </c>
      <c r="J446" s="3" t="s">
        <v>1396</v>
      </c>
      <c r="K446" s="3" t="s">
        <v>1931</v>
      </c>
      <c r="L446" s="3" t="s">
        <v>2167</v>
      </c>
    </row>
    <row r="447" spans="9:12" x14ac:dyDescent="0.25">
      <c r="I447" s="3" t="s">
        <v>2530</v>
      </c>
      <c r="J447" s="3" t="s">
        <v>1397</v>
      </c>
      <c r="K447" s="3" t="s">
        <v>1932</v>
      </c>
      <c r="L447" s="3" t="s">
        <v>2167</v>
      </c>
    </row>
    <row r="448" spans="9:12" x14ac:dyDescent="0.25">
      <c r="I448" s="3" t="s">
        <v>2531</v>
      </c>
      <c r="J448" s="3" t="s">
        <v>1398</v>
      </c>
      <c r="K448" s="3" t="s">
        <v>1933</v>
      </c>
      <c r="L448" s="3" t="s">
        <v>2167</v>
      </c>
    </row>
    <row r="449" spans="9:12" x14ac:dyDescent="0.25">
      <c r="I449" s="3" t="s">
        <v>2533</v>
      </c>
      <c r="J449" s="3" t="s">
        <v>1400</v>
      </c>
      <c r="K449" s="3" t="s">
        <v>1935</v>
      </c>
      <c r="L449" s="3" t="s">
        <v>2167</v>
      </c>
    </row>
    <row r="450" spans="9:12" x14ac:dyDescent="0.25">
      <c r="I450" s="3" t="s">
        <v>2534</v>
      </c>
      <c r="J450" s="3" t="s">
        <v>1401</v>
      </c>
      <c r="K450" s="3" t="s">
        <v>1936</v>
      </c>
      <c r="L450" s="3" t="s">
        <v>2167</v>
      </c>
    </row>
    <row r="451" spans="9:12" x14ac:dyDescent="0.25">
      <c r="I451" s="3" t="s">
        <v>2534</v>
      </c>
      <c r="J451" s="3" t="s">
        <v>1402</v>
      </c>
      <c r="K451" s="3" t="s">
        <v>1936</v>
      </c>
      <c r="L451" s="3" t="s">
        <v>2167</v>
      </c>
    </row>
    <row r="452" spans="9:12" x14ac:dyDescent="0.25">
      <c r="I452" s="3" t="s">
        <v>2535</v>
      </c>
      <c r="J452" s="3" t="s">
        <v>1403</v>
      </c>
      <c r="K452" s="3" t="s">
        <v>1937</v>
      </c>
      <c r="L452" s="3" t="s">
        <v>2167</v>
      </c>
    </row>
    <row r="453" spans="9:12" x14ac:dyDescent="0.25">
      <c r="I453" s="3" t="s">
        <v>794</v>
      </c>
      <c r="J453" s="3" t="s">
        <v>795</v>
      </c>
      <c r="K453" s="3" t="s">
        <v>691</v>
      </c>
      <c r="L453" s="3" t="s">
        <v>2167</v>
      </c>
    </row>
    <row r="454" spans="9:12" x14ac:dyDescent="0.25">
      <c r="I454" s="3" t="s">
        <v>2536</v>
      </c>
      <c r="J454" s="3" t="s">
        <v>1404</v>
      </c>
      <c r="K454" s="3" t="s">
        <v>1938</v>
      </c>
      <c r="L454" s="3" t="s">
        <v>2167</v>
      </c>
    </row>
    <row r="455" spans="9:12" x14ac:dyDescent="0.25">
      <c r="I455" s="3" t="s">
        <v>2537</v>
      </c>
      <c r="J455" s="3" t="s">
        <v>1405</v>
      </c>
      <c r="K455" s="3" t="s">
        <v>1939</v>
      </c>
      <c r="L455" s="3" t="s">
        <v>2167</v>
      </c>
    </row>
    <row r="456" spans="9:12" x14ac:dyDescent="0.25">
      <c r="I456" s="3" t="s">
        <v>2538</v>
      </c>
      <c r="J456" s="3" t="s">
        <v>1406</v>
      </c>
      <c r="K456" s="3" t="s">
        <v>1940</v>
      </c>
      <c r="L456" s="3" t="s">
        <v>2167</v>
      </c>
    </row>
    <row r="457" spans="9:12" x14ac:dyDescent="0.25">
      <c r="I457" s="3" t="s">
        <v>2539</v>
      </c>
      <c r="J457" s="3" t="s">
        <v>1407</v>
      </c>
      <c r="K457" s="3" t="s">
        <v>1941</v>
      </c>
      <c r="L457" s="3" t="s">
        <v>2167</v>
      </c>
    </row>
    <row r="458" spans="9:12" x14ac:dyDescent="0.25">
      <c r="I458" s="3" t="s">
        <v>2540</v>
      </c>
      <c r="J458" s="3" t="s">
        <v>1408</v>
      </c>
      <c r="K458" s="3" t="s">
        <v>1942</v>
      </c>
      <c r="L458" s="3" t="s">
        <v>2167</v>
      </c>
    </row>
    <row r="459" spans="9:12" x14ac:dyDescent="0.25">
      <c r="I459" s="3" t="s">
        <v>2541</v>
      </c>
      <c r="J459" s="3" t="s">
        <v>1409</v>
      </c>
      <c r="K459" s="3" t="s">
        <v>1943</v>
      </c>
      <c r="L459" s="3" t="s">
        <v>2167</v>
      </c>
    </row>
    <row r="460" spans="9:12" x14ac:dyDescent="0.25">
      <c r="I460" s="3" t="s">
        <v>798</v>
      </c>
      <c r="J460" s="3" t="s">
        <v>799</v>
      </c>
      <c r="K460" s="3" t="s">
        <v>860</v>
      </c>
      <c r="L460" s="3" t="s">
        <v>2167</v>
      </c>
    </row>
    <row r="461" spans="9:12" x14ac:dyDescent="0.25">
      <c r="I461" s="3" t="s">
        <v>2542</v>
      </c>
      <c r="J461" s="3" t="s">
        <v>1410</v>
      </c>
      <c r="K461" s="3" t="s">
        <v>1944</v>
      </c>
      <c r="L461" s="3" t="s">
        <v>2167</v>
      </c>
    </row>
    <row r="462" spans="9:12" x14ac:dyDescent="0.25">
      <c r="I462" s="3" t="s">
        <v>2542</v>
      </c>
      <c r="J462" s="3" t="s">
        <v>1411</v>
      </c>
      <c r="K462" s="3" t="s">
        <v>1944</v>
      </c>
      <c r="L462" s="3" t="s">
        <v>2167</v>
      </c>
    </row>
    <row r="463" spans="9:12" x14ac:dyDescent="0.25">
      <c r="I463" s="3" t="s">
        <v>2543</v>
      </c>
      <c r="J463" s="3" t="s">
        <v>1412</v>
      </c>
      <c r="K463" s="3" t="s">
        <v>207</v>
      </c>
      <c r="L463" s="3" t="s">
        <v>2167</v>
      </c>
    </row>
    <row r="464" spans="9:12" x14ac:dyDescent="0.25">
      <c r="I464" s="3" t="s">
        <v>2544</v>
      </c>
      <c r="J464" s="3" t="s">
        <v>1413</v>
      </c>
      <c r="K464" s="3" t="s">
        <v>1945</v>
      </c>
      <c r="L464" s="3" t="s">
        <v>2167</v>
      </c>
    </row>
    <row r="465" spans="9:12" x14ac:dyDescent="0.25">
      <c r="I465" s="3" t="s">
        <v>2544</v>
      </c>
      <c r="J465" s="3" t="s">
        <v>996</v>
      </c>
      <c r="K465" s="3" t="s">
        <v>1945</v>
      </c>
      <c r="L465" s="3" t="s">
        <v>2167</v>
      </c>
    </row>
    <row r="466" spans="9:12" x14ac:dyDescent="0.25">
      <c r="I466" s="3" t="s">
        <v>2545</v>
      </c>
      <c r="J466" s="3" t="s">
        <v>1414</v>
      </c>
      <c r="K466" s="3" t="s">
        <v>1946</v>
      </c>
      <c r="L466" s="3" t="s">
        <v>2167</v>
      </c>
    </row>
    <row r="467" spans="9:12" x14ac:dyDescent="0.25">
      <c r="I467" s="3" t="s">
        <v>2547</v>
      </c>
      <c r="J467" s="3" t="s">
        <v>1416</v>
      </c>
      <c r="K467" s="3" t="s">
        <v>1948</v>
      </c>
      <c r="L467" s="3" t="s">
        <v>2167</v>
      </c>
    </row>
    <row r="468" spans="9:12" x14ac:dyDescent="0.25">
      <c r="I468" s="3" t="s">
        <v>2548</v>
      </c>
      <c r="J468" s="3" t="s">
        <v>1417</v>
      </c>
      <c r="K468" s="3" t="s">
        <v>1949</v>
      </c>
      <c r="L468" s="3" t="s">
        <v>2167</v>
      </c>
    </row>
    <row r="469" spans="9:12" x14ac:dyDescent="0.25">
      <c r="I469" s="3" t="s">
        <v>2549</v>
      </c>
      <c r="J469" s="3" t="s">
        <v>1418</v>
      </c>
      <c r="K469" s="3" t="s">
        <v>1950</v>
      </c>
      <c r="L469" s="3" t="s">
        <v>2167</v>
      </c>
    </row>
    <row r="470" spans="9:12" x14ac:dyDescent="0.25">
      <c r="I470" s="3" t="s">
        <v>2550</v>
      </c>
      <c r="J470" s="3" t="s">
        <v>1419</v>
      </c>
      <c r="K470" s="3" t="s">
        <v>1951</v>
      </c>
      <c r="L470" s="3" t="s">
        <v>2167</v>
      </c>
    </row>
    <row r="471" spans="9:12" x14ac:dyDescent="0.25">
      <c r="I471" s="3" t="s">
        <v>2551</v>
      </c>
      <c r="J471" s="3" t="s">
        <v>1420</v>
      </c>
      <c r="K471" s="3" t="s">
        <v>1952</v>
      </c>
      <c r="L471" s="3" t="s">
        <v>2167</v>
      </c>
    </row>
    <row r="472" spans="9:12" x14ac:dyDescent="0.25">
      <c r="I472" s="3" t="s">
        <v>2552</v>
      </c>
      <c r="J472" s="3" t="s">
        <v>1421</v>
      </c>
      <c r="K472" s="3" t="s">
        <v>1953</v>
      </c>
      <c r="L472" s="3" t="s">
        <v>2167</v>
      </c>
    </row>
    <row r="473" spans="9:12" x14ac:dyDescent="0.25">
      <c r="I473" s="3" t="s">
        <v>2553</v>
      </c>
      <c r="J473" s="3" t="s">
        <v>1422</v>
      </c>
      <c r="K473" s="3" t="s">
        <v>1954</v>
      </c>
      <c r="L473" s="3" t="s">
        <v>2167</v>
      </c>
    </row>
    <row r="474" spans="9:12" x14ac:dyDescent="0.25">
      <c r="I474" s="3" t="s">
        <v>2554</v>
      </c>
      <c r="J474" s="3" t="s">
        <v>1423</v>
      </c>
      <c r="K474" s="3" t="s">
        <v>1955</v>
      </c>
      <c r="L474" s="3" t="s">
        <v>2167</v>
      </c>
    </row>
    <row r="475" spans="9:12" x14ac:dyDescent="0.25">
      <c r="I475" s="3" t="s">
        <v>2555</v>
      </c>
      <c r="J475" s="3" t="s">
        <v>1424</v>
      </c>
      <c r="K475" s="3" t="s">
        <v>1956</v>
      </c>
      <c r="L475" s="3" t="s">
        <v>2167</v>
      </c>
    </row>
    <row r="476" spans="9:12" x14ac:dyDescent="0.25">
      <c r="I476" s="3" t="s">
        <v>2556</v>
      </c>
      <c r="J476" s="3" t="s">
        <v>997</v>
      </c>
      <c r="K476" s="3" t="s">
        <v>1957</v>
      </c>
      <c r="L476" s="3" t="s">
        <v>2167</v>
      </c>
    </row>
    <row r="477" spans="9:12" x14ac:dyDescent="0.25">
      <c r="I477" s="3" t="s">
        <v>2557</v>
      </c>
      <c r="J477" s="3" t="s">
        <v>1425</v>
      </c>
      <c r="K477" s="3" t="s">
        <v>1958</v>
      </c>
      <c r="L477" s="3" t="s">
        <v>2167</v>
      </c>
    </row>
    <row r="478" spans="9:12" x14ac:dyDescent="0.25">
      <c r="I478" s="3" t="s">
        <v>2558</v>
      </c>
      <c r="J478" s="3" t="s">
        <v>1426</v>
      </c>
      <c r="K478" s="3" t="s">
        <v>1959</v>
      </c>
      <c r="L478" s="3" t="s">
        <v>2167</v>
      </c>
    </row>
    <row r="479" spans="9:12" x14ac:dyDescent="0.25">
      <c r="I479" s="3" t="s">
        <v>800</v>
      </c>
      <c r="J479" s="3" t="s">
        <v>801</v>
      </c>
      <c r="K479" s="3" t="s">
        <v>861</v>
      </c>
      <c r="L479" s="3" t="s">
        <v>2167</v>
      </c>
    </row>
    <row r="480" spans="9:12" x14ac:dyDescent="0.25">
      <c r="I480" s="3" t="s">
        <v>2560</v>
      </c>
      <c r="J480" s="3" t="s">
        <v>1428</v>
      </c>
      <c r="K480" s="3" t="s">
        <v>1961</v>
      </c>
      <c r="L480" s="3" t="s">
        <v>2167</v>
      </c>
    </row>
    <row r="481" spans="9:12" x14ac:dyDescent="0.25">
      <c r="I481" s="3" t="s">
        <v>2561</v>
      </c>
      <c r="J481" s="3" t="s">
        <v>998</v>
      </c>
      <c r="K481" s="3" t="s">
        <v>453</v>
      </c>
      <c r="L481" s="3" t="s">
        <v>2167</v>
      </c>
    </row>
    <row r="482" spans="9:12" x14ac:dyDescent="0.25">
      <c r="I482" s="3" t="s">
        <v>2562</v>
      </c>
      <c r="J482" s="3" t="s">
        <v>1429</v>
      </c>
      <c r="K482" s="3" t="s">
        <v>1962</v>
      </c>
      <c r="L482" s="3" t="s">
        <v>2167</v>
      </c>
    </row>
    <row r="483" spans="9:12" x14ac:dyDescent="0.25">
      <c r="I483" s="3" t="s">
        <v>2563</v>
      </c>
      <c r="J483" s="3" t="s">
        <v>1430</v>
      </c>
      <c r="K483" s="3" t="s">
        <v>1963</v>
      </c>
      <c r="L483" s="3" t="s">
        <v>2167</v>
      </c>
    </row>
    <row r="484" spans="9:12" x14ac:dyDescent="0.25">
      <c r="I484" s="3" t="s">
        <v>2564</v>
      </c>
      <c r="J484" s="3" t="s">
        <v>1431</v>
      </c>
      <c r="K484" s="3" t="s">
        <v>1964</v>
      </c>
      <c r="L484" s="3" t="s">
        <v>2167</v>
      </c>
    </row>
    <row r="485" spans="9:12" x14ac:dyDescent="0.25">
      <c r="I485" s="3" t="s">
        <v>2565</v>
      </c>
      <c r="J485" s="3" t="s">
        <v>1432</v>
      </c>
      <c r="K485" s="3" t="s">
        <v>1965</v>
      </c>
      <c r="L485" s="3" t="s">
        <v>2167</v>
      </c>
    </row>
    <row r="486" spans="9:12" x14ac:dyDescent="0.25">
      <c r="I486" s="3" t="s">
        <v>2566</v>
      </c>
      <c r="J486" s="3" t="s">
        <v>1433</v>
      </c>
      <c r="K486" s="3" t="s">
        <v>1966</v>
      </c>
      <c r="L486" s="3" t="s">
        <v>2167</v>
      </c>
    </row>
    <row r="487" spans="9:12" x14ac:dyDescent="0.25">
      <c r="I487" s="3" t="s">
        <v>2566</v>
      </c>
      <c r="J487" s="3" t="s">
        <v>1434</v>
      </c>
      <c r="K487" s="3" t="s">
        <v>1966</v>
      </c>
      <c r="L487" s="3" t="s">
        <v>2167</v>
      </c>
    </row>
    <row r="488" spans="9:12" x14ac:dyDescent="0.25">
      <c r="I488" s="3" t="s">
        <v>2568</v>
      </c>
      <c r="J488" s="3" t="s">
        <v>1436</v>
      </c>
      <c r="K488" s="3" t="s">
        <v>507</v>
      </c>
      <c r="L488" s="3" t="s">
        <v>2167</v>
      </c>
    </row>
    <row r="489" spans="9:12" x14ac:dyDescent="0.25">
      <c r="I489" s="3" t="s">
        <v>2569</v>
      </c>
      <c r="J489" s="3" t="s">
        <v>1437</v>
      </c>
      <c r="K489" s="3" t="s">
        <v>1968</v>
      </c>
      <c r="L489" s="3" t="s">
        <v>2167</v>
      </c>
    </row>
    <row r="490" spans="9:12" x14ac:dyDescent="0.25">
      <c r="I490" s="3" t="s">
        <v>2570</v>
      </c>
      <c r="J490" s="3" t="s">
        <v>1438</v>
      </c>
      <c r="K490" s="3" t="s">
        <v>1969</v>
      </c>
      <c r="L490" s="3" t="s">
        <v>2167</v>
      </c>
    </row>
    <row r="491" spans="9:12" x14ac:dyDescent="0.25">
      <c r="I491" s="3" t="s">
        <v>802</v>
      </c>
      <c r="J491" s="3" t="s">
        <v>803</v>
      </c>
      <c r="K491" s="3" t="s">
        <v>129</v>
      </c>
      <c r="L491" s="3" t="s">
        <v>2167</v>
      </c>
    </row>
    <row r="492" spans="9:12" x14ac:dyDescent="0.25">
      <c r="I492" s="3" t="s">
        <v>2571</v>
      </c>
      <c r="J492" s="3" t="s">
        <v>999</v>
      </c>
      <c r="K492" s="3" t="s">
        <v>1970</v>
      </c>
      <c r="L492" s="3" t="s">
        <v>2167</v>
      </c>
    </row>
    <row r="493" spans="9:12" x14ac:dyDescent="0.25">
      <c r="I493" s="3" t="s">
        <v>2573</v>
      </c>
      <c r="J493" s="3" t="s">
        <v>1000</v>
      </c>
      <c r="K493" s="3" t="s">
        <v>1972</v>
      </c>
      <c r="L493" s="3" t="s">
        <v>2167</v>
      </c>
    </row>
    <row r="494" spans="9:12" x14ac:dyDescent="0.25">
      <c r="I494" s="3" t="s">
        <v>2574</v>
      </c>
      <c r="J494" s="3" t="s">
        <v>1440</v>
      </c>
      <c r="K494" s="3" t="s">
        <v>1973</v>
      </c>
      <c r="L494" s="3" t="s">
        <v>2167</v>
      </c>
    </row>
    <row r="495" spans="9:12" x14ac:dyDescent="0.25">
      <c r="I495" s="3" t="s">
        <v>2575</v>
      </c>
      <c r="J495" s="3" t="s">
        <v>1441</v>
      </c>
      <c r="K495" s="3" t="s">
        <v>1974</v>
      </c>
      <c r="L495" s="3" t="s">
        <v>2167</v>
      </c>
    </row>
    <row r="496" spans="9:12" x14ac:dyDescent="0.25">
      <c r="I496" s="3" t="s">
        <v>2576</v>
      </c>
      <c r="J496" s="3" t="s">
        <v>1442</v>
      </c>
      <c r="K496" s="3" t="s">
        <v>1975</v>
      </c>
      <c r="L496" s="3" t="s">
        <v>2167</v>
      </c>
    </row>
    <row r="497" spans="9:12" x14ac:dyDescent="0.25">
      <c r="I497" s="3" t="s">
        <v>2577</v>
      </c>
      <c r="J497" s="3" t="s">
        <v>1443</v>
      </c>
      <c r="K497" s="3" t="s">
        <v>1976</v>
      </c>
      <c r="L497" s="3" t="s">
        <v>2167</v>
      </c>
    </row>
    <row r="498" spans="9:12" x14ac:dyDescent="0.25">
      <c r="I498" s="3" t="s">
        <v>2578</v>
      </c>
      <c r="J498" s="3" t="s">
        <v>1444</v>
      </c>
      <c r="K498" s="3" t="s">
        <v>405</v>
      </c>
      <c r="L498" s="3" t="s">
        <v>2167</v>
      </c>
    </row>
    <row r="499" spans="9:12" x14ac:dyDescent="0.25">
      <c r="I499" s="3" t="s">
        <v>806</v>
      </c>
      <c r="J499" s="3" t="s">
        <v>807</v>
      </c>
      <c r="K499" s="3" t="s">
        <v>129</v>
      </c>
      <c r="L499" s="3" t="s">
        <v>2167</v>
      </c>
    </row>
    <row r="500" spans="9:12" x14ac:dyDescent="0.25">
      <c r="I500" s="3" t="s">
        <v>2579</v>
      </c>
      <c r="J500" s="3" t="s">
        <v>1445</v>
      </c>
      <c r="K500" s="3" t="s">
        <v>1977</v>
      </c>
      <c r="L500" s="3" t="s">
        <v>2167</v>
      </c>
    </row>
    <row r="501" spans="9:12" x14ac:dyDescent="0.25">
      <c r="I501" s="3" t="s">
        <v>2580</v>
      </c>
      <c r="J501" s="3" t="s">
        <v>1446</v>
      </c>
      <c r="K501" s="3" t="s">
        <v>1978</v>
      </c>
      <c r="L501" s="3" t="s">
        <v>2167</v>
      </c>
    </row>
    <row r="502" spans="9:12" x14ac:dyDescent="0.25">
      <c r="I502" s="3" t="s">
        <v>2581</v>
      </c>
      <c r="J502" s="3" t="s">
        <v>1001</v>
      </c>
      <c r="K502" s="3" t="s">
        <v>1979</v>
      </c>
      <c r="L502" s="3" t="s">
        <v>2167</v>
      </c>
    </row>
    <row r="503" spans="9:12" x14ac:dyDescent="0.25">
      <c r="I503" s="3" t="s">
        <v>2582</v>
      </c>
      <c r="J503" s="3" t="s">
        <v>1447</v>
      </c>
      <c r="K503" s="3" t="s">
        <v>1980</v>
      </c>
      <c r="L503" s="3" t="s">
        <v>2167</v>
      </c>
    </row>
    <row r="504" spans="9:12" x14ac:dyDescent="0.25">
      <c r="I504" s="3" t="s">
        <v>808</v>
      </c>
      <c r="J504" s="3" t="s">
        <v>1448</v>
      </c>
      <c r="K504" s="3" t="s">
        <v>862</v>
      </c>
      <c r="L504" s="3" t="s">
        <v>2167</v>
      </c>
    </row>
    <row r="505" spans="9:12" x14ac:dyDescent="0.25">
      <c r="I505" s="3" t="s">
        <v>808</v>
      </c>
      <c r="J505" s="3" t="s">
        <v>1449</v>
      </c>
      <c r="K505" s="3" t="s">
        <v>862</v>
      </c>
      <c r="L505" s="3" t="s">
        <v>2167</v>
      </c>
    </row>
    <row r="506" spans="9:12" x14ac:dyDescent="0.25">
      <c r="I506" s="3" t="s">
        <v>2583</v>
      </c>
      <c r="J506" s="3" t="s">
        <v>1450</v>
      </c>
      <c r="K506" s="3" t="s">
        <v>1981</v>
      </c>
      <c r="L506" s="3" t="s">
        <v>2167</v>
      </c>
    </row>
    <row r="507" spans="9:12" x14ac:dyDescent="0.25">
      <c r="I507" s="3" t="s">
        <v>2586</v>
      </c>
      <c r="J507" s="3" t="s">
        <v>1453</v>
      </c>
      <c r="K507" s="3" t="s">
        <v>491</v>
      </c>
      <c r="L507" s="3" t="s">
        <v>2167</v>
      </c>
    </row>
    <row r="508" spans="9:12" x14ac:dyDescent="0.25">
      <c r="I508" s="3" t="s">
        <v>2586</v>
      </c>
      <c r="J508" s="3" t="s">
        <v>1002</v>
      </c>
      <c r="K508" s="3" t="s">
        <v>491</v>
      </c>
      <c r="L508" s="3" t="s">
        <v>2167</v>
      </c>
    </row>
    <row r="509" spans="9:12" x14ac:dyDescent="0.25">
      <c r="I509" s="3" t="s">
        <v>2587</v>
      </c>
      <c r="J509" s="3" t="s">
        <v>1455</v>
      </c>
      <c r="K509" s="3" t="s">
        <v>1984</v>
      </c>
      <c r="L509" s="3" t="s">
        <v>2167</v>
      </c>
    </row>
    <row r="510" spans="9:12" x14ac:dyDescent="0.25">
      <c r="I510" s="3" t="s">
        <v>2588</v>
      </c>
      <c r="J510" s="3" t="s">
        <v>1456</v>
      </c>
      <c r="K510" s="3" t="s">
        <v>1985</v>
      </c>
      <c r="L510" s="3" t="s">
        <v>2167</v>
      </c>
    </row>
    <row r="511" spans="9:12" x14ac:dyDescent="0.25">
      <c r="I511" s="3" t="s">
        <v>810</v>
      </c>
      <c r="J511" s="3" t="s">
        <v>811</v>
      </c>
      <c r="K511" s="3" t="s">
        <v>487</v>
      </c>
      <c r="L511" s="3" t="s">
        <v>2167</v>
      </c>
    </row>
    <row r="512" spans="9:12" x14ac:dyDescent="0.25">
      <c r="I512" s="3" t="s">
        <v>2589</v>
      </c>
      <c r="J512" s="3" t="s">
        <v>1457</v>
      </c>
      <c r="K512" s="3" t="s">
        <v>1986</v>
      </c>
      <c r="L512" s="3" t="s">
        <v>2167</v>
      </c>
    </row>
    <row r="513" spans="9:12" x14ac:dyDescent="0.25">
      <c r="I513" s="3" t="s">
        <v>2590</v>
      </c>
      <c r="J513" s="3" t="s">
        <v>1458</v>
      </c>
      <c r="K513" s="3" t="s">
        <v>1987</v>
      </c>
      <c r="L513" s="3" t="s">
        <v>2167</v>
      </c>
    </row>
    <row r="514" spans="9:12" x14ac:dyDescent="0.25">
      <c r="I514" s="3" t="s">
        <v>2591</v>
      </c>
      <c r="J514" s="3" t="s">
        <v>1459</v>
      </c>
      <c r="K514" s="3" t="s">
        <v>1988</v>
      </c>
      <c r="L514" s="3" t="s">
        <v>2167</v>
      </c>
    </row>
    <row r="515" spans="9:12" x14ac:dyDescent="0.25">
      <c r="I515" s="3" t="s">
        <v>812</v>
      </c>
      <c r="J515" s="3" t="s">
        <v>813</v>
      </c>
      <c r="K515" s="3" t="s">
        <v>863</v>
      </c>
      <c r="L515" s="3" t="s">
        <v>2167</v>
      </c>
    </row>
    <row r="516" spans="9:12" x14ac:dyDescent="0.25">
      <c r="I516" s="3" t="s">
        <v>812</v>
      </c>
      <c r="J516" s="3" t="s">
        <v>1460</v>
      </c>
      <c r="K516" s="3" t="s">
        <v>863</v>
      </c>
      <c r="L516" s="3" t="s">
        <v>2167</v>
      </c>
    </row>
    <row r="517" spans="9:12" x14ac:dyDescent="0.25">
      <c r="I517" s="3" t="s">
        <v>2592</v>
      </c>
      <c r="J517" s="3" t="s">
        <v>1461</v>
      </c>
      <c r="K517" s="3" t="s">
        <v>1989</v>
      </c>
      <c r="L517" s="3" t="s">
        <v>2167</v>
      </c>
    </row>
    <row r="518" spans="9:12" x14ac:dyDescent="0.25">
      <c r="I518" s="3" t="s">
        <v>2593</v>
      </c>
      <c r="J518" s="3" t="s">
        <v>1462</v>
      </c>
      <c r="K518" s="3" t="s">
        <v>1990</v>
      </c>
      <c r="L518" s="3" t="s">
        <v>2167</v>
      </c>
    </row>
    <row r="519" spans="9:12" x14ac:dyDescent="0.25">
      <c r="I519" s="3" t="s">
        <v>2594</v>
      </c>
      <c r="J519" s="3" t="s">
        <v>1463</v>
      </c>
      <c r="K519" s="3" t="s">
        <v>1991</v>
      </c>
      <c r="L519" s="3" t="s">
        <v>2167</v>
      </c>
    </row>
    <row r="520" spans="9:12" x14ac:dyDescent="0.25">
      <c r="I520" s="3" t="s">
        <v>2595</v>
      </c>
      <c r="J520" s="3" t="s">
        <v>1464</v>
      </c>
      <c r="K520" s="3" t="s">
        <v>1992</v>
      </c>
      <c r="L520" s="3" t="s">
        <v>2167</v>
      </c>
    </row>
    <row r="521" spans="9:12" x14ac:dyDescent="0.25">
      <c r="I521" s="3" t="s">
        <v>2596</v>
      </c>
      <c r="J521" s="3" t="s">
        <v>1003</v>
      </c>
      <c r="K521" s="3" t="s">
        <v>508</v>
      </c>
      <c r="L521" s="3" t="s">
        <v>2167</v>
      </c>
    </row>
    <row r="522" spans="9:12" x14ac:dyDescent="0.25">
      <c r="I522" s="3" t="s">
        <v>2598</v>
      </c>
      <c r="J522" s="3" t="s">
        <v>1465</v>
      </c>
      <c r="K522" s="3" t="s">
        <v>1994</v>
      </c>
      <c r="L522" s="3" t="s">
        <v>2167</v>
      </c>
    </row>
    <row r="523" spans="9:12" x14ac:dyDescent="0.25">
      <c r="I523" s="3" t="s">
        <v>2599</v>
      </c>
      <c r="J523" s="3" t="s">
        <v>1466</v>
      </c>
      <c r="K523" s="3" t="s">
        <v>1995</v>
      </c>
      <c r="L523" s="3" t="s">
        <v>2167</v>
      </c>
    </row>
    <row r="524" spans="9:12" x14ac:dyDescent="0.25">
      <c r="I524" s="3" t="s">
        <v>2600</v>
      </c>
      <c r="J524" s="3" t="s">
        <v>1467</v>
      </c>
      <c r="K524" s="3" t="s">
        <v>1996</v>
      </c>
      <c r="L524" s="3" t="s">
        <v>2167</v>
      </c>
    </row>
    <row r="525" spans="9:12" x14ac:dyDescent="0.25">
      <c r="I525" s="3" t="s">
        <v>2601</v>
      </c>
      <c r="J525" s="3" t="s">
        <v>1005</v>
      </c>
      <c r="K525" s="3" t="s">
        <v>1997</v>
      </c>
      <c r="L525" s="3" t="s">
        <v>2167</v>
      </c>
    </row>
    <row r="526" spans="9:12" x14ac:dyDescent="0.25">
      <c r="I526" s="3" t="s">
        <v>2602</v>
      </c>
      <c r="J526" s="3" t="s">
        <v>1468</v>
      </c>
      <c r="K526" s="3" t="s">
        <v>1998</v>
      </c>
      <c r="L526" s="3" t="s">
        <v>2167</v>
      </c>
    </row>
    <row r="527" spans="9:12" x14ac:dyDescent="0.25">
      <c r="I527" s="3" t="s">
        <v>2603</v>
      </c>
      <c r="J527" s="3" t="s">
        <v>1469</v>
      </c>
      <c r="K527" s="3" t="s">
        <v>1999</v>
      </c>
      <c r="L527" s="3" t="s">
        <v>2167</v>
      </c>
    </row>
    <row r="528" spans="9:12" x14ac:dyDescent="0.25">
      <c r="I528" s="3" t="s">
        <v>2604</v>
      </c>
      <c r="J528" s="3" t="s">
        <v>1470</v>
      </c>
      <c r="K528" s="3" t="s">
        <v>2000</v>
      </c>
      <c r="L528" s="3" t="s">
        <v>2167</v>
      </c>
    </row>
    <row r="529" spans="9:12" x14ac:dyDescent="0.25">
      <c r="I529" s="3" t="s">
        <v>2605</v>
      </c>
      <c r="J529" s="3" t="s">
        <v>1471</v>
      </c>
      <c r="K529" s="3" t="s">
        <v>2001</v>
      </c>
      <c r="L529" s="3" t="s">
        <v>2167</v>
      </c>
    </row>
    <row r="530" spans="9:12" x14ac:dyDescent="0.25">
      <c r="I530" s="3" t="s">
        <v>2606</v>
      </c>
      <c r="J530" s="3" t="s">
        <v>1472</v>
      </c>
      <c r="K530" s="3" t="s">
        <v>2002</v>
      </c>
      <c r="L530" s="3" t="s">
        <v>2167</v>
      </c>
    </row>
    <row r="531" spans="9:12" x14ac:dyDescent="0.25">
      <c r="I531" s="3" t="s">
        <v>2606</v>
      </c>
      <c r="J531" s="3" t="s">
        <v>1006</v>
      </c>
      <c r="K531" s="3" t="s">
        <v>2002</v>
      </c>
      <c r="L531" s="3" t="s">
        <v>2167</v>
      </c>
    </row>
    <row r="532" spans="9:12" x14ac:dyDescent="0.25">
      <c r="I532" s="3" t="s">
        <v>2607</v>
      </c>
      <c r="J532" s="3" t="s">
        <v>1473</v>
      </c>
      <c r="K532" s="3" t="s">
        <v>2003</v>
      </c>
      <c r="L532" s="3" t="s">
        <v>2167</v>
      </c>
    </row>
    <row r="533" spans="9:12" x14ac:dyDescent="0.25">
      <c r="I533" s="3" t="s">
        <v>2608</v>
      </c>
      <c r="J533" s="3" t="s">
        <v>1474</v>
      </c>
      <c r="K533" s="3" t="s">
        <v>513</v>
      </c>
      <c r="L533" s="3" t="s">
        <v>2167</v>
      </c>
    </row>
    <row r="534" spans="9:12" x14ac:dyDescent="0.25">
      <c r="I534" s="3" t="s">
        <v>2609</v>
      </c>
      <c r="J534" s="3" t="s">
        <v>1475</v>
      </c>
      <c r="K534" s="3" t="s">
        <v>2004</v>
      </c>
      <c r="L534" s="3" t="s">
        <v>2167</v>
      </c>
    </row>
    <row r="535" spans="9:12" x14ac:dyDescent="0.25">
      <c r="I535" s="3" t="s">
        <v>2610</v>
      </c>
      <c r="J535" s="3" t="s">
        <v>1476</v>
      </c>
      <c r="K535" s="3" t="s">
        <v>2005</v>
      </c>
      <c r="L535" s="3" t="s">
        <v>2167</v>
      </c>
    </row>
    <row r="536" spans="9:12" x14ac:dyDescent="0.25">
      <c r="I536" s="3" t="s">
        <v>2611</v>
      </c>
      <c r="J536" s="3" t="s">
        <v>1477</v>
      </c>
      <c r="K536" s="3" t="s">
        <v>394</v>
      </c>
      <c r="L536" s="3" t="s">
        <v>2167</v>
      </c>
    </row>
    <row r="537" spans="9:12" x14ac:dyDescent="0.25">
      <c r="I537" s="3" t="s">
        <v>2612</v>
      </c>
      <c r="J537" s="3" t="s">
        <v>1478</v>
      </c>
      <c r="K537" s="3" t="s">
        <v>409</v>
      </c>
      <c r="L537" s="3" t="s">
        <v>2167</v>
      </c>
    </row>
    <row r="538" spans="9:12" x14ac:dyDescent="0.25">
      <c r="I538" s="3" t="s">
        <v>2613</v>
      </c>
      <c r="J538" s="3" t="s">
        <v>1479</v>
      </c>
      <c r="K538" s="3" t="s">
        <v>2006</v>
      </c>
      <c r="L538" s="3" t="s">
        <v>2167</v>
      </c>
    </row>
    <row r="539" spans="9:12" x14ac:dyDescent="0.25">
      <c r="I539" s="3" t="s">
        <v>728</v>
      </c>
      <c r="J539" s="3" t="s">
        <v>729</v>
      </c>
      <c r="K539" s="3" t="s">
        <v>743</v>
      </c>
      <c r="L539" s="3" t="s">
        <v>2167</v>
      </c>
    </row>
    <row r="540" spans="9:12" x14ac:dyDescent="0.25">
      <c r="I540" s="3" t="s">
        <v>728</v>
      </c>
      <c r="J540" s="3" t="s">
        <v>1480</v>
      </c>
      <c r="K540" s="3" t="s">
        <v>743</v>
      </c>
      <c r="L540" s="3" t="s">
        <v>2167</v>
      </c>
    </row>
    <row r="541" spans="9:12" x14ac:dyDescent="0.25">
      <c r="I541" s="3" t="s">
        <v>2614</v>
      </c>
      <c r="J541" s="3" t="s">
        <v>1481</v>
      </c>
      <c r="K541" s="3" t="s">
        <v>2007</v>
      </c>
      <c r="L541" s="3" t="s">
        <v>2167</v>
      </c>
    </row>
    <row r="542" spans="9:12" x14ac:dyDescent="0.25">
      <c r="I542" s="3" t="s">
        <v>2615</v>
      </c>
      <c r="J542" s="3" t="s">
        <v>1007</v>
      </c>
      <c r="K542" s="3" t="s">
        <v>503</v>
      </c>
      <c r="L542" s="3" t="s">
        <v>2167</v>
      </c>
    </row>
    <row r="543" spans="9:12" x14ac:dyDescent="0.25">
      <c r="I543" s="3" t="s">
        <v>2616</v>
      </c>
      <c r="J543" s="3" t="s">
        <v>1008</v>
      </c>
      <c r="K543" s="3" t="s">
        <v>2008</v>
      </c>
      <c r="L543" s="3" t="s">
        <v>2167</v>
      </c>
    </row>
    <row r="544" spans="9:12" x14ac:dyDescent="0.25">
      <c r="I544" s="3" t="s">
        <v>2617</v>
      </c>
      <c r="J544" s="3" t="s">
        <v>1482</v>
      </c>
      <c r="K544" s="3" t="s">
        <v>2009</v>
      </c>
      <c r="L544" s="3" t="s">
        <v>2167</v>
      </c>
    </row>
    <row r="545" spans="9:12" x14ac:dyDescent="0.25">
      <c r="I545" s="3" t="s">
        <v>2618</v>
      </c>
      <c r="J545" s="3" t="s">
        <v>1483</v>
      </c>
      <c r="K545" s="3" t="s">
        <v>2010</v>
      </c>
      <c r="L545" s="3" t="s">
        <v>2167</v>
      </c>
    </row>
    <row r="546" spans="9:12" x14ac:dyDescent="0.25">
      <c r="I546" s="3" t="s">
        <v>2619</v>
      </c>
      <c r="J546" s="3" t="s">
        <v>1484</v>
      </c>
      <c r="K546" s="3" t="s">
        <v>2011</v>
      </c>
      <c r="L546" s="3" t="s">
        <v>2167</v>
      </c>
    </row>
    <row r="547" spans="9:12" x14ac:dyDescent="0.25">
      <c r="I547" s="3" t="s">
        <v>2621</v>
      </c>
      <c r="J547" s="3" t="s">
        <v>1009</v>
      </c>
      <c r="K547" s="3" t="s">
        <v>2013</v>
      </c>
      <c r="L547" s="3" t="s">
        <v>2167</v>
      </c>
    </row>
    <row r="548" spans="9:12" x14ac:dyDescent="0.25">
      <c r="I548" s="3" t="s">
        <v>2622</v>
      </c>
      <c r="J548" s="3" t="s">
        <v>1486</v>
      </c>
      <c r="K548" s="3" t="s">
        <v>2014</v>
      </c>
      <c r="L548" s="3" t="s">
        <v>2167</v>
      </c>
    </row>
    <row r="549" spans="9:12" x14ac:dyDescent="0.25">
      <c r="I549" s="3" t="s">
        <v>2623</v>
      </c>
      <c r="J549" s="3" t="s">
        <v>1487</v>
      </c>
      <c r="K549" s="3" t="s">
        <v>2015</v>
      </c>
      <c r="L549" s="3" t="s">
        <v>2167</v>
      </c>
    </row>
    <row r="550" spans="9:12" x14ac:dyDescent="0.25">
      <c r="I550" s="3" t="s">
        <v>2624</v>
      </c>
      <c r="J550" s="3" t="s">
        <v>1010</v>
      </c>
      <c r="K550" s="3" t="s">
        <v>445</v>
      </c>
      <c r="L550" s="3" t="s">
        <v>2167</v>
      </c>
    </row>
    <row r="551" spans="9:12" x14ac:dyDescent="0.25">
      <c r="I551" s="3" t="s">
        <v>2624</v>
      </c>
      <c r="J551" s="3" t="s">
        <v>1011</v>
      </c>
      <c r="K551" s="3" t="s">
        <v>445</v>
      </c>
      <c r="L551" s="3" t="s">
        <v>2167</v>
      </c>
    </row>
    <row r="552" spans="9:12" x14ac:dyDescent="0.25">
      <c r="I552" s="3" t="s">
        <v>2625</v>
      </c>
      <c r="J552" s="3" t="s">
        <v>1488</v>
      </c>
      <c r="K552" s="3" t="s">
        <v>2016</v>
      </c>
      <c r="L552" s="3" t="s">
        <v>2167</v>
      </c>
    </row>
    <row r="553" spans="9:12" x14ac:dyDescent="0.25">
      <c r="I553" s="3" t="s">
        <v>2627</v>
      </c>
      <c r="J553" s="3" t="s">
        <v>1490</v>
      </c>
      <c r="K553" s="3" t="s">
        <v>2018</v>
      </c>
      <c r="L553" s="3" t="s">
        <v>2167</v>
      </c>
    </row>
    <row r="554" spans="9:12" x14ac:dyDescent="0.25">
      <c r="I554" s="3" t="s">
        <v>2628</v>
      </c>
      <c r="J554" s="3" t="s">
        <v>1491</v>
      </c>
      <c r="K554" s="3" t="s">
        <v>2019</v>
      </c>
      <c r="L554" s="3" t="s">
        <v>2167</v>
      </c>
    </row>
    <row r="555" spans="9:12" x14ac:dyDescent="0.25">
      <c r="I555" s="3" t="s">
        <v>2629</v>
      </c>
      <c r="J555" s="3" t="s">
        <v>1492</v>
      </c>
      <c r="K555" s="3" t="s">
        <v>2020</v>
      </c>
      <c r="L555" s="3" t="s">
        <v>2167</v>
      </c>
    </row>
    <row r="556" spans="9:12" x14ac:dyDescent="0.25">
      <c r="I556" s="3" t="s">
        <v>2630</v>
      </c>
      <c r="J556" s="3" t="s">
        <v>1493</v>
      </c>
      <c r="K556" s="3" t="s">
        <v>2021</v>
      </c>
      <c r="L556" s="3" t="s">
        <v>2167</v>
      </c>
    </row>
    <row r="557" spans="9:12" x14ac:dyDescent="0.25">
      <c r="I557" s="3" t="s">
        <v>2631</v>
      </c>
      <c r="J557" s="3" t="s">
        <v>1494</v>
      </c>
      <c r="K557" s="3" t="s">
        <v>2022</v>
      </c>
      <c r="L557" s="3" t="s">
        <v>2167</v>
      </c>
    </row>
    <row r="558" spans="9:12" x14ac:dyDescent="0.25">
      <c r="I558" s="3" t="s">
        <v>2632</v>
      </c>
      <c r="J558" s="3" t="s">
        <v>1495</v>
      </c>
      <c r="K558" s="3" t="s">
        <v>2023</v>
      </c>
      <c r="L558" s="3" t="s">
        <v>2167</v>
      </c>
    </row>
    <row r="559" spans="9:12" x14ac:dyDescent="0.25">
      <c r="I559" s="3" t="s">
        <v>2633</v>
      </c>
      <c r="J559" s="3" t="s">
        <v>1496</v>
      </c>
      <c r="K559" s="3" t="s">
        <v>2024</v>
      </c>
      <c r="L559" s="3" t="s">
        <v>2167</v>
      </c>
    </row>
    <row r="560" spans="9:12" x14ac:dyDescent="0.25">
      <c r="I560" s="3" t="s">
        <v>2634</v>
      </c>
      <c r="J560" s="3" t="s">
        <v>1497</v>
      </c>
      <c r="K560" s="3" t="s">
        <v>2025</v>
      </c>
      <c r="L560" s="3" t="s">
        <v>2167</v>
      </c>
    </row>
    <row r="561" spans="9:12" x14ac:dyDescent="0.25">
      <c r="I561" s="3" t="s">
        <v>2635</v>
      </c>
      <c r="J561" s="3" t="s">
        <v>1498</v>
      </c>
      <c r="K561" s="3" t="s">
        <v>2026</v>
      </c>
      <c r="L561" s="3" t="s">
        <v>2167</v>
      </c>
    </row>
    <row r="562" spans="9:12" x14ac:dyDescent="0.25">
      <c r="I562" s="3" t="s">
        <v>2636</v>
      </c>
      <c r="J562" s="3" t="s">
        <v>1499</v>
      </c>
      <c r="K562" s="3" t="s">
        <v>2027</v>
      </c>
      <c r="L562" s="3" t="s">
        <v>2167</v>
      </c>
    </row>
    <row r="563" spans="9:12" x14ac:dyDescent="0.25">
      <c r="I563" s="3" t="s">
        <v>2637</v>
      </c>
      <c r="J563" s="3" t="s">
        <v>1012</v>
      </c>
      <c r="K563" s="3" t="s">
        <v>2028</v>
      </c>
      <c r="L563" s="3" t="s">
        <v>2167</v>
      </c>
    </row>
    <row r="564" spans="9:12" x14ac:dyDescent="0.25">
      <c r="I564" s="3" t="s">
        <v>2638</v>
      </c>
      <c r="J564" s="3" t="s">
        <v>1013</v>
      </c>
      <c r="K564" s="3" t="s">
        <v>2029</v>
      </c>
      <c r="L564" s="3" t="s">
        <v>2167</v>
      </c>
    </row>
    <row r="565" spans="9:12" x14ac:dyDescent="0.25">
      <c r="I565" s="3" t="s">
        <v>2639</v>
      </c>
      <c r="J565" s="3" t="s">
        <v>1500</v>
      </c>
      <c r="K565" s="3" t="s">
        <v>2030</v>
      </c>
      <c r="L565" s="3" t="s">
        <v>2167</v>
      </c>
    </row>
    <row r="566" spans="9:12" x14ac:dyDescent="0.25">
      <c r="I566" s="3" t="s">
        <v>2640</v>
      </c>
      <c r="J566" s="3" t="s">
        <v>1501</v>
      </c>
      <c r="K566" s="3" t="s">
        <v>400</v>
      </c>
      <c r="L566" s="3" t="s">
        <v>2167</v>
      </c>
    </row>
    <row r="567" spans="9:12" x14ac:dyDescent="0.25">
      <c r="I567" s="3" t="s">
        <v>2641</v>
      </c>
      <c r="J567" s="3" t="s">
        <v>1502</v>
      </c>
      <c r="K567" s="3" t="s">
        <v>2031</v>
      </c>
      <c r="L567" s="3" t="s">
        <v>2167</v>
      </c>
    </row>
    <row r="568" spans="9:12" x14ac:dyDescent="0.25">
      <c r="I568" s="3" t="s">
        <v>2642</v>
      </c>
      <c r="J568" s="3" t="s">
        <v>1503</v>
      </c>
      <c r="K568" s="3" t="s">
        <v>2032</v>
      </c>
      <c r="L568" s="3" t="s">
        <v>2167</v>
      </c>
    </row>
    <row r="569" spans="9:12" x14ac:dyDescent="0.25">
      <c r="I569" s="3" t="s">
        <v>2643</v>
      </c>
      <c r="J569" s="3" t="s">
        <v>1504</v>
      </c>
      <c r="K569" s="3" t="s">
        <v>2033</v>
      </c>
      <c r="L569" s="3" t="s">
        <v>2167</v>
      </c>
    </row>
    <row r="570" spans="9:12" x14ac:dyDescent="0.25">
      <c r="I570" s="3" t="s">
        <v>2644</v>
      </c>
      <c r="J570" s="3" t="s">
        <v>1505</v>
      </c>
      <c r="K570" s="3" t="s">
        <v>2034</v>
      </c>
      <c r="L570" s="3" t="s">
        <v>2167</v>
      </c>
    </row>
    <row r="571" spans="9:12" x14ac:dyDescent="0.25">
      <c r="I571" s="3" t="s">
        <v>2645</v>
      </c>
      <c r="J571" s="3" t="s">
        <v>1014</v>
      </c>
      <c r="K571" s="3" t="s">
        <v>2035</v>
      </c>
      <c r="L571" s="3" t="s">
        <v>2167</v>
      </c>
    </row>
    <row r="572" spans="9:12" x14ac:dyDescent="0.25">
      <c r="I572" s="3" t="s">
        <v>2646</v>
      </c>
      <c r="J572" s="3" t="s">
        <v>1015</v>
      </c>
      <c r="K572" s="3" t="s">
        <v>2036</v>
      </c>
      <c r="L572" s="3" t="s">
        <v>2167</v>
      </c>
    </row>
    <row r="573" spans="9:12" x14ac:dyDescent="0.25">
      <c r="I573" s="3" t="s">
        <v>2647</v>
      </c>
      <c r="J573" s="3" t="s">
        <v>1016</v>
      </c>
      <c r="K573" s="3" t="s">
        <v>2037</v>
      </c>
      <c r="L573" s="3" t="s">
        <v>2167</v>
      </c>
    </row>
    <row r="574" spans="9:12" x14ac:dyDescent="0.25">
      <c r="I574" s="3" t="s">
        <v>2648</v>
      </c>
      <c r="J574" s="3" t="s">
        <v>1017</v>
      </c>
      <c r="K574" s="3" t="s">
        <v>522</v>
      </c>
      <c r="L574" s="3" t="s">
        <v>2167</v>
      </c>
    </row>
    <row r="575" spans="9:12" x14ac:dyDescent="0.25">
      <c r="I575" s="3" t="s">
        <v>2649</v>
      </c>
      <c r="J575" s="3" t="s">
        <v>1506</v>
      </c>
      <c r="K575" s="3" t="s">
        <v>2038</v>
      </c>
      <c r="L575" s="3" t="s">
        <v>2167</v>
      </c>
    </row>
    <row r="576" spans="9:12" x14ac:dyDescent="0.25">
      <c r="I576" s="3" t="s">
        <v>2650</v>
      </c>
      <c r="J576" s="3" t="s">
        <v>1507</v>
      </c>
      <c r="K576" s="3" t="s">
        <v>2039</v>
      </c>
      <c r="L576" s="3" t="s">
        <v>2167</v>
      </c>
    </row>
    <row r="577" spans="9:12" x14ac:dyDescent="0.25">
      <c r="I577" s="3" t="s">
        <v>2651</v>
      </c>
      <c r="J577" s="3" t="s">
        <v>1508</v>
      </c>
      <c r="K577" s="3" t="s">
        <v>2040</v>
      </c>
      <c r="L577" s="3" t="s">
        <v>2167</v>
      </c>
    </row>
    <row r="578" spans="9:12" x14ac:dyDescent="0.25">
      <c r="I578" s="3" t="s">
        <v>2652</v>
      </c>
      <c r="J578" s="3" t="s">
        <v>1019</v>
      </c>
      <c r="K578" s="3" t="s">
        <v>2041</v>
      </c>
      <c r="L578" s="3" t="s">
        <v>2167</v>
      </c>
    </row>
    <row r="579" spans="9:12" x14ac:dyDescent="0.25">
      <c r="I579" s="3" t="s">
        <v>2652</v>
      </c>
      <c r="J579" s="3" t="s">
        <v>1509</v>
      </c>
      <c r="K579" s="3" t="s">
        <v>2041</v>
      </c>
      <c r="L579" s="3" t="s">
        <v>2167</v>
      </c>
    </row>
    <row r="580" spans="9:12" x14ac:dyDescent="0.25">
      <c r="I580" s="3" t="s">
        <v>2653</v>
      </c>
      <c r="J580" s="3" t="s">
        <v>1510</v>
      </c>
      <c r="K580" s="3" t="s">
        <v>2042</v>
      </c>
      <c r="L580" s="3" t="s">
        <v>2167</v>
      </c>
    </row>
    <row r="581" spans="9:12" x14ac:dyDescent="0.25">
      <c r="I581" s="3" t="s">
        <v>2654</v>
      </c>
      <c r="J581" s="3" t="s">
        <v>1511</v>
      </c>
      <c r="K581" s="3" t="s">
        <v>2043</v>
      </c>
      <c r="L581" s="3" t="s">
        <v>2167</v>
      </c>
    </row>
    <row r="582" spans="9:12" x14ac:dyDescent="0.25">
      <c r="I582" s="3" t="s">
        <v>2655</v>
      </c>
      <c r="J582" s="3" t="s">
        <v>1020</v>
      </c>
      <c r="K582" s="3" t="s">
        <v>2044</v>
      </c>
      <c r="L582" s="3" t="s">
        <v>2167</v>
      </c>
    </row>
    <row r="583" spans="9:12" x14ac:dyDescent="0.25">
      <c r="I583" s="3" t="s">
        <v>818</v>
      </c>
      <c r="J583" s="3" t="s">
        <v>1021</v>
      </c>
      <c r="K583" s="3" t="s">
        <v>866</v>
      </c>
      <c r="L583" s="3" t="s">
        <v>2167</v>
      </c>
    </row>
    <row r="584" spans="9:12" x14ac:dyDescent="0.25">
      <c r="I584" s="3" t="s">
        <v>2656</v>
      </c>
      <c r="J584" s="3" t="s">
        <v>1512</v>
      </c>
      <c r="K584" s="3" t="s">
        <v>2045</v>
      </c>
      <c r="L584" s="3" t="s">
        <v>2167</v>
      </c>
    </row>
    <row r="585" spans="9:12" x14ac:dyDescent="0.25">
      <c r="I585" s="3" t="s">
        <v>2657</v>
      </c>
      <c r="J585" s="3" t="s">
        <v>1513</v>
      </c>
      <c r="K585" s="3" t="s">
        <v>2046</v>
      </c>
      <c r="L585" s="3" t="s">
        <v>2167</v>
      </c>
    </row>
    <row r="586" spans="9:12" x14ac:dyDescent="0.25">
      <c r="I586" s="3" t="s">
        <v>2658</v>
      </c>
      <c r="J586" s="3" t="s">
        <v>1022</v>
      </c>
      <c r="K586" s="3" t="s">
        <v>2047</v>
      </c>
      <c r="L586" s="3" t="s">
        <v>2167</v>
      </c>
    </row>
    <row r="587" spans="9:12" x14ac:dyDescent="0.25">
      <c r="I587" s="3" t="s">
        <v>2659</v>
      </c>
      <c r="J587" s="3" t="s">
        <v>1514</v>
      </c>
      <c r="K587" s="3" t="s">
        <v>2048</v>
      </c>
      <c r="L587" s="3" t="s">
        <v>2167</v>
      </c>
    </row>
    <row r="588" spans="9:12" x14ac:dyDescent="0.25">
      <c r="I588" s="3" t="s">
        <v>2660</v>
      </c>
      <c r="J588" s="3" t="s">
        <v>1515</v>
      </c>
      <c r="K588" s="3" t="s">
        <v>2049</v>
      </c>
      <c r="L588" s="3" t="s">
        <v>2167</v>
      </c>
    </row>
    <row r="589" spans="9:12" x14ac:dyDescent="0.25">
      <c r="I589" s="3" t="s">
        <v>2660</v>
      </c>
      <c r="J589" s="3" t="s">
        <v>1516</v>
      </c>
      <c r="K589" s="3" t="s">
        <v>2049</v>
      </c>
      <c r="L589" s="3" t="s">
        <v>2167</v>
      </c>
    </row>
    <row r="590" spans="9:12" x14ac:dyDescent="0.25">
      <c r="I590" s="3" t="s">
        <v>2661</v>
      </c>
      <c r="J590" s="3" t="s">
        <v>1517</v>
      </c>
      <c r="K590" s="3" t="s">
        <v>2050</v>
      </c>
      <c r="L590" s="3" t="s">
        <v>2167</v>
      </c>
    </row>
    <row r="591" spans="9:12" x14ac:dyDescent="0.25">
      <c r="I591" s="3" t="s">
        <v>2662</v>
      </c>
      <c r="J591" s="3" t="s">
        <v>1518</v>
      </c>
      <c r="K591" s="3" t="s">
        <v>2051</v>
      </c>
      <c r="L591" s="3" t="s">
        <v>2167</v>
      </c>
    </row>
    <row r="592" spans="9:12" x14ac:dyDescent="0.25">
      <c r="I592" s="3" t="s">
        <v>2663</v>
      </c>
      <c r="J592" s="3" t="s">
        <v>1023</v>
      </c>
      <c r="K592" s="3" t="s">
        <v>2052</v>
      </c>
      <c r="L592" s="3" t="s">
        <v>2167</v>
      </c>
    </row>
    <row r="593" spans="9:12" x14ac:dyDescent="0.25">
      <c r="I593" s="3" t="s">
        <v>2664</v>
      </c>
      <c r="J593" s="3" t="s">
        <v>1519</v>
      </c>
      <c r="K593" s="3" t="s">
        <v>2053</v>
      </c>
      <c r="L593" s="3" t="s">
        <v>2167</v>
      </c>
    </row>
    <row r="594" spans="9:12" x14ac:dyDescent="0.25">
      <c r="I594" s="3" t="s">
        <v>2665</v>
      </c>
      <c r="J594" s="3" t="s">
        <v>1520</v>
      </c>
      <c r="K594" s="3" t="s">
        <v>2054</v>
      </c>
      <c r="L594" s="3" t="s">
        <v>2167</v>
      </c>
    </row>
    <row r="595" spans="9:12" x14ac:dyDescent="0.25">
      <c r="I595" s="3" t="s">
        <v>2666</v>
      </c>
      <c r="J595" s="3" t="s">
        <v>1521</v>
      </c>
      <c r="K595" s="3" t="s">
        <v>2055</v>
      </c>
      <c r="L595" s="3" t="s">
        <v>2167</v>
      </c>
    </row>
    <row r="596" spans="9:12" x14ac:dyDescent="0.25">
      <c r="I596" s="3" t="s">
        <v>2667</v>
      </c>
      <c r="J596" s="3" t="s">
        <v>1522</v>
      </c>
      <c r="K596" s="3" t="s">
        <v>2056</v>
      </c>
      <c r="L596" s="3" t="s">
        <v>2167</v>
      </c>
    </row>
    <row r="597" spans="9:12" x14ac:dyDescent="0.25">
      <c r="I597" s="3" t="s">
        <v>2668</v>
      </c>
      <c r="J597" s="3" t="s">
        <v>1523</v>
      </c>
      <c r="K597" s="3" t="s">
        <v>2057</v>
      </c>
      <c r="L597" s="3" t="s">
        <v>2167</v>
      </c>
    </row>
    <row r="598" spans="9:12" x14ac:dyDescent="0.25">
      <c r="I598" s="3" t="s">
        <v>2669</v>
      </c>
      <c r="J598" s="3" t="s">
        <v>1524</v>
      </c>
      <c r="K598" s="3" t="s">
        <v>2058</v>
      </c>
      <c r="L598" s="3" t="s">
        <v>2167</v>
      </c>
    </row>
    <row r="599" spans="9:12" x14ac:dyDescent="0.25">
      <c r="I599" s="3" t="s">
        <v>2670</v>
      </c>
      <c r="J599" s="3" t="s">
        <v>1525</v>
      </c>
      <c r="K599" s="3" t="s">
        <v>2059</v>
      </c>
      <c r="L599" s="3" t="s">
        <v>2167</v>
      </c>
    </row>
    <row r="600" spans="9:12" x14ac:dyDescent="0.25">
      <c r="I600" s="3" t="s">
        <v>2671</v>
      </c>
      <c r="J600" s="3" t="s">
        <v>1526</v>
      </c>
      <c r="K600" s="3" t="s">
        <v>2060</v>
      </c>
      <c r="L600" s="3" t="s">
        <v>2167</v>
      </c>
    </row>
    <row r="601" spans="9:12" x14ac:dyDescent="0.25">
      <c r="I601" s="3" t="s">
        <v>2672</v>
      </c>
      <c r="J601" s="3" t="s">
        <v>1527</v>
      </c>
      <c r="K601" s="3" t="s">
        <v>425</v>
      </c>
      <c r="L601" s="3" t="s">
        <v>2167</v>
      </c>
    </row>
    <row r="602" spans="9:12" x14ac:dyDescent="0.25">
      <c r="I602" s="3" t="s">
        <v>2673</v>
      </c>
      <c r="J602" s="3" t="s">
        <v>1528</v>
      </c>
      <c r="K602" s="3" t="s">
        <v>2061</v>
      </c>
      <c r="L602" s="3" t="s">
        <v>2167</v>
      </c>
    </row>
    <row r="603" spans="9:12" x14ac:dyDescent="0.25">
      <c r="I603" s="3" t="s">
        <v>2674</v>
      </c>
      <c r="J603" s="3" t="s">
        <v>1024</v>
      </c>
      <c r="K603" s="3" t="s">
        <v>2062</v>
      </c>
      <c r="L603" s="3" t="s">
        <v>2167</v>
      </c>
    </row>
    <row r="604" spans="9:12" x14ac:dyDescent="0.25">
      <c r="I604" s="3" t="s">
        <v>2675</v>
      </c>
      <c r="J604" s="3" t="s">
        <v>1025</v>
      </c>
      <c r="K604" s="3" t="s">
        <v>2063</v>
      </c>
      <c r="L604" s="3" t="s">
        <v>2167</v>
      </c>
    </row>
    <row r="605" spans="9:12" x14ac:dyDescent="0.25">
      <c r="I605" s="3" t="s">
        <v>2676</v>
      </c>
      <c r="J605" s="3" t="s">
        <v>1529</v>
      </c>
      <c r="K605" s="3" t="s">
        <v>2064</v>
      </c>
      <c r="L605" s="3" t="s">
        <v>2167</v>
      </c>
    </row>
    <row r="606" spans="9:12" x14ac:dyDescent="0.25">
      <c r="I606" s="3" t="s">
        <v>2677</v>
      </c>
      <c r="J606" s="3" t="s">
        <v>1530</v>
      </c>
      <c r="K606" s="3" t="s">
        <v>484</v>
      </c>
      <c r="L606" s="3" t="s">
        <v>2167</v>
      </c>
    </row>
    <row r="607" spans="9:12" x14ac:dyDescent="0.25">
      <c r="I607" s="3" t="s">
        <v>2678</v>
      </c>
      <c r="J607" s="3" t="s">
        <v>1531</v>
      </c>
      <c r="K607" s="3" t="s">
        <v>2065</v>
      </c>
      <c r="L607" s="3" t="s">
        <v>2167</v>
      </c>
    </row>
    <row r="608" spans="9:12" x14ac:dyDescent="0.25">
      <c r="I608" s="3" t="s">
        <v>2679</v>
      </c>
      <c r="J608" s="3" t="s">
        <v>1532</v>
      </c>
      <c r="K608" s="3" t="s">
        <v>2066</v>
      </c>
      <c r="L608" s="3" t="s">
        <v>2167</v>
      </c>
    </row>
    <row r="609" spans="9:12" x14ac:dyDescent="0.25">
      <c r="I609" s="3" t="s">
        <v>2680</v>
      </c>
      <c r="J609" s="3" t="s">
        <v>1533</v>
      </c>
      <c r="K609" s="3" t="s">
        <v>2067</v>
      </c>
      <c r="L609" s="3" t="s">
        <v>2167</v>
      </c>
    </row>
    <row r="610" spans="9:12" x14ac:dyDescent="0.25">
      <c r="I610" s="3" t="s">
        <v>2681</v>
      </c>
      <c r="J610" s="3" t="s">
        <v>1026</v>
      </c>
      <c r="K610" s="3" t="s">
        <v>2068</v>
      </c>
      <c r="L610" s="3" t="s">
        <v>2167</v>
      </c>
    </row>
    <row r="611" spans="9:12" x14ac:dyDescent="0.25">
      <c r="I611" s="3" t="s">
        <v>2681</v>
      </c>
      <c r="J611" s="3" t="s">
        <v>1027</v>
      </c>
      <c r="K611" s="3" t="s">
        <v>2068</v>
      </c>
      <c r="L611" s="3" t="s">
        <v>2167</v>
      </c>
    </row>
    <row r="612" spans="9:12" x14ac:dyDescent="0.25">
      <c r="I612" s="3" t="s">
        <v>2681</v>
      </c>
      <c r="J612" s="3" t="s">
        <v>1028</v>
      </c>
      <c r="K612" s="3" t="s">
        <v>2068</v>
      </c>
      <c r="L612" s="3" t="s">
        <v>2167</v>
      </c>
    </row>
    <row r="613" spans="9:12" x14ac:dyDescent="0.25">
      <c r="I613" s="3" t="s">
        <v>2681</v>
      </c>
      <c r="J613" s="3" t="s">
        <v>1029</v>
      </c>
      <c r="K613" s="3" t="s">
        <v>2068</v>
      </c>
      <c r="L613" s="3" t="s">
        <v>2167</v>
      </c>
    </row>
    <row r="614" spans="9:12" x14ac:dyDescent="0.25">
      <c r="I614" s="3" t="s">
        <v>2681</v>
      </c>
      <c r="J614" s="3" t="s">
        <v>1534</v>
      </c>
      <c r="K614" s="3" t="s">
        <v>2068</v>
      </c>
      <c r="L614" s="3" t="s">
        <v>2167</v>
      </c>
    </row>
    <row r="615" spans="9:12" x14ac:dyDescent="0.25">
      <c r="I615" s="3" t="s">
        <v>2683</v>
      </c>
      <c r="J615" s="3" t="s">
        <v>1536</v>
      </c>
      <c r="K615" s="3" t="s">
        <v>2070</v>
      </c>
      <c r="L615" s="3" t="s">
        <v>2167</v>
      </c>
    </row>
    <row r="616" spans="9:12" x14ac:dyDescent="0.25">
      <c r="I616" s="3" t="s">
        <v>2684</v>
      </c>
      <c r="J616" s="3" t="s">
        <v>1537</v>
      </c>
      <c r="K616" s="3" t="s">
        <v>2071</v>
      </c>
      <c r="L616" s="3" t="s">
        <v>2167</v>
      </c>
    </row>
    <row r="617" spans="9:12" x14ac:dyDescent="0.25">
      <c r="I617" s="3" t="s">
        <v>2685</v>
      </c>
      <c r="J617" s="3" t="s">
        <v>1030</v>
      </c>
      <c r="K617" s="3" t="s">
        <v>448</v>
      </c>
      <c r="L617" s="3" t="s">
        <v>2167</v>
      </c>
    </row>
    <row r="618" spans="9:12" x14ac:dyDescent="0.25">
      <c r="I618" s="3" t="s">
        <v>2685</v>
      </c>
      <c r="J618" s="3" t="s">
        <v>1031</v>
      </c>
      <c r="K618" s="3" t="s">
        <v>448</v>
      </c>
      <c r="L618" s="3" t="s">
        <v>2167</v>
      </c>
    </row>
    <row r="619" spans="9:12" x14ac:dyDescent="0.25">
      <c r="I619" s="3" t="s">
        <v>2686</v>
      </c>
      <c r="J619" s="3" t="s">
        <v>1538</v>
      </c>
      <c r="K619" s="3" t="s">
        <v>2072</v>
      </c>
      <c r="L619" s="3" t="s">
        <v>2167</v>
      </c>
    </row>
    <row r="620" spans="9:12" x14ac:dyDescent="0.25">
      <c r="I620" s="3" t="s">
        <v>2687</v>
      </c>
      <c r="J620" s="3" t="s">
        <v>1539</v>
      </c>
      <c r="K620" s="3" t="s">
        <v>2073</v>
      </c>
      <c r="L620" s="3" t="s">
        <v>2167</v>
      </c>
    </row>
    <row r="621" spans="9:12" x14ac:dyDescent="0.25">
      <c r="I621" s="3" t="s">
        <v>2688</v>
      </c>
      <c r="J621" s="3" t="s">
        <v>1032</v>
      </c>
      <c r="K621" s="3" t="s">
        <v>2074</v>
      </c>
      <c r="L621" s="3" t="s">
        <v>2167</v>
      </c>
    </row>
    <row r="622" spans="9:12" x14ac:dyDescent="0.25">
      <c r="I622" s="3" t="s">
        <v>2689</v>
      </c>
      <c r="J622" s="3" t="s">
        <v>1540</v>
      </c>
      <c r="K622" s="3" t="s">
        <v>2075</v>
      </c>
      <c r="L622" s="3" t="s">
        <v>2167</v>
      </c>
    </row>
    <row r="623" spans="9:12" x14ac:dyDescent="0.25">
      <c r="I623" s="3" t="s">
        <v>2689</v>
      </c>
      <c r="J623" s="3" t="s">
        <v>1033</v>
      </c>
      <c r="K623" s="3" t="s">
        <v>2075</v>
      </c>
      <c r="L623" s="3" t="s">
        <v>2167</v>
      </c>
    </row>
    <row r="624" spans="9:12" x14ac:dyDescent="0.25">
      <c r="I624" s="3" t="s">
        <v>2690</v>
      </c>
      <c r="J624" s="3" t="s">
        <v>1541</v>
      </c>
      <c r="K624" s="3" t="s">
        <v>2076</v>
      </c>
      <c r="L624" s="3" t="s">
        <v>2167</v>
      </c>
    </row>
    <row r="625" spans="9:12" x14ac:dyDescent="0.25">
      <c r="I625" s="3" t="s">
        <v>2690</v>
      </c>
      <c r="J625" s="3" t="s">
        <v>1542</v>
      </c>
      <c r="K625" s="3" t="s">
        <v>2076</v>
      </c>
      <c r="L625" s="3" t="s">
        <v>2167</v>
      </c>
    </row>
    <row r="626" spans="9:12" x14ac:dyDescent="0.25">
      <c r="I626" s="3" t="s">
        <v>2690</v>
      </c>
      <c r="J626" s="3" t="s">
        <v>1543</v>
      </c>
      <c r="K626" s="3" t="s">
        <v>2076</v>
      </c>
      <c r="L626" s="3" t="s">
        <v>2167</v>
      </c>
    </row>
    <row r="627" spans="9:12" x14ac:dyDescent="0.25">
      <c r="I627" s="3" t="s">
        <v>2691</v>
      </c>
      <c r="J627" s="3" t="s">
        <v>1544</v>
      </c>
      <c r="K627" s="3" t="s">
        <v>2077</v>
      </c>
      <c r="L627" s="3" t="s">
        <v>2167</v>
      </c>
    </row>
    <row r="628" spans="9:12" x14ac:dyDescent="0.25">
      <c r="I628" s="3" t="s">
        <v>2692</v>
      </c>
      <c r="J628" s="3" t="s">
        <v>1545</v>
      </c>
      <c r="K628" s="3" t="s">
        <v>2078</v>
      </c>
      <c r="L628" s="3" t="s">
        <v>2167</v>
      </c>
    </row>
    <row r="629" spans="9:12" x14ac:dyDescent="0.25">
      <c r="I629" s="3" t="s">
        <v>2693</v>
      </c>
      <c r="J629" s="3" t="s">
        <v>1034</v>
      </c>
      <c r="K629" s="3" t="s">
        <v>455</v>
      </c>
      <c r="L629" s="3" t="s">
        <v>2167</v>
      </c>
    </row>
    <row r="630" spans="9:12" x14ac:dyDescent="0.25">
      <c r="I630" s="3" t="s">
        <v>2694</v>
      </c>
      <c r="J630" s="3" t="s">
        <v>1546</v>
      </c>
      <c r="K630" s="3" t="s">
        <v>2079</v>
      </c>
      <c r="L630" s="3" t="s">
        <v>2167</v>
      </c>
    </row>
    <row r="631" spans="9:12" x14ac:dyDescent="0.25">
      <c r="I631" s="3" t="s">
        <v>2695</v>
      </c>
      <c r="J631" s="3" t="s">
        <v>1547</v>
      </c>
      <c r="K631" s="3" t="s">
        <v>2080</v>
      </c>
      <c r="L631" s="3" t="s">
        <v>2167</v>
      </c>
    </row>
    <row r="632" spans="9:12" x14ac:dyDescent="0.25">
      <c r="I632" s="3" t="s">
        <v>730</v>
      </c>
      <c r="J632" s="3" t="s">
        <v>731</v>
      </c>
      <c r="K632" s="3" t="s">
        <v>744</v>
      </c>
      <c r="L632" s="3" t="s">
        <v>2167</v>
      </c>
    </row>
    <row r="633" spans="9:12" x14ac:dyDescent="0.25">
      <c r="I633" s="3" t="s">
        <v>2696</v>
      </c>
      <c r="J633" s="3" t="s">
        <v>1035</v>
      </c>
      <c r="K633" s="3" t="s">
        <v>2081</v>
      </c>
      <c r="L633" s="3" t="s">
        <v>2167</v>
      </c>
    </row>
    <row r="634" spans="9:12" x14ac:dyDescent="0.25">
      <c r="I634" s="3" t="s">
        <v>2697</v>
      </c>
      <c r="J634" s="3" t="s">
        <v>1548</v>
      </c>
      <c r="K634" s="3" t="s">
        <v>2082</v>
      </c>
      <c r="L634" s="3" t="s">
        <v>2167</v>
      </c>
    </row>
    <row r="635" spans="9:12" x14ac:dyDescent="0.25">
      <c r="I635" s="3" t="s">
        <v>2698</v>
      </c>
      <c r="J635" s="3" t="s">
        <v>1549</v>
      </c>
      <c r="K635" s="3" t="s">
        <v>2083</v>
      </c>
      <c r="L635" s="3" t="s">
        <v>2167</v>
      </c>
    </row>
    <row r="636" spans="9:12" x14ac:dyDescent="0.25">
      <c r="I636" s="3" t="s">
        <v>2699</v>
      </c>
      <c r="J636" s="3" t="s">
        <v>1550</v>
      </c>
      <c r="K636" s="3" t="s">
        <v>2084</v>
      </c>
      <c r="L636" s="3" t="s">
        <v>2167</v>
      </c>
    </row>
    <row r="637" spans="9:12" x14ac:dyDescent="0.25">
      <c r="I637" s="3" t="s">
        <v>2701</v>
      </c>
      <c r="J637" s="3" t="s">
        <v>1552</v>
      </c>
      <c r="K637" s="3" t="s">
        <v>2086</v>
      </c>
      <c r="L637" s="3" t="s">
        <v>2167</v>
      </c>
    </row>
    <row r="638" spans="9:12" x14ac:dyDescent="0.25">
      <c r="I638" s="3" t="s">
        <v>2702</v>
      </c>
      <c r="J638" s="3" t="s">
        <v>1553</v>
      </c>
      <c r="K638" s="3" t="s">
        <v>2087</v>
      </c>
      <c r="L638" s="3" t="s">
        <v>2167</v>
      </c>
    </row>
    <row r="639" spans="9:12" x14ac:dyDescent="0.25">
      <c r="I639" s="3" t="s">
        <v>2703</v>
      </c>
      <c r="J639" s="3" t="s">
        <v>1554</v>
      </c>
      <c r="K639" s="3" t="s">
        <v>2088</v>
      </c>
      <c r="L639" s="3" t="s">
        <v>2167</v>
      </c>
    </row>
    <row r="640" spans="9:12" x14ac:dyDescent="0.25">
      <c r="I640" s="3" t="s">
        <v>2704</v>
      </c>
      <c r="J640" s="3" t="s">
        <v>1555</v>
      </c>
      <c r="K640" s="3" t="s">
        <v>506</v>
      </c>
      <c r="L640" s="3" t="s">
        <v>2167</v>
      </c>
    </row>
    <row r="641" spans="9:12" x14ac:dyDescent="0.25">
      <c r="I641" s="3" t="s">
        <v>2705</v>
      </c>
      <c r="J641" s="3" t="s">
        <v>1556</v>
      </c>
      <c r="K641" s="3" t="s">
        <v>2089</v>
      </c>
      <c r="L641" s="3" t="s">
        <v>2167</v>
      </c>
    </row>
    <row r="642" spans="9:12" x14ac:dyDescent="0.25">
      <c r="I642" s="3" t="s">
        <v>2706</v>
      </c>
      <c r="J642" s="3" t="s">
        <v>1557</v>
      </c>
      <c r="K642" s="3" t="s">
        <v>402</v>
      </c>
      <c r="L642" s="3" t="s">
        <v>2167</v>
      </c>
    </row>
    <row r="643" spans="9:12" x14ac:dyDescent="0.25">
      <c r="I643" s="3" t="s">
        <v>2707</v>
      </c>
      <c r="J643" s="3" t="s">
        <v>1558</v>
      </c>
      <c r="K643" s="3" t="s">
        <v>2090</v>
      </c>
      <c r="L643" s="3" t="s">
        <v>2167</v>
      </c>
    </row>
    <row r="644" spans="9:12" x14ac:dyDescent="0.25">
      <c r="I644" s="3" t="s">
        <v>2708</v>
      </c>
      <c r="J644" s="3" t="s">
        <v>1036</v>
      </c>
      <c r="K644" s="3" t="s">
        <v>477</v>
      </c>
      <c r="L644" s="3" t="s">
        <v>2167</v>
      </c>
    </row>
    <row r="645" spans="9:12" x14ac:dyDescent="0.25">
      <c r="I645" s="3" t="s">
        <v>2710</v>
      </c>
      <c r="J645" s="3" t="s">
        <v>1560</v>
      </c>
      <c r="K645" s="3" t="s">
        <v>2092</v>
      </c>
      <c r="L645" s="3" t="s">
        <v>2167</v>
      </c>
    </row>
    <row r="646" spans="9:12" x14ac:dyDescent="0.25">
      <c r="I646" s="3" t="s">
        <v>2711</v>
      </c>
      <c r="J646" s="3" t="s">
        <v>1561</v>
      </c>
      <c r="K646" s="3" t="s">
        <v>2093</v>
      </c>
      <c r="L646" s="3" t="s">
        <v>2167</v>
      </c>
    </row>
    <row r="647" spans="9:12" x14ac:dyDescent="0.25">
      <c r="I647" s="3" t="s">
        <v>2714</v>
      </c>
      <c r="J647" s="3" t="s">
        <v>1564</v>
      </c>
      <c r="K647" s="3" t="s">
        <v>2096</v>
      </c>
      <c r="L647" s="3" t="s">
        <v>2167</v>
      </c>
    </row>
    <row r="648" spans="9:12" x14ac:dyDescent="0.25">
      <c r="I648" s="3" t="s">
        <v>2715</v>
      </c>
      <c r="J648" s="3" t="s">
        <v>1565</v>
      </c>
      <c r="K648" s="3" t="s">
        <v>2097</v>
      </c>
      <c r="L648" s="3" t="s">
        <v>2167</v>
      </c>
    </row>
    <row r="649" spans="9:12" x14ac:dyDescent="0.25">
      <c r="I649" s="3" t="s">
        <v>2716</v>
      </c>
      <c r="J649" s="3" t="s">
        <v>1566</v>
      </c>
      <c r="K649" s="3" t="s">
        <v>2098</v>
      </c>
      <c r="L649" s="3" t="s">
        <v>2167</v>
      </c>
    </row>
    <row r="650" spans="9:12" x14ac:dyDescent="0.25">
      <c r="I650" s="3" t="s">
        <v>2717</v>
      </c>
      <c r="J650" s="3" t="s">
        <v>1038</v>
      </c>
      <c r="K650" s="3" t="s">
        <v>634</v>
      </c>
      <c r="L650" s="3" t="s">
        <v>2167</v>
      </c>
    </row>
    <row r="651" spans="9:12" x14ac:dyDescent="0.25">
      <c r="I651" s="3" t="s">
        <v>2717</v>
      </c>
      <c r="J651" s="3" t="s">
        <v>1039</v>
      </c>
      <c r="K651" s="3" t="s">
        <v>634</v>
      </c>
      <c r="L651" s="3" t="s">
        <v>2167</v>
      </c>
    </row>
    <row r="652" spans="9:12" x14ac:dyDescent="0.25">
      <c r="I652" s="3" t="s">
        <v>2718</v>
      </c>
      <c r="J652" s="3" t="s">
        <v>1567</v>
      </c>
      <c r="K652" s="3" t="s">
        <v>220</v>
      </c>
      <c r="L652" s="3" t="s">
        <v>2167</v>
      </c>
    </row>
    <row r="653" spans="9:12" x14ac:dyDescent="0.25">
      <c r="I653" s="3" t="s">
        <v>2719</v>
      </c>
      <c r="J653" s="3" t="s">
        <v>1568</v>
      </c>
      <c r="K653" s="3" t="s">
        <v>468</v>
      </c>
      <c r="L653" s="3" t="s">
        <v>2167</v>
      </c>
    </row>
    <row r="654" spans="9:12" x14ac:dyDescent="0.25">
      <c r="I654" s="3" t="s">
        <v>2720</v>
      </c>
      <c r="J654" s="3" t="s">
        <v>1569</v>
      </c>
      <c r="K654" s="3" t="s">
        <v>2099</v>
      </c>
      <c r="L654" s="3" t="s">
        <v>2167</v>
      </c>
    </row>
    <row r="655" spans="9:12" x14ac:dyDescent="0.25">
      <c r="I655" s="3" t="s">
        <v>2721</v>
      </c>
      <c r="J655" s="3" t="s">
        <v>1570</v>
      </c>
      <c r="K655" s="3" t="s">
        <v>2100</v>
      </c>
      <c r="L655" s="3" t="s">
        <v>2167</v>
      </c>
    </row>
    <row r="656" spans="9:12" x14ac:dyDescent="0.25">
      <c r="I656" s="3" t="s">
        <v>2722</v>
      </c>
      <c r="J656" s="3" t="s">
        <v>1571</v>
      </c>
      <c r="K656" s="3" t="s">
        <v>185</v>
      </c>
      <c r="L656" s="3" t="s">
        <v>2167</v>
      </c>
    </row>
    <row r="657" spans="9:12" x14ac:dyDescent="0.25">
      <c r="I657" s="3" t="s">
        <v>2723</v>
      </c>
      <c r="J657" s="3" t="s">
        <v>1572</v>
      </c>
      <c r="K657" s="3" t="s">
        <v>2101</v>
      </c>
      <c r="L657" s="3" t="s">
        <v>2167</v>
      </c>
    </row>
    <row r="658" spans="9:12" x14ac:dyDescent="0.25">
      <c r="I658" s="3" t="s">
        <v>2724</v>
      </c>
      <c r="J658" s="3" t="s">
        <v>1040</v>
      </c>
      <c r="K658" s="3" t="s">
        <v>2102</v>
      </c>
      <c r="L658" s="3" t="s">
        <v>2167</v>
      </c>
    </row>
    <row r="659" spans="9:12" x14ac:dyDescent="0.25">
      <c r="I659" s="3" t="s">
        <v>2725</v>
      </c>
      <c r="J659" s="3" t="s">
        <v>1573</v>
      </c>
      <c r="K659" s="3" t="s">
        <v>2103</v>
      </c>
      <c r="L659" s="3" t="s">
        <v>2167</v>
      </c>
    </row>
    <row r="660" spans="9:12" x14ac:dyDescent="0.25">
      <c r="I660" s="3" t="s">
        <v>2726</v>
      </c>
      <c r="J660" s="3" t="s">
        <v>1574</v>
      </c>
      <c r="K660" s="3" t="s">
        <v>2104</v>
      </c>
      <c r="L660" s="3" t="s">
        <v>2167</v>
      </c>
    </row>
    <row r="661" spans="9:12" x14ac:dyDescent="0.25">
      <c r="I661" s="3" t="s">
        <v>2726</v>
      </c>
      <c r="J661" s="3" t="s">
        <v>1041</v>
      </c>
      <c r="K661" s="3" t="s">
        <v>2104</v>
      </c>
      <c r="L661" s="3" t="s">
        <v>2167</v>
      </c>
    </row>
    <row r="662" spans="9:12" x14ac:dyDescent="0.25">
      <c r="I662" s="3" t="s">
        <v>2727</v>
      </c>
      <c r="J662" s="3" t="s">
        <v>1575</v>
      </c>
      <c r="K662" s="3" t="s">
        <v>2105</v>
      </c>
      <c r="L662" s="3" t="s">
        <v>2167</v>
      </c>
    </row>
    <row r="663" spans="9:12" x14ac:dyDescent="0.25">
      <c r="I663" s="3" t="s">
        <v>2728</v>
      </c>
      <c r="J663" s="3" t="s">
        <v>1576</v>
      </c>
      <c r="K663" s="3" t="s">
        <v>2106</v>
      </c>
      <c r="L663" s="3" t="s">
        <v>2167</v>
      </c>
    </row>
    <row r="664" spans="9:12" x14ac:dyDescent="0.25">
      <c r="I664" s="3" t="s">
        <v>2729</v>
      </c>
      <c r="J664" s="3" t="s">
        <v>1577</v>
      </c>
      <c r="K664" s="10" t="s">
        <v>2107</v>
      </c>
      <c r="L664" s="3" t="s">
        <v>2167</v>
      </c>
    </row>
    <row r="665" spans="9:12" x14ac:dyDescent="0.25">
      <c r="I665" s="3" t="s">
        <v>2730</v>
      </c>
      <c r="J665" s="3" t="s">
        <v>1578</v>
      </c>
      <c r="K665" s="3" t="s">
        <v>2108</v>
      </c>
      <c r="L665" s="3" t="s">
        <v>2167</v>
      </c>
    </row>
    <row r="666" spans="9:12" x14ac:dyDescent="0.25">
      <c r="I666" s="3" t="s">
        <v>2732</v>
      </c>
      <c r="J666" s="3" t="s">
        <v>1579</v>
      </c>
      <c r="K666" s="3" t="s">
        <v>2110</v>
      </c>
      <c r="L666" s="3" t="s">
        <v>2167</v>
      </c>
    </row>
    <row r="667" spans="9:12" x14ac:dyDescent="0.25">
      <c r="I667" s="3" t="s">
        <v>2733</v>
      </c>
      <c r="J667" s="3" t="s">
        <v>1043</v>
      </c>
      <c r="K667" s="3" t="s">
        <v>2111</v>
      </c>
      <c r="L667" s="3" t="s">
        <v>2167</v>
      </c>
    </row>
    <row r="668" spans="9:12" x14ac:dyDescent="0.25">
      <c r="I668" s="3" t="s">
        <v>2734</v>
      </c>
      <c r="J668" s="3" t="s">
        <v>1580</v>
      </c>
      <c r="K668" s="3" t="s">
        <v>2112</v>
      </c>
      <c r="L668" s="3" t="s">
        <v>2167</v>
      </c>
    </row>
    <row r="669" spans="9:12" x14ac:dyDescent="0.25">
      <c r="I669" s="3" t="s">
        <v>2735</v>
      </c>
      <c r="J669" s="3" t="s">
        <v>1044</v>
      </c>
      <c r="K669" s="3" t="s">
        <v>2113</v>
      </c>
      <c r="L669" s="3" t="s">
        <v>2167</v>
      </c>
    </row>
    <row r="670" spans="9:12" x14ac:dyDescent="0.25">
      <c r="I670" s="3" t="s">
        <v>2736</v>
      </c>
      <c r="J670" s="3" t="s">
        <v>1045</v>
      </c>
      <c r="K670" s="3" t="s">
        <v>2114</v>
      </c>
      <c r="L670" s="3" t="s">
        <v>2167</v>
      </c>
    </row>
    <row r="671" spans="9:12" x14ac:dyDescent="0.25">
      <c r="I671" s="3" t="s">
        <v>2737</v>
      </c>
      <c r="J671" s="3" t="s">
        <v>1581</v>
      </c>
      <c r="K671" s="3" t="s">
        <v>2115</v>
      </c>
      <c r="L671" s="3" t="s">
        <v>2167</v>
      </c>
    </row>
    <row r="672" spans="9:12" x14ac:dyDescent="0.25">
      <c r="I672" s="3" t="s">
        <v>2738</v>
      </c>
      <c r="J672" s="3" t="s">
        <v>1582</v>
      </c>
      <c r="K672" s="3" t="s">
        <v>2116</v>
      </c>
      <c r="L672" s="3" t="s">
        <v>2167</v>
      </c>
    </row>
    <row r="673" spans="9:12" x14ac:dyDescent="0.25">
      <c r="I673" s="3" t="s">
        <v>2739</v>
      </c>
      <c r="J673" s="3" t="s">
        <v>1583</v>
      </c>
      <c r="K673" s="3" t="s">
        <v>186</v>
      </c>
      <c r="L673" s="3" t="s">
        <v>2167</v>
      </c>
    </row>
    <row r="674" spans="9:12" x14ac:dyDescent="0.25">
      <c r="I674" s="3" t="s">
        <v>2740</v>
      </c>
      <c r="J674" s="3" t="s">
        <v>1584</v>
      </c>
      <c r="K674" s="3" t="s">
        <v>476</v>
      </c>
      <c r="L674" s="3" t="s">
        <v>2167</v>
      </c>
    </row>
    <row r="675" spans="9:12" x14ac:dyDescent="0.25">
      <c r="I675" s="3" t="s">
        <v>2741</v>
      </c>
      <c r="J675" s="3" t="s">
        <v>1585</v>
      </c>
      <c r="K675" s="3" t="s">
        <v>2117</v>
      </c>
      <c r="L675" s="3" t="s">
        <v>2167</v>
      </c>
    </row>
    <row r="676" spans="9:12" x14ac:dyDescent="0.25">
      <c r="I676" s="3" t="s">
        <v>2742</v>
      </c>
      <c r="J676" s="3" t="s">
        <v>1586</v>
      </c>
      <c r="K676" s="3" t="s">
        <v>509</v>
      </c>
      <c r="L676" s="3" t="s">
        <v>2167</v>
      </c>
    </row>
    <row r="677" spans="9:12" x14ac:dyDescent="0.25">
      <c r="I677" s="3" t="s">
        <v>2743</v>
      </c>
      <c r="J677" s="3" t="s">
        <v>1587</v>
      </c>
      <c r="K677" s="3" t="s">
        <v>2118</v>
      </c>
      <c r="L677" s="3" t="s">
        <v>2167</v>
      </c>
    </row>
    <row r="678" spans="9:12" x14ac:dyDescent="0.25">
      <c r="I678" s="3" t="s">
        <v>822</v>
      </c>
      <c r="J678" s="3" t="s">
        <v>823</v>
      </c>
      <c r="K678" s="3" t="s">
        <v>227</v>
      </c>
      <c r="L678" s="3" t="s">
        <v>2167</v>
      </c>
    </row>
    <row r="679" spans="9:12" x14ac:dyDescent="0.25">
      <c r="I679" s="3" t="s">
        <v>2744</v>
      </c>
      <c r="J679" s="3" t="s">
        <v>1046</v>
      </c>
      <c r="K679" s="3" t="s">
        <v>406</v>
      </c>
      <c r="L679" s="3" t="s">
        <v>2167</v>
      </c>
    </row>
    <row r="680" spans="9:12" x14ac:dyDescent="0.25">
      <c r="I680" s="3" t="s">
        <v>2745</v>
      </c>
      <c r="J680" s="3" t="s">
        <v>1047</v>
      </c>
      <c r="K680" s="3" t="s">
        <v>2119</v>
      </c>
      <c r="L680" s="3" t="s">
        <v>2167</v>
      </c>
    </row>
    <row r="681" spans="9:12" x14ac:dyDescent="0.25">
      <c r="I681" s="3" t="s">
        <v>2746</v>
      </c>
      <c r="J681" s="3" t="s">
        <v>1588</v>
      </c>
      <c r="K681" s="3" t="s">
        <v>2120</v>
      </c>
      <c r="L681" s="3" t="s">
        <v>2167</v>
      </c>
    </row>
    <row r="682" spans="9:12" x14ac:dyDescent="0.25">
      <c r="I682" s="3" t="s">
        <v>2747</v>
      </c>
      <c r="J682" s="3" t="s">
        <v>1048</v>
      </c>
      <c r="K682" s="3" t="s">
        <v>407</v>
      </c>
      <c r="L682" s="3" t="s">
        <v>2167</v>
      </c>
    </row>
    <row r="683" spans="9:12" x14ac:dyDescent="0.25">
      <c r="I683" s="3" t="s">
        <v>2748</v>
      </c>
      <c r="J683" s="3" t="s">
        <v>1589</v>
      </c>
      <c r="K683" s="3" t="s">
        <v>2121</v>
      </c>
      <c r="L683" s="3" t="s">
        <v>2167</v>
      </c>
    </row>
    <row r="684" spans="9:12" x14ac:dyDescent="0.25">
      <c r="I684" s="3" t="s">
        <v>824</v>
      </c>
      <c r="J684" s="3" t="s">
        <v>825</v>
      </c>
      <c r="K684" s="3" t="s">
        <v>867</v>
      </c>
      <c r="L684" s="3" t="s">
        <v>2167</v>
      </c>
    </row>
    <row r="685" spans="9:12" x14ac:dyDescent="0.25">
      <c r="I685" s="3" t="s">
        <v>2749</v>
      </c>
      <c r="J685" s="3" t="s">
        <v>1590</v>
      </c>
      <c r="K685" s="3" t="s">
        <v>2122</v>
      </c>
      <c r="L685" s="3" t="s">
        <v>2167</v>
      </c>
    </row>
    <row r="686" spans="9:12" x14ac:dyDescent="0.25">
      <c r="I686" s="3" t="s">
        <v>2750</v>
      </c>
      <c r="J686" s="3" t="s">
        <v>1591</v>
      </c>
      <c r="K686" s="3" t="s">
        <v>2123</v>
      </c>
      <c r="L686" s="3" t="s">
        <v>2167</v>
      </c>
    </row>
    <row r="687" spans="9:12" x14ac:dyDescent="0.25">
      <c r="I687" s="3" t="s">
        <v>2751</v>
      </c>
      <c r="J687" s="3" t="s">
        <v>1592</v>
      </c>
      <c r="K687" s="3" t="s">
        <v>2124</v>
      </c>
      <c r="L687" s="3" t="s">
        <v>2167</v>
      </c>
    </row>
    <row r="688" spans="9:12" x14ac:dyDescent="0.25">
      <c r="I688" s="3" t="s">
        <v>2752</v>
      </c>
      <c r="J688" s="3" t="s">
        <v>1593</v>
      </c>
      <c r="K688" s="3" t="s">
        <v>2125</v>
      </c>
      <c r="L688" s="3" t="s">
        <v>2167</v>
      </c>
    </row>
    <row r="689" spans="9:12" x14ac:dyDescent="0.25">
      <c r="I689" s="3" t="s">
        <v>2753</v>
      </c>
      <c r="J689" s="3" t="s">
        <v>1594</v>
      </c>
      <c r="K689" s="3" t="s">
        <v>2126</v>
      </c>
      <c r="L689" s="3" t="s">
        <v>2167</v>
      </c>
    </row>
    <row r="690" spans="9:12" x14ac:dyDescent="0.25">
      <c r="I690" s="3" t="s">
        <v>2754</v>
      </c>
      <c r="J690" s="3" t="s">
        <v>1049</v>
      </c>
      <c r="K690" s="3" t="s">
        <v>426</v>
      </c>
      <c r="L690" s="3" t="s">
        <v>2167</v>
      </c>
    </row>
    <row r="691" spans="9:12" x14ac:dyDescent="0.25">
      <c r="I691" s="3" t="s">
        <v>2755</v>
      </c>
      <c r="J691" s="3" t="s">
        <v>1595</v>
      </c>
      <c r="K691" s="3" t="s">
        <v>2127</v>
      </c>
      <c r="L691" s="3" t="s">
        <v>2167</v>
      </c>
    </row>
    <row r="692" spans="9:12" x14ac:dyDescent="0.25">
      <c r="I692" s="3" t="s">
        <v>2756</v>
      </c>
      <c r="J692" s="3" t="s">
        <v>1596</v>
      </c>
      <c r="K692" s="3" t="s">
        <v>2128</v>
      </c>
      <c r="L692" s="3" t="s">
        <v>2167</v>
      </c>
    </row>
    <row r="693" spans="9:12" x14ac:dyDescent="0.25">
      <c r="I693" s="3" t="s">
        <v>2757</v>
      </c>
      <c r="J693" s="3" t="s">
        <v>1050</v>
      </c>
      <c r="K693" s="3" t="s">
        <v>492</v>
      </c>
      <c r="L693" s="3" t="s">
        <v>2167</v>
      </c>
    </row>
    <row r="694" spans="9:12" x14ac:dyDescent="0.25">
      <c r="I694" s="3" t="s">
        <v>2758</v>
      </c>
      <c r="J694" s="3" t="s">
        <v>1597</v>
      </c>
      <c r="K694" s="3" t="s">
        <v>2129</v>
      </c>
      <c r="L694" s="3" t="s">
        <v>2167</v>
      </c>
    </row>
    <row r="695" spans="9:12" x14ac:dyDescent="0.25">
      <c r="I695" s="3" t="s">
        <v>831</v>
      </c>
      <c r="J695" s="3" t="s">
        <v>832</v>
      </c>
      <c r="K695" s="3" t="s">
        <v>870</v>
      </c>
      <c r="L695" s="3" t="s">
        <v>2167</v>
      </c>
    </row>
    <row r="696" spans="9:12" x14ac:dyDescent="0.25">
      <c r="I696" s="3" t="s">
        <v>833</v>
      </c>
      <c r="J696" s="3" t="s">
        <v>834</v>
      </c>
      <c r="K696" s="3" t="s">
        <v>871</v>
      </c>
      <c r="L696" s="3" t="s">
        <v>2167</v>
      </c>
    </row>
    <row r="697" spans="9:12" x14ac:dyDescent="0.25">
      <c r="I697" s="3" t="s">
        <v>2759</v>
      </c>
      <c r="J697" s="3" t="s">
        <v>1598</v>
      </c>
      <c r="K697" s="3" t="s">
        <v>2130</v>
      </c>
      <c r="L697" s="3" t="s">
        <v>2167</v>
      </c>
    </row>
    <row r="698" spans="9:12" x14ac:dyDescent="0.25">
      <c r="I698" s="3" t="s">
        <v>835</v>
      </c>
      <c r="J698" s="3" t="s">
        <v>836</v>
      </c>
      <c r="K698" s="3" t="s">
        <v>129</v>
      </c>
      <c r="L698" s="3" t="s">
        <v>2167</v>
      </c>
    </row>
    <row r="699" spans="9:12" x14ac:dyDescent="0.25">
      <c r="I699" s="3" t="s">
        <v>837</v>
      </c>
      <c r="J699" s="3" t="s">
        <v>838</v>
      </c>
      <c r="K699" s="3" t="s">
        <v>129</v>
      </c>
      <c r="L699" s="3" t="s">
        <v>2167</v>
      </c>
    </row>
    <row r="700" spans="9:12" x14ac:dyDescent="0.25">
      <c r="I700" s="3" t="s">
        <v>2760</v>
      </c>
      <c r="J700" s="3" t="s">
        <v>1599</v>
      </c>
      <c r="K700" s="3" t="s">
        <v>459</v>
      </c>
      <c r="L700" s="3" t="s">
        <v>2167</v>
      </c>
    </row>
    <row r="701" spans="9:12" x14ac:dyDescent="0.25">
      <c r="I701" s="3" t="s">
        <v>2760</v>
      </c>
      <c r="J701" s="3" t="s">
        <v>1600</v>
      </c>
      <c r="K701" s="3" t="s">
        <v>459</v>
      </c>
      <c r="L701" s="3" t="s">
        <v>2167</v>
      </c>
    </row>
    <row r="702" spans="9:12" x14ac:dyDescent="0.25">
      <c r="I702" s="3" t="s">
        <v>2761</v>
      </c>
      <c r="J702" s="3" t="s">
        <v>1601</v>
      </c>
      <c r="K702" s="3" t="s">
        <v>2131</v>
      </c>
      <c r="L702" s="3" t="s">
        <v>2167</v>
      </c>
    </row>
    <row r="703" spans="9:12" x14ac:dyDescent="0.25">
      <c r="I703" s="3" t="s">
        <v>2762</v>
      </c>
      <c r="J703" s="3" t="s">
        <v>1051</v>
      </c>
      <c r="K703" s="3" t="s">
        <v>2132</v>
      </c>
      <c r="L703" s="3" t="s">
        <v>2167</v>
      </c>
    </row>
    <row r="704" spans="9:12" x14ac:dyDescent="0.25">
      <c r="I704" s="3" t="s">
        <v>2763</v>
      </c>
      <c r="J704" s="3" t="s">
        <v>1602</v>
      </c>
      <c r="K704" s="3" t="s">
        <v>2133</v>
      </c>
      <c r="L704" s="3" t="s">
        <v>2167</v>
      </c>
    </row>
    <row r="705" spans="9:12" x14ac:dyDescent="0.25">
      <c r="I705" s="3" t="s">
        <v>2763</v>
      </c>
      <c r="J705" s="3" t="s">
        <v>1603</v>
      </c>
      <c r="K705" s="3" t="s">
        <v>2133</v>
      </c>
      <c r="L705" s="3" t="s">
        <v>2167</v>
      </c>
    </row>
    <row r="706" spans="9:12" x14ac:dyDescent="0.25">
      <c r="I706" s="3" t="s">
        <v>2764</v>
      </c>
      <c r="J706" s="3" t="s">
        <v>1052</v>
      </c>
      <c r="K706" s="3" t="s">
        <v>2134</v>
      </c>
      <c r="L706" s="3" t="s">
        <v>2167</v>
      </c>
    </row>
    <row r="707" spans="9:12" x14ac:dyDescent="0.25">
      <c r="I707" s="3" t="s">
        <v>2764</v>
      </c>
      <c r="J707" s="3" t="s">
        <v>1053</v>
      </c>
      <c r="K707" s="3" t="s">
        <v>2134</v>
      </c>
      <c r="L707" s="3" t="s">
        <v>2167</v>
      </c>
    </row>
    <row r="708" spans="9:12" x14ac:dyDescent="0.25">
      <c r="I708" s="3" t="s">
        <v>2764</v>
      </c>
      <c r="J708" s="3" t="s">
        <v>1604</v>
      </c>
      <c r="K708" s="3" t="s">
        <v>2134</v>
      </c>
      <c r="L708" s="3" t="s">
        <v>2167</v>
      </c>
    </row>
    <row r="709" spans="9:12" x14ac:dyDescent="0.25">
      <c r="I709" s="3" t="s">
        <v>2765</v>
      </c>
      <c r="J709" s="3" t="s">
        <v>1605</v>
      </c>
      <c r="K709" s="3" t="s">
        <v>2135</v>
      </c>
      <c r="L709" s="3" t="s">
        <v>2167</v>
      </c>
    </row>
    <row r="710" spans="9:12" x14ac:dyDescent="0.25">
      <c r="I710" s="3" t="s">
        <v>839</v>
      </c>
      <c r="J710" s="3" t="s">
        <v>1054</v>
      </c>
      <c r="K710" s="3" t="s">
        <v>872</v>
      </c>
      <c r="L710" s="3" t="s">
        <v>2167</v>
      </c>
    </row>
    <row r="711" spans="9:12" x14ac:dyDescent="0.25">
      <c r="I711" s="3" t="s">
        <v>839</v>
      </c>
      <c r="J711" s="3" t="s">
        <v>840</v>
      </c>
      <c r="K711" s="3" t="s">
        <v>872</v>
      </c>
      <c r="L711" s="3" t="s">
        <v>2167</v>
      </c>
    </row>
    <row r="712" spans="9:12" x14ac:dyDescent="0.25">
      <c r="I712" s="3" t="s">
        <v>2766</v>
      </c>
      <c r="J712" s="3" t="s">
        <v>1606</v>
      </c>
      <c r="K712" s="3" t="s">
        <v>2136</v>
      </c>
      <c r="L712" s="3" t="s">
        <v>2167</v>
      </c>
    </row>
    <row r="713" spans="9:12" x14ac:dyDescent="0.25">
      <c r="I713" s="3" t="s">
        <v>2767</v>
      </c>
      <c r="J713" s="3" t="s">
        <v>1607</v>
      </c>
      <c r="K713" s="3" t="s">
        <v>2137</v>
      </c>
      <c r="L713" s="3" t="s">
        <v>2167</v>
      </c>
    </row>
    <row r="714" spans="9:12" x14ac:dyDescent="0.25">
      <c r="I714" s="3" t="s">
        <v>2768</v>
      </c>
      <c r="J714" s="3" t="s">
        <v>1608</v>
      </c>
      <c r="K714" s="3" t="s">
        <v>2138</v>
      </c>
      <c r="L714" s="3" t="s">
        <v>2167</v>
      </c>
    </row>
    <row r="715" spans="9:12" x14ac:dyDescent="0.25">
      <c r="I715" s="3" t="s">
        <v>2769</v>
      </c>
      <c r="J715" s="3" t="s">
        <v>1055</v>
      </c>
      <c r="K715" s="3" t="s">
        <v>481</v>
      </c>
      <c r="L715" s="3" t="s">
        <v>2167</v>
      </c>
    </row>
    <row r="716" spans="9:12" x14ac:dyDescent="0.25">
      <c r="I716" s="3" t="s">
        <v>2769</v>
      </c>
      <c r="J716" s="3" t="s">
        <v>1056</v>
      </c>
      <c r="K716" s="3" t="s">
        <v>481</v>
      </c>
      <c r="L716" s="3" t="s">
        <v>2167</v>
      </c>
    </row>
    <row r="717" spans="9:12" x14ac:dyDescent="0.25">
      <c r="I717" s="3" t="s">
        <v>2769</v>
      </c>
      <c r="J717" s="3" t="s">
        <v>1057</v>
      </c>
      <c r="K717" s="3" t="s">
        <v>481</v>
      </c>
      <c r="L717" s="3" t="s">
        <v>2167</v>
      </c>
    </row>
    <row r="718" spans="9:12" x14ac:dyDescent="0.25">
      <c r="I718" s="3" t="s">
        <v>2769</v>
      </c>
      <c r="J718" s="3" t="s">
        <v>1058</v>
      </c>
      <c r="K718" s="3" t="s">
        <v>481</v>
      </c>
      <c r="L718" s="3" t="s">
        <v>2167</v>
      </c>
    </row>
    <row r="719" spans="9:12" x14ac:dyDescent="0.25">
      <c r="I719" s="3" t="s">
        <v>2770</v>
      </c>
      <c r="J719" s="3" t="s">
        <v>1609</v>
      </c>
      <c r="K719" s="3" t="s">
        <v>2139</v>
      </c>
      <c r="L719" s="3" t="s">
        <v>2167</v>
      </c>
    </row>
    <row r="720" spans="9:12" x14ac:dyDescent="0.25">
      <c r="I720" s="3" t="s">
        <v>2771</v>
      </c>
      <c r="J720" s="3" t="s">
        <v>1610</v>
      </c>
      <c r="K720" s="3" t="s">
        <v>404</v>
      </c>
      <c r="L720" s="3" t="s">
        <v>2167</v>
      </c>
    </row>
    <row r="721" spans="9:12" x14ac:dyDescent="0.25">
      <c r="I721" s="3" t="s">
        <v>2772</v>
      </c>
      <c r="J721" s="3" t="s">
        <v>1059</v>
      </c>
      <c r="K721" s="3" t="s">
        <v>2140</v>
      </c>
      <c r="L721" s="3" t="s">
        <v>2167</v>
      </c>
    </row>
    <row r="722" spans="9:12" x14ac:dyDescent="0.25">
      <c r="I722" s="3" t="s">
        <v>2773</v>
      </c>
      <c r="J722" s="3" t="s">
        <v>1611</v>
      </c>
      <c r="K722" s="3" t="s">
        <v>2141</v>
      </c>
      <c r="L722" s="3" t="s">
        <v>2167</v>
      </c>
    </row>
    <row r="723" spans="9:12" x14ac:dyDescent="0.25">
      <c r="I723" s="3" t="s">
        <v>2773</v>
      </c>
      <c r="J723" s="3" t="s">
        <v>1612</v>
      </c>
      <c r="K723" s="3" t="s">
        <v>2141</v>
      </c>
      <c r="L723" s="3" t="s">
        <v>2167</v>
      </c>
    </row>
    <row r="724" spans="9:12" x14ac:dyDescent="0.25">
      <c r="I724" s="3" t="s">
        <v>2774</v>
      </c>
      <c r="J724" s="3" t="s">
        <v>1613</v>
      </c>
      <c r="K724" s="3" t="s">
        <v>194</v>
      </c>
      <c r="L724" s="3" t="s">
        <v>2167</v>
      </c>
    </row>
    <row r="725" spans="9:12" x14ac:dyDescent="0.25">
      <c r="I725" s="3" t="s">
        <v>2775</v>
      </c>
      <c r="J725" s="3" t="s">
        <v>1060</v>
      </c>
      <c r="K725" s="3" t="s">
        <v>2142</v>
      </c>
      <c r="L725" s="3" t="s">
        <v>2167</v>
      </c>
    </row>
    <row r="726" spans="9:12" x14ac:dyDescent="0.25">
      <c r="I726" s="3" t="s">
        <v>2775</v>
      </c>
      <c r="J726" s="3" t="s">
        <v>1615</v>
      </c>
      <c r="K726" s="3" t="s">
        <v>2142</v>
      </c>
      <c r="L726" s="3" t="s">
        <v>2167</v>
      </c>
    </row>
    <row r="727" spans="9:12" x14ac:dyDescent="0.25">
      <c r="I727" s="3" t="s">
        <v>2776</v>
      </c>
      <c r="J727" s="3" t="s">
        <v>1616</v>
      </c>
      <c r="K727" s="3" t="s">
        <v>2143</v>
      </c>
      <c r="L727" s="3" t="s">
        <v>2167</v>
      </c>
    </row>
    <row r="728" spans="9:12" x14ac:dyDescent="0.25">
      <c r="I728" s="3" t="s">
        <v>2777</v>
      </c>
      <c r="J728" s="3" t="s">
        <v>1617</v>
      </c>
      <c r="K728" s="3" t="s">
        <v>2144</v>
      </c>
      <c r="L728" s="3" t="s">
        <v>2167</v>
      </c>
    </row>
    <row r="729" spans="9:12" x14ac:dyDescent="0.25">
      <c r="I729" s="3" t="s">
        <v>2778</v>
      </c>
      <c r="J729" s="3" t="s">
        <v>1618</v>
      </c>
      <c r="K729" s="3" t="s">
        <v>2145</v>
      </c>
      <c r="L729" s="3" t="s">
        <v>2167</v>
      </c>
    </row>
    <row r="730" spans="9:12" x14ac:dyDescent="0.25">
      <c r="I730" s="3" t="s">
        <v>2779</v>
      </c>
      <c r="J730" s="3" t="s">
        <v>1619</v>
      </c>
      <c r="K730" s="3" t="s">
        <v>2146</v>
      </c>
      <c r="L730" s="3" t="s">
        <v>2167</v>
      </c>
    </row>
    <row r="731" spans="9:12" x14ac:dyDescent="0.25">
      <c r="I731" s="3" t="s">
        <v>2780</v>
      </c>
      <c r="J731" s="3" t="s">
        <v>1620</v>
      </c>
      <c r="K731" s="3" t="s">
        <v>2147</v>
      </c>
      <c r="L731" s="3" t="s">
        <v>2167</v>
      </c>
    </row>
    <row r="732" spans="9:12" x14ac:dyDescent="0.25">
      <c r="I732" s="3" t="s">
        <v>2781</v>
      </c>
      <c r="J732" s="3" t="s">
        <v>1621</v>
      </c>
      <c r="K732" s="3" t="s">
        <v>2148</v>
      </c>
      <c r="L732" s="3" t="s">
        <v>2167</v>
      </c>
    </row>
    <row r="733" spans="9:12" x14ac:dyDescent="0.25">
      <c r="I733" s="3" t="s">
        <v>2782</v>
      </c>
      <c r="J733" s="3" t="s">
        <v>1061</v>
      </c>
      <c r="K733" s="3" t="s">
        <v>2149</v>
      </c>
      <c r="L733" s="3" t="s">
        <v>2167</v>
      </c>
    </row>
    <row r="734" spans="9:12" x14ac:dyDescent="0.25">
      <c r="I734" s="3" t="s">
        <v>2783</v>
      </c>
      <c r="J734" s="3" t="s">
        <v>1623</v>
      </c>
      <c r="K734" s="3" t="s">
        <v>2150</v>
      </c>
      <c r="L734" s="3" t="s">
        <v>2167</v>
      </c>
    </row>
    <row r="735" spans="9:12" x14ac:dyDescent="0.25">
      <c r="I735" s="3" t="s">
        <v>2783</v>
      </c>
      <c r="J735" s="3" t="s">
        <v>1062</v>
      </c>
      <c r="K735" s="3" t="s">
        <v>2150</v>
      </c>
      <c r="L735" s="3" t="s">
        <v>2167</v>
      </c>
    </row>
    <row r="736" spans="9:12" x14ac:dyDescent="0.25">
      <c r="I736" s="3" t="s">
        <v>2784</v>
      </c>
      <c r="J736" s="3" t="s">
        <v>1063</v>
      </c>
      <c r="K736" s="3" t="s">
        <v>2151</v>
      </c>
      <c r="L736" s="3" t="s">
        <v>2167</v>
      </c>
    </row>
    <row r="737" spans="9:12" x14ac:dyDescent="0.25">
      <c r="I737" s="3" t="s">
        <v>2785</v>
      </c>
      <c r="J737" s="3" t="s">
        <v>1624</v>
      </c>
      <c r="K737" s="3" t="s">
        <v>2152</v>
      </c>
      <c r="L737" s="3" t="s">
        <v>2167</v>
      </c>
    </row>
    <row r="738" spans="9:12" x14ac:dyDescent="0.25">
      <c r="I738" s="3" t="s">
        <v>2786</v>
      </c>
      <c r="J738" s="3" t="s">
        <v>1625</v>
      </c>
      <c r="K738" s="3" t="s">
        <v>2153</v>
      </c>
      <c r="L738" s="3" t="s">
        <v>2167</v>
      </c>
    </row>
    <row r="739" spans="9:12" x14ac:dyDescent="0.25">
      <c r="I739" s="3" t="s">
        <v>2786</v>
      </c>
      <c r="J739" s="3" t="s">
        <v>1626</v>
      </c>
      <c r="K739" s="3" t="s">
        <v>2153</v>
      </c>
      <c r="L739" s="3" t="s">
        <v>2167</v>
      </c>
    </row>
    <row r="740" spans="9:12" x14ac:dyDescent="0.25">
      <c r="I740" s="3" t="s">
        <v>2786</v>
      </c>
      <c r="J740" s="3" t="s">
        <v>1627</v>
      </c>
      <c r="K740" s="3" t="s">
        <v>2153</v>
      </c>
      <c r="L740" s="3" t="s">
        <v>2167</v>
      </c>
    </row>
    <row r="741" spans="9:12" x14ac:dyDescent="0.25">
      <c r="I741" s="3" t="s">
        <v>2787</v>
      </c>
      <c r="J741" s="3" t="s">
        <v>1628</v>
      </c>
      <c r="K741" s="3" t="s">
        <v>2154</v>
      </c>
      <c r="L741" s="3" t="s">
        <v>2167</v>
      </c>
    </row>
    <row r="742" spans="9:12" x14ac:dyDescent="0.25">
      <c r="I742" s="3" t="s">
        <v>2787</v>
      </c>
      <c r="J742" s="3" t="s">
        <v>1064</v>
      </c>
      <c r="K742" s="3" t="s">
        <v>2154</v>
      </c>
      <c r="L742" s="3" t="s">
        <v>2167</v>
      </c>
    </row>
    <row r="743" spans="9:12" x14ac:dyDescent="0.25">
      <c r="I743" s="3" t="s">
        <v>2787</v>
      </c>
      <c r="J743" s="3" t="s">
        <v>1629</v>
      </c>
      <c r="K743" s="3" t="s">
        <v>2154</v>
      </c>
      <c r="L743" s="3" t="s">
        <v>2167</v>
      </c>
    </row>
    <row r="744" spans="9:12" x14ac:dyDescent="0.25">
      <c r="I744" s="3" t="s">
        <v>2788</v>
      </c>
      <c r="J744" s="3" t="s">
        <v>1630</v>
      </c>
      <c r="K744" s="3" t="s">
        <v>203</v>
      </c>
      <c r="L744" s="3" t="s">
        <v>2167</v>
      </c>
    </row>
    <row r="745" spans="9:12" x14ac:dyDescent="0.25">
      <c r="I745" s="3" t="s">
        <v>2789</v>
      </c>
      <c r="J745" s="3" t="s">
        <v>1631</v>
      </c>
      <c r="K745" s="3" t="s">
        <v>2155</v>
      </c>
      <c r="L745" s="3" t="s">
        <v>2167</v>
      </c>
    </row>
    <row r="746" spans="9:12" x14ac:dyDescent="0.25">
      <c r="I746" s="3" t="s">
        <v>2790</v>
      </c>
      <c r="J746" s="3" t="s">
        <v>1065</v>
      </c>
      <c r="K746" s="3" t="s">
        <v>408</v>
      </c>
      <c r="L746" s="3" t="s">
        <v>2167</v>
      </c>
    </row>
    <row r="747" spans="9:12" x14ac:dyDescent="0.25">
      <c r="I747" s="3" t="s">
        <v>2791</v>
      </c>
      <c r="J747" s="3" t="s">
        <v>1632</v>
      </c>
      <c r="K747" s="3" t="s">
        <v>2156</v>
      </c>
      <c r="L747" s="3" t="s">
        <v>2167</v>
      </c>
    </row>
    <row r="748" spans="9:12" x14ac:dyDescent="0.25">
      <c r="I748" s="3" t="s">
        <v>2792</v>
      </c>
      <c r="J748" s="3" t="s">
        <v>1633</v>
      </c>
      <c r="K748" s="3" t="s">
        <v>2157</v>
      </c>
      <c r="L748" s="3" t="s">
        <v>2167</v>
      </c>
    </row>
    <row r="749" spans="9:12" x14ac:dyDescent="0.25">
      <c r="I749" s="3" t="s">
        <v>2793</v>
      </c>
      <c r="J749" s="3" t="s">
        <v>1634</v>
      </c>
      <c r="K749" s="3" t="s">
        <v>2158</v>
      </c>
      <c r="L749" s="3" t="s">
        <v>2167</v>
      </c>
    </row>
    <row r="750" spans="9:12" x14ac:dyDescent="0.25">
      <c r="I750" s="3" t="s">
        <v>841</v>
      </c>
      <c r="J750" s="3" t="s">
        <v>842</v>
      </c>
      <c r="K750" s="3" t="s">
        <v>873</v>
      </c>
      <c r="L750" s="3" t="s">
        <v>2167</v>
      </c>
    </row>
    <row r="751" spans="9:12" x14ac:dyDescent="0.25">
      <c r="I751" s="3" t="s">
        <v>2794</v>
      </c>
      <c r="J751" s="3" t="s">
        <v>1635</v>
      </c>
      <c r="K751" s="3" t="s">
        <v>2159</v>
      </c>
      <c r="L751" s="3" t="s">
        <v>2167</v>
      </c>
    </row>
    <row r="752" spans="9:12" x14ac:dyDescent="0.25">
      <c r="I752" s="3" t="s">
        <v>2795</v>
      </c>
      <c r="J752" s="3" t="s">
        <v>1636</v>
      </c>
      <c r="K752" s="3" t="s">
        <v>210</v>
      </c>
      <c r="L752" s="3" t="s">
        <v>2167</v>
      </c>
    </row>
    <row r="753" spans="9:12" x14ac:dyDescent="0.25">
      <c r="I753" s="3" t="s">
        <v>2796</v>
      </c>
      <c r="J753" s="3" t="s">
        <v>1637</v>
      </c>
      <c r="K753" s="3" t="s">
        <v>2160</v>
      </c>
      <c r="L753" s="3" t="s">
        <v>2167</v>
      </c>
    </row>
    <row r="754" spans="9:12" x14ac:dyDescent="0.25">
      <c r="I754" s="3" t="s">
        <v>2797</v>
      </c>
      <c r="J754" s="3" t="s">
        <v>1066</v>
      </c>
      <c r="K754" s="3" t="s">
        <v>2161</v>
      </c>
      <c r="L754" s="3" t="s">
        <v>2167</v>
      </c>
    </row>
    <row r="755" spans="9:12" x14ac:dyDescent="0.25">
      <c r="I755" s="3" t="s">
        <v>2798</v>
      </c>
      <c r="J755" s="3" t="s">
        <v>1638</v>
      </c>
      <c r="K755" s="3" t="s">
        <v>2162</v>
      </c>
      <c r="L755" s="3" t="s">
        <v>2167</v>
      </c>
    </row>
    <row r="756" spans="9:12" x14ac:dyDescent="0.25">
      <c r="I756" s="3" t="s">
        <v>2799</v>
      </c>
      <c r="J756" s="3" t="s">
        <v>1639</v>
      </c>
      <c r="K756" s="3" t="s">
        <v>2163</v>
      </c>
      <c r="L756" s="3" t="s">
        <v>2167</v>
      </c>
    </row>
    <row r="757" spans="9:12" x14ac:dyDescent="0.25">
      <c r="I757" s="3" t="s">
        <v>2800</v>
      </c>
      <c r="J757" s="3" t="s">
        <v>1640</v>
      </c>
      <c r="K757" s="3" t="s">
        <v>2164</v>
      </c>
      <c r="L757" s="3" t="s">
        <v>2167</v>
      </c>
    </row>
    <row r="758" spans="9:12" x14ac:dyDescent="0.25">
      <c r="I758" s="3" t="s">
        <v>2800</v>
      </c>
      <c r="J758" s="3" t="s">
        <v>1641</v>
      </c>
      <c r="K758" s="3" t="s">
        <v>2164</v>
      </c>
      <c r="L758" s="3" t="s">
        <v>2167</v>
      </c>
    </row>
    <row r="759" spans="9:12" x14ac:dyDescent="0.25">
      <c r="I759" s="3" t="s">
        <v>2801</v>
      </c>
      <c r="J759" s="3" t="s">
        <v>1067</v>
      </c>
      <c r="K759" s="3" t="s">
        <v>2165</v>
      </c>
      <c r="L759" s="3" t="s">
        <v>2167</v>
      </c>
    </row>
    <row r="760" spans="9:12" x14ac:dyDescent="0.25">
      <c r="I760" s="3" t="s">
        <v>2802</v>
      </c>
      <c r="J760" s="3" t="s">
        <v>1642</v>
      </c>
      <c r="K760" s="3" t="s">
        <v>2166</v>
      </c>
      <c r="L760" s="3" t="s">
        <v>2167</v>
      </c>
    </row>
    <row r="761" spans="9:12" x14ac:dyDescent="0.25">
      <c r="I761" s="3" t="s">
        <v>2803</v>
      </c>
      <c r="J761" s="3" t="s">
        <v>1068</v>
      </c>
      <c r="K761" s="3" t="s">
        <v>511</v>
      </c>
      <c r="L761" s="3" t="s">
        <v>2167</v>
      </c>
    </row>
    <row r="762" spans="9:12" x14ac:dyDescent="0.25">
      <c r="I762" s="3" t="s">
        <v>2804</v>
      </c>
      <c r="J762" s="3" t="s">
        <v>1069</v>
      </c>
      <c r="K762" s="3" t="s">
        <v>129</v>
      </c>
      <c r="L762" s="3" t="s">
        <v>2167</v>
      </c>
    </row>
    <row r="763" spans="9:12" x14ac:dyDescent="0.25">
      <c r="I763" s="3" t="s">
        <v>843</v>
      </c>
      <c r="J763" s="3" t="s">
        <v>844</v>
      </c>
      <c r="K763" s="3" t="s">
        <v>129</v>
      </c>
      <c r="L763" s="3" t="s">
        <v>2167</v>
      </c>
    </row>
    <row r="764" spans="9:12" x14ac:dyDescent="0.25">
      <c r="I764" s="3" t="s">
        <v>2225</v>
      </c>
      <c r="J764" s="3" t="s">
        <v>1105</v>
      </c>
      <c r="K764" s="3" t="s">
        <v>1684</v>
      </c>
      <c r="L764" s="3" t="s">
        <v>2168</v>
      </c>
    </row>
    <row r="765" spans="9:12" x14ac:dyDescent="0.25">
      <c r="I765" s="3" t="s">
        <v>2240</v>
      </c>
      <c r="J765" s="3" t="s">
        <v>1127</v>
      </c>
      <c r="K765" s="3" t="s">
        <v>217</v>
      </c>
      <c r="L765" s="3" t="s">
        <v>2168</v>
      </c>
    </row>
    <row r="766" spans="9:12" x14ac:dyDescent="0.25">
      <c r="I766" s="3" t="s">
        <v>2242</v>
      </c>
      <c r="J766" s="3" t="s">
        <v>1132</v>
      </c>
      <c r="K766" s="3" t="s">
        <v>1696</v>
      </c>
      <c r="L766" s="3" t="s">
        <v>2168</v>
      </c>
    </row>
    <row r="767" spans="9:12" x14ac:dyDescent="0.25">
      <c r="I767" s="3" t="s">
        <v>2249</v>
      </c>
      <c r="J767" s="3" t="s">
        <v>1139</v>
      </c>
      <c r="K767" s="3" t="s">
        <v>1703</v>
      </c>
      <c r="L767" s="3" t="s">
        <v>2168</v>
      </c>
    </row>
    <row r="768" spans="9:12" x14ac:dyDescent="0.25">
      <c r="I768" s="3" t="s">
        <v>2255</v>
      </c>
      <c r="J768" s="3" t="s">
        <v>904</v>
      </c>
      <c r="K768" s="3" t="s">
        <v>1708</v>
      </c>
      <c r="L768" s="3" t="s">
        <v>2168</v>
      </c>
    </row>
    <row r="769" spans="9:12" x14ac:dyDescent="0.25">
      <c r="I769" s="3" t="s">
        <v>2256</v>
      </c>
      <c r="J769" s="3" t="s">
        <v>1145</v>
      </c>
      <c r="K769" s="3" t="s">
        <v>1709</v>
      </c>
      <c r="L769" s="3" t="s">
        <v>2168</v>
      </c>
    </row>
    <row r="770" spans="9:12" x14ac:dyDescent="0.25">
      <c r="I770" s="3" t="s">
        <v>2260</v>
      </c>
      <c r="J770" s="3" t="s">
        <v>1148</v>
      </c>
      <c r="K770" s="3" t="s">
        <v>1712</v>
      </c>
      <c r="L770" s="3" t="s">
        <v>2168</v>
      </c>
    </row>
    <row r="771" spans="9:12" x14ac:dyDescent="0.25">
      <c r="I771" s="3" t="s">
        <v>2272</v>
      </c>
      <c r="J771" s="3" t="s">
        <v>909</v>
      </c>
      <c r="K771" s="3" t="s">
        <v>129</v>
      </c>
      <c r="L771" s="3" t="s">
        <v>2168</v>
      </c>
    </row>
    <row r="772" spans="9:12" x14ac:dyDescent="0.25">
      <c r="I772" s="3" t="s">
        <v>2286</v>
      </c>
      <c r="J772" s="3" t="s">
        <v>1173</v>
      </c>
      <c r="K772" s="3" t="s">
        <v>1731</v>
      </c>
      <c r="L772" s="3" t="s">
        <v>2168</v>
      </c>
    </row>
    <row r="773" spans="9:12" x14ac:dyDescent="0.25">
      <c r="I773" s="3" t="s">
        <v>2302</v>
      </c>
      <c r="J773" s="3" t="s">
        <v>1187</v>
      </c>
      <c r="K773" s="3" t="s">
        <v>1745</v>
      </c>
      <c r="L773" s="3" t="s">
        <v>2168</v>
      </c>
    </row>
    <row r="774" spans="9:12" x14ac:dyDescent="0.25">
      <c r="I774" s="3" t="s">
        <v>2305</v>
      </c>
      <c r="J774" s="3" t="s">
        <v>1189</v>
      </c>
      <c r="K774" s="3" t="s">
        <v>1748</v>
      </c>
      <c r="L774" s="3" t="s">
        <v>2168</v>
      </c>
    </row>
    <row r="775" spans="9:12" x14ac:dyDescent="0.25">
      <c r="I775" s="3" t="s">
        <v>2325</v>
      </c>
      <c r="J775" s="3" t="s">
        <v>1208</v>
      </c>
      <c r="K775" s="3" t="s">
        <v>1768</v>
      </c>
      <c r="L775" s="3" t="s">
        <v>2168</v>
      </c>
    </row>
    <row r="776" spans="9:12" x14ac:dyDescent="0.25">
      <c r="I776" s="3" t="s">
        <v>2329</v>
      </c>
      <c r="J776" s="3" t="s">
        <v>1212</v>
      </c>
      <c r="K776" s="3" t="s">
        <v>1771</v>
      </c>
      <c r="L776" s="3" t="s">
        <v>2168</v>
      </c>
    </row>
    <row r="777" spans="9:12" x14ac:dyDescent="0.25">
      <c r="I777" s="3" t="s">
        <v>2331</v>
      </c>
      <c r="J777" s="3" t="s">
        <v>1217</v>
      </c>
      <c r="K777" s="3" t="s">
        <v>1773</v>
      </c>
      <c r="L777" s="3" t="s">
        <v>2168</v>
      </c>
    </row>
    <row r="778" spans="9:12" x14ac:dyDescent="0.25">
      <c r="I778" s="3" t="s">
        <v>2332</v>
      </c>
      <c r="J778" s="3" t="s">
        <v>1218</v>
      </c>
      <c r="K778" s="3" t="s">
        <v>1774</v>
      </c>
      <c r="L778" s="3" t="s">
        <v>2168</v>
      </c>
    </row>
    <row r="779" spans="9:12" x14ac:dyDescent="0.25">
      <c r="I779" s="3" t="s">
        <v>2334</v>
      </c>
      <c r="J779" s="3" t="s">
        <v>1220</v>
      </c>
      <c r="K779" s="3" t="s">
        <v>1775</v>
      </c>
      <c r="L779" s="3" t="s">
        <v>2168</v>
      </c>
    </row>
    <row r="780" spans="9:12" x14ac:dyDescent="0.25">
      <c r="I780" s="3" t="s">
        <v>2338</v>
      </c>
      <c r="J780" s="3" t="s">
        <v>1223</v>
      </c>
      <c r="K780" s="3" t="s">
        <v>1779</v>
      </c>
      <c r="L780" s="3" t="s">
        <v>2168</v>
      </c>
    </row>
    <row r="781" spans="9:12" x14ac:dyDescent="0.25">
      <c r="I781" s="3" t="s">
        <v>2342</v>
      </c>
      <c r="J781" s="3" t="s">
        <v>1228</v>
      </c>
      <c r="K781" s="3" t="s">
        <v>1782</v>
      </c>
      <c r="L781" s="3" t="s">
        <v>2168</v>
      </c>
    </row>
    <row r="782" spans="9:12" x14ac:dyDescent="0.25">
      <c r="I782" s="3" t="s">
        <v>2358</v>
      </c>
      <c r="J782" s="3" t="s">
        <v>932</v>
      </c>
      <c r="K782" s="3" t="s">
        <v>1794</v>
      </c>
      <c r="L782" s="3" t="s">
        <v>2168</v>
      </c>
    </row>
    <row r="783" spans="9:12" x14ac:dyDescent="0.25">
      <c r="I783" s="3" t="s">
        <v>2369</v>
      </c>
      <c r="J783" s="3" t="s">
        <v>938</v>
      </c>
      <c r="K783" s="3" t="s">
        <v>499</v>
      </c>
      <c r="L783" s="3" t="s">
        <v>2168</v>
      </c>
    </row>
    <row r="784" spans="9:12" x14ac:dyDescent="0.25">
      <c r="I784" s="3" t="s">
        <v>2379</v>
      </c>
      <c r="J784" s="3" t="s">
        <v>1260</v>
      </c>
      <c r="K784" s="3" t="s">
        <v>471</v>
      </c>
      <c r="L784" s="3" t="s">
        <v>2168</v>
      </c>
    </row>
    <row r="785" spans="9:12" x14ac:dyDescent="0.25">
      <c r="I785" s="3" t="s">
        <v>2395</v>
      </c>
      <c r="J785" s="3" t="s">
        <v>1274</v>
      </c>
      <c r="K785" s="3" t="s">
        <v>526</v>
      </c>
      <c r="L785" s="3" t="s">
        <v>2168</v>
      </c>
    </row>
    <row r="786" spans="9:12" x14ac:dyDescent="0.25">
      <c r="I786" s="3" t="s">
        <v>2397</v>
      </c>
      <c r="J786" s="3" t="s">
        <v>1279</v>
      </c>
      <c r="K786" s="3" t="s">
        <v>1819</v>
      </c>
      <c r="L786" s="3" t="s">
        <v>2168</v>
      </c>
    </row>
    <row r="787" spans="9:12" x14ac:dyDescent="0.25">
      <c r="I787" s="3" t="s">
        <v>2410</v>
      </c>
      <c r="J787" s="3" t="s">
        <v>957</v>
      </c>
      <c r="K787" s="3" t="s">
        <v>1828</v>
      </c>
      <c r="L787" s="3" t="s">
        <v>2168</v>
      </c>
    </row>
    <row r="788" spans="9:12" x14ac:dyDescent="0.25">
      <c r="I788" s="3" t="s">
        <v>2506</v>
      </c>
      <c r="J788" s="3" t="s">
        <v>1377</v>
      </c>
      <c r="K788" s="3" t="s">
        <v>1910</v>
      </c>
      <c r="L788" s="3" t="s">
        <v>2168</v>
      </c>
    </row>
    <row r="789" spans="9:12" x14ac:dyDescent="0.25">
      <c r="I789" s="3" t="s">
        <v>2532</v>
      </c>
      <c r="J789" s="3" t="s">
        <v>1399</v>
      </c>
      <c r="K789" s="3" t="s">
        <v>1934</v>
      </c>
      <c r="L789" s="3" t="s">
        <v>2168</v>
      </c>
    </row>
    <row r="790" spans="9:12" x14ac:dyDescent="0.25">
      <c r="I790" s="3" t="s">
        <v>2546</v>
      </c>
      <c r="J790" s="3" t="s">
        <v>1415</v>
      </c>
      <c r="K790" s="3" t="s">
        <v>1947</v>
      </c>
      <c r="L790" s="3" t="s">
        <v>2168</v>
      </c>
    </row>
    <row r="791" spans="9:12" x14ac:dyDescent="0.25">
      <c r="I791" s="3" t="s">
        <v>2559</v>
      </c>
      <c r="J791" s="3" t="s">
        <v>1427</v>
      </c>
      <c r="K791" s="3" t="s">
        <v>1960</v>
      </c>
      <c r="L791" s="3" t="s">
        <v>2168</v>
      </c>
    </row>
    <row r="792" spans="9:12" x14ac:dyDescent="0.25">
      <c r="I792" s="3" t="s">
        <v>2567</v>
      </c>
      <c r="J792" s="3" t="s">
        <v>1435</v>
      </c>
      <c r="K792" s="3" t="s">
        <v>1967</v>
      </c>
      <c r="L792" s="3" t="s">
        <v>2168</v>
      </c>
    </row>
    <row r="793" spans="9:12" x14ac:dyDescent="0.25">
      <c r="I793" s="3" t="s">
        <v>2572</v>
      </c>
      <c r="J793" s="3" t="s">
        <v>1439</v>
      </c>
      <c r="K793" s="3" t="s">
        <v>1971</v>
      </c>
      <c r="L793" s="3" t="s">
        <v>2168</v>
      </c>
    </row>
    <row r="794" spans="9:12" x14ac:dyDescent="0.25">
      <c r="I794" s="3" t="s">
        <v>2584</v>
      </c>
      <c r="J794" s="3" t="s">
        <v>1451</v>
      </c>
      <c r="K794" s="3" t="s">
        <v>1982</v>
      </c>
      <c r="L794" s="3" t="s">
        <v>2168</v>
      </c>
    </row>
    <row r="795" spans="9:12" x14ac:dyDescent="0.25">
      <c r="I795" s="3" t="s">
        <v>2585</v>
      </c>
      <c r="J795" s="3" t="s">
        <v>1452</v>
      </c>
      <c r="K795" s="3" t="s">
        <v>1983</v>
      </c>
      <c r="L795" s="3" t="s">
        <v>2168</v>
      </c>
    </row>
    <row r="796" spans="9:12" x14ac:dyDescent="0.25">
      <c r="I796" s="3" t="s">
        <v>2586</v>
      </c>
      <c r="J796" s="3" t="s">
        <v>1454</v>
      </c>
      <c r="K796" s="3" t="s">
        <v>491</v>
      </c>
      <c r="L796" s="3" t="s">
        <v>2168</v>
      </c>
    </row>
    <row r="797" spans="9:12" x14ac:dyDescent="0.25">
      <c r="I797" s="3" t="s">
        <v>2597</v>
      </c>
      <c r="J797" s="3" t="s">
        <v>1004</v>
      </c>
      <c r="K797" s="3" t="s">
        <v>1993</v>
      </c>
      <c r="L797" s="3" t="s">
        <v>2168</v>
      </c>
    </row>
    <row r="798" spans="9:12" x14ac:dyDescent="0.25">
      <c r="I798" s="3" t="s">
        <v>2620</v>
      </c>
      <c r="J798" s="3" t="s">
        <v>1485</v>
      </c>
      <c r="K798" s="3" t="s">
        <v>2012</v>
      </c>
      <c r="L798" s="3" t="s">
        <v>2168</v>
      </c>
    </row>
    <row r="799" spans="9:12" x14ac:dyDescent="0.25">
      <c r="I799" s="3" t="s">
        <v>2626</v>
      </c>
      <c r="J799" s="3" t="s">
        <v>1489</v>
      </c>
      <c r="K799" s="3" t="s">
        <v>2017</v>
      </c>
      <c r="L799" s="3" t="s">
        <v>2168</v>
      </c>
    </row>
    <row r="800" spans="9:12" x14ac:dyDescent="0.25">
      <c r="I800" s="3" t="s">
        <v>2649</v>
      </c>
      <c r="J800" s="3" t="s">
        <v>1018</v>
      </c>
      <c r="K800" s="3" t="s">
        <v>2038</v>
      </c>
      <c r="L800" s="3" t="s">
        <v>2168</v>
      </c>
    </row>
    <row r="801" spans="9:12" x14ac:dyDescent="0.25">
      <c r="I801" s="3" t="s">
        <v>2682</v>
      </c>
      <c r="J801" s="3" t="s">
        <v>1535</v>
      </c>
      <c r="K801" s="3" t="s">
        <v>2069</v>
      </c>
      <c r="L801" s="3" t="s">
        <v>2168</v>
      </c>
    </row>
    <row r="802" spans="9:12" x14ac:dyDescent="0.25">
      <c r="I802" s="3" t="s">
        <v>2700</v>
      </c>
      <c r="J802" s="3" t="s">
        <v>1551</v>
      </c>
      <c r="K802" s="3" t="s">
        <v>2085</v>
      </c>
      <c r="L802" s="3" t="s">
        <v>2168</v>
      </c>
    </row>
    <row r="803" spans="9:12" x14ac:dyDescent="0.25">
      <c r="I803" s="3" t="s">
        <v>2709</v>
      </c>
      <c r="J803" s="3" t="s">
        <v>1559</v>
      </c>
      <c r="K803" s="3" t="s">
        <v>2091</v>
      </c>
      <c r="L803" s="3" t="s">
        <v>2168</v>
      </c>
    </row>
    <row r="804" spans="9:12" x14ac:dyDescent="0.25">
      <c r="I804" s="3" t="s">
        <v>2712</v>
      </c>
      <c r="J804" s="3" t="s">
        <v>1562</v>
      </c>
      <c r="K804" s="3" t="s">
        <v>2094</v>
      </c>
      <c r="L804" s="3" t="s">
        <v>2168</v>
      </c>
    </row>
    <row r="805" spans="9:12" x14ac:dyDescent="0.25">
      <c r="I805" s="3" t="s">
        <v>2713</v>
      </c>
      <c r="J805" s="3" t="s">
        <v>1563</v>
      </c>
      <c r="K805" s="3" t="s">
        <v>2095</v>
      </c>
      <c r="L805" s="3" t="s">
        <v>2168</v>
      </c>
    </row>
    <row r="806" spans="9:12" x14ac:dyDescent="0.25">
      <c r="I806" s="3" t="s">
        <v>2714</v>
      </c>
      <c r="J806" s="3" t="s">
        <v>1037</v>
      </c>
      <c r="K806" s="3" t="s">
        <v>2096</v>
      </c>
      <c r="L806" s="3" t="s">
        <v>2168</v>
      </c>
    </row>
    <row r="807" spans="9:12" x14ac:dyDescent="0.25">
      <c r="I807" s="3" t="s">
        <v>2731</v>
      </c>
      <c r="J807" s="3" t="s">
        <v>1042</v>
      </c>
      <c r="K807" s="3" t="s">
        <v>2109</v>
      </c>
      <c r="L807" s="3" t="s">
        <v>2168</v>
      </c>
    </row>
    <row r="808" spans="9:12" x14ac:dyDescent="0.25">
      <c r="I808" s="3" t="s">
        <v>2774</v>
      </c>
      <c r="J808" s="3" t="s">
        <v>1614</v>
      </c>
      <c r="K808" s="3" t="s">
        <v>194</v>
      </c>
      <c r="L808" s="3" t="s">
        <v>2168</v>
      </c>
    </row>
    <row r="809" spans="9:12" x14ac:dyDescent="0.25">
      <c r="I809" s="3" t="s">
        <v>2783</v>
      </c>
      <c r="J809" s="3" t="s">
        <v>1622</v>
      </c>
      <c r="K809" s="3" t="s">
        <v>2150</v>
      </c>
      <c r="L809" s="3" t="s">
        <v>2168</v>
      </c>
    </row>
    <row r="810" spans="9:12" x14ac:dyDescent="0.25">
      <c r="L810" s="3" t="s">
        <v>2168</v>
      </c>
    </row>
    <row r="811" spans="9:12" x14ac:dyDescent="0.25">
      <c r="L811" s="3" t="s">
        <v>2168</v>
      </c>
    </row>
    <row r="812" spans="9:12" x14ac:dyDescent="0.25">
      <c r="L812" s="3" t="s">
        <v>2168</v>
      </c>
    </row>
    <row r="813" spans="9:12" x14ac:dyDescent="0.25">
      <c r="L813" s="3" t="s">
        <v>2168</v>
      </c>
    </row>
    <row r="814" spans="9:12" x14ac:dyDescent="0.25">
      <c r="L814" s="3" t="s">
        <v>2168</v>
      </c>
    </row>
    <row r="815" spans="9:12" x14ac:dyDescent="0.25">
      <c r="L815" s="3" t="s">
        <v>2168</v>
      </c>
    </row>
    <row r="816" spans="9:12" x14ac:dyDescent="0.25">
      <c r="L816" s="3" t="s">
        <v>2168</v>
      </c>
    </row>
    <row r="817" spans="12:12" x14ac:dyDescent="0.25">
      <c r="L817" s="3" t="s">
        <v>2168</v>
      </c>
    </row>
    <row r="818" spans="12:12" x14ac:dyDescent="0.25">
      <c r="L818" s="3" t="s">
        <v>2168</v>
      </c>
    </row>
    <row r="819" spans="12:12" x14ac:dyDescent="0.25">
      <c r="L819" s="3" t="s">
        <v>2168</v>
      </c>
    </row>
    <row r="820" spans="12:12" x14ac:dyDescent="0.25">
      <c r="L820" s="3" t="s">
        <v>2168</v>
      </c>
    </row>
    <row r="821" spans="12:12" x14ac:dyDescent="0.25">
      <c r="L821" s="3" t="s">
        <v>2168</v>
      </c>
    </row>
    <row r="822" spans="12:12" x14ac:dyDescent="0.25">
      <c r="L822" s="3" t="s">
        <v>2168</v>
      </c>
    </row>
    <row r="823" spans="12:12" x14ac:dyDescent="0.25">
      <c r="L823" s="3" t="s">
        <v>2168</v>
      </c>
    </row>
    <row r="824" spans="12:12" x14ac:dyDescent="0.25">
      <c r="L824" s="3" t="s">
        <v>2168</v>
      </c>
    </row>
    <row r="825" spans="12:12" x14ac:dyDescent="0.25">
      <c r="L825" s="3" t="s">
        <v>2168</v>
      </c>
    </row>
    <row r="826" spans="12:12" x14ac:dyDescent="0.25">
      <c r="L826" s="3" t="s">
        <v>2168</v>
      </c>
    </row>
    <row r="827" spans="12:12" x14ac:dyDescent="0.25">
      <c r="L827" s="3" t="s">
        <v>2168</v>
      </c>
    </row>
    <row r="828" spans="12:12" x14ac:dyDescent="0.25">
      <c r="L828" s="3" t="s">
        <v>2168</v>
      </c>
    </row>
    <row r="829" spans="12:12" x14ac:dyDescent="0.25">
      <c r="L829" s="3" t="s">
        <v>2168</v>
      </c>
    </row>
    <row r="830" spans="12:12" x14ac:dyDescent="0.25">
      <c r="L830" s="3" t="s">
        <v>2168</v>
      </c>
    </row>
    <row r="831" spans="12:12" x14ac:dyDescent="0.25">
      <c r="L831" s="3" t="s">
        <v>2168</v>
      </c>
    </row>
    <row r="832" spans="12:12" x14ac:dyDescent="0.25">
      <c r="L832" s="3" t="s">
        <v>2168</v>
      </c>
    </row>
    <row r="833" spans="12:12" x14ac:dyDescent="0.25">
      <c r="L833" s="3" t="s">
        <v>2168</v>
      </c>
    </row>
    <row r="834" spans="12:12" x14ac:dyDescent="0.25">
      <c r="L834" s="3" t="s">
        <v>2168</v>
      </c>
    </row>
    <row r="835" spans="12:12" x14ac:dyDescent="0.25">
      <c r="L835" s="3" t="s">
        <v>2168</v>
      </c>
    </row>
    <row r="836" spans="12:12" x14ac:dyDescent="0.25">
      <c r="L836" s="3" t="s">
        <v>2168</v>
      </c>
    </row>
    <row r="837" spans="12:12" x14ac:dyDescent="0.25">
      <c r="L837" s="3" t="s">
        <v>2168</v>
      </c>
    </row>
    <row r="838" spans="12:12" x14ac:dyDescent="0.25">
      <c r="L838" s="3" t="s">
        <v>2168</v>
      </c>
    </row>
    <row r="839" spans="12:12" x14ac:dyDescent="0.25">
      <c r="L839" s="3" t="s">
        <v>2168</v>
      </c>
    </row>
    <row r="840" spans="12:12" x14ac:dyDescent="0.25">
      <c r="L840" s="3" t="s">
        <v>2168</v>
      </c>
    </row>
    <row r="841" spans="12:12" x14ac:dyDescent="0.25">
      <c r="L841" s="3" t="s">
        <v>2168</v>
      </c>
    </row>
    <row r="842" spans="12:12" x14ac:dyDescent="0.25">
      <c r="L842" s="3" t="s">
        <v>2168</v>
      </c>
    </row>
    <row r="843" spans="12:12" x14ac:dyDescent="0.25">
      <c r="L843" s="3" t="s">
        <v>2168</v>
      </c>
    </row>
    <row r="844" spans="12:12" x14ac:dyDescent="0.25">
      <c r="L844" s="3" t="s">
        <v>2168</v>
      </c>
    </row>
    <row r="845" spans="12:12" x14ac:dyDescent="0.25">
      <c r="L845" s="3" t="s">
        <v>2168</v>
      </c>
    </row>
    <row r="846" spans="12:12" x14ac:dyDescent="0.25">
      <c r="L846" s="3" t="s">
        <v>2168</v>
      </c>
    </row>
    <row r="847" spans="12:12" x14ac:dyDescent="0.25">
      <c r="L847" s="3" t="s">
        <v>2168</v>
      </c>
    </row>
    <row r="848" spans="12:12" x14ac:dyDescent="0.25">
      <c r="L848" s="3" t="s">
        <v>2168</v>
      </c>
    </row>
    <row r="849" spans="12:12" x14ac:dyDescent="0.25">
      <c r="L849" s="3" t="s">
        <v>2168</v>
      </c>
    </row>
    <row r="850" spans="12:12" x14ac:dyDescent="0.25">
      <c r="L850" s="3" t="s">
        <v>2168</v>
      </c>
    </row>
    <row r="851" spans="12:12" x14ac:dyDescent="0.25">
      <c r="L851" s="3" t="s">
        <v>2168</v>
      </c>
    </row>
    <row r="852" spans="12:12" x14ac:dyDescent="0.25">
      <c r="L852" s="3" t="s">
        <v>2168</v>
      </c>
    </row>
    <row r="853" spans="12:12" x14ac:dyDescent="0.25">
      <c r="L853" s="3" t="s">
        <v>2168</v>
      </c>
    </row>
    <row r="854" spans="12:12" x14ac:dyDescent="0.25">
      <c r="L854" s="3" t="s">
        <v>2168</v>
      </c>
    </row>
    <row r="855" spans="12:12" x14ac:dyDescent="0.25">
      <c r="L855" s="3" t="s">
        <v>2168</v>
      </c>
    </row>
    <row r="856" spans="12:12" x14ac:dyDescent="0.25">
      <c r="L856" s="3" t="s">
        <v>2168</v>
      </c>
    </row>
    <row r="857" spans="12:12" x14ac:dyDescent="0.25">
      <c r="L857" s="3" t="s">
        <v>2168</v>
      </c>
    </row>
    <row r="858" spans="12:12" x14ac:dyDescent="0.25">
      <c r="L858" s="3" t="s">
        <v>2168</v>
      </c>
    </row>
    <row r="859" spans="12:12" x14ac:dyDescent="0.25">
      <c r="L859" s="3" t="s">
        <v>2168</v>
      </c>
    </row>
    <row r="860" spans="12:12" x14ac:dyDescent="0.25">
      <c r="L860" s="3" t="s">
        <v>2168</v>
      </c>
    </row>
    <row r="861" spans="12:12" x14ac:dyDescent="0.25">
      <c r="L861" s="3" t="s">
        <v>2168</v>
      </c>
    </row>
    <row r="862" spans="12:12" x14ac:dyDescent="0.25">
      <c r="L862" s="3" t="s">
        <v>2168</v>
      </c>
    </row>
    <row r="863" spans="12:12" x14ac:dyDescent="0.25">
      <c r="L863" s="3" t="s">
        <v>2168</v>
      </c>
    </row>
    <row r="864" spans="12:12" x14ac:dyDescent="0.25">
      <c r="L864" s="3" t="s">
        <v>2168</v>
      </c>
    </row>
    <row r="865" spans="12:12" x14ac:dyDescent="0.25">
      <c r="L865" s="3" t="s">
        <v>2168</v>
      </c>
    </row>
    <row r="866" spans="12:12" x14ac:dyDescent="0.25">
      <c r="L866" s="3" t="s">
        <v>2168</v>
      </c>
    </row>
    <row r="867" spans="12:12" x14ac:dyDescent="0.25">
      <c r="L867" s="3" t="s">
        <v>2168</v>
      </c>
    </row>
    <row r="868" spans="12:12" x14ac:dyDescent="0.25">
      <c r="L868" s="3" t="s">
        <v>2168</v>
      </c>
    </row>
    <row r="869" spans="12:12" x14ac:dyDescent="0.25">
      <c r="L869" s="3" t="s">
        <v>2168</v>
      </c>
    </row>
    <row r="870" spans="12:12" x14ac:dyDescent="0.25">
      <c r="L870" s="3" t="s">
        <v>2168</v>
      </c>
    </row>
    <row r="871" spans="12:12" x14ac:dyDescent="0.25">
      <c r="L871" s="3" t="s">
        <v>2168</v>
      </c>
    </row>
    <row r="872" spans="12:12" x14ac:dyDescent="0.25">
      <c r="L872" s="3" t="s">
        <v>2168</v>
      </c>
    </row>
    <row r="873" spans="12:12" x14ac:dyDescent="0.25">
      <c r="L873" s="3" t="s">
        <v>2168</v>
      </c>
    </row>
    <row r="874" spans="12:12" x14ac:dyDescent="0.25">
      <c r="L874" s="3" t="s">
        <v>2168</v>
      </c>
    </row>
    <row r="875" spans="12:12" x14ac:dyDescent="0.25">
      <c r="L875" s="3" t="s">
        <v>2168</v>
      </c>
    </row>
    <row r="876" spans="12:12" x14ac:dyDescent="0.25">
      <c r="L876" s="3" t="s">
        <v>2168</v>
      </c>
    </row>
    <row r="877" spans="12:12" x14ac:dyDescent="0.25">
      <c r="L877" s="3" t="s">
        <v>2168</v>
      </c>
    </row>
    <row r="878" spans="12:12" x14ac:dyDescent="0.25">
      <c r="L878" s="3" t="s">
        <v>2168</v>
      </c>
    </row>
    <row r="879" spans="12:12" x14ac:dyDescent="0.25">
      <c r="L879" s="3" t="s">
        <v>2168</v>
      </c>
    </row>
  </sheetData>
  <autoFilter ref="A3:N879">
    <sortState ref="A4:O879">
      <sortCondition sortBy="cellColor" ref="J3:J879" dxfId="4"/>
    </sortState>
  </autoFilter>
  <mergeCells count="4">
    <mergeCell ref="A2:C2"/>
    <mergeCell ref="E2:G2"/>
    <mergeCell ref="I2:L2"/>
    <mergeCell ref="A1:L1"/>
  </mergeCells>
  <conditionalFormatting sqref="M1:M1048576 A1 J4:J1048576">
    <cfRule type="duplicateValues" dxfId="2" priority="7"/>
  </conditionalFormatting>
  <conditionalFormatting sqref="B1:B1048576">
    <cfRule type="duplicateValues" dxfId="1" priority="1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1A</vt:lpstr>
      <vt:lpstr>1B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2026-04-18T07:17:56Z</dcterms:created>
  <dcterms:modified xsi:type="dcterms:W3CDTF">2026-04-19T17:33:03Z</dcterms:modified>
</cp:coreProperties>
</file>