
<file path=[Content_Types].xml><?xml version="1.0" encoding="utf-8"?>
<Types xmlns="http://schemas.openxmlformats.org/package/2006/content-types">
  <Default Extension="bin" ContentType="application/vnd.ms-excel.sheet.binary.macroEnabled.main"/>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9.bin" ContentType="application/vnd.ms-excel.pivotTable"/>
  <Override PartName="/xl/drawings/drawing6.xml" ContentType="application/vnd.openxmlformats-officedocument.drawing+xml"/>
  <Override PartName="/xl/charts/chartEx1.xml" ContentType="application/vnd.ms-office.chartex+xml"/>
  <Override PartName="/xl/charts/style6.xml" ContentType="application/vnd.ms-office.chartstyle+xml"/>
  <Override PartName="/xl/charts/colors6.xml" ContentType="application/vnd.ms-office.chartcolorstyle+xml"/>
  <Override PartName="/xl/pivotTables/pivotTable10.bin" ContentType="application/vnd.ms-excel.pivotTable"/>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1.bin" ContentType="application/vnd.ms-excel.pivotTable"/>
  <Override PartName="/xl/drawings/drawing8.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slicers/slicer1.bin" ContentType="application/vnd.ms-excel.slicer"/>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4.bin"/><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2.bin"/><Relationship Id="rId10" Type="http://schemas.openxmlformats.org/officeDocument/2006/relationships/worksheet" Target="worksheets/sheet10.bin"/><Relationship Id="rId19"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1).xlsb]TOTAL SALES OVER TIME!totalsales</c:name>
    <c:fmtId val="0"/>
  </c:pivotSource>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IN" b="1">
                <a:solidFill>
                  <a:srgbClr val="FF0000"/>
                </a:solidFill>
              </a:rPr>
              <a:t>Total</a:t>
            </a:r>
            <a:r>
              <a:rPr lang="en-IN" b="1" baseline="0">
                <a:solidFill>
                  <a:srgbClr val="FF0000"/>
                </a:solidFill>
              </a:rPr>
              <a:t> sales over time</a:t>
            </a:r>
            <a:endParaRPr lang="en-IN" b="1">
              <a:solidFill>
                <a:srgbClr val="FF0000"/>
              </a:solidFill>
            </a:endParaRPr>
          </a:p>
        </c:rich>
      </c:tx>
      <c:layout>
        <c:manualLayout>
          <c:xMode val="edge"/>
          <c:yMode val="edge"/>
          <c:x val="1.8826334208223963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'TOTAL SALES OVER TIME'!$B$3:$B$4</c:f>
              <c:strCache>
                <c:ptCount val="1"/>
                <c:pt idx="0">
                  <c:v>KMART ONLINE</c:v>
                </c:pt>
              </c:strCache>
            </c:strRef>
          </c:tx>
          <c:spPr>
            <a:solidFill>
              <a:schemeClr val="accent1"/>
            </a:solidFill>
            <a:ln>
              <a:noFill/>
            </a:ln>
            <a:effectLst/>
          </c:spPr>
          <c:cat>
            <c:multiLvlStrRef>
              <c:f>'TOTAL SALES OVER TIME'!$A$5:$A$31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'TOTAL SALES OVER TIME'!$B$5:$B$31</c:f>
              <c:numCache>
                <c:formatCode>"$"#,##0.00</c:formatCode>
                <c:ptCount val="24"/>
                <c:pt idx="0">
                  <c:v>17665.07</c:v>
                </c:pt>
                <c:pt idx="1">
                  <c:v>12622.539999999999</c:v>
                </c:pt>
                <c:pt idx="2">
                  <c:v>30766.69</c:v>
                </c:pt>
                <c:pt idx="3">
                  <c:v>27919.519999999997</c:v>
                </c:pt>
                <c:pt idx="4">
                  <c:v>32337.620000000006</c:v>
                </c:pt>
                <c:pt idx="5">
                  <c:v>42988.65</c:v>
                </c:pt>
                <c:pt idx="6">
                  <c:v>23888.629999999997</c:v>
                </c:pt>
                <c:pt idx="7">
                  <c:v>31904.03</c:v>
                </c:pt>
                <c:pt idx="8">
                  <c:v>24828.080000000002</c:v>
                </c:pt>
                <c:pt idx="9">
                  <c:v>17343.39</c:v>
                </c:pt>
                <c:pt idx="10">
                  <c:v>18723.63</c:v>
                </c:pt>
                <c:pt idx="11">
                  <c:v>31199.5</c:v>
                </c:pt>
                <c:pt idx="12">
                  <c:v>27492.12</c:v>
                </c:pt>
                <c:pt idx="13">
                  <c:v>24833.15</c:v>
                </c:pt>
                <c:pt idx="14">
                  <c:v>10692.77</c:v>
                </c:pt>
                <c:pt idx="15">
                  <c:v>38255.050000000003</c:v>
                </c:pt>
                <c:pt idx="16">
                  <c:v>29125.190000000006</c:v>
                </c:pt>
                <c:pt idx="17">
                  <c:v>25348.78</c:v>
                </c:pt>
                <c:pt idx="18">
                  <c:v>25256.57</c:v>
                </c:pt>
                <c:pt idx="19">
                  <c:v>52893.440000000002</c:v>
                </c:pt>
                <c:pt idx="20">
                  <c:v>22345.94</c:v>
                </c:pt>
                <c:pt idx="21">
                  <c:v>26766.299999999996</c:v>
                </c:pt>
                <c:pt idx="22">
                  <c:v>38143.5</c:v>
                </c:pt>
                <c:pt idx="23">
                  <c:v>24775.330000000005</c:v>
                </c:pt>
              </c:numCache>
            </c:numRef>
          </c:val>
          <c:extLst>
            <c:ext xmlns:c16="http://schemas.microsoft.com/office/drawing/2014/chart" uri="{C3380CC4-5D6E-409C-BE32-E72D297353CC}">
              <c16:uniqueId val="{00000000-510D-46BC-9D19-FB43C28BFD51}"/>
            </c:ext>
          </c:extLst>
        </c:ser>
        <c:ser>
          <c:idx val="1"/>
          <c:order val="1"/>
          <c:tx>
            <c:strRef>
              <c:f>'TOTAL SALES OVER TIME'!$C$3:$C$4</c:f>
              <c:strCache>
                <c:ptCount val="1"/>
                <c:pt idx="0">
                  <c:v>KMART STORE</c:v>
                </c:pt>
              </c:strCache>
            </c:strRef>
          </c:tx>
          <c:spPr>
            <a:solidFill>
              <a:srgbClr val="FF0000"/>
            </a:solidFill>
            <a:ln w="25400">
              <a:noFill/>
            </a:ln>
            <a:effectLst/>
          </c:spPr>
          <c:cat>
            <c:multiLvlStrRef>
              <c:f>'TOTAL SALES OVER TIME'!$A$5:$A$31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'TOTAL SALES OVER TIME'!$C$5:$C$31</c:f>
              <c:numCache>
                <c:formatCode>"$"#,##0.00</c:formatCode>
                <c:ptCount val="24"/>
                <c:pt idx="0">
                  <c:v>113131.16</c:v>
                </c:pt>
                <c:pt idx="1">
                  <c:v>119907.95</c:v>
                </c:pt>
                <c:pt idx="2">
                  <c:v>90020.700000000012</c:v>
                </c:pt>
                <c:pt idx="3">
                  <c:v>142763.91</c:v>
                </c:pt>
                <c:pt idx="4">
                  <c:v>92188.860000000015</c:v>
                </c:pt>
                <c:pt idx="5">
                  <c:v>145977.94</c:v>
                </c:pt>
                <c:pt idx="6">
                  <c:v>109827.61</c:v>
                </c:pt>
                <c:pt idx="7">
                  <c:v>120579.63</c:v>
                </c:pt>
                <c:pt idx="8">
                  <c:v>108649.16000000002</c:v>
                </c:pt>
                <c:pt idx="9">
                  <c:v>106032.67000000001</c:v>
                </c:pt>
                <c:pt idx="10">
                  <c:v>73922.55</c:v>
                </c:pt>
                <c:pt idx="11">
                  <c:v>96264.170000000013</c:v>
                </c:pt>
                <c:pt idx="12">
                  <c:v>80258.24000000002</c:v>
                </c:pt>
                <c:pt idx="13">
                  <c:v>85681.38</c:v>
                </c:pt>
                <c:pt idx="14">
                  <c:v>105683.08000000003</c:v>
                </c:pt>
                <c:pt idx="15">
                  <c:v>88755.87</c:v>
                </c:pt>
                <c:pt idx="16">
                  <c:v>99078.17</c:v>
                </c:pt>
                <c:pt idx="17">
                  <c:v>68440.260000000009</c:v>
                </c:pt>
                <c:pt idx="18">
                  <c:v>103031.79999999997</c:v>
                </c:pt>
                <c:pt idx="19">
                  <c:v>154883.61000000002</c:v>
                </c:pt>
                <c:pt idx="20">
                  <c:v>92873.920000000013</c:v>
                </c:pt>
                <c:pt idx="21">
                  <c:v>113682.51000000004</c:v>
                </c:pt>
                <c:pt idx="22">
                  <c:v>103374.33</c:v>
                </c:pt>
                <c:pt idx="23">
                  <c:v>113133.51000000002</c:v>
                </c:pt>
              </c:numCache>
            </c:numRef>
          </c:val>
          <c:extLst>
            <c:ext xmlns:c16="http://schemas.microsoft.com/office/drawing/2014/chart" uri="{C3380CC4-5D6E-409C-BE32-E72D297353CC}">
              <c16:uniqueId val="{0000000A-B97D-4107-B84F-4ABF56803326}"/>
            </c:ext>
          </c:extLst>
        </c:ser>
        <c:dLbls>
          <c:showLegendKey val="0"/>
          <c:showVal val="0"/>
          <c:showCatName val="0"/>
          <c:showSerName val="0"/>
          <c:showPercent val="0"/>
          <c:showBubbleSize val="0"/>
        </c:dLbls>
        <c:axId val="968599984"/>
        <c:axId val="968590384"/>
      </c:areaChart>
      <c:catAx>
        <c:axId val="968599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590384"/>
        <c:crosses val="autoZero"/>
        <c:auto val="1"/>
        <c:lblAlgn val="ctr"/>
        <c:lblOffset val="100"/>
        <c:noMultiLvlLbl val="0"/>
      </c:catAx>
      <c:valAx>
        <c:axId val="968590384"/>
        <c:scaling>
          <c:orientation val="minMax"/>
        </c:scaling>
        <c:delete val="0"/>
        <c:axPos val="l"/>
        <c:numFmt formatCode="&quot;$&quot;#,##0.00" sourceLinked="1"/>
        <c:majorTickMark val="none"/>
        <c:minorTickMark val="none"/>
        <c:tickLblPos val="nextTo"/>
        <c:spPr>
          <a:noFill/>
          <a:ln>
            <a:solidFill>
              <a:schemeClr val="accent1">
                <a:alpha val="9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599984"/>
        <c:crosses val="autoZero"/>
        <c:crossBetween val="midCat"/>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1).xlsb]AVERAGE SALES OVER TIME!Averagesales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0000"/>
                </a:solidFill>
              </a:rPr>
              <a:t>Average</a:t>
            </a:r>
            <a:r>
              <a:rPr lang="en-IN" b="1" baseline="0">
                <a:solidFill>
                  <a:srgbClr val="FF0000"/>
                </a:solidFill>
              </a:rPr>
              <a:t> sales over time</a:t>
            </a:r>
            <a:endParaRPr lang="en-IN" b="1">
              <a:solidFill>
                <a:srgbClr val="FF0000"/>
              </a:solidFill>
            </a:endParaRPr>
          </a:p>
        </c:rich>
      </c:tx>
      <c:layout>
        <c:manualLayout>
          <c:xMode val="edge"/>
          <c:yMode val="edge"/>
          <c:x val="1.2895669291338565E-2"/>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F361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50043744531933"/>
          <c:y val="0.16395851560221636"/>
          <c:w val="0.81194400699912506"/>
          <c:h val="0.62437445319335083"/>
        </c:manualLayout>
      </c:layout>
      <c:lineChart>
        <c:grouping val="standard"/>
        <c:varyColors val="0"/>
        <c:ser>
          <c:idx val="0"/>
          <c:order val="0"/>
          <c:tx>
            <c:strRef>
              <c:f>'AVERAGE SALES OVER TIME'!$B$3:$B$4</c:f>
              <c:strCache>
                <c:ptCount val="1"/>
                <c:pt idx="0">
                  <c:v>KMART ONLINE</c:v>
                </c:pt>
              </c:strCache>
            </c:strRef>
          </c:tx>
          <c:spPr>
            <a:ln w="28575" cap="rnd">
              <a:solidFill>
                <a:schemeClr val="accent1"/>
              </a:solidFill>
              <a:round/>
            </a:ln>
            <a:effectLst/>
          </c:spPr>
          <c:marker>
            <c:symbol val="none"/>
          </c:marker>
          <c:cat>
            <c:multiLvlStrRef>
              <c:f>'AVERAGE SALES OVER TIME'!$A$5:$A$31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'AVERAGE SALES OVER TIME'!$B$5:$B$31</c:f>
              <c:numCache>
                <c:formatCode>"$"#,##0.00</c:formatCode>
                <c:ptCount val="24"/>
                <c:pt idx="0">
                  <c:v>353.3014</c:v>
                </c:pt>
                <c:pt idx="1">
                  <c:v>293.54744186046509</c:v>
                </c:pt>
                <c:pt idx="2">
                  <c:v>530.46017241379309</c:v>
                </c:pt>
                <c:pt idx="3">
                  <c:v>507.62763636363633</c:v>
                </c:pt>
                <c:pt idx="4">
                  <c:v>557.54517241379324</c:v>
                </c:pt>
                <c:pt idx="5">
                  <c:v>741.18362068965519</c:v>
                </c:pt>
                <c:pt idx="6">
                  <c:v>487.52306122448977</c:v>
                </c:pt>
                <c:pt idx="7">
                  <c:v>540.74627118644071</c:v>
                </c:pt>
                <c:pt idx="8">
                  <c:v>591.14476190476194</c:v>
                </c:pt>
                <c:pt idx="9">
                  <c:v>327.23377358490563</c:v>
                </c:pt>
                <c:pt idx="10">
                  <c:v>374.4726</c:v>
                </c:pt>
                <c:pt idx="11">
                  <c:v>547.35964912280701</c:v>
                </c:pt>
                <c:pt idx="12">
                  <c:v>458.202</c:v>
                </c:pt>
                <c:pt idx="13">
                  <c:v>620.82875000000001</c:v>
                </c:pt>
                <c:pt idx="14">
                  <c:v>274.17358974358973</c:v>
                </c:pt>
                <c:pt idx="15">
                  <c:v>659.569827586207</c:v>
                </c:pt>
                <c:pt idx="16">
                  <c:v>448.07984615384623</c:v>
                </c:pt>
                <c:pt idx="17">
                  <c:v>437.04793103448276</c:v>
                </c:pt>
                <c:pt idx="18">
                  <c:v>459.21036363636364</c:v>
                </c:pt>
                <c:pt idx="19">
                  <c:v>826.46</c:v>
                </c:pt>
                <c:pt idx="20">
                  <c:v>446.91879999999998</c:v>
                </c:pt>
                <c:pt idx="21">
                  <c:v>505.02452830188673</c:v>
                </c:pt>
                <c:pt idx="22">
                  <c:v>529.77083333333337</c:v>
                </c:pt>
                <c:pt idx="23">
                  <c:v>393.25920634920641</c:v>
                </c:pt>
              </c:numCache>
            </c:numRef>
          </c:val>
          <c:smooth val="0"/>
          <c:extLst>
            <c:ext xmlns:c16="http://schemas.microsoft.com/office/drawing/2014/chart" uri="{C3380CC4-5D6E-409C-BE32-E72D297353CC}">
              <c16:uniqueId val="{00000000-BDFF-4F2E-84C6-5DB7223D1F01}"/>
            </c:ext>
          </c:extLst>
        </c:ser>
        <c:ser>
          <c:idx val="1"/>
          <c:order val="1"/>
          <c:tx>
            <c:strRef>
              <c:f>'AVERAGE SALES OVER TIME'!$C$3:$C$4</c:f>
              <c:strCache>
                <c:ptCount val="1"/>
                <c:pt idx="0">
                  <c:v>KMART STORE</c:v>
                </c:pt>
              </c:strCache>
            </c:strRef>
          </c:tx>
          <c:spPr>
            <a:ln w="28575" cap="rnd">
              <a:solidFill>
                <a:srgbClr val="FF361C"/>
              </a:solidFill>
              <a:round/>
            </a:ln>
            <a:effectLst/>
          </c:spPr>
          <c:marker>
            <c:symbol val="none"/>
          </c:marker>
          <c:cat>
            <c:multiLvlStrRef>
              <c:f>'AVERAGE SALES OVER TIME'!$A$5:$A$31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'AVERAGE SALES OVER TIME'!$C$5:$C$31</c:f>
              <c:numCache>
                <c:formatCode>"$"#,##0.00</c:formatCode>
                <c:ptCount val="24"/>
                <c:pt idx="0">
                  <c:v>844.26238805970149</c:v>
                </c:pt>
                <c:pt idx="1">
                  <c:v>826.95137931034481</c:v>
                </c:pt>
                <c:pt idx="2">
                  <c:v>652.32391304347834</c:v>
                </c:pt>
                <c:pt idx="3">
                  <c:v>951.75940000000003</c:v>
                </c:pt>
                <c:pt idx="4">
                  <c:v>720.22546875000012</c:v>
                </c:pt>
                <c:pt idx="5">
                  <c:v>1035.3045390070922</c:v>
                </c:pt>
                <c:pt idx="6">
                  <c:v>762.69173611111114</c:v>
                </c:pt>
                <c:pt idx="7">
                  <c:v>803.86419999999998</c:v>
                </c:pt>
                <c:pt idx="8">
                  <c:v>749.30455172413804</c:v>
                </c:pt>
                <c:pt idx="9">
                  <c:v>821.95868217054272</c:v>
                </c:pt>
                <c:pt idx="10">
                  <c:v>642.80478260869563</c:v>
                </c:pt>
                <c:pt idx="11">
                  <c:v>789.05057377049195</c:v>
                </c:pt>
                <c:pt idx="12">
                  <c:v>697.89773913043496</c:v>
                </c:pt>
                <c:pt idx="13">
                  <c:v>690.97887096774195</c:v>
                </c:pt>
                <c:pt idx="14">
                  <c:v>825.64906250000024</c:v>
                </c:pt>
                <c:pt idx="15">
                  <c:v>657.45088888888881</c:v>
                </c:pt>
                <c:pt idx="16">
                  <c:v>728.51595588235296</c:v>
                </c:pt>
                <c:pt idx="17">
                  <c:v>514.5884210526317</c:v>
                </c:pt>
                <c:pt idx="18">
                  <c:v>830.90161290322555</c:v>
                </c:pt>
                <c:pt idx="19">
                  <c:v>1155.8478358208956</c:v>
                </c:pt>
                <c:pt idx="20">
                  <c:v>714.41476923076937</c:v>
                </c:pt>
                <c:pt idx="21">
                  <c:v>817.8597841726621</c:v>
                </c:pt>
                <c:pt idx="22">
                  <c:v>868.69184873949587</c:v>
                </c:pt>
                <c:pt idx="23">
                  <c:v>819.80804347826108</c:v>
                </c:pt>
              </c:numCache>
            </c:numRef>
          </c:val>
          <c:smooth val="0"/>
          <c:extLst>
            <c:ext xmlns:c16="http://schemas.microsoft.com/office/drawing/2014/chart" uri="{C3380CC4-5D6E-409C-BE32-E72D297353CC}">
              <c16:uniqueId val="{0000000A-61BD-4631-B83E-B2F236B1A149}"/>
            </c:ext>
          </c:extLst>
        </c:ser>
        <c:dLbls>
          <c:showLegendKey val="0"/>
          <c:showVal val="0"/>
          <c:showCatName val="0"/>
          <c:showSerName val="0"/>
          <c:showPercent val="0"/>
          <c:showBubbleSize val="0"/>
        </c:dLbls>
        <c:smooth val="0"/>
        <c:axId val="1687330768"/>
        <c:axId val="1687329808"/>
      </c:lineChart>
      <c:catAx>
        <c:axId val="168733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7329808"/>
        <c:crosses val="autoZero"/>
        <c:auto val="1"/>
        <c:lblAlgn val="ctr"/>
        <c:lblOffset val="100"/>
        <c:noMultiLvlLbl val="0"/>
      </c:catAx>
      <c:valAx>
        <c:axId val="1687329808"/>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73307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1).xlsb]SALES BY CATEGORY!salesbycategory</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0000"/>
                </a:solidFill>
              </a:rPr>
              <a:t>Sales</a:t>
            </a:r>
            <a:r>
              <a:rPr lang="en-IN" b="1" baseline="0">
                <a:solidFill>
                  <a:srgbClr val="FF0000"/>
                </a:solidFill>
              </a:rPr>
              <a:t> by category</a:t>
            </a:r>
            <a:endParaRPr lang="en-IN" b="1">
              <a:solidFill>
                <a:srgbClr val="FF0000"/>
              </a:solidFill>
            </a:endParaRPr>
          </a:p>
        </c:rich>
      </c:tx>
      <c:layout>
        <c:manualLayout>
          <c:xMode val="edge"/>
          <c:yMode val="edge"/>
          <c:x val="3.044444444444443E-2"/>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361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BY CATEGORY'!$B$3:$B$4</c:f>
              <c:strCache>
                <c:ptCount val="1"/>
                <c:pt idx="0">
                  <c:v>KMART ONLINE</c:v>
                </c:pt>
              </c:strCache>
            </c:strRef>
          </c:tx>
          <c:spPr>
            <a:solidFill>
              <a:schemeClr val="accent1"/>
            </a:solidFill>
            <a:ln>
              <a:noFill/>
            </a:ln>
            <a:effectLst/>
          </c:spPr>
          <c:invertIfNegative val="0"/>
          <c:cat>
            <c:strRef>
              <c:f>'SALES BY CATEGORY'!$A$5:$A$15</c:f>
              <c:strCache>
                <c:ptCount val="10"/>
                <c:pt idx="0">
                  <c:v>Clothing &amp; Fashion</c:v>
                </c:pt>
                <c:pt idx="1">
                  <c:v>Home &amp; Living</c:v>
                </c:pt>
                <c:pt idx="2">
                  <c:v>Toys &amp; Outdoor Play</c:v>
                </c:pt>
                <c:pt idx="3">
                  <c:v>Footwear</c:v>
                </c:pt>
                <c:pt idx="4">
                  <c:v>Beauty &amp; Personal Care</c:v>
                </c:pt>
                <c:pt idx="5">
                  <c:v>Baby &amp; Nursery</c:v>
                </c:pt>
                <c:pt idx="6">
                  <c:v>Electronics &amp; Entertainment</c:v>
                </c:pt>
                <c:pt idx="7">
                  <c:v>Accessories</c:v>
                </c:pt>
                <c:pt idx="8">
                  <c:v>Stationery &amp; Office Supplies</c:v>
                </c:pt>
                <c:pt idx="9">
                  <c:v>Party &amp; Gift Wrap</c:v>
                </c:pt>
              </c:strCache>
            </c:strRef>
          </c:cat>
          <c:val>
            <c:numRef>
              <c:f>'SALES BY CATEGORY'!$B$5:$B$15</c:f>
              <c:numCache>
                <c:formatCode>"$"#,##0.00</c:formatCode>
                <c:ptCount val="10"/>
                <c:pt idx="0">
                  <c:v>143924.37</c:v>
                </c:pt>
                <c:pt idx="1">
                  <c:v>104554.15999999999</c:v>
                </c:pt>
                <c:pt idx="2">
                  <c:v>121697.56</c:v>
                </c:pt>
                <c:pt idx="3">
                  <c:v>69084.55</c:v>
                </c:pt>
                <c:pt idx="4">
                  <c:v>81915.97</c:v>
                </c:pt>
                <c:pt idx="5">
                  <c:v>45816.3</c:v>
                </c:pt>
                <c:pt idx="6">
                  <c:v>39203.43</c:v>
                </c:pt>
                <c:pt idx="7">
                  <c:v>23548.909999999993</c:v>
                </c:pt>
                <c:pt idx="8">
                  <c:v>15631.689999999997</c:v>
                </c:pt>
                <c:pt idx="9">
                  <c:v>12738.55</c:v>
                </c:pt>
              </c:numCache>
            </c:numRef>
          </c:val>
          <c:extLst>
            <c:ext xmlns:c16="http://schemas.microsoft.com/office/drawing/2014/chart" uri="{C3380CC4-5D6E-409C-BE32-E72D297353CC}">
              <c16:uniqueId val="{00000000-EEBB-4303-946D-B15CD4CC55C4}"/>
            </c:ext>
          </c:extLst>
        </c:ser>
        <c:ser>
          <c:idx val="1"/>
          <c:order val="1"/>
          <c:tx>
            <c:strRef>
              <c:f>'SALES BY CATEGORY'!$C$3:$C$4</c:f>
              <c:strCache>
                <c:ptCount val="1"/>
                <c:pt idx="0">
                  <c:v>KMART STORE</c:v>
                </c:pt>
              </c:strCache>
            </c:strRef>
          </c:tx>
          <c:spPr>
            <a:solidFill>
              <a:srgbClr val="FF361C"/>
            </a:solidFill>
            <a:ln>
              <a:noFill/>
            </a:ln>
            <a:effectLst/>
          </c:spPr>
          <c:invertIfNegative val="0"/>
          <c:cat>
            <c:strRef>
              <c:f>'SALES BY CATEGORY'!$A$5:$A$15</c:f>
              <c:strCache>
                <c:ptCount val="10"/>
                <c:pt idx="0">
                  <c:v>Clothing &amp; Fashion</c:v>
                </c:pt>
                <c:pt idx="1">
                  <c:v>Home &amp; Living</c:v>
                </c:pt>
                <c:pt idx="2">
                  <c:v>Toys &amp; Outdoor Play</c:v>
                </c:pt>
                <c:pt idx="3">
                  <c:v>Footwear</c:v>
                </c:pt>
                <c:pt idx="4">
                  <c:v>Beauty &amp; Personal Care</c:v>
                </c:pt>
                <c:pt idx="5">
                  <c:v>Baby &amp; Nursery</c:v>
                </c:pt>
                <c:pt idx="6">
                  <c:v>Electronics &amp; Entertainment</c:v>
                </c:pt>
                <c:pt idx="7">
                  <c:v>Accessories</c:v>
                </c:pt>
                <c:pt idx="8">
                  <c:v>Stationery &amp; Office Supplies</c:v>
                </c:pt>
                <c:pt idx="9">
                  <c:v>Party &amp; Gift Wrap</c:v>
                </c:pt>
              </c:strCache>
            </c:strRef>
          </c:cat>
          <c:val>
            <c:numRef>
              <c:f>'SALES BY CATEGORY'!$C$5:$C$15</c:f>
              <c:numCache>
                <c:formatCode>"$"#,##0.00</c:formatCode>
                <c:ptCount val="10"/>
                <c:pt idx="0">
                  <c:v>542555.46999999986</c:v>
                </c:pt>
                <c:pt idx="1">
                  <c:v>503470.23</c:v>
                </c:pt>
                <c:pt idx="2">
                  <c:v>427704.99000000005</c:v>
                </c:pt>
                <c:pt idx="3">
                  <c:v>312539.23000000021</c:v>
                </c:pt>
                <c:pt idx="4">
                  <c:v>278257.8</c:v>
                </c:pt>
                <c:pt idx="5">
                  <c:v>174100.77999999994</c:v>
                </c:pt>
                <c:pt idx="6">
                  <c:v>125502.73000000001</c:v>
                </c:pt>
                <c:pt idx="7">
                  <c:v>63908.990000000005</c:v>
                </c:pt>
                <c:pt idx="8">
                  <c:v>51254.19</c:v>
                </c:pt>
                <c:pt idx="9">
                  <c:v>48848.580000000009</c:v>
                </c:pt>
              </c:numCache>
            </c:numRef>
          </c:val>
          <c:extLst>
            <c:ext xmlns:c16="http://schemas.microsoft.com/office/drawing/2014/chart" uri="{C3380CC4-5D6E-409C-BE32-E72D297353CC}">
              <c16:uniqueId val="{0000000A-F916-49B4-B3BE-27A1FC884BD3}"/>
            </c:ext>
          </c:extLst>
        </c:ser>
        <c:dLbls>
          <c:showLegendKey val="0"/>
          <c:showVal val="0"/>
          <c:showCatName val="0"/>
          <c:showSerName val="0"/>
          <c:showPercent val="0"/>
          <c:showBubbleSize val="0"/>
        </c:dLbls>
        <c:gapWidth val="182"/>
        <c:axId val="1699131584"/>
        <c:axId val="1699132064"/>
      </c:barChart>
      <c:catAx>
        <c:axId val="1699131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132064"/>
        <c:crosses val="autoZero"/>
        <c:auto val="1"/>
        <c:lblAlgn val="ctr"/>
        <c:lblOffset val="100"/>
        <c:noMultiLvlLbl val="0"/>
      </c:catAx>
      <c:valAx>
        <c:axId val="1699132064"/>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131584"/>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1).xlsb]SALES BY SUBURB!Salesbysuburb</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Sales</a:t>
            </a:r>
            <a:r>
              <a:rPr lang="en-US" b="1" baseline="0">
                <a:solidFill>
                  <a:srgbClr val="FF0000"/>
                </a:solidFill>
              </a:rPr>
              <a:t> by suburb</a:t>
            </a:r>
            <a:endParaRPr lang="en-US" b="1">
              <a:solidFill>
                <a:srgbClr val="FF0000"/>
              </a:solidFill>
            </a:endParaRPr>
          </a:p>
        </c:rich>
      </c:tx>
      <c:layout>
        <c:manualLayout>
          <c:xMode val="edge"/>
          <c:yMode val="edge"/>
          <c:x val="1.024300087489062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'SALES BY SUBURB'!$B$3:$B$4</c:f>
              <c:strCache>
                <c:ptCount val="1"/>
                <c:pt idx="0">
                  <c:v>KMART ONLINE</c:v>
                </c:pt>
              </c:strCache>
            </c:strRef>
          </c:tx>
          <c:spPr>
            <a:solidFill>
              <a:schemeClr val="accent1"/>
            </a:solidFill>
            <a:ln>
              <a:noFill/>
            </a:ln>
            <a:effectLst/>
          </c:spPr>
          <c:invertIfNegative val="0"/>
          <c:cat>
            <c:strRef>
              <c:f>'SALES BY SUBURB'!$A$5:$A$15</c:f>
              <c:strCache>
                <c:ptCount val="10"/>
                <c:pt idx="0">
                  <c:v>Frankston</c:v>
                </c:pt>
                <c:pt idx="1">
                  <c:v>Campbelltown</c:v>
                </c:pt>
                <c:pt idx="2">
                  <c:v>Chadstone</c:v>
                </c:pt>
                <c:pt idx="3">
                  <c:v>Underwood</c:v>
                </c:pt>
                <c:pt idx="4">
                  <c:v>Albany</c:v>
                </c:pt>
                <c:pt idx="5">
                  <c:v>Alexandria</c:v>
                </c:pt>
                <c:pt idx="6">
                  <c:v>Dubbo</c:v>
                </c:pt>
                <c:pt idx="7">
                  <c:v>Ballarat</c:v>
                </c:pt>
                <c:pt idx="8">
                  <c:v>Armidale</c:v>
                </c:pt>
                <c:pt idx="9">
                  <c:v>Castle Hill</c:v>
                </c:pt>
              </c:strCache>
            </c:strRef>
          </c:cat>
          <c:val>
            <c:numRef>
              <c:f>'SALES BY SUBURB'!$B$5:$B$15</c:f>
              <c:numCache>
                <c:formatCode>"$"#,##0.00</c:formatCode>
                <c:ptCount val="10"/>
                <c:pt idx="0">
                  <c:v>1627.1699999999996</c:v>
                </c:pt>
                <c:pt idx="1">
                  <c:v>2666.7400000000002</c:v>
                </c:pt>
                <c:pt idx="2">
                  <c:v>1827.37</c:v>
                </c:pt>
                <c:pt idx="3">
                  <c:v>1632.75</c:v>
                </c:pt>
                <c:pt idx="4">
                  <c:v>63673.17</c:v>
                </c:pt>
                <c:pt idx="5">
                  <c:v>64607.830000000009</c:v>
                </c:pt>
                <c:pt idx="6">
                  <c:v>3266.7700000000004</c:v>
                </c:pt>
                <c:pt idx="7">
                  <c:v>15847.229999999998</c:v>
                </c:pt>
                <c:pt idx="8">
                  <c:v>65457.710000000006</c:v>
                </c:pt>
                <c:pt idx="9">
                  <c:v>4935.67</c:v>
                </c:pt>
              </c:numCache>
            </c:numRef>
          </c:val>
          <c:extLst>
            <c:ext xmlns:c16="http://schemas.microsoft.com/office/drawing/2014/chart" uri="{C3380CC4-5D6E-409C-BE32-E72D297353CC}">
              <c16:uniqueId val="{00000000-261B-4218-BE47-64AB9698BC64}"/>
            </c:ext>
          </c:extLst>
        </c:ser>
        <c:ser>
          <c:idx val="1"/>
          <c:order val="1"/>
          <c:tx>
            <c:strRef>
              <c:f>'SALES BY SUBURB'!$C$3:$C$4</c:f>
              <c:strCache>
                <c:ptCount val="1"/>
                <c:pt idx="0">
                  <c:v>KMART STORE</c:v>
                </c:pt>
              </c:strCache>
            </c:strRef>
          </c:tx>
          <c:spPr>
            <a:solidFill>
              <a:srgbClr val="FF0000"/>
            </a:solidFill>
            <a:ln>
              <a:noFill/>
            </a:ln>
            <a:effectLst/>
          </c:spPr>
          <c:invertIfNegative val="0"/>
          <c:cat>
            <c:strRef>
              <c:f>'SALES BY SUBURB'!$A$5:$A$15</c:f>
              <c:strCache>
                <c:ptCount val="10"/>
                <c:pt idx="0">
                  <c:v>Frankston</c:v>
                </c:pt>
                <c:pt idx="1">
                  <c:v>Campbelltown</c:v>
                </c:pt>
                <c:pt idx="2">
                  <c:v>Chadstone</c:v>
                </c:pt>
                <c:pt idx="3">
                  <c:v>Underwood</c:v>
                </c:pt>
                <c:pt idx="4">
                  <c:v>Albany</c:v>
                </c:pt>
                <c:pt idx="5">
                  <c:v>Alexandria</c:v>
                </c:pt>
                <c:pt idx="6">
                  <c:v>Dubbo</c:v>
                </c:pt>
                <c:pt idx="7">
                  <c:v>Ballarat</c:v>
                </c:pt>
                <c:pt idx="8">
                  <c:v>Armidale</c:v>
                </c:pt>
                <c:pt idx="9">
                  <c:v>Castle Hill</c:v>
                </c:pt>
              </c:strCache>
            </c:strRef>
          </c:cat>
          <c:val>
            <c:numRef>
              <c:f>'SALES BY SUBURB'!$C$5:$C$15</c:f>
              <c:numCache>
                <c:formatCode>"$"#,##0.00</c:formatCode>
                <c:ptCount val="10"/>
                <c:pt idx="0">
                  <c:v>104095.13999999998</c:v>
                </c:pt>
                <c:pt idx="1">
                  <c:v>94778.62000000001</c:v>
                </c:pt>
                <c:pt idx="2">
                  <c:v>82414.69</c:v>
                </c:pt>
                <c:pt idx="3">
                  <c:v>75585.830000000016</c:v>
                </c:pt>
                <c:pt idx="4">
                  <c:v>12433.82</c:v>
                </c:pt>
                <c:pt idx="5">
                  <c:v>10855.09</c:v>
                </c:pt>
                <c:pt idx="6">
                  <c:v>71472.150000000009</c:v>
                </c:pt>
                <c:pt idx="7">
                  <c:v>58570.100000000006</c:v>
                </c:pt>
                <c:pt idx="8">
                  <c:v>7650.54</c:v>
                </c:pt>
                <c:pt idx="9">
                  <c:v>66856.09</c:v>
                </c:pt>
              </c:numCache>
            </c:numRef>
          </c:val>
          <c:extLst>
            <c:ext xmlns:c16="http://schemas.microsoft.com/office/drawing/2014/chart" uri="{C3380CC4-5D6E-409C-BE32-E72D297353CC}">
              <c16:uniqueId val="{0000000A-1046-4DCC-8FC7-A2DEB6D277B8}"/>
            </c:ext>
          </c:extLst>
        </c:ser>
        <c:dLbls>
          <c:showLegendKey val="0"/>
          <c:showVal val="0"/>
          <c:showCatName val="0"/>
          <c:showSerName val="0"/>
          <c:showPercent val="0"/>
          <c:showBubbleSize val="0"/>
        </c:dLbls>
        <c:gapWidth val="150"/>
        <c:overlap val="100"/>
        <c:axId val="1788222992"/>
        <c:axId val="1788225392"/>
      </c:barChart>
      <c:catAx>
        <c:axId val="178822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225392"/>
        <c:crosses val="autoZero"/>
        <c:auto val="1"/>
        <c:lblAlgn val="ctr"/>
        <c:lblOffset val="100"/>
        <c:noMultiLvlLbl val="0"/>
      </c:catAx>
      <c:valAx>
        <c:axId val="17882253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222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1).xlsb]ONLINE vs STORE PROPORTION!onlinevsstore</c:name>
    <c:fmtId val="12"/>
  </c:pivotSource>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IN" b="1">
                <a:solidFill>
                  <a:srgbClr val="FF0000"/>
                </a:solidFill>
              </a:rPr>
              <a:t>Online</a:t>
            </a:r>
            <a:r>
              <a:rPr lang="en-IN" b="1" baseline="0">
                <a:solidFill>
                  <a:srgbClr val="FF0000"/>
                </a:solidFill>
              </a:rPr>
              <a:t> vs Store proprtion</a:t>
            </a:r>
            <a:endParaRPr lang="en-IN" b="1">
              <a:solidFill>
                <a:srgbClr val="FF0000"/>
              </a:solidFill>
            </a:endParaRPr>
          </a:p>
        </c:rich>
      </c:tx>
      <c:layout>
        <c:manualLayout>
          <c:xMode val="edge"/>
          <c:yMode val="edge"/>
          <c:x val="1.7895669291338581E-2"/>
          <c:y val="3.703703703703703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rgbClr val="FF361C"/>
          </a:solidFill>
          <a:ln w="19050">
            <a:solidFill>
              <a:schemeClr val="lt1"/>
            </a:solidFill>
          </a:ln>
          <a:effectLst/>
        </c:spPr>
      </c:pivotFmt>
    </c:pivotFmts>
    <c:plotArea>
      <c:layout/>
      <c:pieChart>
        <c:varyColors val="1"/>
        <c:ser>
          <c:idx val="0"/>
          <c:order val="0"/>
          <c:tx>
            <c:strRef>
              <c:f>'ONLINE vs STORE PROPORTION'!$B$3</c:f>
              <c:strCache>
                <c:ptCount val="1"/>
                <c:pt idx="0">
                  <c:v>Total</c:v>
                </c:pt>
              </c:strCache>
            </c:strRef>
          </c:tx>
          <c:dPt>
            <c:idx val="0"/>
            <c:bubble3D val="0"/>
            <c:explosion val="17"/>
            <c:spPr>
              <a:solidFill>
                <a:schemeClr val="accent1"/>
              </a:solidFill>
              <a:ln w="19050">
                <a:solidFill>
                  <a:schemeClr val="lt1"/>
                </a:solidFill>
              </a:ln>
              <a:effectLst/>
            </c:spPr>
            <c:extLst>
              <c:ext xmlns:c16="http://schemas.microsoft.com/office/drawing/2014/chart" uri="{C3380CC4-5D6E-409C-BE32-E72D297353CC}">
                <c16:uniqueId val="{00000002-2AEB-4B7B-B3DC-214CFAB0B46D}"/>
              </c:ext>
            </c:extLst>
          </c:dPt>
          <c:dPt>
            <c:idx val="1"/>
            <c:bubble3D val="0"/>
            <c:spPr>
              <a:solidFill>
                <a:srgbClr val="FF361C"/>
              </a:solidFill>
              <a:ln w="19050">
                <a:solidFill>
                  <a:schemeClr val="lt1"/>
                </a:solidFill>
              </a:ln>
              <a:effectLst/>
            </c:spPr>
            <c:extLst>
              <c:ext xmlns:c16="http://schemas.microsoft.com/office/drawing/2014/chart" uri="{C3380CC4-5D6E-409C-BE32-E72D297353CC}">
                <c16:uniqueId val="{00000003-2AEB-4B7B-B3DC-214CFAB0B46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'ONLINE vs STORE PROPORTION'!$A$4:$A$6</c:f>
              <c:strCache>
                <c:ptCount val="2"/>
                <c:pt idx="0">
                  <c:v>KMART ONLINE</c:v>
                </c:pt>
                <c:pt idx="1">
                  <c:v>KMART STORE</c:v>
                </c:pt>
              </c:strCache>
            </c:strRef>
          </c:cat>
          <c:val>
            <c:numRef>
              <c:f>'ONLINE vs STORE PROPORTION'!$B$4:$B$6</c:f>
              <c:numCache>
                <c:formatCode>"$"#,##0.00</c:formatCode>
                <c:ptCount val="2"/>
                <c:pt idx="0">
                  <c:v>658115.49</c:v>
                </c:pt>
                <c:pt idx="1">
                  <c:v>2528142.9900000012</c:v>
                </c:pt>
              </c:numCache>
            </c:numRef>
          </c:val>
          <c:extLst>
            <c:ext xmlns:c16="http://schemas.microsoft.com/office/drawing/2014/chart" uri="{C3380CC4-5D6E-409C-BE32-E72D297353CC}">
              <c16:uniqueId val="{00000000-2AEB-4B7B-B3DC-214CFAB0B46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1).xlsb]SALES BY MANAGERS!Salesbymanager</c:name>
    <c:fmtId val="11"/>
  </c:pivotSource>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IN" b="1">
                <a:solidFill>
                  <a:srgbClr val="FF0000"/>
                </a:solidFill>
              </a:rPr>
              <a:t>Sales</a:t>
            </a:r>
            <a:r>
              <a:rPr lang="en-IN" b="1" baseline="0">
                <a:solidFill>
                  <a:srgbClr val="FF0000"/>
                </a:solidFill>
              </a:rPr>
              <a:t> by managers</a:t>
            </a:r>
            <a:endParaRPr lang="en-IN" b="1">
              <a:solidFill>
                <a:srgbClr val="FF0000"/>
              </a:solidFill>
            </a:endParaRPr>
          </a:p>
        </c:rich>
      </c:tx>
      <c:layout>
        <c:manualLayout>
          <c:xMode val="edge"/>
          <c:yMode val="edge"/>
          <c:x val="4.7201224846894145E-2"/>
          <c:y val="2.314814814814814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361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241732283464571"/>
          <c:y val="0.17321777486147566"/>
          <c:w val="0.78424934383202105"/>
          <c:h val="0.53459536307961508"/>
        </c:manualLayout>
      </c:layout>
      <c:barChart>
        <c:barDir val="col"/>
        <c:grouping val="stacked"/>
        <c:varyColors val="0"/>
        <c:ser>
          <c:idx val="0"/>
          <c:order val="0"/>
          <c:tx>
            <c:strRef>
              <c:f>'SALES BY MANAGERS'!$B$3:$B$4</c:f>
              <c:strCache>
                <c:ptCount val="1"/>
                <c:pt idx="0">
                  <c:v>KMART ONLINE</c:v>
                </c:pt>
              </c:strCache>
            </c:strRef>
          </c:tx>
          <c:spPr>
            <a:solidFill>
              <a:schemeClr val="accent1"/>
            </a:solidFill>
            <a:ln>
              <a:noFill/>
            </a:ln>
            <a:effectLst/>
          </c:spPr>
          <c:invertIfNegative val="0"/>
          <c:cat>
            <c:strRef>
              <c:f>'SALES BY MANAGERS'!$A$5:$A$15</c:f>
              <c:strCache>
                <c:ptCount val="10"/>
                <c:pt idx="0">
                  <c:v>Rachael Long</c:v>
                </c:pt>
                <c:pt idx="1">
                  <c:v>John Gardner</c:v>
                </c:pt>
                <c:pt idx="2">
                  <c:v>Lillian Pruitt</c:v>
                </c:pt>
                <c:pt idx="3">
                  <c:v>Jeremy Garcia</c:v>
                </c:pt>
                <c:pt idx="4">
                  <c:v>Jerry Fulton</c:v>
                </c:pt>
                <c:pt idx="5">
                  <c:v>George Chester</c:v>
                </c:pt>
                <c:pt idx="6">
                  <c:v>Terri Wright</c:v>
                </c:pt>
                <c:pt idx="7">
                  <c:v>Brian Hubbard</c:v>
                </c:pt>
                <c:pt idx="8">
                  <c:v>Claire Bridges</c:v>
                </c:pt>
                <c:pt idx="9">
                  <c:v>Miles Hammond</c:v>
                </c:pt>
              </c:strCache>
            </c:strRef>
          </c:cat>
          <c:val>
            <c:numRef>
              <c:f>'SALES BY MANAGERS'!$B$5:$B$15</c:f>
              <c:numCache>
                <c:formatCode>"$"#,##0.00</c:formatCode>
                <c:ptCount val="10"/>
                <c:pt idx="0">
                  <c:v>16223.210000000001</c:v>
                </c:pt>
                <c:pt idx="1">
                  <c:v>23870.300000000003</c:v>
                </c:pt>
                <c:pt idx="2">
                  <c:v>70065.939999999988</c:v>
                </c:pt>
                <c:pt idx="3">
                  <c:v>81133.34</c:v>
                </c:pt>
                <c:pt idx="4">
                  <c:v>38138.720000000008</c:v>
                </c:pt>
                <c:pt idx="5">
                  <c:v>19648.400000000001</c:v>
                </c:pt>
                <c:pt idx="6">
                  <c:v>8133.15</c:v>
                </c:pt>
                <c:pt idx="7">
                  <c:v>101079.18000000001</c:v>
                </c:pt>
                <c:pt idx="8">
                  <c:v>72424.009999999995</c:v>
                </c:pt>
                <c:pt idx="9">
                  <c:v>65967.66</c:v>
                </c:pt>
              </c:numCache>
            </c:numRef>
          </c:val>
          <c:extLst>
            <c:ext xmlns:c16="http://schemas.microsoft.com/office/drawing/2014/chart" uri="{C3380CC4-5D6E-409C-BE32-E72D297353CC}">
              <c16:uniqueId val="{00000000-4F84-40A4-9005-D222624E4B4F}"/>
            </c:ext>
          </c:extLst>
        </c:ser>
        <c:ser>
          <c:idx val="1"/>
          <c:order val="1"/>
          <c:tx>
            <c:strRef>
              <c:f>'SALES BY MANAGERS'!$C$3:$C$4</c:f>
              <c:strCache>
                <c:ptCount val="1"/>
                <c:pt idx="0">
                  <c:v>KMART STORE</c:v>
                </c:pt>
              </c:strCache>
            </c:strRef>
          </c:tx>
          <c:spPr>
            <a:solidFill>
              <a:srgbClr val="FF361C"/>
            </a:solidFill>
            <a:ln>
              <a:noFill/>
            </a:ln>
            <a:effectLst/>
          </c:spPr>
          <c:invertIfNegative val="0"/>
          <c:cat>
            <c:strRef>
              <c:f>'SALES BY MANAGERS'!$A$5:$A$15</c:f>
              <c:strCache>
                <c:ptCount val="10"/>
                <c:pt idx="0">
                  <c:v>Rachael Long</c:v>
                </c:pt>
                <c:pt idx="1">
                  <c:v>John Gardner</c:v>
                </c:pt>
                <c:pt idx="2">
                  <c:v>Lillian Pruitt</c:v>
                </c:pt>
                <c:pt idx="3">
                  <c:v>Jeremy Garcia</c:v>
                </c:pt>
                <c:pt idx="4">
                  <c:v>Jerry Fulton</c:v>
                </c:pt>
                <c:pt idx="5">
                  <c:v>George Chester</c:v>
                </c:pt>
                <c:pt idx="6">
                  <c:v>Terri Wright</c:v>
                </c:pt>
                <c:pt idx="7">
                  <c:v>Brian Hubbard</c:v>
                </c:pt>
                <c:pt idx="8">
                  <c:v>Claire Bridges</c:v>
                </c:pt>
                <c:pt idx="9">
                  <c:v>Miles Hammond</c:v>
                </c:pt>
              </c:strCache>
            </c:strRef>
          </c:cat>
          <c:val>
            <c:numRef>
              <c:f>'SALES BY MANAGERS'!$C$5:$C$15</c:f>
              <c:numCache>
                <c:formatCode>"$"#,##0.00</c:formatCode>
                <c:ptCount val="10"/>
                <c:pt idx="0">
                  <c:v>293553.06</c:v>
                </c:pt>
                <c:pt idx="1">
                  <c:v>272210.60000000003</c:v>
                </c:pt>
                <c:pt idx="2">
                  <c:v>201015.24999999997</c:v>
                </c:pt>
                <c:pt idx="3">
                  <c:v>172533.9</c:v>
                </c:pt>
                <c:pt idx="4">
                  <c:v>210632.55</c:v>
                </c:pt>
                <c:pt idx="5">
                  <c:v>205043.04999999996</c:v>
                </c:pt>
                <c:pt idx="6">
                  <c:v>204205.12000000008</c:v>
                </c:pt>
                <c:pt idx="7">
                  <c:v>98503.730000000025</c:v>
                </c:pt>
                <c:pt idx="8">
                  <c:v>86340.640000000014</c:v>
                </c:pt>
                <c:pt idx="9">
                  <c:v>83827.009999999995</c:v>
                </c:pt>
              </c:numCache>
            </c:numRef>
          </c:val>
          <c:extLst>
            <c:ext xmlns:c16="http://schemas.microsoft.com/office/drawing/2014/chart" uri="{C3380CC4-5D6E-409C-BE32-E72D297353CC}">
              <c16:uniqueId val="{0000000A-C982-4B13-BBFD-47B7EC5B05B8}"/>
            </c:ext>
          </c:extLst>
        </c:ser>
        <c:dLbls>
          <c:showLegendKey val="0"/>
          <c:showVal val="0"/>
          <c:showCatName val="0"/>
          <c:showSerName val="0"/>
          <c:showPercent val="0"/>
          <c:showBubbleSize val="0"/>
        </c:dLbls>
        <c:gapWidth val="219"/>
        <c:overlap val="100"/>
        <c:axId val="1683822384"/>
        <c:axId val="1683822864"/>
      </c:barChart>
      <c:catAx>
        <c:axId val="168382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3822864"/>
        <c:crosses val="autoZero"/>
        <c:auto val="1"/>
        <c:lblAlgn val="ctr"/>
        <c:lblOffset val="100"/>
        <c:noMultiLvlLbl val="0"/>
      </c:catAx>
      <c:valAx>
        <c:axId val="1683822864"/>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382238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1).xlsb]SALES BY BUYERS!SalesbyBuyers</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0000"/>
                </a:solidFill>
              </a:rPr>
              <a:t>Sales</a:t>
            </a:r>
            <a:r>
              <a:rPr lang="en-IN" b="1" baseline="0">
                <a:solidFill>
                  <a:srgbClr val="FF0000"/>
                </a:solidFill>
              </a:rPr>
              <a:t> by buyers</a:t>
            </a:r>
            <a:endParaRPr lang="en-IN" b="1">
              <a:solidFill>
                <a:srgbClr val="FF0000"/>
              </a:solidFill>
            </a:endParaRPr>
          </a:p>
        </c:rich>
      </c:tx>
      <c:layout>
        <c:manualLayout>
          <c:xMode val="edge"/>
          <c:yMode val="edge"/>
          <c:x val="2.4791557305336831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'SALES BY BUYERS'!$B$3:$B$4</c:f>
              <c:strCache>
                <c:ptCount val="1"/>
                <c:pt idx="0">
                  <c:v>KMART ONLINE</c:v>
                </c:pt>
              </c:strCache>
            </c:strRef>
          </c:tx>
          <c:spPr>
            <a:solidFill>
              <a:schemeClr val="accent1"/>
            </a:solidFill>
            <a:ln>
              <a:noFill/>
            </a:ln>
            <a:effectLst/>
          </c:spPr>
          <c:invertIfNegative val="0"/>
          <c:cat>
            <c:strRef>
              <c:f>'SALES BY BUYERS'!$A$5:$A$15</c:f>
              <c:strCache>
                <c:ptCount val="10"/>
                <c:pt idx="0">
                  <c:v>Amy Buchanan</c:v>
                </c:pt>
                <c:pt idx="1">
                  <c:v>Bruce Curran</c:v>
                </c:pt>
                <c:pt idx="2">
                  <c:v>Chester George</c:v>
                </c:pt>
                <c:pt idx="3">
                  <c:v>Chris Monroe</c:v>
                </c:pt>
                <c:pt idx="4">
                  <c:v>Elizabeth Gentry</c:v>
                </c:pt>
                <c:pt idx="5">
                  <c:v>Ella Hickman</c:v>
                </c:pt>
                <c:pt idx="6">
                  <c:v>Howard Wright</c:v>
                </c:pt>
                <c:pt idx="7">
                  <c:v>Maggie Mayer</c:v>
                </c:pt>
                <c:pt idx="8">
                  <c:v>Richard Carr</c:v>
                </c:pt>
                <c:pt idx="9">
                  <c:v>Sara Ferrell</c:v>
                </c:pt>
              </c:strCache>
            </c:strRef>
          </c:cat>
          <c:val>
            <c:numRef>
              <c:f>'SALES BY BUYERS'!$B$5:$B$15</c:f>
              <c:numCache>
                <c:formatCode>"$"#,##0.00</c:formatCode>
                <c:ptCount val="10"/>
                <c:pt idx="0">
                  <c:v>45816.3</c:v>
                </c:pt>
                <c:pt idx="1">
                  <c:v>143924.37</c:v>
                </c:pt>
                <c:pt idx="2">
                  <c:v>81915.97</c:v>
                </c:pt>
                <c:pt idx="3">
                  <c:v>12738.55</c:v>
                </c:pt>
                <c:pt idx="4">
                  <c:v>104554.15999999999</c:v>
                </c:pt>
                <c:pt idx="5">
                  <c:v>15631.689999999997</c:v>
                </c:pt>
                <c:pt idx="6">
                  <c:v>121697.56</c:v>
                </c:pt>
                <c:pt idx="7">
                  <c:v>39203.43</c:v>
                </c:pt>
                <c:pt idx="8">
                  <c:v>69084.55</c:v>
                </c:pt>
                <c:pt idx="9">
                  <c:v>23548.909999999993</c:v>
                </c:pt>
              </c:numCache>
            </c:numRef>
          </c:val>
          <c:extLst>
            <c:ext xmlns:c16="http://schemas.microsoft.com/office/drawing/2014/chart" uri="{C3380CC4-5D6E-409C-BE32-E72D297353CC}">
              <c16:uniqueId val="{00000000-57DB-4303-B6CA-D046FDFC2B18}"/>
            </c:ext>
          </c:extLst>
        </c:ser>
        <c:ser>
          <c:idx val="1"/>
          <c:order val="1"/>
          <c:tx>
            <c:strRef>
              <c:f>'SALES BY BUYERS'!$C$3:$C$4</c:f>
              <c:strCache>
                <c:ptCount val="1"/>
                <c:pt idx="0">
                  <c:v>KMART STORE</c:v>
                </c:pt>
              </c:strCache>
            </c:strRef>
          </c:tx>
          <c:spPr>
            <a:solidFill>
              <a:srgbClr val="FF0000"/>
            </a:solidFill>
            <a:ln>
              <a:noFill/>
            </a:ln>
            <a:effectLst/>
          </c:spPr>
          <c:invertIfNegative val="0"/>
          <c:cat>
            <c:strRef>
              <c:f>'SALES BY BUYERS'!$A$5:$A$15</c:f>
              <c:strCache>
                <c:ptCount val="10"/>
                <c:pt idx="0">
                  <c:v>Amy Buchanan</c:v>
                </c:pt>
                <c:pt idx="1">
                  <c:v>Bruce Curran</c:v>
                </c:pt>
                <c:pt idx="2">
                  <c:v>Chester George</c:v>
                </c:pt>
                <c:pt idx="3">
                  <c:v>Chris Monroe</c:v>
                </c:pt>
                <c:pt idx="4">
                  <c:v>Elizabeth Gentry</c:v>
                </c:pt>
                <c:pt idx="5">
                  <c:v>Ella Hickman</c:v>
                </c:pt>
                <c:pt idx="6">
                  <c:v>Howard Wright</c:v>
                </c:pt>
                <c:pt idx="7">
                  <c:v>Maggie Mayer</c:v>
                </c:pt>
                <c:pt idx="8">
                  <c:v>Richard Carr</c:v>
                </c:pt>
                <c:pt idx="9">
                  <c:v>Sara Ferrell</c:v>
                </c:pt>
              </c:strCache>
            </c:strRef>
          </c:cat>
          <c:val>
            <c:numRef>
              <c:f>'SALES BY BUYERS'!$C$5:$C$15</c:f>
              <c:numCache>
                <c:formatCode>"$"#,##0.00</c:formatCode>
                <c:ptCount val="10"/>
                <c:pt idx="0">
                  <c:v>174100.77999999994</c:v>
                </c:pt>
                <c:pt idx="1">
                  <c:v>542555.46999999986</c:v>
                </c:pt>
                <c:pt idx="2">
                  <c:v>278257.8</c:v>
                </c:pt>
                <c:pt idx="3">
                  <c:v>48848.580000000009</c:v>
                </c:pt>
                <c:pt idx="4">
                  <c:v>503470.23</c:v>
                </c:pt>
                <c:pt idx="5">
                  <c:v>51254.19</c:v>
                </c:pt>
                <c:pt idx="6">
                  <c:v>427704.99000000005</c:v>
                </c:pt>
                <c:pt idx="7">
                  <c:v>125502.73000000001</c:v>
                </c:pt>
                <c:pt idx="8">
                  <c:v>312539.23000000021</c:v>
                </c:pt>
                <c:pt idx="9">
                  <c:v>63908.990000000005</c:v>
                </c:pt>
              </c:numCache>
            </c:numRef>
          </c:val>
          <c:extLst>
            <c:ext xmlns:c16="http://schemas.microsoft.com/office/drawing/2014/chart" uri="{C3380CC4-5D6E-409C-BE32-E72D297353CC}">
              <c16:uniqueId val="{0000000A-F932-477A-8467-D48030447637}"/>
            </c:ext>
          </c:extLst>
        </c:ser>
        <c:dLbls>
          <c:showLegendKey val="0"/>
          <c:showVal val="0"/>
          <c:showCatName val="0"/>
          <c:showSerName val="0"/>
          <c:showPercent val="0"/>
          <c:showBubbleSize val="0"/>
        </c:dLbls>
        <c:gapWidth val="150"/>
        <c:overlap val="100"/>
        <c:axId val="1793826208"/>
        <c:axId val="1793824288"/>
      </c:barChart>
      <c:catAx>
        <c:axId val="1793826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824288"/>
        <c:crosses val="autoZero"/>
        <c:auto val="1"/>
        <c:lblAlgn val="ctr"/>
        <c:lblOffset val="100"/>
        <c:noMultiLvlLbl val="0"/>
      </c:catAx>
      <c:valAx>
        <c:axId val="179382428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826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1).xlsb]ONLINE vs STORE PROPORTION!onlinevsstore</c:name>
    <c:fmtId val="16"/>
  </c:pivotSource>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IN" b="1">
                <a:solidFill>
                  <a:srgbClr val="FF0000"/>
                </a:solidFill>
              </a:rPr>
              <a:t>Online</a:t>
            </a:r>
            <a:r>
              <a:rPr lang="en-IN" b="1" baseline="0">
                <a:solidFill>
                  <a:srgbClr val="FF0000"/>
                </a:solidFill>
              </a:rPr>
              <a:t> vs Store proprtion</a:t>
            </a:r>
            <a:endParaRPr lang="en-IN" b="1">
              <a:solidFill>
                <a:srgbClr val="FF0000"/>
              </a:solidFill>
            </a:endParaRPr>
          </a:p>
        </c:rich>
      </c:tx>
      <c:layout>
        <c:manualLayout>
          <c:xMode val="edge"/>
          <c:yMode val="edge"/>
          <c:x val="1.7895669291338581E-2"/>
          <c:y val="3.703703703703703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rgbClr val="FF361C"/>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rgbClr val="FF361C"/>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rgbClr val="FF361C"/>
          </a:solidFill>
          <a:ln w="19050">
            <a:solidFill>
              <a:schemeClr val="lt1"/>
            </a:solidFill>
          </a:ln>
          <a:effectLst/>
        </c:spPr>
      </c:pivotFmt>
    </c:pivotFmts>
    <c:plotArea>
      <c:layout/>
      <c:pieChart>
        <c:varyColors val="1"/>
        <c:ser>
          <c:idx val="0"/>
          <c:order val="0"/>
          <c:tx>
            <c:strRef>
              <c:f>'ONLINE vs STORE PROPORTION'!$B$3</c:f>
              <c:strCache>
                <c:ptCount val="1"/>
                <c:pt idx="0">
                  <c:v>Total</c:v>
                </c:pt>
              </c:strCache>
            </c:strRef>
          </c:tx>
          <c:dPt>
            <c:idx val="0"/>
            <c:bubble3D val="0"/>
            <c:explosion val="17"/>
            <c:spPr>
              <a:solidFill>
                <a:schemeClr val="accent1"/>
              </a:solidFill>
              <a:ln w="19050">
                <a:solidFill>
                  <a:schemeClr val="lt1"/>
                </a:solidFill>
              </a:ln>
              <a:effectLst/>
            </c:spPr>
            <c:extLst>
              <c:ext xmlns:c16="http://schemas.microsoft.com/office/drawing/2014/chart" uri="{C3380CC4-5D6E-409C-BE32-E72D297353CC}">
                <c16:uniqueId val="{00000001-EB2E-4EF2-A208-3EC7E26B72BF}"/>
              </c:ext>
            </c:extLst>
          </c:dPt>
          <c:dPt>
            <c:idx val="1"/>
            <c:bubble3D val="0"/>
            <c:spPr>
              <a:solidFill>
                <a:srgbClr val="FF361C"/>
              </a:solidFill>
              <a:ln w="19050">
                <a:solidFill>
                  <a:schemeClr val="lt1"/>
                </a:solidFill>
              </a:ln>
              <a:effectLst/>
            </c:spPr>
            <c:extLst>
              <c:ext xmlns:c16="http://schemas.microsoft.com/office/drawing/2014/chart" uri="{C3380CC4-5D6E-409C-BE32-E72D297353CC}">
                <c16:uniqueId val="{00000003-EB2E-4EF2-A208-3EC7E26B72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'ONLINE vs STORE PROPORTION'!$A$4:$A$6</c:f>
              <c:strCache>
                <c:ptCount val="2"/>
                <c:pt idx="0">
                  <c:v>KMART ONLINE</c:v>
                </c:pt>
                <c:pt idx="1">
                  <c:v>KMART STORE</c:v>
                </c:pt>
              </c:strCache>
            </c:strRef>
          </c:cat>
          <c:val>
            <c:numRef>
              <c:f>'ONLINE vs STORE PROPORTION'!$B$4:$B$6</c:f>
              <c:numCache>
                <c:formatCode>"$"#,##0.00</c:formatCode>
                <c:ptCount val="2"/>
                <c:pt idx="0">
                  <c:v>658115.49</c:v>
                </c:pt>
                <c:pt idx="1">
                  <c:v>2528142.9900000012</c:v>
                </c:pt>
              </c:numCache>
            </c:numRef>
          </c:val>
          <c:extLst>
            <c:ext xmlns:c16="http://schemas.microsoft.com/office/drawing/2014/chart" uri="{C3380CC4-5D6E-409C-BE32-E72D297353CC}">
              <c16:uniqueId val="{00000004-EB2E-4EF2-A208-3EC7E26B72B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1).xlsb]TOTAL SALES OVER TIME!totalsales</c:name>
    <c:fmtId val="4"/>
  </c:pivotSource>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IN" b="1">
                <a:solidFill>
                  <a:srgbClr val="FF0000"/>
                </a:solidFill>
              </a:rPr>
              <a:t>Total</a:t>
            </a:r>
            <a:r>
              <a:rPr lang="en-IN" b="1" baseline="0">
                <a:solidFill>
                  <a:srgbClr val="FF0000"/>
                </a:solidFill>
              </a:rPr>
              <a:t> sales over time</a:t>
            </a:r>
            <a:endParaRPr lang="en-IN" b="1">
              <a:solidFill>
                <a:srgbClr val="FF0000"/>
              </a:solidFill>
            </a:endParaRPr>
          </a:p>
        </c:rich>
      </c:tx>
      <c:layout>
        <c:manualLayout>
          <c:xMode val="edge"/>
          <c:yMode val="edge"/>
          <c:x val="1.8826334208223963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'TOTAL SALES OVER TIME'!$B$3:$B$4</c:f>
              <c:strCache>
                <c:ptCount val="1"/>
                <c:pt idx="0">
                  <c:v>KMART ONLINE</c:v>
                </c:pt>
              </c:strCache>
            </c:strRef>
          </c:tx>
          <c:spPr>
            <a:solidFill>
              <a:schemeClr val="accent1"/>
            </a:solidFill>
            <a:ln>
              <a:noFill/>
            </a:ln>
            <a:effectLst/>
          </c:spPr>
          <c:cat>
            <c:multiLvlStrRef>
              <c:f>'TOTAL SALES OVER TIME'!$A$5:$A$31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'TOTAL SALES OVER TIME'!$B$5:$B$31</c:f>
              <c:numCache>
                <c:formatCode>"$"#,##0.00</c:formatCode>
                <c:ptCount val="24"/>
                <c:pt idx="0">
                  <c:v>17665.07</c:v>
                </c:pt>
                <c:pt idx="1">
                  <c:v>12622.539999999999</c:v>
                </c:pt>
                <c:pt idx="2">
                  <c:v>30766.69</c:v>
                </c:pt>
                <c:pt idx="3">
                  <c:v>27919.519999999997</c:v>
                </c:pt>
                <c:pt idx="4">
                  <c:v>32337.620000000006</c:v>
                </c:pt>
                <c:pt idx="5">
                  <c:v>42988.65</c:v>
                </c:pt>
                <c:pt idx="6">
                  <c:v>23888.629999999997</c:v>
                </c:pt>
                <c:pt idx="7">
                  <c:v>31904.03</c:v>
                </c:pt>
                <c:pt idx="8">
                  <c:v>24828.080000000002</c:v>
                </c:pt>
                <c:pt idx="9">
                  <c:v>17343.39</c:v>
                </c:pt>
                <c:pt idx="10">
                  <c:v>18723.63</c:v>
                </c:pt>
                <c:pt idx="11">
                  <c:v>31199.5</c:v>
                </c:pt>
                <c:pt idx="12">
                  <c:v>27492.12</c:v>
                </c:pt>
                <c:pt idx="13">
                  <c:v>24833.15</c:v>
                </c:pt>
                <c:pt idx="14">
                  <c:v>10692.77</c:v>
                </c:pt>
                <c:pt idx="15">
                  <c:v>38255.050000000003</c:v>
                </c:pt>
                <c:pt idx="16">
                  <c:v>29125.190000000006</c:v>
                </c:pt>
                <c:pt idx="17">
                  <c:v>25348.78</c:v>
                </c:pt>
                <c:pt idx="18">
                  <c:v>25256.57</c:v>
                </c:pt>
                <c:pt idx="19">
                  <c:v>52893.440000000002</c:v>
                </c:pt>
                <c:pt idx="20">
                  <c:v>22345.94</c:v>
                </c:pt>
                <c:pt idx="21">
                  <c:v>26766.299999999996</c:v>
                </c:pt>
                <c:pt idx="22">
                  <c:v>38143.5</c:v>
                </c:pt>
                <c:pt idx="23">
                  <c:v>24775.330000000005</c:v>
                </c:pt>
              </c:numCache>
            </c:numRef>
          </c:val>
          <c:extLst>
            <c:ext xmlns:c16="http://schemas.microsoft.com/office/drawing/2014/chart" uri="{C3380CC4-5D6E-409C-BE32-E72D297353CC}">
              <c16:uniqueId val="{00000000-176D-4E6B-88F3-FE929F9B878C}"/>
            </c:ext>
          </c:extLst>
        </c:ser>
        <c:ser>
          <c:idx val="1"/>
          <c:order val="1"/>
          <c:tx>
            <c:strRef>
              <c:f>'TOTAL SALES OVER TIME'!$C$3:$C$4</c:f>
              <c:strCache>
                <c:ptCount val="1"/>
                <c:pt idx="0">
                  <c:v>KMART STORE</c:v>
                </c:pt>
              </c:strCache>
            </c:strRef>
          </c:tx>
          <c:spPr>
            <a:solidFill>
              <a:srgbClr val="FF0000"/>
            </a:solidFill>
            <a:ln w="25400">
              <a:noFill/>
            </a:ln>
            <a:effectLst/>
          </c:spPr>
          <c:cat>
            <c:multiLvlStrRef>
              <c:f>'TOTAL SALES OVER TIME'!$A$5:$A$31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'TOTAL SALES OVER TIME'!$C$5:$C$31</c:f>
              <c:numCache>
                <c:formatCode>"$"#,##0.00</c:formatCode>
                <c:ptCount val="24"/>
                <c:pt idx="0">
                  <c:v>113131.16</c:v>
                </c:pt>
                <c:pt idx="1">
                  <c:v>119907.95</c:v>
                </c:pt>
                <c:pt idx="2">
                  <c:v>90020.700000000012</c:v>
                </c:pt>
                <c:pt idx="3">
                  <c:v>142763.91</c:v>
                </c:pt>
                <c:pt idx="4">
                  <c:v>92188.860000000015</c:v>
                </c:pt>
                <c:pt idx="5">
                  <c:v>145977.94</c:v>
                </c:pt>
                <c:pt idx="6">
                  <c:v>109827.61</c:v>
                </c:pt>
                <c:pt idx="7">
                  <c:v>120579.63</c:v>
                </c:pt>
                <c:pt idx="8">
                  <c:v>108649.16000000002</c:v>
                </c:pt>
                <c:pt idx="9">
                  <c:v>106032.67000000001</c:v>
                </c:pt>
                <c:pt idx="10">
                  <c:v>73922.55</c:v>
                </c:pt>
                <c:pt idx="11">
                  <c:v>96264.170000000013</c:v>
                </c:pt>
                <c:pt idx="12">
                  <c:v>80258.24000000002</c:v>
                </c:pt>
                <c:pt idx="13">
                  <c:v>85681.38</c:v>
                </c:pt>
                <c:pt idx="14">
                  <c:v>105683.08000000003</c:v>
                </c:pt>
                <c:pt idx="15">
                  <c:v>88755.87</c:v>
                </c:pt>
                <c:pt idx="16">
                  <c:v>99078.17</c:v>
                </c:pt>
                <c:pt idx="17">
                  <c:v>68440.260000000009</c:v>
                </c:pt>
                <c:pt idx="18">
                  <c:v>103031.79999999997</c:v>
                </c:pt>
                <c:pt idx="19">
                  <c:v>154883.61000000002</c:v>
                </c:pt>
                <c:pt idx="20">
                  <c:v>92873.920000000013</c:v>
                </c:pt>
                <c:pt idx="21">
                  <c:v>113682.51000000004</c:v>
                </c:pt>
                <c:pt idx="22">
                  <c:v>103374.33</c:v>
                </c:pt>
                <c:pt idx="23">
                  <c:v>113133.51000000002</c:v>
                </c:pt>
              </c:numCache>
            </c:numRef>
          </c:val>
          <c:extLst>
            <c:ext xmlns:c16="http://schemas.microsoft.com/office/drawing/2014/chart" uri="{C3380CC4-5D6E-409C-BE32-E72D297353CC}">
              <c16:uniqueId val="{00000006-176D-4E6B-88F3-FE929F9B878C}"/>
            </c:ext>
          </c:extLst>
        </c:ser>
        <c:dLbls>
          <c:showLegendKey val="0"/>
          <c:showVal val="0"/>
          <c:showCatName val="0"/>
          <c:showSerName val="0"/>
          <c:showPercent val="0"/>
          <c:showBubbleSize val="0"/>
        </c:dLbls>
        <c:axId val="968599984"/>
        <c:axId val="968590384"/>
      </c:areaChart>
      <c:catAx>
        <c:axId val="9685999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590384"/>
        <c:crosses val="autoZero"/>
        <c:auto val="1"/>
        <c:lblAlgn val="ctr"/>
        <c:lblOffset val="100"/>
        <c:noMultiLvlLbl val="0"/>
      </c:catAx>
      <c:valAx>
        <c:axId val="968590384"/>
        <c:scaling>
          <c:orientation val="minMax"/>
        </c:scaling>
        <c:delete val="0"/>
        <c:axPos val="l"/>
        <c:numFmt formatCode="&quot;$&quot;#,##0.00" sourceLinked="1"/>
        <c:majorTickMark val="none"/>
        <c:minorTickMark val="none"/>
        <c:tickLblPos val="nextTo"/>
        <c:spPr>
          <a:noFill/>
          <a:ln>
            <a:solidFill>
              <a:schemeClr val="accent1">
                <a:alpha val="9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599984"/>
        <c:crosses val="autoZero"/>
        <c:crossBetween val="midCat"/>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1).xlsb]SALES BY CATEGORY!salesbycategory</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0000"/>
                </a:solidFill>
              </a:rPr>
              <a:t>Sales</a:t>
            </a:r>
            <a:r>
              <a:rPr lang="en-IN" b="1" baseline="0">
                <a:solidFill>
                  <a:srgbClr val="FF0000"/>
                </a:solidFill>
              </a:rPr>
              <a:t> by category</a:t>
            </a:r>
            <a:endParaRPr lang="en-IN" b="1">
              <a:solidFill>
                <a:srgbClr val="FF0000"/>
              </a:solidFill>
            </a:endParaRPr>
          </a:p>
        </c:rich>
      </c:tx>
      <c:layout>
        <c:manualLayout>
          <c:xMode val="edge"/>
          <c:yMode val="edge"/>
          <c:x val="3.044444444444443E-2"/>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361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361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61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51094283042409"/>
          <c:y val="0.23356185041386801"/>
          <c:w val="0.46122088080027418"/>
          <c:h val="0.648061354921176"/>
        </c:manualLayout>
      </c:layout>
      <c:barChart>
        <c:barDir val="bar"/>
        <c:grouping val="clustered"/>
        <c:varyColors val="0"/>
        <c:ser>
          <c:idx val="0"/>
          <c:order val="0"/>
          <c:tx>
            <c:strRef>
              <c:f>'SALES BY CATEGORY'!$B$3:$B$4</c:f>
              <c:strCache>
                <c:ptCount val="1"/>
                <c:pt idx="0">
                  <c:v>KMART ONLINE</c:v>
                </c:pt>
              </c:strCache>
            </c:strRef>
          </c:tx>
          <c:spPr>
            <a:solidFill>
              <a:schemeClr val="accent1"/>
            </a:solidFill>
            <a:ln>
              <a:noFill/>
            </a:ln>
            <a:effectLst/>
          </c:spPr>
          <c:invertIfNegative val="0"/>
          <c:cat>
            <c:strRef>
              <c:f>'SALES BY CATEGORY'!$A$5:$A$15</c:f>
              <c:strCache>
                <c:ptCount val="10"/>
                <c:pt idx="0">
                  <c:v>Clothing &amp; Fashion</c:v>
                </c:pt>
                <c:pt idx="1">
                  <c:v>Home &amp; Living</c:v>
                </c:pt>
                <c:pt idx="2">
                  <c:v>Toys &amp; Outdoor Play</c:v>
                </c:pt>
                <c:pt idx="3">
                  <c:v>Footwear</c:v>
                </c:pt>
                <c:pt idx="4">
                  <c:v>Beauty &amp; Personal Care</c:v>
                </c:pt>
                <c:pt idx="5">
                  <c:v>Baby &amp; Nursery</c:v>
                </c:pt>
                <c:pt idx="6">
                  <c:v>Electronics &amp; Entertainment</c:v>
                </c:pt>
                <c:pt idx="7">
                  <c:v>Accessories</c:v>
                </c:pt>
                <c:pt idx="8">
                  <c:v>Stationery &amp; Office Supplies</c:v>
                </c:pt>
                <c:pt idx="9">
                  <c:v>Party &amp; Gift Wrap</c:v>
                </c:pt>
              </c:strCache>
            </c:strRef>
          </c:cat>
          <c:val>
            <c:numRef>
              <c:f>'SALES BY CATEGORY'!$B$5:$B$15</c:f>
              <c:numCache>
                <c:formatCode>"$"#,##0.00</c:formatCode>
                <c:ptCount val="10"/>
                <c:pt idx="0">
                  <c:v>143924.37</c:v>
                </c:pt>
                <c:pt idx="1">
                  <c:v>104554.15999999999</c:v>
                </c:pt>
                <c:pt idx="2">
                  <c:v>121697.56</c:v>
                </c:pt>
                <c:pt idx="3">
                  <c:v>69084.55</c:v>
                </c:pt>
                <c:pt idx="4">
                  <c:v>81915.97</c:v>
                </c:pt>
                <c:pt idx="5">
                  <c:v>45816.3</c:v>
                </c:pt>
                <c:pt idx="6">
                  <c:v>39203.43</c:v>
                </c:pt>
                <c:pt idx="7">
                  <c:v>23548.909999999993</c:v>
                </c:pt>
                <c:pt idx="8">
                  <c:v>15631.689999999997</c:v>
                </c:pt>
                <c:pt idx="9">
                  <c:v>12738.55</c:v>
                </c:pt>
              </c:numCache>
            </c:numRef>
          </c:val>
          <c:extLst>
            <c:ext xmlns:c16="http://schemas.microsoft.com/office/drawing/2014/chart" uri="{C3380CC4-5D6E-409C-BE32-E72D297353CC}">
              <c16:uniqueId val="{00000000-2D0B-4F37-8CA6-F190AF4883A3}"/>
            </c:ext>
          </c:extLst>
        </c:ser>
        <c:ser>
          <c:idx val="1"/>
          <c:order val="1"/>
          <c:tx>
            <c:strRef>
              <c:f>'SALES BY CATEGORY'!$C$3:$C$4</c:f>
              <c:strCache>
                <c:ptCount val="1"/>
                <c:pt idx="0">
                  <c:v>KMART STORE</c:v>
                </c:pt>
              </c:strCache>
            </c:strRef>
          </c:tx>
          <c:spPr>
            <a:solidFill>
              <a:srgbClr val="FF361C"/>
            </a:solidFill>
            <a:ln>
              <a:noFill/>
            </a:ln>
            <a:effectLst/>
          </c:spPr>
          <c:invertIfNegative val="0"/>
          <c:cat>
            <c:strRef>
              <c:f>'SALES BY CATEGORY'!$A$5:$A$15</c:f>
              <c:strCache>
                <c:ptCount val="10"/>
                <c:pt idx="0">
                  <c:v>Clothing &amp; Fashion</c:v>
                </c:pt>
                <c:pt idx="1">
                  <c:v>Home &amp; Living</c:v>
                </c:pt>
                <c:pt idx="2">
                  <c:v>Toys &amp; Outdoor Play</c:v>
                </c:pt>
                <c:pt idx="3">
                  <c:v>Footwear</c:v>
                </c:pt>
                <c:pt idx="4">
                  <c:v>Beauty &amp; Personal Care</c:v>
                </c:pt>
                <c:pt idx="5">
                  <c:v>Baby &amp; Nursery</c:v>
                </c:pt>
                <c:pt idx="6">
                  <c:v>Electronics &amp; Entertainment</c:v>
                </c:pt>
                <c:pt idx="7">
                  <c:v>Accessories</c:v>
                </c:pt>
                <c:pt idx="8">
                  <c:v>Stationery &amp; Office Supplies</c:v>
                </c:pt>
                <c:pt idx="9">
                  <c:v>Party &amp; Gift Wrap</c:v>
                </c:pt>
              </c:strCache>
            </c:strRef>
          </c:cat>
          <c:val>
            <c:numRef>
              <c:f>'SALES BY CATEGORY'!$C$5:$C$15</c:f>
              <c:numCache>
                <c:formatCode>"$"#,##0.00</c:formatCode>
                <c:ptCount val="10"/>
                <c:pt idx="0">
                  <c:v>542555.46999999986</c:v>
                </c:pt>
                <c:pt idx="1">
                  <c:v>503470.23</c:v>
                </c:pt>
                <c:pt idx="2">
                  <c:v>427704.99000000005</c:v>
                </c:pt>
                <c:pt idx="3">
                  <c:v>312539.23000000021</c:v>
                </c:pt>
                <c:pt idx="4">
                  <c:v>278257.8</c:v>
                </c:pt>
                <c:pt idx="5">
                  <c:v>174100.77999999994</c:v>
                </c:pt>
                <c:pt idx="6">
                  <c:v>125502.73000000001</c:v>
                </c:pt>
                <c:pt idx="7">
                  <c:v>63908.990000000005</c:v>
                </c:pt>
                <c:pt idx="8">
                  <c:v>51254.19</c:v>
                </c:pt>
                <c:pt idx="9">
                  <c:v>48848.580000000009</c:v>
                </c:pt>
              </c:numCache>
            </c:numRef>
          </c:val>
          <c:extLst>
            <c:ext xmlns:c16="http://schemas.microsoft.com/office/drawing/2014/chart" uri="{C3380CC4-5D6E-409C-BE32-E72D297353CC}">
              <c16:uniqueId val="{00000006-2D0B-4F37-8CA6-F190AF4883A3}"/>
            </c:ext>
          </c:extLst>
        </c:ser>
        <c:dLbls>
          <c:showLegendKey val="0"/>
          <c:showVal val="0"/>
          <c:showCatName val="0"/>
          <c:showSerName val="0"/>
          <c:showPercent val="0"/>
          <c:showBubbleSize val="0"/>
        </c:dLbls>
        <c:gapWidth val="182"/>
        <c:axId val="1699131584"/>
        <c:axId val="1699132064"/>
      </c:barChart>
      <c:catAx>
        <c:axId val="1699131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132064"/>
        <c:crosses val="autoZero"/>
        <c:auto val="1"/>
        <c:lblAlgn val="ctr"/>
        <c:lblOffset val="100"/>
        <c:noMultiLvlLbl val="0"/>
      </c:catAx>
      <c:valAx>
        <c:axId val="1699132064"/>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131584"/>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1).xlsb]SALES BY SUBURB!Salesbysuburb</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Sales</a:t>
            </a:r>
            <a:r>
              <a:rPr lang="en-US" b="1" baseline="0">
                <a:solidFill>
                  <a:srgbClr val="FF0000"/>
                </a:solidFill>
              </a:rPr>
              <a:t> by suburb</a:t>
            </a:r>
            <a:endParaRPr lang="en-US" b="1">
              <a:solidFill>
                <a:srgbClr val="FF0000"/>
              </a:solidFill>
            </a:endParaRPr>
          </a:p>
        </c:rich>
      </c:tx>
      <c:layout>
        <c:manualLayout>
          <c:xMode val="edge"/>
          <c:yMode val="edge"/>
          <c:x val="1.024300087489062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89279215430881"/>
          <c:y val="0.18269344702515333"/>
          <c:w val="0.7889476370163826"/>
          <c:h val="0.66654166720290697"/>
        </c:manualLayout>
      </c:layout>
      <c:barChart>
        <c:barDir val="col"/>
        <c:grouping val="percentStacked"/>
        <c:varyColors val="0"/>
        <c:ser>
          <c:idx val="0"/>
          <c:order val="0"/>
          <c:tx>
            <c:strRef>
              <c:f>'SALES BY SUBURB'!$B$3:$B$4</c:f>
              <c:strCache>
                <c:ptCount val="1"/>
                <c:pt idx="0">
                  <c:v>KMART ONLINE</c:v>
                </c:pt>
              </c:strCache>
            </c:strRef>
          </c:tx>
          <c:spPr>
            <a:solidFill>
              <a:schemeClr val="accent1"/>
            </a:solidFill>
            <a:ln>
              <a:noFill/>
            </a:ln>
            <a:effectLst/>
          </c:spPr>
          <c:invertIfNegative val="0"/>
          <c:cat>
            <c:strRef>
              <c:f>'SALES BY SUBURB'!$A$5:$A$15</c:f>
              <c:strCache>
                <c:ptCount val="10"/>
                <c:pt idx="0">
                  <c:v>Frankston</c:v>
                </c:pt>
                <c:pt idx="1">
                  <c:v>Campbelltown</c:v>
                </c:pt>
                <c:pt idx="2">
                  <c:v>Chadstone</c:v>
                </c:pt>
                <c:pt idx="3">
                  <c:v>Underwood</c:v>
                </c:pt>
                <c:pt idx="4">
                  <c:v>Albany</c:v>
                </c:pt>
                <c:pt idx="5">
                  <c:v>Alexandria</c:v>
                </c:pt>
                <c:pt idx="6">
                  <c:v>Dubbo</c:v>
                </c:pt>
                <c:pt idx="7">
                  <c:v>Ballarat</c:v>
                </c:pt>
                <c:pt idx="8">
                  <c:v>Armidale</c:v>
                </c:pt>
                <c:pt idx="9">
                  <c:v>Castle Hill</c:v>
                </c:pt>
              </c:strCache>
            </c:strRef>
          </c:cat>
          <c:val>
            <c:numRef>
              <c:f>'SALES BY SUBURB'!$B$5:$B$15</c:f>
              <c:numCache>
                <c:formatCode>"$"#,##0.00</c:formatCode>
                <c:ptCount val="10"/>
                <c:pt idx="0">
                  <c:v>1627.1699999999996</c:v>
                </c:pt>
                <c:pt idx="1">
                  <c:v>2666.7400000000002</c:v>
                </c:pt>
                <c:pt idx="2">
                  <c:v>1827.37</c:v>
                </c:pt>
                <c:pt idx="3">
                  <c:v>1632.75</c:v>
                </c:pt>
                <c:pt idx="4">
                  <c:v>63673.17</c:v>
                </c:pt>
                <c:pt idx="5">
                  <c:v>64607.830000000009</c:v>
                </c:pt>
                <c:pt idx="6">
                  <c:v>3266.7700000000004</c:v>
                </c:pt>
                <c:pt idx="7">
                  <c:v>15847.229999999998</c:v>
                </c:pt>
                <c:pt idx="8">
                  <c:v>65457.710000000006</c:v>
                </c:pt>
                <c:pt idx="9">
                  <c:v>4935.67</c:v>
                </c:pt>
              </c:numCache>
            </c:numRef>
          </c:val>
          <c:extLst>
            <c:ext xmlns:c16="http://schemas.microsoft.com/office/drawing/2014/chart" uri="{C3380CC4-5D6E-409C-BE32-E72D297353CC}">
              <c16:uniqueId val="{00000000-487C-407C-9119-70CEE59899CD}"/>
            </c:ext>
          </c:extLst>
        </c:ser>
        <c:ser>
          <c:idx val="1"/>
          <c:order val="1"/>
          <c:tx>
            <c:strRef>
              <c:f>'SALES BY SUBURB'!$C$3:$C$4</c:f>
              <c:strCache>
                <c:ptCount val="1"/>
                <c:pt idx="0">
                  <c:v>KMART STORE</c:v>
                </c:pt>
              </c:strCache>
            </c:strRef>
          </c:tx>
          <c:spPr>
            <a:solidFill>
              <a:srgbClr val="FF0000"/>
            </a:solidFill>
            <a:ln>
              <a:noFill/>
            </a:ln>
            <a:effectLst/>
          </c:spPr>
          <c:invertIfNegative val="0"/>
          <c:cat>
            <c:strRef>
              <c:f>'SALES BY SUBURB'!$A$5:$A$15</c:f>
              <c:strCache>
                <c:ptCount val="10"/>
                <c:pt idx="0">
                  <c:v>Frankston</c:v>
                </c:pt>
                <c:pt idx="1">
                  <c:v>Campbelltown</c:v>
                </c:pt>
                <c:pt idx="2">
                  <c:v>Chadstone</c:v>
                </c:pt>
                <c:pt idx="3">
                  <c:v>Underwood</c:v>
                </c:pt>
                <c:pt idx="4">
                  <c:v>Albany</c:v>
                </c:pt>
                <c:pt idx="5">
                  <c:v>Alexandria</c:v>
                </c:pt>
                <c:pt idx="6">
                  <c:v>Dubbo</c:v>
                </c:pt>
                <c:pt idx="7">
                  <c:v>Ballarat</c:v>
                </c:pt>
                <c:pt idx="8">
                  <c:v>Armidale</c:v>
                </c:pt>
                <c:pt idx="9">
                  <c:v>Castle Hill</c:v>
                </c:pt>
              </c:strCache>
            </c:strRef>
          </c:cat>
          <c:val>
            <c:numRef>
              <c:f>'SALES BY SUBURB'!$C$5:$C$15</c:f>
              <c:numCache>
                <c:formatCode>"$"#,##0.00</c:formatCode>
                <c:ptCount val="10"/>
                <c:pt idx="0">
                  <c:v>104095.13999999998</c:v>
                </c:pt>
                <c:pt idx="1">
                  <c:v>94778.62000000001</c:v>
                </c:pt>
                <c:pt idx="2">
                  <c:v>82414.69</c:v>
                </c:pt>
                <c:pt idx="3">
                  <c:v>75585.830000000016</c:v>
                </c:pt>
                <c:pt idx="4">
                  <c:v>12433.82</c:v>
                </c:pt>
                <c:pt idx="5">
                  <c:v>10855.09</c:v>
                </c:pt>
                <c:pt idx="6">
                  <c:v>71472.150000000009</c:v>
                </c:pt>
                <c:pt idx="7">
                  <c:v>58570.100000000006</c:v>
                </c:pt>
                <c:pt idx="8">
                  <c:v>7650.54</c:v>
                </c:pt>
                <c:pt idx="9">
                  <c:v>66856.09</c:v>
                </c:pt>
              </c:numCache>
            </c:numRef>
          </c:val>
          <c:extLst>
            <c:ext xmlns:c16="http://schemas.microsoft.com/office/drawing/2014/chart" uri="{C3380CC4-5D6E-409C-BE32-E72D297353CC}">
              <c16:uniqueId val="{00000006-487C-407C-9119-70CEE59899CD}"/>
            </c:ext>
          </c:extLst>
        </c:ser>
        <c:dLbls>
          <c:showLegendKey val="0"/>
          <c:showVal val="0"/>
          <c:showCatName val="0"/>
          <c:showSerName val="0"/>
          <c:showPercent val="0"/>
          <c:showBubbleSize val="0"/>
        </c:dLbls>
        <c:gapWidth val="150"/>
        <c:overlap val="100"/>
        <c:axId val="1788222992"/>
        <c:axId val="1788225392"/>
      </c:barChart>
      <c:catAx>
        <c:axId val="178822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225392"/>
        <c:crosses val="autoZero"/>
        <c:auto val="1"/>
        <c:lblAlgn val="ctr"/>
        <c:lblOffset val="100"/>
        <c:noMultiLvlLbl val="0"/>
      </c:catAx>
      <c:valAx>
        <c:axId val="17882253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222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1).xlsb]SALES BY MANAGERS!Salesbymanager</c:name>
    <c:fmtId val="14"/>
  </c:pivotSource>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IN" b="1">
                <a:solidFill>
                  <a:srgbClr val="FF0000"/>
                </a:solidFill>
              </a:rPr>
              <a:t>Sales</a:t>
            </a:r>
            <a:r>
              <a:rPr lang="en-IN" b="1" baseline="0">
                <a:solidFill>
                  <a:srgbClr val="FF0000"/>
                </a:solidFill>
              </a:rPr>
              <a:t> by managers</a:t>
            </a:r>
            <a:endParaRPr lang="en-IN" b="1">
              <a:solidFill>
                <a:srgbClr val="FF0000"/>
              </a:solidFill>
            </a:endParaRPr>
          </a:p>
        </c:rich>
      </c:tx>
      <c:layout>
        <c:manualLayout>
          <c:xMode val="edge"/>
          <c:yMode val="edge"/>
          <c:x val="2.5746379711838758E-3"/>
          <c:y val="4.0336083862932571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361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361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61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25340383163193"/>
          <c:y val="0.17980404775746023"/>
          <c:w val="0.78424934383202105"/>
          <c:h val="0.53459536307961508"/>
        </c:manualLayout>
      </c:layout>
      <c:barChart>
        <c:barDir val="col"/>
        <c:grouping val="stacked"/>
        <c:varyColors val="0"/>
        <c:ser>
          <c:idx val="0"/>
          <c:order val="0"/>
          <c:tx>
            <c:strRef>
              <c:f>'SALES BY MANAGERS'!$B$3:$B$4</c:f>
              <c:strCache>
                <c:ptCount val="1"/>
                <c:pt idx="0">
                  <c:v>KMART ONLINE</c:v>
                </c:pt>
              </c:strCache>
            </c:strRef>
          </c:tx>
          <c:spPr>
            <a:solidFill>
              <a:schemeClr val="accent1"/>
            </a:solidFill>
            <a:ln>
              <a:noFill/>
            </a:ln>
            <a:effectLst/>
          </c:spPr>
          <c:invertIfNegative val="0"/>
          <c:cat>
            <c:strRef>
              <c:f>'SALES BY MANAGERS'!$A$5:$A$15</c:f>
              <c:strCache>
                <c:ptCount val="10"/>
                <c:pt idx="0">
                  <c:v>Rachael Long</c:v>
                </c:pt>
                <c:pt idx="1">
                  <c:v>John Gardner</c:v>
                </c:pt>
                <c:pt idx="2">
                  <c:v>Lillian Pruitt</c:v>
                </c:pt>
                <c:pt idx="3">
                  <c:v>Jeremy Garcia</c:v>
                </c:pt>
                <c:pt idx="4">
                  <c:v>Jerry Fulton</c:v>
                </c:pt>
                <c:pt idx="5">
                  <c:v>George Chester</c:v>
                </c:pt>
                <c:pt idx="6">
                  <c:v>Terri Wright</c:v>
                </c:pt>
                <c:pt idx="7">
                  <c:v>Brian Hubbard</c:v>
                </c:pt>
                <c:pt idx="8">
                  <c:v>Claire Bridges</c:v>
                </c:pt>
                <c:pt idx="9">
                  <c:v>Miles Hammond</c:v>
                </c:pt>
              </c:strCache>
            </c:strRef>
          </c:cat>
          <c:val>
            <c:numRef>
              <c:f>'SALES BY MANAGERS'!$B$5:$B$15</c:f>
              <c:numCache>
                <c:formatCode>"$"#,##0.00</c:formatCode>
                <c:ptCount val="10"/>
                <c:pt idx="0">
                  <c:v>16223.210000000001</c:v>
                </c:pt>
                <c:pt idx="1">
                  <c:v>23870.300000000003</c:v>
                </c:pt>
                <c:pt idx="2">
                  <c:v>70065.939999999988</c:v>
                </c:pt>
                <c:pt idx="3">
                  <c:v>81133.34</c:v>
                </c:pt>
                <c:pt idx="4">
                  <c:v>38138.720000000008</c:v>
                </c:pt>
                <c:pt idx="5">
                  <c:v>19648.400000000001</c:v>
                </c:pt>
                <c:pt idx="6">
                  <c:v>8133.15</c:v>
                </c:pt>
                <c:pt idx="7">
                  <c:v>101079.18000000001</c:v>
                </c:pt>
                <c:pt idx="8">
                  <c:v>72424.009999999995</c:v>
                </c:pt>
                <c:pt idx="9">
                  <c:v>65967.66</c:v>
                </c:pt>
              </c:numCache>
            </c:numRef>
          </c:val>
          <c:extLst>
            <c:ext xmlns:c16="http://schemas.microsoft.com/office/drawing/2014/chart" uri="{C3380CC4-5D6E-409C-BE32-E72D297353CC}">
              <c16:uniqueId val="{00000000-9E3B-4596-B53F-AAED3AEDB40B}"/>
            </c:ext>
          </c:extLst>
        </c:ser>
        <c:ser>
          <c:idx val="1"/>
          <c:order val="1"/>
          <c:tx>
            <c:strRef>
              <c:f>'SALES BY MANAGERS'!$C$3:$C$4</c:f>
              <c:strCache>
                <c:ptCount val="1"/>
                <c:pt idx="0">
                  <c:v>KMART STORE</c:v>
                </c:pt>
              </c:strCache>
            </c:strRef>
          </c:tx>
          <c:spPr>
            <a:solidFill>
              <a:srgbClr val="FF361C"/>
            </a:solidFill>
            <a:ln>
              <a:noFill/>
            </a:ln>
            <a:effectLst/>
          </c:spPr>
          <c:invertIfNegative val="0"/>
          <c:cat>
            <c:strRef>
              <c:f>'SALES BY MANAGERS'!$A$5:$A$15</c:f>
              <c:strCache>
                <c:ptCount val="10"/>
                <c:pt idx="0">
                  <c:v>Rachael Long</c:v>
                </c:pt>
                <c:pt idx="1">
                  <c:v>John Gardner</c:v>
                </c:pt>
                <c:pt idx="2">
                  <c:v>Lillian Pruitt</c:v>
                </c:pt>
                <c:pt idx="3">
                  <c:v>Jeremy Garcia</c:v>
                </c:pt>
                <c:pt idx="4">
                  <c:v>Jerry Fulton</c:v>
                </c:pt>
                <c:pt idx="5">
                  <c:v>George Chester</c:v>
                </c:pt>
                <c:pt idx="6">
                  <c:v>Terri Wright</c:v>
                </c:pt>
                <c:pt idx="7">
                  <c:v>Brian Hubbard</c:v>
                </c:pt>
                <c:pt idx="8">
                  <c:v>Claire Bridges</c:v>
                </c:pt>
                <c:pt idx="9">
                  <c:v>Miles Hammond</c:v>
                </c:pt>
              </c:strCache>
            </c:strRef>
          </c:cat>
          <c:val>
            <c:numRef>
              <c:f>'SALES BY MANAGERS'!$C$5:$C$15</c:f>
              <c:numCache>
                <c:formatCode>"$"#,##0.00</c:formatCode>
                <c:ptCount val="10"/>
                <c:pt idx="0">
                  <c:v>293553.06</c:v>
                </c:pt>
                <c:pt idx="1">
                  <c:v>272210.60000000003</c:v>
                </c:pt>
                <c:pt idx="2">
                  <c:v>201015.24999999997</c:v>
                </c:pt>
                <c:pt idx="3">
                  <c:v>172533.9</c:v>
                </c:pt>
                <c:pt idx="4">
                  <c:v>210632.55</c:v>
                </c:pt>
                <c:pt idx="5">
                  <c:v>205043.04999999996</c:v>
                </c:pt>
                <c:pt idx="6">
                  <c:v>204205.12000000008</c:v>
                </c:pt>
                <c:pt idx="7">
                  <c:v>98503.730000000025</c:v>
                </c:pt>
                <c:pt idx="8">
                  <c:v>86340.640000000014</c:v>
                </c:pt>
                <c:pt idx="9">
                  <c:v>83827.009999999995</c:v>
                </c:pt>
              </c:numCache>
            </c:numRef>
          </c:val>
          <c:extLst>
            <c:ext xmlns:c16="http://schemas.microsoft.com/office/drawing/2014/chart" uri="{C3380CC4-5D6E-409C-BE32-E72D297353CC}">
              <c16:uniqueId val="{00000006-9E3B-4596-B53F-AAED3AEDB40B}"/>
            </c:ext>
          </c:extLst>
        </c:ser>
        <c:dLbls>
          <c:showLegendKey val="0"/>
          <c:showVal val="0"/>
          <c:showCatName val="0"/>
          <c:showSerName val="0"/>
          <c:showPercent val="0"/>
          <c:showBubbleSize val="0"/>
        </c:dLbls>
        <c:gapWidth val="219"/>
        <c:overlap val="100"/>
        <c:axId val="1683822384"/>
        <c:axId val="1683822864"/>
      </c:barChart>
      <c:catAx>
        <c:axId val="168382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3822864"/>
        <c:crosses val="autoZero"/>
        <c:auto val="1"/>
        <c:lblAlgn val="ctr"/>
        <c:lblOffset val="100"/>
        <c:noMultiLvlLbl val="0"/>
      </c:catAx>
      <c:valAx>
        <c:axId val="1683822864"/>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382238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1).xlsb]SALES BY BUYERS!SalesbyBuyers</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0000"/>
                </a:solidFill>
              </a:rPr>
              <a:t>Sales</a:t>
            </a:r>
            <a:r>
              <a:rPr lang="en-IN" b="1" baseline="0">
                <a:solidFill>
                  <a:srgbClr val="FF0000"/>
                </a:solidFill>
              </a:rPr>
              <a:t> by buyers</a:t>
            </a:r>
            <a:endParaRPr lang="en-IN" b="1">
              <a:solidFill>
                <a:srgbClr val="FF0000"/>
              </a:solidFill>
            </a:endParaRPr>
          </a:p>
        </c:rich>
      </c:tx>
      <c:layout>
        <c:manualLayout>
          <c:xMode val="edge"/>
          <c:yMode val="edge"/>
          <c:x val="2.4791557305336831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359934226661462"/>
          <c:y val="0.22193103302777456"/>
          <c:w val="0.51042131226317844"/>
          <c:h val="0.46324497093851202"/>
        </c:manualLayout>
      </c:layout>
      <c:barChart>
        <c:barDir val="bar"/>
        <c:grouping val="percentStacked"/>
        <c:varyColors val="0"/>
        <c:ser>
          <c:idx val="0"/>
          <c:order val="0"/>
          <c:tx>
            <c:strRef>
              <c:f>'SALES BY BUYERS'!$B$3:$B$4</c:f>
              <c:strCache>
                <c:ptCount val="1"/>
                <c:pt idx="0">
                  <c:v>KMART ONLINE</c:v>
                </c:pt>
              </c:strCache>
            </c:strRef>
          </c:tx>
          <c:spPr>
            <a:solidFill>
              <a:schemeClr val="accent1"/>
            </a:solidFill>
            <a:ln>
              <a:noFill/>
            </a:ln>
            <a:effectLst/>
          </c:spPr>
          <c:invertIfNegative val="0"/>
          <c:cat>
            <c:strRef>
              <c:f>'SALES BY BUYERS'!$A$5:$A$15</c:f>
              <c:strCache>
                <c:ptCount val="10"/>
                <c:pt idx="0">
                  <c:v>Amy Buchanan</c:v>
                </c:pt>
                <c:pt idx="1">
                  <c:v>Bruce Curran</c:v>
                </c:pt>
                <c:pt idx="2">
                  <c:v>Chester George</c:v>
                </c:pt>
                <c:pt idx="3">
                  <c:v>Chris Monroe</c:v>
                </c:pt>
                <c:pt idx="4">
                  <c:v>Elizabeth Gentry</c:v>
                </c:pt>
                <c:pt idx="5">
                  <c:v>Ella Hickman</c:v>
                </c:pt>
                <c:pt idx="6">
                  <c:v>Howard Wright</c:v>
                </c:pt>
                <c:pt idx="7">
                  <c:v>Maggie Mayer</c:v>
                </c:pt>
                <c:pt idx="8">
                  <c:v>Richard Carr</c:v>
                </c:pt>
                <c:pt idx="9">
                  <c:v>Sara Ferrell</c:v>
                </c:pt>
              </c:strCache>
            </c:strRef>
          </c:cat>
          <c:val>
            <c:numRef>
              <c:f>'SALES BY BUYERS'!$B$5:$B$15</c:f>
              <c:numCache>
                <c:formatCode>"$"#,##0.00</c:formatCode>
                <c:ptCount val="10"/>
                <c:pt idx="0">
                  <c:v>45816.3</c:v>
                </c:pt>
                <c:pt idx="1">
                  <c:v>143924.37</c:v>
                </c:pt>
                <c:pt idx="2">
                  <c:v>81915.97</c:v>
                </c:pt>
                <c:pt idx="3">
                  <c:v>12738.55</c:v>
                </c:pt>
                <c:pt idx="4">
                  <c:v>104554.15999999999</c:v>
                </c:pt>
                <c:pt idx="5">
                  <c:v>15631.689999999997</c:v>
                </c:pt>
                <c:pt idx="6">
                  <c:v>121697.56</c:v>
                </c:pt>
                <c:pt idx="7">
                  <c:v>39203.43</c:v>
                </c:pt>
                <c:pt idx="8">
                  <c:v>69084.55</c:v>
                </c:pt>
                <c:pt idx="9">
                  <c:v>23548.909999999993</c:v>
                </c:pt>
              </c:numCache>
            </c:numRef>
          </c:val>
          <c:extLst>
            <c:ext xmlns:c16="http://schemas.microsoft.com/office/drawing/2014/chart" uri="{C3380CC4-5D6E-409C-BE32-E72D297353CC}">
              <c16:uniqueId val="{00000000-B4FD-4D35-A5AC-CCD1C7149A51}"/>
            </c:ext>
          </c:extLst>
        </c:ser>
        <c:ser>
          <c:idx val="1"/>
          <c:order val="1"/>
          <c:tx>
            <c:strRef>
              <c:f>'SALES BY BUYERS'!$C$3:$C$4</c:f>
              <c:strCache>
                <c:ptCount val="1"/>
                <c:pt idx="0">
                  <c:v>KMART STORE</c:v>
                </c:pt>
              </c:strCache>
            </c:strRef>
          </c:tx>
          <c:spPr>
            <a:solidFill>
              <a:srgbClr val="FF0000"/>
            </a:solidFill>
            <a:ln>
              <a:noFill/>
            </a:ln>
            <a:effectLst/>
          </c:spPr>
          <c:invertIfNegative val="0"/>
          <c:cat>
            <c:strRef>
              <c:f>'SALES BY BUYERS'!$A$5:$A$15</c:f>
              <c:strCache>
                <c:ptCount val="10"/>
                <c:pt idx="0">
                  <c:v>Amy Buchanan</c:v>
                </c:pt>
                <c:pt idx="1">
                  <c:v>Bruce Curran</c:v>
                </c:pt>
                <c:pt idx="2">
                  <c:v>Chester George</c:v>
                </c:pt>
                <c:pt idx="3">
                  <c:v>Chris Monroe</c:v>
                </c:pt>
                <c:pt idx="4">
                  <c:v>Elizabeth Gentry</c:v>
                </c:pt>
                <c:pt idx="5">
                  <c:v>Ella Hickman</c:v>
                </c:pt>
                <c:pt idx="6">
                  <c:v>Howard Wright</c:v>
                </c:pt>
                <c:pt idx="7">
                  <c:v>Maggie Mayer</c:v>
                </c:pt>
                <c:pt idx="8">
                  <c:v>Richard Carr</c:v>
                </c:pt>
                <c:pt idx="9">
                  <c:v>Sara Ferrell</c:v>
                </c:pt>
              </c:strCache>
            </c:strRef>
          </c:cat>
          <c:val>
            <c:numRef>
              <c:f>'SALES BY BUYERS'!$C$5:$C$15</c:f>
              <c:numCache>
                <c:formatCode>"$"#,##0.00</c:formatCode>
                <c:ptCount val="10"/>
                <c:pt idx="0">
                  <c:v>174100.77999999994</c:v>
                </c:pt>
                <c:pt idx="1">
                  <c:v>542555.46999999986</c:v>
                </c:pt>
                <c:pt idx="2">
                  <c:v>278257.8</c:v>
                </c:pt>
                <c:pt idx="3">
                  <c:v>48848.580000000009</c:v>
                </c:pt>
                <c:pt idx="4">
                  <c:v>503470.23</c:v>
                </c:pt>
                <c:pt idx="5">
                  <c:v>51254.19</c:v>
                </c:pt>
                <c:pt idx="6">
                  <c:v>427704.99000000005</c:v>
                </c:pt>
                <c:pt idx="7">
                  <c:v>125502.73000000001</c:v>
                </c:pt>
                <c:pt idx="8">
                  <c:v>312539.23000000021</c:v>
                </c:pt>
                <c:pt idx="9">
                  <c:v>63908.990000000005</c:v>
                </c:pt>
              </c:numCache>
            </c:numRef>
          </c:val>
          <c:extLst>
            <c:ext xmlns:c16="http://schemas.microsoft.com/office/drawing/2014/chart" uri="{C3380CC4-5D6E-409C-BE32-E72D297353CC}">
              <c16:uniqueId val="{00000006-B4FD-4D35-A5AC-CCD1C7149A51}"/>
            </c:ext>
          </c:extLst>
        </c:ser>
        <c:dLbls>
          <c:showLegendKey val="0"/>
          <c:showVal val="0"/>
          <c:showCatName val="0"/>
          <c:showSerName val="0"/>
          <c:showPercent val="0"/>
          <c:showBubbleSize val="0"/>
        </c:dLbls>
        <c:gapWidth val="150"/>
        <c:overlap val="100"/>
        <c:axId val="1793826208"/>
        <c:axId val="1793824288"/>
      </c:barChart>
      <c:catAx>
        <c:axId val="17938262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824288"/>
        <c:crosses val="autoZero"/>
        <c:auto val="1"/>
        <c:lblAlgn val="ctr"/>
        <c:lblOffset val="100"/>
        <c:noMultiLvlLbl val="0"/>
      </c:catAx>
      <c:valAx>
        <c:axId val="179382428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826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[KMART-dashboard building (version 1).xlsb]AVERAGE SALES OVER TIME!Averagesales</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0000"/>
                </a:solidFill>
              </a:rPr>
              <a:t>Average</a:t>
            </a:r>
            <a:r>
              <a:rPr lang="en-IN" b="1" baseline="0">
                <a:solidFill>
                  <a:srgbClr val="FF0000"/>
                </a:solidFill>
              </a:rPr>
              <a:t> sales over time</a:t>
            </a:r>
            <a:endParaRPr lang="en-IN" b="1">
              <a:solidFill>
                <a:srgbClr val="FF0000"/>
              </a:solidFill>
            </a:endParaRPr>
          </a:p>
        </c:rich>
      </c:tx>
      <c:layout>
        <c:manualLayout>
          <c:xMode val="edge"/>
          <c:yMode val="edge"/>
          <c:x val="1.2895669291338565E-2"/>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361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361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361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50043744531933"/>
          <c:y val="0.16395851560221636"/>
          <c:w val="0.81194400699912506"/>
          <c:h val="0.62437445319335083"/>
        </c:manualLayout>
      </c:layout>
      <c:lineChart>
        <c:grouping val="standard"/>
        <c:varyColors val="0"/>
        <c:ser>
          <c:idx val="0"/>
          <c:order val="0"/>
          <c:tx>
            <c:strRef>
              <c:f>'AVERAGE SALES OVER TIME'!$B$3:$B$4</c:f>
              <c:strCache>
                <c:ptCount val="1"/>
                <c:pt idx="0">
                  <c:v>KMART ONLINE</c:v>
                </c:pt>
              </c:strCache>
            </c:strRef>
          </c:tx>
          <c:spPr>
            <a:ln w="28575" cap="rnd">
              <a:solidFill>
                <a:schemeClr val="accent1"/>
              </a:solidFill>
              <a:round/>
            </a:ln>
            <a:effectLst/>
          </c:spPr>
          <c:marker>
            <c:symbol val="none"/>
          </c:marker>
          <c:cat>
            <c:multiLvlStrRef>
              <c:f>'AVERAGE SALES OVER TIME'!$A$5:$A$31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'AVERAGE SALES OVER TIME'!$B$5:$B$31</c:f>
              <c:numCache>
                <c:formatCode>"$"#,##0.00</c:formatCode>
                <c:ptCount val="24"/>
                <c:pt idx="0">
                  <c:v>353.3014</c:v>
                </c:pt>
                <c:pt idx="1">
                  <c:v>293.54744186046509</c:v>
                </c:pt>
                <c:pt idx="2">
                  <c:v>530.46017241379309</c:v>
                </c:pt>
                <c:pt idx="3">
                  <c:v>507.62763636363633</c:v>
                </c:pt>
                <c:pt idx="4">
                  <c:v>557.54517241379324</c:v>
                </c:pt>
                <c:pt idx="5">
                  <c:v>741.18362068965519</c:v>
                </c:pt>
                <c:pt idx="6">
                  <c:v>487.52306122448977</c:v>
                </c:pt>
                <c:pt idx="7">
                  <c:v>540.74627118644071</c:v>
                </c:pt>
                <c:pt idx="8">
                  <c:v>591.14476190476194</c:v>
                </c:pt>
                <c:pt idx="9">
                  <c:v>327.23377358490563</c:v>
                </c:pt>
                <c:pt idx="10">
                  <c:v>374.4726</c:v>
                </c:pt>
                <c:pt idx="11">
                  <c:v>547.35964912280701</c:v>
                </c:pt>
                <c:pt idx="12">
                  <c:v>458.202</c:v>
                </c:pt>
                <c:pt idx="13">
                  <c:v>620.82875000000001</c:v>
                </c:pt>
                <c:pt idx="14">
                  <c:v>274.17358974358973</c:v>
                </c:pt>
                <c:pt idx="15">
                  <c:v>659.569827586207</c:v>
                </c:pt>
                <c:pt idx="16">
                  <c:v>448.07984615384623</c:v>
                </c:pt>
                <c:pt idx="17">
                  <c:v>437.04793103448276</c:v>
                </c:pt>
                <c:pt idx="18">
                  <c:v>459.21036363636364</c:v>
                </c:pt>
                <c:pt idx="19">
                  <c:v>826.46</c:v>
                </c:pt>
                <c:pt idx="20">
                  <c:v>446.91879999999998</c:v>
                </c:pt>
                <c:pt idx="21">
                  <c:v>505.02452830188673</c:v>
                </c:pt>
                <c:pt idx="22">
                  <c:v>529.77083333333337</c:v>
                </c:pt>
                <c:pt idx="23">
                  <c:v>393.25920634920641</c:v>
                </c:pt>
              </c:numCache>
            </c:numRef>
          </c:val>
          <c:smooth val="0"/>
          <c:extLst>
            <c:ext xmlns:c16="http://schemas.microsoft.com/office/drawing/2014/chart" uri="{C3380CC4-5D6E-409C-BE32-E72D297353CC}">
              <c16:uniqueId val="{00000000-FC77-4DB3-9CA4-0FD9BA8756E1}"/>
            </c:ext>
          </c:extLst>
        </c:ser>
        <c:ser>
          <c:idx val="1"/>
          <c:order val="1"/>
          <c:tx>
            <c:strRef>
              <c:f>'AVERAGE SALES OVER TIME'!$C$3:$C$4</c:f>
              <c:strCache>
                <c:ptCount val="1"/>
                <c:pt idx="0">
                  <c:v>KMART STORE</c:v>
                </c:pt>
              </c:strCache>
            </c:strRef>
          </c:tx>
          <c:spPr>
            <a:ln w="28575" cap="rnd">
              <a:solidFill>
                <a:srgbClr val="FF361C"/>
              </a:solidFill>
              <a:round/>
            </a:ln>
            <a:effectLst/>
          </c:spPr>
          <c:marker>
            <c:symbol val="none"/>
          </c:marker>
          <c:cat>
            <c:multiLvlStrRef>
              <c:f>'AVERAGE SALES OVER TIME'!$A$5:$A$31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'AVERAGE SALES OVER TIME'!$C$5:$C$31</c:f>
              <c:numCache>
                <c:formatCode>"$"#,##0.00</c:formatCode>
                <c:ptCount val="24"/>
                <c:pt idx="0">
                  <c:v>844.26238805970149</c:v>
                </c:pt>
                <c:pt idx="1">
                  <c:v>826.95137931034481</c:v>
                </c:pt>
                <c:pt idx="2">
                  <c:v>652.32391304347834</c:v>
                </c:pt>
                <c:pt idx="3">
                  <c:v>951.75940000000003</c:v>
                </c:pt>
                <c:pt idx="4">
                  <c:v>720.22546875000012</c:v>
                </c:pt>
                <c:pt idx="5">
                  <c:v>1035.3045390070922</c:v>
                </c:pt>
                <c:pt idx="6">
                  <c:v>762.69173611111114</c:v>
                </c:pt>
                <c:pt idx="7">
                  <c:v>803.86419999999998</c:v>
                </c:pt>
                <c:pt idx="8">
                  <c:v>749.30455172413804</c:v>
                </c:pt>
                <c:pt idx="9">
                  <c:v>821.95868217054272</c:v>
                </c:pt>
                <c:pt idx="10">
                  <c:v>642.80478260869563</c:v>
                </c:pt>
                <c:pt idx="11">
                  <c:v>789.05057377049195</c:v>
                </c:pt>
                <c:pt idx="12">
                  <c:v>697.89773913043496</c:v>
                </c:pt>
                <c:pt idx="13">
                  <c:v>690.97887096774195</c:v>
                </c:pt>
                <c:pt idx="14">
                  <c:v>825.64906250000024</c:v>
                </c:pt>
                <c:pt idx="15">
                  <c:v>657.45088888888881</c:v>
                </c:pt>
                <c:pt idx="16">
                  <c:v>728.51595588235296</c:v>
                </c:pt>
                <c:pt idx="17">
                  <c:v>514.5884210526317</c:v>
                </c:pt>
                <c:pt idx="18">
                  <c:v>830.90161290322555</c:v>
                </c:pt>
                <c:pt idx="19">
                  <c:v>1155.8478358208956</c:v>
                </c:pt>
                <c:pt idx="20">
                  <c:v>714.41476923076937</c:v>
                </c:pt>
                <c:pt idx="21">
                  <c:v>817.8597841726621</c:v>
                </c:pt>
                <c:pt idx="22">
                  <c:v>868.69184873949587</c:v>
                </c:pt>
                <c:pt idx="23">
                  <c:v>819.80804347826108</c:v>
                </c:pt>
              </c:numCache>
            </c:numRef>
          </c:val>
          <c:smooth val="0"/>
          <c:extLst>
            <c:ext xmlns:c16="http://schemas.microsoft.com/office/drawing/2014/chart" uri="{C3380CC4-5D6E-409C-BE32-E72D297353CC}">
              <c16:uniqueId val="{00000004-FC77-4DB3-9CA4-0FD9BA8756E1}"/>
            </c:ext>
          </c:extLst>
        </c:ser>
        <c:dLbls>
          <c:showLegendKey val="0"/>
          <c:showVal val="0"/>
          <c:showCatName val="0"/>
          <c:showSerName val="0"/>
          <c:showPercent val="0"/>
          <c:showBubbleSize val="0"/>
        </c:dLbls>
        <c:smooth val="0"/>
        <c:axId val="1687330768"/>
        <c:axId val="1687329808"/>
      </c:lineChart>
      <c:catAx>
        <c:axId val="168733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7329808"/>
        <c:crosses val="autoZero"/>
        <c:auto val="1"/>
        <c:lblAlgn val="ctr"/>
        <c:lblOffset val="100"/>
        <c:noMultiLvlLbl val="0"/>
      </c:catAx>
      <c:valAx>
        <c:axId val="1687329808"/>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73307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Map sales by state</cx:v>
        </cx:txData>
      </cx:tx>
      <cx:txPr>
        <a:bodyPr spcFirstLastPara="1" vertOverflow="ellipsis" horzOverflow="overflow" wrap="square" lIns="0" tIns="0" rIns="0" bIns="0" anchor="ctr" anchorCtr="1"/>
        <a:lstStyle/>
        <a:p>
          <a:pPr algn="ctr" rtl="0">
            <a:defRPr b="1">
              <a:solidFill>
                <a:srgbClr val="FF0000"/>
              </a:solidFill>
            </a:defRPr>
          </a:pPr>
          <a:r>
            <a:rPr lang="en-US" sz="1400" b="1" i="0" u="none" strike="noStrike" baseline="0">
              <a:solidFill>
                <a:srgbClr val="FF0000"/>
              </a:solidFill>
              <a:latin typeface="Cambria" panose="02040503050406030204"/>
            </a:rPr>
            <a:t>Map sales by state</a:t>
          </a:r>
        </a:p>
      </cx:txPr>
    </cx:title>
    <cx:plotArea>
      <cx:plotAreaRegion>
        <cx:series layoutId="regionMap" uniqueId="{0D32E051-B321-4004-B0CA-6D20F8EC0807}">
          <cx:dataId val="0"/>
          <cx:layoutPr>
            <cx:geography cultureLanguage="en-US" cultureRegion="AU" attribution="Powered by Bing">
              <cx:geoCache provider="{E9337A44-BEBE-4D9F-B70C-5C5E7DAFC167}">
                <cx:binary>3HxZc9xGsu5fUej5Qq69ChPjEzEAeuPaIKn1BUGRFPa9sP76k6DGnm6wpzF2zHm4piPkkJqNrNy+
XAt/f+r/9pS8PFbv+jTJ6r899b++D7Qu/vbLL/VT8JI+1h/S8KnK6/yH/vCUp7/kP36ETy+/PFeP
XZj5vxCE2S9PwWOlX/r3//N3eJr/kl/lT486zDO3eamGu5e6SXR95rOTH717yptMT1/34Um/vv9H
U+vqMQkf3797fE7DzAnh7+GTxr++f3is08ds+uQl06EeHobi5df3R7/1/t0vcypvTvQugUPr5hm+
azD8waSCMUopev2h798leeb/83PMxAducsypwr9RvXlM4Zv/yVleT/L4/Fy91DUw8/r/w28enRw+
+Mf9+zPSCOvc/ikqO5/O/o+Pr8z+cqyK//n77B+A/dm/HGhrLqulj84c74gZUNbvesze2Y9FqB+T
dw8vVRXqvBp+E+V/QYGUf2BKCVMiZv78mSnQ/IAQ4Ygw9hvVnwr8s+c7rdTzTzuSDYjGfvgLKfom
r3TwUmX/J+rF5geGmTQxRifVS+kHcF9FpeDH6v1jpzqt1FPPmKny5q+kyU8As3n1X8VXKj4ojpAS
BP/EV4DRI3xlHyhixERS/Oa9P7H9p5P+Jyc6rbt/fXOmsU87+6/kfC/du/u80cG7z4/JS/2bD/w3
gJV8wIILrNQ/HU/NNCcBWBU2KUDv9DOLjzf/+cFOK/DNA2Z6vLn//BfS408d/h5F/pt6RB8wUggg
khwrECKnolhhKcgp1/sDJzqtwDcPmCnw/h9/If1B4vSS1clj9vxfVB0hH7iQSEz4+JuPzcCTM25i
Kn8j+hM1/7PDnNba4XdnCnOvnL+Qxj6/1HrKWv4vfI5AUioEJxLQ8TffOlQcKHZyPCbnSekfOtRp
BZ54xEyPn/9/drzDyu/psHL8o5Uf6EgShSB3xCd1RNkHZiIsKWW/+d5hZvJvzOb4SKc1dPDVo18/
qJnev/u/qfb+fSX4e5XsPOrH1Wt5fVAMnv/0lU1oB8y+eq5K/ynK3fOv7ymmJqQWv5ft00P++c2f
aPYmjrz57stjrX99j6GWh1LPFIggjqTCEO86cHL4hExFIFZMADEGpYJ4/y6bqhZoAIAZmKag0lSc
EJOZBL5VTwkVfEbVByQIV1JShaiEEuT3zsc+TwY/z36Xyz///i5r0n0eZroGqub7d8XPX5v4hKfA
o5BQEg7IsSCCwedPj3fQXZl++//Fdc6qrM2GPemzLdKmXV97hDlF1N6J7gHnl3VjRWqwG7lR5Htf
Jvvk1sw8Kx16Kyy2PIzXvE0hu/1dlidOBaHi7KGgjDo8lA7DoU/KfNg3eWAN/UPoM8c0C6sxbBPn
6/PEJg7fSEByQQn4HDEpPSZWZLLiqQcSkP6dH4ZWVb38cQKgXoqxhB/MZtzkRFVE8GLYd1lgUZpa
ufH1PAWMTvBwSAJs6VBgRttzFWYgsKI1LaGuAvaskLxh8arLCysK5A6JbVuaC3r6N3RNCBoS+lHM
nMlOBXnXZFk77OPspi2+iiJzDK+xS/PWUF8a+r1vbntaWue5nZiZKwzEKAn0xwhobBLGgcnWjA4l
rsJxbxTqWqe1XRjcyht1zYI/QcmEKhEclJlYoZnmlJn1MfMTtG/8LL/pPWyshryvbfCnZKcHU0Fu
cs7uT3F2SG+mRlV6XtX5Jdozn1hNU9letOtqC4XN9Z8gJAkjkKaB9099xEMRDkohnyU92pM6thJ9
b3p7XkdWme7O0wHMnKlKKMIhVyQCTJ/Qmaq4T72sj4AhPshbzeONLh/8srJVzaxGkn2bo/vzFMlb
7ACSEmFIdSRFkKoes5ZyHdWsG9Be5sW4SpjxvfaE+piOUbVNk2685IzmF3Uk+wtWj/iZtP2wFtpU
dhtG9U0apaM14q7ILc+P0stex5GFC8EvcFlajS6+6bYeLpqE6207RtTSqla20Rk3qeLRLo9R8LUZ
omDB004JkkLTFwKGSUCkEBAOFdaZZl6XkqA97u6zr1EMOGiPraOrm2LBNE74NIQWAc0RPjkXptNR
DtyrKqSR14UJ7hVkVlzgdSHEKhwvqOrtQlOrrw2rG8s1H4fVed29Vd0EIybUhRA2JZezWJTXMUFl
1I97KYy1SXIbUWPdphdBnVk1/XaeGJ5s/BhGgBqjipsmhz9eDemAzziXZZ1iOe79uk+sogwuA8G3
LEq/4FQ6bechp4r199zsN+lYOpqOX/7MCUwMkR7IUzDZY0n3hLdZqY1xX9cGmFf1SXr1zuudLuK7
OB6/ZdJJSoDz2GraJWg7JWuI+URiDiqG2HdMOzBpoKtGvMo6txhGG6/pL9Ix2Rkd21KVfTrP7BK9
mQE3oT9GdQrSpln9oC5qaZtZdp+OP1SxOU/pLYhKKTDh0mSUQ4CYgXZGizgzYx/tgeJFI7w1CenG
9Io71S7w9KqguQkJDlkYh3AE4W9msF1e0TSuUrQ3ZL2u2k2oK9sQxXUSeQ+eRyzsrQK/vvaLaqUK
Rw6QwHQXoRmvipZtq24hWp303MPjzDgnSRqMDMFx8G0pcoskT1H9EERWlBu24RVWmaBVmcsFwJie
OhcC4K05iQBSXDnD+J7kbd4LjfZZl4Qbs+1/hDTutn3cqwUG6SmXha47RyaGDgPHM2gaq74oWRKj
fcebxmrznNutqLbMyD7K2L/pCDXsiPVXY1m5IQ0u05Hdp8l4FQ3BaNc4jlZ12uQWb3FtSbOxeYap
7SN062ftOhi164c4tJBRjU5uSmKXI7rLPfwcKL4hQxHYJfFWou06i5B6AY9OOcghb1OifgBHKck4
8jgojyW+FY9fVbL1tF10H3lSLcgRv015pYQwIpSJCPi+OXNGWUZh5GcVhGXCe0tSfdPEzWfEx8iG
OW1hNzT7znG/y0v2zciq61AFF0mVE1uEdJv29bgQ3U6eh3IukCm5Cc3dY94h+YJ/8xq01xBNrY6T
yK75yBaovAUGBRGSK6wo1DtK0WMqleiwQalP9qoqsV2Qq1TejLiBJKFH2z+KQUCKUyjcEKRYJpoB
A0rMMWyQxGCoULVEwgr4lyFI7WEJxt8630RIUkA7E2pFPicUoGQUAxAam7q6NUg5bnRXeBs/p/5C
LneSlEBT+0iYUILOlGTgIS0aSJP3VcuGH6r3Q9sPu+xJhOLpvPTeugIwNSWNpjl1GdXMzSkbBDd9
oJSFaJXxwE7aC7HXaWgNeXJxnhaetH4MX0AMCm1lCqjOwSyOrSJOWFwHGqyiCAqbi9DC8uNoki2T
D1p+Sw3fCsNPyEydpt7GaF3T4Or8Cd4av4J8C3JVQDSF0NR9O3T8LOjUWHYlmCUU9zakAamToVQs
+Pwp7UGuLxmEe2g6yEnmB/DSMIGjsO/IHlI/ZPmaWZlHMpvcnWfmlI8dkplJk1WpH5lxQ/Z5AkBx
YYQu/ciKfoGZE7kbyGwK88AR2P2cm6IeC8MzRrKP6MuQj5YRP+i0W2fpNk5eEqO3WPpZZ4+ocs+z
d1qK/6I7Y28ovIJROZC9H3Q2S9ml7La40OvzVKam0BubPGRv5mpUFLQbU0z20DCKLOVRJxdsXNVV
waAYSdLQNnW7g1y5uhnjIbxAqZFexzIOrwYq+oXTnFCpAvhlDPAZsFNMnx9YDtOwmNJ3vtwP+RBC
6Qv1UYmJ5VeSrmTfNqvzzE+8zfzRlFDBmYDRoFkx492jnImYab5vo28UBQ50VGy/d0kBFqulxfzm
MijrBR98SxSGGYJxpgQ0gWDr5pjHMexaldWx3Icl3hqZNd4ndN8N+CqO7pS4MMUCvRMaNjmFVq4U
0MVTJp05PfWinhaqM/cEN6sySew6dMt4ZyapnQ+VVba5UzUfGcW2lCVEaLQgZTJxdCxmE2Ighx0i
QD7I3WbB0IwjrSI2BG7aPHLzVkLcZdEG+8Uq7u2m3Qb9HrUgchw7RuqizB6Ha6nXpCdWOWKrEenl
GDybvHTOq/+UZKSCzB0acUowPM/x8qaIRuJjbx/nua29HaohnbugldNmNgrwLoH2QdamX8Q6LJZi
wVv3nopPIIo5ZPPQBDk2g3akmrSN77tdQz4V1a6Ibd2soQ1l4fhaNv3K9EqrMiJHmeMmT695uMfG
1g/rBZebYGSmHDWluVC/4AneZj5QZFy3DFq0bpypdTmkay9obJN9E6lnF1lgYy9fEvvbMGgekpyz
jvq4CASOfbdl2KH8Exqh2q/u8ydSOvF111go9+02b52u+Cr9hYB/Su4SC1h3kwyZbN6zCQcU9Cmn
viu9uLFJmJcWNkdz25dttmD4Jzx9Si7A7YQg0HafIThV8TjIQfquuObaZuEu629kZ1qJiFd5+dVQ
C/Te9qMATShmkHdyKBPR3NN1Br0xP9CROw43/jZhu8G/ZtGPFjQaRw8Nu5VhYnnFehD+TdJBk9HG
/VPkFCtt2MTYmMZlXXDL8zq7LAy77DYDsoJBW0kU2uddb8KcI6ubnXTS0gHQdyrkPY+7yK27r9S/
bpqX889/E0hmz58FkpH1shYePJ+1ntOp0u7pugwf2+brH6ejiIBWmZCQV837w6qtdDaMQ+Tq7jOr
6htVgMemYnBDvzMWZPYmVQWeYIQjKORVELamhZNDmWUl77QRe8CTTLMN6vPkAXsllFFjkW/roWl3
vh8uJCFzmgqWCoEogqSVKSgyZuiAmtxLgoGGrqIGWiEP2aLxewDo0bdjzFvby9N6c16mc9uYaMLG
xoRJgjPoGx3zafDA6GNqhm6uh8CpA4JXHiHjkrPMo9IrGUA+BVhgQgE1M8G+EhoEqkJXJBe1lzjG
cNnGV5wVX73gpmmxhTMn6VO7Jk/9ykgDK7toitGphKXJteFtkdXQ2/OcvykQ5meamS2rFBgbA9Z5
80V3L7oobTrgNUwr16Iwna77XOrLIGxvzOgmLG90ohdOQObYDMtqmGAGYqdEUjbv1hej0cq0AYV3
Kc53YR51mzjB+IJ6uv5Y+hW1oLeGL7ocayvuuLiOi1w7ug7JGlVRumeBiiBka91djBqPlhl7iW0U
dbRHmqVOkepPAWffjaZIrdIMo1UQBGTBgGYhDZZhOUwXBeAghXyDkcnADsBFauEFkPV0bpmtzAjq
KOwU5Vow6gQjhNXtgtJmnaI35GaG1GAWjeEQdy5LmMO5TTIHB99H+eSLOyKwo4bnIVzz8PI83Zlr
AllBYa9QwcAI0N7kM7Kk4CHnHkXuWJXrxIBsnanuruoNSOvqeKdD9OOPEwQEYAoKIajs2CxjSXFV
tSJOscu1aZWZ2Cbok9Sx5fEQ5hn+Qt11ij3AHeiswngaQG/OXgc9844W2O3jMLN5Lb97GVp7Fcz6
2gle2dKobxatYTCFYR4gYVYOs2ksXhtZB1ZTqaDTTUlLNxRrM4ZJhE2Yf9cM+9KrVrjz7GEIF3jE
ExMHYXCiKQmBbhQlUPW8Sb5Cv2Y9E0XtBsatP7ieaTg9u51qj7K6GD4HwqbiKoe0sLOQ6UTDBi0F
ylc0nR8B1v+nigtDHopmkJMXKghCU9duI+1msAxtD+hbQvQqyNEac8MW0rf9m3CAbHgnA6dM98T4
MQ7DQ9SWt+Ymq559w6LKbozv5+1t7saTcMC0oUiachk6n0ONXDcVq3Ht0jpwWnZVGj90/dANX7Qw
t9RbKvRPSwJQYxqbK+ilzdI11ASc+1EHkijtKMg20tCrqMxsaQy7eswdHNosLgD/rDT++rUvr1j8
TeuPmtcrL3C8/ILJ2jKjPWG32M8WUOaUpbCDw80Csc5TgxIKhxN+bLPg0uyhPq735yU+jz+v9nhA
5bWSO/CBnKs0GURfA/r/kLq1tJaO2ZZOjVbCQHdxvI7INvNSu2y22fixD5fywpNsSsjLAV64RHOd
5yRDoYjG2h1ZYDf+tvdq6MjtzrN5igiH4DDlygyuTcwSjEapsNIw/3JbBRPbOqy2sRyTTdSaS5jy
utAx9y7ALoDMyblgtHUcimraBLopsHZbpL+J0Fv5/fUY1o5mG+LX9sikRS8x3WapU9O7trmj/QVv
tuG+vIy8YQPh8mpM7gOyDqCv+y20o1Xn5Vbq3bblLm83ubQ6bMelXZZLU+CT7iCgVQeZpsRUoClT
OLSFPhZqNKV2YwNfQqhfGV1rDcFwF/rCYjmzU7U36h8eKCqofSuV3+GKilWHe7hOZRVpYsXJmnxp
fMfUhZMwBNsaS7s7JyBbmmjqsMNqEqbzQK9x5HNRddoN7Da9bmA3yOjv6OC2wsbZY9c8n7eb+dDr
1T1MuEgDc1QOSdLrzOhAJCGAlQe1U+M2P7Re8V5Y5l3q3cG2TV9ZrSi2IV9oE5wwVYi4UNLB1Bju
aM3tp6d+l2S8610m0OikRResTJ/Edo1ksEBqlnZPzE1IC7UxrNeYEk8B+YA5VdcQIeqxd7v4sx99
L7xP56V3kpWD58/gFbfErwqNerfVG5kUloaJ6UAWIuoUrWb+dsTEDCZRblYBHoAJgpBTkAFqe9/O
y23jfzvPzVtCBOaP4NqQKAtIOGcYwkiTxNILejfPw3wT8CK+1B0aHDUOUzuN+M55em+DIXldVYB1
Z7jupeaT5tHjURuTqoexodzq24T5UKfXq3RonDEG6/MjvEDxrT3AlRWOCYENCZjaq+nzA3toYfUJ
t4j0bqJMfxWFMJ2IM7lE5dWsjjUGO08Imq/TPgZY30yQQ8KbYOoGuHlbyl2VpGqtZEPsDhWx01Rp
se0NI94mlaitesh+tKoZVmEvW8tPe3+Fgti32ipu1/5g+CsV98mG+pW3YFfzbBTGNeAekKfBfA0a
t/PJTdjy0CxpMLhm0VmmGdooTS3cKUd168hcmrSdEv0htZkV16ZZczJAQtiWuePXsClSZwuF3imG
YOilIONVlEo6F3tYsKZj8eDS/EF6H0MOZnQt6CeE784b7ryiBFwBqARHYXANCoL6vEUSJ17IWdoM
blDk6yD5hqq1MmBRUNv9bQWLkP3aVJ8D1Tllj+1g+BZGd6m/iczLGMo2vE3aJ/41C6Wlxm7D+u/n
T/cWlAgGKIeCkU9rOfOEp5MyNYeyG6Ah7l+FsDhpmeVglUGWLDRvTqmUEyjfocAWUw117E0ihxW0
ztCDOyp947NqS9Lg43leTpKA6SyIGeYWMHI/JiEN1tSsA14CHEAun2EOzKCl+fm8af6qT85gEEym
3gw0pI7JDLmAuaHgg5t72Wh5gAsbX2LtVDzXdtCo4TMP63abGUFlp8NQr0TP0wtdVbWd6og455k+
pUAoXCSRsL8MjjlLsJIElk6rCA8uVIi3HAwnadLbpK4258mcgHsoCRX0jaEBAwXCGzISbEMgKDy7
4C4zWzses1VVPQ7F6jyhU34J67swrYHCEMZEM+mOvBakpPHo1m30UsWmk8EfsCecOmQ0H0pdowUB
vs2hoNg9IDgzTK2JT1XnA8FGbzoc2bh4YtlDgnZhYRH1RNsFDk8a0DRxx7CsCaXvaxFyEFhgkVGl
aeMNbhpd4IY6BF94IumsVls+1Js+ex4atoYO461E0a7O/IVS6pSfTO4O/0F/CPLbYwPuIlzSvKpG
V8pktCvqFxuD0GCBzfnU69VPYPUFWpiQTUGpMRPsUAVGWoYSqnoZw+DWaQenCi2iHQ8G7tE9lRtY
T1mP6aYwzE3RlA4dyWVIYfswtsL4Wye2UVpeVJren7ewE1ksAaahqwJb+NDWnS8jpgTeN5BxOFhv
3IriDvoTdmCsSHmLP9JiHfJvXfH5PMlTTgqCgK41rANAIJ1JnLA6aWJGR/Aef2V4dC37aJclw4Ip
n3JSWJUCfJ32DmC2c6xYQjKzT9A4un3fJlbAoBFJVVlZIihWQRc8n2fqREYGSSTsjUDrBgxZzCKo
DorY7LWPXJxrtMnD+KNKDG4jn+qrNIvSTVphuWpZ3y+EkhPSBMImTCwVg4pSTZ8f+E+KUoqLCAib
abYruVgbSbMOBrnQDDjFHzSbYU8FJgDQp5zc6IDMkCnKvDwf3Cpem+KFDJFdITdOCwuph7pdn5fm
CRiCHfvJQGDRfmpoHlPzgwJ1kVkNrkTJSga+LQyYDSpnUKmF0F1WNFbnPZyneYpDSOARAU9gCLYZ
j2mSavQ7MyXAoX+ZM3cwdqpe8Wyl6bqNFrq1J2m9XmVEsNIEu3DHtDwFKkMN1KY+YYlVZw2s9fnP
WEI2CRKNOiC9tHp3wh3ItHLPyE+SswK+N3BnGCEE6t4f4V5NuyNR53Qih1kgt85L8hTYHdGaGQvT
uUxVyQZ3MOVKNvlt3mUO76O1F4ldnFxFxqqCbbtuz8Nuk436kwEluvdsihvE7ZDZlTuo52Z8On+s
E8GUwMAMpirTK04wmwl9yPw4SsYQcEcj1/M3hYdWZrBrk+9crM6TOuWUDPaEYAUPAwKJmbA9PMZt
RfPR1XnWbDtPDWuDQUET0bHcnSd1oms8bd+ZQAiWuQAEZoPAfBB1gMZidOPkviKf0vglkU/6VkVO
ON7o6lNifM6KS5062lx1lzranKd/ilUInwLYhFVASLuOTRkpo+6CZACpsj7epFn9pMLRX411nCyY
1SlQgN4ZYNxUdMGtmGNKJJClOWCIG11vp3f0Ph9u6eVIQkeXaz9YMuKTfB1Qm05zAHhVPxa+kYvR
5WVn6VZuRhWuysZfqLzIKb+clpwkWCTcBJuP2PQAaabPjBFm00462giaxoVrml+zqrDSOrTGYhXx
bWtUdhc9V7XjQY0f7z1qRfFFWe9KAlvWV35S2GS84XBhrVAwiZPXInPO6/kUZEF3DRrhiGEYb8/k
4fUl6xX3RjcYc2TRiu6bKNZ2G1fYNmEI6dQpquxc6T/R64ALbCAYaLXBvuk8QSmHuqgl7GO68ktc
WYzUjvKdcdylZe+kfzw1mXYUTQEZkZg2wY6VHhuNP0AJg9wAXvWwwkGKrULn4apqkmJ7Xp7zlfIp
I4QtG7gHAqk9tI7mqydRZHadkB12lfQfRIJSJ/cg/0t6TGCiXqEVN9rE6WHpZz2OIl2NfMTrpkLp
1gcgu6vCPruKRVhZYyPiSwU53Fq2bbemIUzfqsRsriPCMkcluLoq4lytsqopEmsUHv5C275ZQQOT
rhRUSPsE1mDu+sBXFkpg/ytp/OBPoBRsNU11GXROmOAzREwDWK0Z24S6qVyPVRZa+QipQ7UKsnyL
wxuZJFbUhnYcWDnz19G3wbtsssGS/dKNxRP+dnSQWWwqGl1GQZNRN2+uUl1dp8Ne1dCbVktX6qYH
zVpZQEhAZYNM2HRXM2BsYHhSmSZwjGB1oGbQs126bzKPs1AUTm2yf11bmjDsAKPSIcBwhbYd99WT
mVn66/iM79GFuYZA67Ad2bW+hSCleEyv/IfmobioFtK0E3d44QCwGwDhFBbXxGu35+AAAFvBwBTc
m+ou/Dtm48uQWcYNvxPOuCk+3YT7dG3szF29ja7TJYCeVy7APexTHWzVzwRcNGafIhhH7HMrtsqL
bpN3q+hWgyFNE/CF4HOa2tQagi4HhUR/Bg3Q/gxoMXp4jytIm9aRI78FN0OyRlftx36J2izUAWvQ
iTvYFZuBLYv6Khgz03eLZpP6FsxZs6vGSWEXrnBYvMTaLNTBpbvjRbGZb3Iz9JCKm8jNPwVfYQNO
7cuX8mO/anbJhdrqj94qYks0J+Ucewc+GtbMTJcNQ1SmsHHjlp0TYCfe5tlVaCfeqoUd1Hv5bN6S
pYJwvrsNiHs805ig4cBaBw8LuH0C4wAO6zxy2zbQYFwTG+a0o3DK8ab91N6cB/mZHieMPyrOZmAD
S/eKDZCeufieXFQP3YZ09phd6B94afXsFKXD+mymQwaXjUwN97BddZ3Y0FkoP93BHSUa2BCsz/N0
KhE4rJNm+WbiK+UlJvTYkI1ucqv9rgKLXOYLFdL8htskuiP4nDGkjXTszSymbswvRX4jq9wyoJKA
/diN7K/6+kYiB8PYIxmutBhsUsFe4oomcHH57jy/p3EcGhZQPEFCP9+swXEd11qU1OXIuKJGa8O2
+/15Eicsc2L2XzRmlhlVDcLwdkrqDnZGnURsYGsnseWmuoirVek5yZfzBJd4mkqlA08grQqjJAWe
QnACDtdbNN6dpzDHS9AfoAqGe2VQE0i4Ej0rp2lfFaPKDObW/a4XP2r2WVtseGm8dfpUkpWxEIpm
GPaTHIylp5cBQEY1vzBfazJWAc+4C1F3HWa3fbpFydJ29FuxTS/GhEU42LOCG9HzJMYkqBaxOVC3
C4S2BniP53qEIaxzXnRvXZkyDInhNHqFP8RMcgZcVvVzQ3BXr0WprXa8gkuUoVvxLx9xtAT+J+TG
YMwGVKARN11+OLaEJG79Og597ooyvSq7VWA4GW0XLmqe2CSBF41AexcGh3DrD/g6plL1EnVU1sCS
V1SwgaerOx5pf1uhIb7K+iBcwS0TWDiPO7ztCpnaSSODG0l1vimJn287HkcLBvO2GwBHem35QkEz
NUBnRxqjDOdtwd16peQXA1kle+r4lhsL9fHkuseBjhHYKEUCQ9MBhjEz1okeBfVljd0xcGDH1cqf
4J4MH6IFo3mrR9hshAAAHQcFM+h5lRRMK8JDKjD0rcpkI1ACt3Araq6g410tVC7ztBN8baI1+TWF
JQDY3j8WnQnlAeI1xy4eP4e1+Zn20YrAVkiMnK5etTKEd7bUVgAvCVBwY8fYhIJsY2blsEFqPAfi
oWJODClN+3zeb14bAHNRw0Vg/CppaBHMUK0UNc5DmC67HV372rPqptsX5Ze6HL+3GtslTBWSdtyO
PrJpdBvlIYzmb6vyc466hxJ2uURGnumons4f6607M5iLgaAADWEWNwcN3HZdBTeKiYuNC5nmVjfk
VlbbqgrW+fgJUsdiWED3Ey2hiSRQm4wOIstMQXBnKsMRfOKmd0ObWjVEkChPIstHsW1oKL5QpKz2
poQ3tsT0NuhWiEe218qdXzULbnYitPFpV2F6BRG8Vwg6yMfGoso8brshYG5XeeaKyDhdlx7ut+1Q
1m7OCmQVueHBoiNrLU/lYmswP1sNpGt//FE9wEGga4Q5FKHwls1Zxol0LGnN4CCxWdijM+SGpVPo
ldmpeWHE+zpY6OycmGwdE5yQ4SDIxlWdCt8ImStxb/FgJY2vWjZWreAmXbzSyY220WUZrQu5Os/p
ScrQPIexLFISHGJG2VMGhjXFSrjBVR48NEPn5MbGcCPIQ40OLrNlFu+s2qRrtHSR6QQ2wMs7AO5g
WRfegQJWOGOapp7ht41wqQytMKUWXB7qPMjpARxQENohVGZkXRUrWlv+E8BEXq2KZAtvSdgO7DqM
4NZCsjJVv7DO9Bbtp2PBfA9qxuklJjPlExXqLGKdcA1OtrTeFX7uNCN2spyvvXohQz4R7uD6lAAZ
TA1Z6PHMYksbYNZRePGM28AFm/KqIitortgiGtZRdA83sdPb6n9J+9LeuJFk279y/wAH3Bfg4QKP
ZG2qKi0ly7L9hZBki0wyuSWZmUz++nfo7umpouqKr/sCA0y71VYwt8jIiHNOyGNt77Jc7T1jIZj8
eBOA34fDj6Qwlt+dR0KQ7h4rTRu9h0kBLJINtSOvUXjj+PXfT81dmprtMz2rXTYQ6T24TWRoa7P4
CnQ0KjNHv9/ng1ia1unXXfr3S3Mz/85lhepsILyH3lpNilZu8ijyQ84fqfhJ25P3dVj1IVR/NiOK
C80z0JRqWKBPXv2EiSEIlAzSdx9gkKXIe723vIfA25Dmvk5OKT3IJc8xvW0+DPTMyuwQyaofs760
vYcBzHDVfM1QgXf34E+IvV33O6R3c+CvoNGSHAu+VOj7eF9NdDELxwRYe/CKZrMMkJEDaU8L9FOv
yFD0t+oGsCMvgb4Xsvt5Gwe5AahH31pAXZG+KOpj2xnDM2nSpg3HTNPSnUe4/NGWpHweVOt7OzW4
bJeXAzduRK0UcDX4j1OwzSm0SgTJqmQLtSPdj5qRjn7IC8DQY5FK75coXaeMxs5m945l1WVEBoM9
+Y4sv9mZ0l7qcUp34iyM3ia3ILME1zZ67k3BU42vbbtBHaTRhtyLei0f8Zt7jUay6CGKP3ZqjDSN
VTdC6uUvUH5lF0udJzKuiCu+SFRWy8h2rIxDPE3oSVi4Zf0N+k0cLzKn1u5LTZpm2AHC4ERIHftO
KFM6BLsB9CtQiDJedgejgyBC6MkBmdpEUfXKSglVIdCoh/xYkODHCN/3zNFMYAztzqGHwqC0BQMy
KWMXhJsidrhPh1BCr+cw6lZahBLVhC52MVdFLJ1Rvrpu1oGaVAo8/KGJ5qBqoDmlvzJyS7FNWmWk
jKwSdnDXNfBJOnfqdk1qW0DYoKyF9aQ6mx5UArTkwjv+ijfyEft4cEZIvkBc9/I+wB0FylaZk5OR
uvc5Sihp8aJ5w0LoNx2I2YEJACYDsgJZM4DFZ1ZKp2whvBPkJ81xnrWkv/UlWdIxuHL0UfpGvhFy
dwFO/+xcJJYhUnvQkHkv80hA4kXe+MEQM/Hl89v76lhgCbz3AIyXORZvGBC8JU1enPQeJJenkT19
/vuvjuPs90/O5yws0cDdqpqCFqc+R3khzdY+2dsJ2BxLlKQrS48B/Gcg00DPDKWuJlxsq+I0+N1a
p3gL9ISvh0Bf4mrMVWUQ4AJIeGZp+pIzS42jastyy+JUhP6RiQgYdOSis7UrIx3Jh9CJWntbRZ/P
49I6TfN8ZlSQxnUB7y1OgVe8BroWBi5fgBVfSaJcDmy+51qHapYGG+6PYa1+Jff2rjjwQ/I8fv98
MNfXCphyvBnwGp4DElNiI+LW2uLE7eagxnbblGYbFjzZfW7nytNkGtF/DE3ZxfNZQ44mhyBecWr8
u/JF3uIe69qYAtkWOjcAgR6rjQpjvvBkvXKnXVidfn5mFW8zu0+ACz7lNDIjBOCmDFkZ2odqAwLP
50OcRjD3RQZAHaiUQuXog2pF0jZAGCWe/4C77X40wYgDi5pb7o3qH/ryOzGWUjjXNiKyzNMb07Hg
amcvLJKTKkHJLniw5KPh3yi5xFu5agDPaTgkwOkhDns5e6YuOtdMRfDQBQfbvxvTfzJlPqRq8VR1
wVaf5wq50w+UeUkCjq8ZJcadNqqQdOUazNNweLJbfSkfNZ2b+RoBeou6lYcXEv7pckRGU42W2Wba
FKCXKnRB1eTkK5NfG6F2KLMMbcz5Y1CvffVVR63SLsMkWDttE+X1gjv+ePKQepsK21g/vNh/v5/P
tmZdi6Jum0F7AEgxstgAED8Bb2yhEHHlSYL3CDDNgFSB0Ai8xuWIqdZ6bVLl6Wn/qk75N8e9GTfO
sEJK5s1Ooq7Bqfv8GHw8chBq+o0V8AFtwBAvDXq2quzMoeTk9kj34LBBIKq6p+8ZMdZptSZLZYkr
vtLDhQl8z+9cG0p0M4OaPgxVgUijtpyoy8qNHTwHbw6ybkbEDXozetlx/Nt1Qdw9UyESr10Ey5CM
mkPVcs+qa5cLcupQ7YlBkirXJd4oq8Ri8gTMZrXzAjkg4JXZroDIy1MwSWt8Ptcf99D0Dch7A8QK
+ok3v9JFibRgN5JTQ5QfWRr0/tB4SNs1TrKkkvJxWSfNXYRZJjQsQMyfzbLFnYRWIq9OnhH62qrn
IdK6YeU/jCPd03QLffHV54P7eFYvLc4G5wklhaFPFh/TLlwPN/npb4rwYA2h/gZSG0iGeDKjYn+5
dURKSp/otDoxE+CScAzCyjqkQVzzSNh26HoLZ+PKLXhpcDaLCW1GUhAY1IzI719cFjoQFwKIvG+2
ZR2JBBTqXd/WcAh2lD30JCqXoOXXFvJ8zLNptSYFwsLBJ9h+XOpjCFSs6azG4gb3k0+/mKfPV/FK
YggYYyReJrFo5CSDWShTdlQX4EhVp6mm4RyYuhXaS5IeDf6lrPe8eeua16AM/ffBAGoOaJXagDQR
Da2B7CHIE9K0vBmZvnByrhCOps/C0iNfg5KjPvsszmhBkErFZ5Wxlh6gYF1+N16AgfZC/TV97MqQ
bZyj3HVr8zD+zTL/tO9gHNGQB21AsMZmF2veU6P13Lw+GTwI+zHmcP6boUHIUBxaevT+dvIC5vB0
mR4VgKD/3pVnV03FoQfILK06ZYD0FyfTR6RXPqVNsfl8ra9OKtT6UO/A0w9Dm/zVmaGuY73KTVqf
ZP9i20CgJHsZ41yVq+/v7Sp4J8mRAjXsHDxSg/m3bxcenR9BdRBfRcEWVDKsqvXhQLMmrQZ4Mftk
RtWuWRc35abfV9t+m6+H/bAlm3QHCMc2vXN25oN1X6zrtbk1N3TTxAtTMbmOi0hj9iWzk+74w9Ci
LGOfKjDWRPdIWhKmAlQmD/937xEzdPO7QFWhK5IFx/nbbX1me3bEFbdAn+4wC+2qOdS3dGc/uA/m
DXKsN/5ufAh+ZCf5xdkkaztmUbBbAsF+vJGnsSMBCbgXkkm4Ii+3gQTdKNNSjN01jnbzYps3eMuE
lr5Dkc2qT72zRlZkybVOEzofNBDVU5cKFOxB0bs02rpNM7SkdU5OaL5DS7uKy2N6AALqPgnrO7q0
1T+sr6XjEpwCnAnAiT11aU5XvttxU3NP3+hd+sOuIp6H7l1zxGt3zGN9IYybvNHF4MBSR5yIvDIg
+Bb4uZfWCjCfipQWwckMVlD4odq+tSPINFhL4KqrhkBPAxVoit7myY5CURABAPM4qew9edDk+5Cy
EEzdbAlC9uG1NI3ozNDsPdhDSR8EFIxImnqYOwL88K8SJHJL3/Iy9Nylt8xH3zQzONsfnWg7xmuM
TGzFXjxXj+3R/J6s5cHfFnf5pltlh+qXvVQSuDJMlPKNSUvCsUGymUXDSaPnnrKG5MSdkGytfRGl
6ebWffrc20x+dbY9LqzM/K5Bk6aUo0xOZbh+jj7/3R9PM3ID50OYvSB8Xmu6rvDL+a1yQu/ui7xP
eIgEMfbFgqnJMXwYB5ioE60QJeZ5lr2luTlo0kpO+oPOQu0tWFePyXd9h20O7bHkObgfF7LeH+FG
Fir0UCCFiA54zuDWX56sRKEtAXeM9BGqenugmYd9EKwgS75+5Fv9lR392/rZiZ2l62FyD7ORAhaA
nKVp492C8uSlWUe2zpjZWfZY2hNmsQPIG9jqqLNC4H7W3cK9eGUXQmoSfV2m0tRUorq01jI/aGVF
skegCTdeGUrwy+4SUGoW8lbT77kc1e84D4w1PI4g2jtzim5dVGTUigIBexEOP2vxqDTgZfolZvQH
LwUEx9SOBtASPEdQr7gcjy2HNtXTjD6iBIAS6wnlRNPafr4ZP8zZpY15qmAwkxTsspQ+Gm9VE4rn
UUXdoSpCsSii/mHXzyzN9gKrE7dNO4wmpaG/cX8xyO09Z89oMWIeyDr75fwcFgpNH/zFzOIsOFGm
8CiUF+mjuA9WCDs/n7mPOYfZr5/d/0Nv+21u4ddnX+rbLgJk9rZwt/xbXMYOiu8og/cLTmpa8IuN
N7M4c7OBLkYPFE762GIKUXu9z/kaIdZ4DO5tb+npMP2yz4zNvK1IrCTtRhiTq1f5RKFRHjsPK7+/
SaKfD4m14BSvDQ2iUIhqUb8G6GY2NMPkQWt0JtaqDus01JBQeVM88reo6HvVwtKBfvBxcBOaDjCf
CRcG33h5tJRBlImSCtYuc9kY5aOwv2WF38DjUyQGQiqJWYJQaacq0lQ6PlusDWzoIavBqO1QAIZH
s7CFMJN775qVUaLHi0YL5saFnbWlhWcv0OvvDkfu0ow0Iw1GHzp3owd5L+yZoNgRRQQYHpB13pdV
UxZdCGE1L0n5oyGha9bpEYFyLkp4hV67aIryqKWEm6x/FPC4mooC6hu00qMM4gxW221r6kJVlWiy
lvcuS7V8UyR+hyYjjZdPgDPTLbYaa2xyb4+tctdu55tNxBJitDe+IGP1ZHAdFU4IiZo+JFd474dO
pTdoWZUNTgNBHJm6Ud+noop1Udb2N79q8zx2OsPAJda4BHW5UrEBb9mmEWgcJBGrxnnv9jLqND7o
+E/bPqMhg3y+esFGJt43sOPG/javEqj+sNbwm7U96tQ9BMRU2mOdqbGDjALp3jUXCthbYgxklXQY
eOTYstmTQM9QKG/cEdLbyAaxsMusd9W5/LYgooHM/5gD+YQiq4N7POug7dFzHSzLQXVasdI4A1ev
LXJXRI4SBgiRMmPmseSV3UdBY4oT6rge5G6yILfjITBYCtSXWbQx2n+8Z7UHlkdhpQOLWqFX70YO
YksoBfqeRMJ1ErUabaNkEXEHr4Woe2vzqPJ0xkMyNgW63owOXoiZCop9k+f+uvIouc0TNtwRJSEY
wTP2g2gdPfnEJqC3BWygkE7i4qusuAFNc5q1Nah3o3/PckcrQquG1BOy8Yb61Q+mBOoJog9HlnC0
OxkTRfQInOHB3JiWTavYtvueHjwI//KYU7/60du6ti9r6OLEtWm0T4aWFt8Nvfef8T2pAIWlEySu
NDfxYievR7SqAWsvRvcIvQ0VUCFeaGal06yZVdF07ydI269ayUyCwCaojjaj7kvj1466KduCb3Lb
73hYEoopRrWhaUKFAs6jY1UVidu6Uq9Nbn1x01ocCw09TjaONHQaE2bwPYqxAprKLfZ/5Pad93Ok
YBCFjbDMzVB5xVvPkg50jbRLs1BSPoiYpZYHLw141kb3OCEhHXrqrau8Qcpfko6qteMl4w80UlK4
C/WmgY5q1ncySjwr1UPUkNqTkm4A+n4iehIKXsrtCGgXSHquodC8rcv8Irb0XP8pOAuwWKzsKdru
+JCBzmybrb0OO5opnrz0NMX3QhtgksYPzLSJxCCdJKS/JWiA93V42BdJcW8GvAS8pi84qGhpBiyn
p/myiOoAUsbR6ID7fWyqBIA78L4bPLWV3VgRT0j31rjC1O9aOB4ZOUmP7GxW4Vw3eNVGtuQaAJR4
+WinKs1qNCAqmMhvnDRhVuhqIKbBL5bQfC8kVSpK+0CJ2EylKdA2J5Htrmm6wolkWfXfavjZe678
AskdPgDKITU0wol61uRPgV/lIqa0al+dRgYnoxmrDnpFWvnaD4V416Db8qOgZY7mQJ3bVtBYDBIn
RDZN3WtQ5XqjI+48EFnHEs54YPZTB1GFMUyHzEKWTQgR1qrurUh4OdAPRPXazyFr01dqMnPAz0bD
WhlDnm6ElbQq1kaDBhGHxs5bCUzEl1zaBFc2xFFkmFgSRkgySoRctjl+nwiDdMs5/WrXluZvKyhY
PYjKgyY+dJC7Td8lg7itBqYjrxho/qMINFsBCmF1k6Bbg5jN11uJQ4lGKujPlUMnG7WCjpNNBsdc
R23X0h/cG9H2T9Ckfx7LsW9XNbKjJ6X6GmloNzX6EAk+RSOrqFzI02O0WJS6ciFGlgxelMnAGGID
MGIDgCxuD9ukLrLnpEx7FuI429+6VBZfKmnTGp27ACEMrUq1AiKLuspD4pRaF8Lb8XprN00AVWQj
4K+GUTovei717wZhkIR1mHIAcvfQ6yusPIubq44m9mPhpO2rlL3Ys553Gz+3tNuCZgLsNkS1fVQD
HkHDGjdHdg9KIJCqQZerEmRT3opVx6z+XneHsQ3R8rBybtOkgVRzEtQG3w2eW+/9sUd+dKgrNumT
J5kfZVnXCfRSaXw3bNIOLkQ3+dhGVZn05QpkzUqA12h4X/S60zQI3Rb4F1yBfwmApjOo0B5yMFWw
1Sw0nBHGSKA7BOjxvZvhtRbDlXLAdircbDHwGNlBOAqsbVPUKYtTTeM24CsDLm+9pI4fmSVy6/eN
ypUVl7ZZfEm1kb3VmaG9pR3gRTFyGvKXk5W4FJJKq4IQijXc3jTgY2zIUKQ3ZV8A9tIYo/kNPQ3R
j0C3hXPK2qoHhT1pBUTKCJDxRePU3spFLZuvaF2Qp7IJkB4pm/FxDLoOJT7DyMM64yLyM509GIEk
GVqu1VW+42Pv7jzU0L42AVpQRrVb28aqhkDBM4DVoHw1NFBbT9W+s1IWr/RwJHUjI62GpECoVTqk
PIBAQRKjZQxQqTaBgHirZQ0kVLBBzVjrbF6vgoKQrZb27hhSW/jwNAwUciT/mPPcZFnQxonjtSlG
5TblDgFV8sR0D9orrCPOY+8Mw2Pm40mCXKqppwDTuP1PDV00RVgIgTJCkFMNQ2K1oa88t9fv8mQE
SKVLSLkOtGS8dWXB+mOCTLCEyAdeG+j4Y/N7aueIK7WASQDqOo7Ui1ky+lyUkiZ7n6KxRdTlVI/L
HJqvB56lAVkHJRPvyFR1KpIAXR1bCBa/1XoJkmmtyfxEsxpaoH4pvEcmkyQL9aqHwAsp26Rd5whx
rWh09fqL05ai2zatViLIKBrixSpg1amxU6jNVHrVvVeGaF5JqiTqA8IxVAQtgQ7Rl+z8x8CR8AyG
gjDsSjgl81Z45A53QDspGTY+Qe+gjDdaGntVyyHIgcT4GLm6BjNWYDeb1CiCMnIgZP1Tr/vupdBY
yeHLm6oMXdB+bgaboWlTPkr7hyHbbuqI0fljHAw2WhYkZQadQZebcg+fiaYxqs7EHW4LUaxEY6DK
acCJaRtllEDkOzIpfGwcgQ5cPEcYtG8qDTlKtCVwMcvIL66JyH+6KCiW617vulcoiki8nDHIMUYp
W3mxKW2GboZ6ga1tMEvELcemWpWdrn6NDs4BtmdQ/aSJpvx1pyCXu03bzoVwqcVdvvLMppqIOA2e
R0WVBzugwuwq9J0S1Y3S1fMMSbe0VnHL6v5Hlg5ud7T40AMvYSbJzdBK/+voaV0SKk3UY+RTPYWE
FxYdwOKm9MXBzYQcEX2mQRdZqnHr9Uja4qFnpUh3llBdH1W51w9RVejpT6gl8y9EGNZLgEYAaIWT
thJioqnwbpEuAZUA/2zWR08yV9s5TidMzBYIUj7YgyJqVdLVxxRZN7ofZaAnx9Gz5H0hEVijYwLE
93RWQzUt4T7Yr1TY1mbo4Y+QXmQKTbVIjtPSeH03bA2zc77gyQpZXYIiiQmEX6vApc8G3GmQXUAb
r2RABwTH0rox9BSGH4F6K/m9aLo2fWsC5XvbADFA+SQF1/pXCvGw8p4JSukx7bQK3Gag+rh715G+
FEdgJBs3DWlm994ONCCzBJa0HjVwI0wEMvDXhYx1vSRDFEAcv4uVtLi1xr+u7L2SVY1IiHvmUU8Q
58XQLhkzoKuN/idPjfyLZTX0VHbppBjcEFvDtZNULNJNBO6r1uzc8hYcvgphSOIgO6MHPwrhGtlG
Yvle4XbIT6WSwdxVRh+0266h2E166wT1TUYzx4paWRZJZKU+fWPU2A+IJZs462tGN4bwbOwUFM3f
kBtvD12V/AlX+rMf8/0fr+w/ugm/1Y1iBH0KZn/87//Lu569UPJS/VfI2a8X/l/1+3899i896Xry
1v2f6Zf99Zf/+/KP+F1/2pr6K1/8YTVv9vw/tHM+/QIks/8ffvj/2esZhGnkRP7q0/qh1/OV5uVn
3Z7/+Nt/dnv+o6cz2n6hTxZu4kmS8M9uz4b5L2CRkByDvBXg6DYSB//u9mxY/0JgjV6bDrIKk3oR
vuavbs/Ov8DeA20I8nFo1DL9vX8P9mJ90Oj6zz+fd3ue5Uqg3Qt1XZQe0bEQOiXAF1+mExor6Czp
19reLZS7gSzM8DjCG8Zns3PFyjxH/dsMmCaow0zV3A8YEPDqOqszubbHMxQPlZvBa34GhTaGKP5H
WQ44szSA/moZOaaPn9u+NkIoU4PfNtVysQaXIxxqo5AsHbW9b9wwg4bS/XtJ1WlsyEsDHQWgB1Be
c9HJzofsGxoFBXvvjrbfDfPJLxDnP30+illG9YORWUa1ph5K0VCc3PcCHYAMxBy2Bj4lM/M4z5Ni
i/O+JI02S0LOTc4VIWWRpULUbrBP9R+yenGMnaQPn49qlsyaTECwZKJig1EJgdYpx3tWj0Y5rSs0
m2QH8CKiPPWjwOTRkD4Ia0m46souuLA0mz/ZgVVojll24EayhoD2hpPh+fPBXFkimHCQsoP0K7r8
TT8/G0zrC3MooWFxkA3PNgKCQn6RdqsqdfdF0qhjlyHq+NzktVF5KI6A9oqNbc+1XwRVUM1oephM
2aZV8jtzl/TFFkzM66iCpaqtkf0CMIShV7nH0rBxlqqasxzq730A9JIB7xAA6jPnxRljwlmT8Oxg
mhCAEjc+AjPEQT22QRXs/fax9634H0wdGgqjawrE/QFvvFwtowlyTyBpdnALtrGlIZDNKpcA0Nf2
99S1+N9Gpp+fbQmuq9akEBc/pAgHUnPa2pp8INDh/nwws1rIH/MHaV7cCyjafsC6ga3BiCMwGOPO
rVZI83JF7wQiJiQMtXZJI+Lqap1Zm42qLKDDTmqVHcq03Ji8vDGY/rPMVFgHVpxAzo8hAePIJfbc
b9TNWV7/wyhnB8xQrkBjHdhl2Ulv+00X8Dhtb5o8zEzzm0CCpEidcErqEs6jsthn9FeabcsuQXb5
h4SkDHmT6GA2pv0xlSKU9QqvJqACi01nOZsBHVIqoMym/l1QuPt8ha7uhLM5m3m6Xvda6M7o2QFw
w7UBWg2mMB40K3TKl88tXXNDk0zzv/fC3NM5vcsdhb2Q8QemN7ctmrKl7DklmQmhhm6hsGNO1+eH
RUGQApSli/z6HIMsAq5Jb0QLTGgvg8q27er3oPthjJA/Uvy7JfwvaHeE58m3qeMS8jP0IUemL2Mq
rkcv5tVNLh5AwIsspH99b506S+pkV64xz/vPB86lZ5OcI6XgB/D8ABeswREbb/mgZ5E9qqUb89oi
g4iC0qfrQPnx91ydHXcl3CxBKgAblLx0nB2l9qNX9k2Jgszna3zNKZ8bQnh47leIPrhGw43sQGvK
Yg6gT8htu9z9AyuTBhakhJClmyMDc9rh2TrgvBX6F6hCx8IcF8ZxbW0wTX9ZmJ0KouP1zgQmDOSv
sAiQS2cPi6HTdSMukHVoxw0d+JkRjv5UIyNjdkiMh1RZ21pvI81akg27agXINqhTA0ryAadQkwZt
xvsELhhbXxNfm/GHXCLxXrXhAtA8yRZADns2EtOtdQjlIK+XV8dktKKi2+TL7RankH9+okEJ/8vK
zIFYELh1/DYjhwFtPsKyt824Q7+63Zggr0JyE/rjzbeGoDaWOt+dDonLFPD4hev5mhf7z0cgQLzc
4YOTWgmKrtlhHDoNbcrtIFYDZHeJGhzgm6EoX8slTOBVmxPvAAhMKMjPkfEJmg6itoMl3JVKoJf4
ADFzO7LNO3X6/GBd9RNnhqZ1PvMT6EjBmfAmlyQ4MGIvjn1IcUmN4IP/7wzNbuqJ/+iIwQfbPHjs
RRMOPlRlrBu/WQItX92ZQHugBwlekR+I1bjbAgtt7wDR0p7S3Fsx9YRE3uofjGZqNzSh+a0POpMc
itsSqnvkkJvvHsRSi/w28Gls90tNVX6v9IcjgNwe1BHAzTDn3I+BV5qHxC45CMsNW9XHfrlp5bF6
LTIQmavtEOk50OixXq27gITawrJdey4D7QRm5gShQTvj+UFnel8NDkbqIkGE6NG7cRVZNete0S3k
GTYa/an55sL0XlnDC6Ozc49aWU6g+IzpDZ566ynDq2/JgV25twA6hpCvAVoU8gHTJ5xtfGTFJALV
lBz8RD7krRMDJ7yEPbpqA2EwzARQ9Zg7Se5qeT9YFTlkCUXtqg2D0VsIeq7O1JmJ2UwlHu+1rirJ
IeHOGg9+zSpWLGkXrFwbCPQagH+HWsjH/kd1K7JBD3pyGP0jr9g6Rb+cv32g8FAFOQU4YGgwuNMX
nC1HIDKa9lVHDkz/SsyjHOpTZh4tnS7g26f5mB0n4PcAGUTpAKiVOY0Dfe58I6c2OdjZyG/Swmoj
DoWRTYt+vWXjPedBVzzofvsg82LpCTYHO02vhgvjUwB7NkiowxrD0LnkgLaphrtxtq4KR0iaoHJu
/SoVcCPGxuaQ3WgiD+2QPp/hazvlfOSzQK0f9VbjaNx76Pz7QHzNne998P6/MzFbRGIlKBa1Do6t
+8suT5p86qHZ+bmNKxfWxRzOzm1vWpJn0iKHArw8hfqZ80xKHV0j3/6BHbA+IHOAy9+fJxvcytAy
C3ywQ6UCuXI6kNQYugN1rLCgL2D7/2D/W5NuOnIo6CTnza5Hr7Ch/W/CHXkot3VpE7v9DW2rmJhL
E3jtRvFB8AA0HIK5yNXMdiEgFihv53CuI4u951JjUIKFTFMIoEfW7Xluhc3wJKHxCGHuFL1ylLIX
Bnslurn4gtlWHGy75czDFzAjQ5n8ATLjkUt4bKMtUckXAK1X9z24RNAlxv+gWXF56ILWNFDGhjEt
UCFHW5hEe1rMHl51K2dGZm64AiEnMTy4ryHFUx5f4aI1ovRDpgsQJ4wAdZjWQitYNP3c1EnTnT7f
rHM1n9+eBYL0yCzDt31EuY5l5ms6Z9PJ60NNu2uhk0uGY15+I7h6AvbsPaE5K2KJuByKBd2caQLn
LhX4f9AAgCsCQ3e2mlx3kbLKODl8VTUAOgBjUQFNyWLvoYWy5f2D183UFu8vczMnU+d5CuAgzOkD
DR3vgbJfY/718/m8tmfObcycTGprg2cOsNGIm7p+IfxBLfVpuxpY2WBig3SOswia8eW+TBJDWL7C
lunQbBsBHhCbAMrpcc61nzxrDno1JsBq7KCessAQuW4abBus1nSn29P5PLuHGkkto54uwbJJrZ07
QtwxkHyIidH4G7RTQKcswAA3yFYZB4t1cuMCYrmwa65ehojSQQGbyksIpC8/Aigj0oI3g/GbD7Wr
6jXjHoAxzmtJGMrJBDqa425KglmNvqLaRsgdqZZY3lcX+uwjpgfo2UzoaDIEXYOBHFrjGDAW6mhk
uVSUuXo+bPSNB4sccfyce+87XSEoFMIPNjOKqEoCd+e40C+DmouzKxpuh0ypve409tvnu/iam4UM
PhglyGOD+T87mK60odtCYbhvqH5jCHuTGwA2+JUrYi91/Ji0g9p9bvP6skJhEyE1vK3+m+N5NqO8
USKnvIUndLQjb58KsTUtQLH6taFBFkhF3P+aFPaKGNDwsvWV+P75B1ydbfQ6gBbBFKzOO9qzLEM5
JEPMrZXNN4RaefE4QFENMvkPgrxRujDH0yn94PzOzM08BdqBo1ovpvg7T44eaOyo7USfj+jqHj0z
MQsN/Jy4LgMl46DXX8emjUb9aC1ynq6FVdic/iRdA/mv3yreZ8s2JonNVNDACCi0EF+i9Aa506xc
uKiubkkXQQ5Ilyj2OjPPA5iY3yYutuTgq7APsshzflAH7a/RPnzp3F0dEtR4ISyLNzqUZi/PtkFz
pugAW/ngR4SYUV+/N6YCPHnJlV1dIQ+wNmhIQSxz3nUikLTpG7SFPdS0C4fk5yQZzde+sx9pEu0C
v4lQOoK6XAixtQlP61ZiLdXPf7BNzj5iHoL0Hi4TAwcvz18yRqKe3Izk9XMbV3f7b01uKLrrHxpB
Fa4hc1LCN2c0j3LvIUkWCSHX53Lq0fqHiVm4xgcvZ0MikO/Ik8gc7gpAvPPuria7KS3PyU0z1EXo
6KfcKTeOxeMMOM4U81m4C8u6NNjZhKYVdIkIxar2Zhu5yY9Juuzz6bzqq/4zndZsh3pWjqYLQLEe
Kh717iktEzS3H9dUAM7zFb2GFhzJkrnZZVf6TaZDXokcAsSjjr8dcrRPbO8h7+Q162Rc2CsLCznX
qEqTYnRahpyBA44HY3HZAViePXw+g1eNgDg86c5MtefZbsFz27MyHUMCzSMsElBQ/6EfObMx2wct
+HcDdbEjh+LFKIuIwlSGZp6JWGKALoxmHhIpu5Q14xIvM++pzKxV1b0aRbn6fMquusX/DGdOJzQS
ZjNJMJxqdLatWd+g0AFQAGQuXz43dPX8nBkyL/2vX1W8sXqMJkfXrJC4vwrClk7Q0ozNQpxx1ILM
owq3PeHvHRDgu9F1vlWDVS/EzNdnzYGaCfjbEyDqcjB6bnelPcBQafw/0s6sN25kycK/iAD35bVY
m0ol27Itt+0XwnbL3Pedv34+6s60q1JEcVoX3eiXBhSVmcHIyIgT5ySHHm5DKf09ysO5CVcMLa/o
H0OiD2gw8Tm6z65ZpXmfas/2aO+kyl6JPMtWyL2Zc2LaUxaWkydl38kGyXfb/ZAV5HHN52IoVuLN
4mVv/2Pk5RlykVMUTW/lo4qRwTese5VX8QYUWr6JFGNXJaFyb4NCXLG5GONmxowZwwObsuB0BaOe
PPgnXhX57zhhBKM76uFzJ7uVuR8y+e62iy9to6HOLLpIU5rknNdekTVRGzmDQ3E8yORDmUsMenlR
f6jjPFkxJQ6lvzzxwSjNoriM98niyuo2rlpd8UIANtOxdphp4GqKk10d5Ie8ODjNfn5E9nG9ixGO
tBClstpPTaufarlxY4nRiqkZD7fXv/RVMKvOZC2pz8yueL1+1e4mJ4/5TWE4bEnllOx31kgbhINu
21kKJYYOJtCiFci0sBDm+2gsmsFOonPifxz937R0bv/9Ja+5/PvCOqIAILgtpdE5z8CpmBsNgpvY
/6tgeLIixcji7W17iy9wkzlrMm2YE2Sx3BfEhl5Ozbwgpy8Z2ov1/RSbCHYNuXX0Cxjh6gQd8hIp
AaYzhvTrOM/O3f4RS847o7UAOlENfH13WnGTGyaLVvwvKnzntFgk88ttG0sHZ6LnBKeMgS6YmATE
2dQ2k5pH5yxJn2pe+xtwSMVKMFuKM/x8BuSpI4BQnX/ERZyByWMc8zGLzmWd6W4rB50rz5ILXTEz
BnXc2I65Jqm55DE0GFEKpNVI4W/e3Aub1GurUc7H6DzKALefOiNx4/yb4qVumj6MTr6yxNkBxWcm
kz5023nN6CBIr82FiUPjIGijsx1ZXwpto7bfIvU4ZMdw8D4oxQcehCvesWgR/ncVSQaGCkQyuBxe
mERKzOjc1TsSn9zOeLeMTCLpPpVUmGnK4WtprLGUifz8RDloBzS+iVn2lSKfkBLXRpEyKuuDXfhl
7fVkW6YMTbjtT++ZCg1y385wLkdAcm4nn7r4NJm1GwDW8NfL5PNNcb3l/BLmqFGIRoL7BRN9ecJj
IMNerAKYY1KghJZ0OzH6630wx/JONp764XnMCrevSrjUvHdju0Yl+9rBME8xlac4zSpKKdcnXhaW
OQZTHZy5CzZ+DGU2/d9Oqdxm1+jfaLSseNjrjwjGB65g4qtCGdcQPqLEKrIqa9PgXFq1G3bf62Jw
u/5XYu6DdE0PcsmWgXQJOo1QqdGFvV5bUkgpcz+ADjSmT9X00/RZslAwYbhEX2FxfB3jdMgMwSEC
gkLyQhM+U6cNrCDOuaAl/XcckX8kcJeFKznH609FB+wICAbCO0KBmFGnSiOFU0qBpgmp+KdP5RC5
zo/R/CFlz+pfTr/y5lkosc32UBmbob20MYWjqgJ76O2Rl74USEfLZjpz8vaeVZzq8BTF3oPTGru6
sI9e3+xVOd8ySO6Stq44zELP4fpnCHsrgYsIM+YszoqZ7AtPcVFKuUsC62Ar3RcmN5kt/T0136W7
JGw2a5WIhc/jag+EzKtK1cGoGQo55z0cDpK01by/dA96+Ts7R7JiVTdkjjtCNECTELEEeQZi0KC+
dllLRnfCmN/OpjPcqVCQ6vL3MfoyJuGhThhi0r6Nrb/ptLW7bcGB+fwdYLvUM8n7BLteKkN7kCfB
2THn2dhuQ+uD5vCaC4tsg3PcpW9EvR34O/U/MbsktUX3NwFbPY1/y4dAhrBgdKFhcANdgf9782Tc
mYepO2YSs7ArHbqFcECYpTgOwSkdLJEKjgAhl6MfUpewfilDjUjX56p6dqIPUfTrdjqy5LNXpoTt
hAFeKWg84DZxvanfBcYxzO8j7zD8RG4oMPQN/+pMZlaHFcML/nNleN6Di3zBZljVlnoMl/2PaHzO
jXchOi+m/5GBfN08efY+z/96g825IefMRcm54XptkxF0thuiM6p1Z717lssf8XMta64fwwnSfNZt
f59Ka+WFhfYyYDhdIytiumZO/K6t2nE9qf5cwEun1o2iz1L9V4a6BS8VzflVKW7OePko3wdF8EFV
00PgfPT+rQTDizdf/Aaxee/lStWOA4/oodrN1V/Pdtyc1oearcTipc+TdyaFczhlAeoJix1qb4rk
2VAnQdNZSX2x8SzgCKYW5Su3zOInypuBLxVYAs4kpEaMMU6IzY7h2R9yV9eaY1K891NaoMdSR/BR
t78oeuEmlre19HQ3d/HUJD4H0bRjLPPptm8tr/vPb1GuD9lhHmd++RIOlfjJKextn1l7u3++bWXh
YiXf/WNFyBNMtYu0NsdKRp25YOjbc37E0FyYsK1OzB9HiMWs1rgXjTLLxhQQoC1bRCLVhWkwsuAQ
IiblWNkHrXW2TWNubb16juztpGtu1MrH2yud445wvfB0of3CnBGzW+JkmJpLvl32lC1UKTk0gXps
S6i6ebKvdbbn3OCWISGtzDN0d+RAofCTgP7vCl1yU01rV3KDxeUoBG5Y++hui/oy6WB0rddKHByF
rh3gseKQG9ZvnS99r9S+vZLlLS6KZFlnoo+mtvi5N5Nh92WuM7MzAmOZHse83b7hfObROtJjNCRE
od5BM/yqma8oczpG076EqyCHm8pfY8ReKAzQVbkwJJxPO0rZNEgYUgKoT9NgVwaqi07OHX2QrVJ3
Jqw3w152ol+UBb79d4sU8sq4rUEOzrZRynA140GR853kn1ZLnIvHxbuKkhF9WhrT18HDLphM85BM
OZNPMXj/qKXT7vZKFrJDkPwyBJgvWb84xKUlFZwEjQHOXs22NDE9kkRT+Zo04b6gP2sNK9f7or+b
loKD8B8Eca5XlDoZXUEwq+e2qB/saDzlwfNQ/qVG1cfbC1uKu4wo/GNIiIijpHURo4PheWw+RrBn
1PDAqbCP3LaythzBCeF9llUpB33e/86beGNZj4wQTMWP21bmlOdVKLpYi+BuBSnvgIgRlzTCrHFS
7srhPh7eDVHrFtGKQyzuG6xbsxS0Qw4v3J1AhirDn59otVKQzyrzg8ExvntZabwlkl9YElyhjaVO
aWQ+olIet3r5RRm1h1pGRKVayQcWfdyi8QUInaFBsSaqgFAcpgjkgaXX0/s+8+RDOtrvG0t5rmor
PGTp+NOUp3zF1RdP7cKskPFUaaEgucuppTCOj9opphH8uYnoh+l58Pu2hyz64UwuR7CgUPlqibWa
6kFLB9+Sm3xn+YwN5Jn3KdMN5rODaFhx+8W4hB6BYVEoeB2X6kke9dLAXGJRqDRg/9l3THO9wRUp
+xIkmHdn6F74hMMYthN7hnPEyqkxoBZyHsx8jShyyd8vjQhf8FRBmlQUyX9Acny/jfb4/7islnxh
BtHDTU6BRRcJUSO/1ZsxIz+Dwzw/ZlEJc4uSfE+qKN0niRMBYlXGrV9N7W5wWnPnqSj8dZ4UbOF9
MnfdFMMvmpjaUQlCh2xu8k+6aa4h/UV5yZfXwOXPFHZ88FXzP9iWSoWzpwdO0OwGnzl/zTja+qn1
7jUndnkkNauloSWXujQtnINXlCDZHcoUtaWVn5SuhKFJitaEsJfPAcQTcrXoyby0ji4el5qRyFo4
UYkhWbgHPmfvKj3bWUaXUgcK3utTuBIEFtOUObdD5hU2nFdliX6kHeWP5KtGUUAL2kr5Nu1l2IGy
Pt7FahVvytbP3MzmQVQ0efGtMvI1caVFH+dDJVvS54923pWLVSdRb7aBp3LpKt+ZcnOiahPEP29H
oGXfISVDDxK0Eiz/10YUJzflTONDClV5b3muPI7kROMjPYdd1xR7qfqeaiM5Rruz1frutvWlEE8d
/P+Mi7yymR+rverFGLe2snoqtRr9gX2afadX79f/uvGM5AKipxqVTKbQxS5KKkuq3U8Yi0B9TmX1
fo5KrV+tDGAs+uqFmflUL06tMfpI0ibCX6T/SgbJ3jhBvC3ieFuPwXOk7G/v4Hw8Yo5xuaj5hrmw
Jg2TNFo9IV0v+32shns0iOuxPUby51z7Ygyb1VRw8Yu/WJ/glV438oVKrG9AnE9Rc6ic1h4Ji45v
8Nphrho2EVGPwlPsDqpwur/0ZcroZxSd/h9TAnOeIu4c6Tko4bn2+ApH2dJbTwKZMk4StfeQx7lR
+nkyQXE25iax9I2t9UyMB7yLw/Ywoo2ykt4sLZJWLy092PNpCokfnlnqYd7zhDTU33CWb6nct5i+
7R4LHxh/nT3kNqaZI1ZXNQ3auSzHSNXRx9Hg72sPSaRteY9v8wAd5mzli17wRwwyRgdEgdApsmuD
JRihzqRVCYzOjbzovS5zH6nyzh+dL4YRnlr51FhrvbyFPAokLlEaRhjIesUuSAXva9maZXSuHApG
pil9rsP4oZHQfM5kK/n3J0cUURi4IG8jUxROLtfjIdGH+KVZn9AXK5SH3n68fXALUeTShhgZjSgD
Ge5F0bmhKzZCJRVb4yYYHvr2SxXa29vGFr1kLo7DVG7zOhfyB68nA9J8ZGT16aW5mzab0tCDverJ
yR5h8B9S6ec8Ks3n23YXPgHaf7xjmVzh7Jz5/18Er5wMW3YS2Pac3n7wveae8mU3/GuUI3nbLHIG
ZpvikyxEyNrsWtnxMWKp4Cqec2ttgnVp94CDA9pwQPwiD3e9CscaIZa1jejsK3d6Dx+IlJ/n52T8
JYZqOCmqlU/stj0aNtf2qJOUWjVaLGjcS12VbRJZ/joYJd0ZBRGqXaKtzW4tOeOfFRri67/WMo+H
Cq3yMIG5I9mr9p16hO1zq0dfb3vE0od8aUnwxEynwCzLenTWnB+G9WBCZ1gGG2Yk/jszQtY6KLXB
TB1bCIOLzVR/uDfBOmbex9tmFv37H8/gAXF9UlGnGTAta/j3RJPS8mq3tvWj3Ka/b9tZSuLoKtFa
YtSEAo3Y3JpiA0E1yQPLkIGpsdJvqqbeyX31LsqbX2W37+TnCnJRikRTjszVbeuL/kivG9QgdExI
nV6vsvI6eO80CWyRDSyrLrKtqWTM6EYJrILqrpzgkPn1X5kUMYQQCsG9m2KyV5T3SRtsh6zYwavd
ber6Tk+KXeDnbwjIc0f/f1cp9sCnVs+KTo3jc2xGbhGY/r5KNVjoe0XaVEFyTPsuXjG56D7kQKSt
4EV4g15vLNLGtVbN2F812cFju4koVdXmSml50YhFI4BxFoYlRVowOOQLRguol+vtD1B2Qfu02kNa
dBAeU/PECoQtIv1TUgRR0sm8Y8JedeORcSD5pwfjpwQQDcUp7w3XM4PP/5gTAr4jlTLj3BolROUu
05ntMu0dTdkPt11w+Zu7MCPkwbGUB1lWsqoijB4h7NxMxcmeHpRw36n1TkbTO9Xu4uRbsfY2XTyx
GQw2X5nkjcL3ZjepV4eDCRqD2qiVQ+lZbWAKvr28hSyfS1lGShJKLWCJQoSEPsyCoBMjkaGc4yq5
73Tvx20TS+uYIVBU+FA9hcbn2r1NFUJqEkjqRODNx+yH7jxB2PUGGxC4gNLmFztiOpoZad4aYUg6
2pwkZrOQHthEVGJvW1GXPByI6D9mBF8wh8Tz07zh2gr86k5KDLQDQPwcmzYYdlVYwAitNdajLEG0
VuopIuBq8lj3/TertwLY56fhkCt+uCl0O98GY1hu5KmdNkMgh25S2X9BnszQcs6cco0sxF0ZhS+E
+MHBGpr23ICBhtGPx0Pn12vMCEs38uXS5qVf5Gi238EDYvrcYdVjpk27oYG1Kz0ZkrGS1iy6A8nn
DGymAywOaHmFBtsGRc/zFEWulTQ70urQWrusXpgBhWffPLaHOprGUOqrkqvmTTyWfICpRrIHoHpy
tNG19XSeRTB3oxo9qcknVZ9xquB7qsfAjL4oUel25gct+9lGwXbq87u6f+fId6n9CAx6L6tPvqS6
BsKVyTsJnqUNTr2/7WEL4GhAyCSxdE7BtEO1cX0MacSsvgyR9tks7qM+fQw78JhTfmcECKyN03mM
gocmBdWblYGDEsW00/P2UNb1JrfCLfoLpzFUd7ABy2+Ithc/TGzax5oZFbUByNZsB3eIik14qnXv
eHv5i9GIQU/ArzOXiZjDl+VYcpgVKfbwMXIiCKxXYtGil18YELw8qMt6lEIM9MkWXkTOXlU/xf6X
28tYDBMXVoRDrNBQ4gQIE6rxzpK2AyBTWPwqyaGO/DfHdtvaUtaOSs4LeAOnEYumYR/aSTw/UzXv
vQygApVxhTkVw9lVpGW3bS3VS1Eq+2NM2MB2smMLDnOWBgxGndzeYiRxSAHDfIR0PqqUe57IHT/h
tt15x159zRdmhR3NPUnJp55yQxXsbHjudDLOTTENLuz5m1pzXHNQNq1SrsGVF4MVg6T4ojUzqgnX
Y2QZYadXFBwc/weFfwacn/J05e5aPL8LG8LrYawB7aOlQFJvnRI0PjaxwoBz0h0hsqfwtsYLupjQ
gPe24BbkqayId6VTpbqRD0CwVfSKXKUITpPtKtMPj8HSFH4HvzkUqfQFpsusip5un+Pyfv6xLVyg
QSdVeWGBNpfI5kmvk/zQAgh8zOIpXUMcLu/rH1uCq2YTVPtDzzr75IM31sdGr13AG/DkPzvhW2pF
XGpkUQx20BMTHut4z5hDFhudU6v4S5HQJTKsv2XH3N7ev8U1XZhRrq+HqYUVLO2V6Iwk06ZpbAQf
EFSOtj1Ez3SAbhtbPKwLY+q1MV0J8irvKRfdF0bpqgXUp/KwUqxfDiiMjkIdwTA1tDHXRsy29JsA
4alzoVWb0UjeF55xX6SnLs/vpHh6V2SnwnHTn7eXtvwR2DNL08z79wrqPLRyZqUwv59Lr97mkYXm
9JNefm66zwOSDhr6EBrdoMNUriGKFq84mhJgpHiMwYp3vV6JWz+aJtIfVUkt1wqH4a735Ppwe31r
VuZ78CKb8xRmOit1tgLJpCtZxbj1YkLLbSuLtyk9e7hoqAm8Slb0EuxyOpB1a1GgzpVgw50SmUsB
uQH0cpQ3mYMAh24dtUQRkBm3gxFoI3ePbLmD9tuAYKj5HGXpyt4tuf1ck9VpkzmED+GEVD/SYlWt
yRytXzma2L33vizXLu2lA7o0IhzQaOpW2PdcLAlS2LwlxkDf3T6cJfwqL3poyKi8slki6EAKBymR
evKCqj4xHTn4WzuKt44SbnUeGSPiXw9KepTkap/5H9PsHaJRKwe2uJMgsXmSUdUwZPXaC/UEhYgm
5cCk1L5j1tTV2uJBysfj7ZUuBUUGbP4xI1zSYzx1QTVhRoeiGPpp2JFafdeaxjYLzS06IU+37S3N
LTDao+lMMcJJQjH4el2ln4RJOjAM1iJGUVkPTj9uivJECcdVrA72s8DepLwWtGwrDZDxfkYJ5vZP
WN7Zf36BKDEQRnLRZSO/wM6+tJWxn1IHNal/z0Cps04gK4ykGzwOhdgcGzWaSNOc/YTF0fPtbTEo
x7cgOa+sCPd0p3aSETc8eWxP+xn4JpJOqB+9acP+LEU4sojh+sybR+soEISlerKNX42XrTji4qm8
YEhgJGPgTEgC7K6McgSUqJCaJWP1LbRRdZcMm0mS0v1tB1j0eQZWaUuB42Q06NoFCwUlET/CVKCY
O+urNKI9mx+N3t/pb1oVeAwcXkfrQZwYQdnIoNIxza0+2c387zOask5XypNLV8kM+vg/I4KraXpj
EPjJnxw1NDfK1EeHoB+tvaanGbw72hqObmk+T2MgEKkQXtqzZPv1BuoBSllNRc1+qquTWiOTpMiH
UYHBJc92U+fcWbO+3Q+9c/ZD6PwNyPqdZfhnM/owxdFJkx5nlMTMnvCGc734WbOLXVzcoWVX3LMy
H4MpKZSwmsgFlR/sJSWutpmjU3QP+/QNb3uwLzCjMmHGnJ6wF0ZS16NROgRQmdSflo/zhGzg4fbK
Fj+OCyPCymjblurk2GTIFGNi61DpvmuvMk8s+hHtWtSlKS29ghT0fianpFfxGe20LYxnngzPkDO6
U7fisMvL+WNIiFq8X+So7jBUIDmm+s7R1ONt8gayS0LwxXqEuOXljBWMkhS9FE/jTj/JVrPJ03wl
PM6/VnxfX5h5ydIv3E6vI2nGDzB57Kl7UqIPjKQ6yI+3zcM8YAReeyXvX9o+KNuYpWYS+PUYWtH3
QTnJBJWg/xRMz2P30IZrNcBFG3RrqTo7s5SMEFPUvIhtiFFJ5LLoGOT6kQnGyAjesHUgtxhjnFNS
HtbXX6wkWbXfxlF8DutxAy3qLqZVS+VUkTJXKqdNFK1s3VLoNzTeLPOUm8W0/7VBjTk6bfKaGGR9
G26ydvT+9hELdu2ys93CgSJa9ZS1eLnkIIBX4JWfge4k4NdGjT6rhsyv4rPX9ft55irw9pXdMU7N
J4zQun+UtbfEwkubQvroDYljd0hvnXX9a5HtuV4P0hcD4a+qWIlNi69QdpJyMfOvgJCFm3vMvaFA
4jE+jxWCkI7iA/sbH9pWQUPJBYkSbNBdRQvyJxjMleC7vLN/TAs725W9mmtTH5/bEkgn3a78UDRa
cjc5Mfop8SDveEvuQmSJVwBsS58HqcNc1oKthKnJ6yPNEqbb1NyIIcSO/xqycbzTx/hrOJr+Sqhc
iskMtDgwDJgKreP5h1wEl7RXIUmLSCMRWNzUoFrK6qEOfXocT7evmMVjvLQ0/5ILS2MZ2HkSkkpq
fbHLPWMfBm4X53vjZ62Z913xJe2dbW3/vWJ2bYHCFyl54NiQ9eSllW+yMNmVIfCMIX0GWhN7VBKs
bh/LCUKEdHO8/mubHqLhlPc/prx716/58lJ4uNwDIR6pI78m1cl0c+UhaO6zQgLr+WnwTxpK3rcX
PnuIeGvA584kAu1J+iyCB7WWn1pBToXNrIotOiVDWuxvW1jy0UsLguuEtBigUcACbHvbNrZ2uM7q
A2TZbUBTAOGg0ftKlEP2LDKrcCDDDYxDwphlLjN1QObledseXutcGxAMb9t7KVkbhlw8rQvTwmnZ
lRLm3kQeXyV7hfjtDxukRuESbtzeXCWlmMPY6wP7s1Ahm7Ct1CDRJrsMnCdAeq7ph/umRquRHvGh
1g/9AGGbI79vImklr138RBhjogPFFB1Aresvswhh/48rAD/oDBRV9d7KDkaQ7+AtXTG06JMXhoRi
gOJFluobMxbH/2F7v31/JcYsL2SWJIM3kA6m4JHRGDtDMlKB1dV8NyQTwkPKYcr2EtjcN/g++RFc
KTNPkilsWaDVMV0ktkxyHjybnjZ0z+b32zYW3e/ChrBbBkq4QTxj2ppUduskdG072IW1vSs1Y1ut
gdAX947Uha4D8yKgTa6dYFKdrO7gRTzr0adG3mra9wiih5UDmn34lY9fGBG2jSeBGRQS7wwcQIKA
Fw5Q1WR4+pmm2FHSInTe1zoNi6U2oMUzxBeUuyJ2bVEbDapeA5fVDp9744OkVduZhBcU616bog1s
DAPyTFaxM3INge7GTbNyV0D1dyrSNUWPxQ8AioUZoYjSgSwcaTH2bdzGPOYiOTjUcrWpFeVw22sW
z/HChBD3PSlSYqTOwQlCuNxM4QOq3gRL2LnstXL5ooPyJoUNiYcpr7prl4HJNejNgWeWVj+ogb2F
wHlTmpObhNFmleRp0Rg4LHDUXGZM/V4bc+y2k5oCY1UdfBnMU6NXe8lvDxJkHAVyBrd3cf5rrxz1
hRADn2QMXthFjbSgiRkaoDr66FmxW2UntO3fckUz5gvcF3AZiP3rJVV9UceGFcZMuUnfjcgaP8gM
476/vZIlfwDyBbqdeQsomoVLjDHO0oi1Ij7LU7aJ0gemrBowKuDOs3bF1NIRQVcFjNi0Zso/wR96
Iy2kqC/js6Vs5Uk7ZEmwtZPxVFCUQmxlf3thi5kBNLj0AUyQRUidXm9fJo++RDuWMn1yhuF0E0BB
Z9V/lWB4oMjaK3a1GYrnOl6LKEu+cWlX2FGnTDojawlig2xu0hxN18hxO1S6b69v8eB4gdMlYHoZ
eqzr5aHWnKJ0yYecdae6h4Gq/CtI/06maHvbzuJymEOFf4s5WVjUru2g2QkoFtX6mZ28iKsdMxCB
s6bws+gaf4yIhN1dkMehWuLqcUazC5xF8kmJzRqc9qlv1vjW1ZUliforXpr1fTvOsWLcZxLqewa8
rb6rfCvqg5mr53Gy3yfyJzOZXL9/DBogXXV5x4zZFKjb0P+eVo9pewd6wlG4eD8yctbOpZ2hND6+
Ye+psxigdrloxAhg97Uemi2AVrnyto1TbGd4aTau9IqXbl3gEf9YEb7LMFM8s9Y54SxxHem7ako7
o/kbGUNEHO546PlroNnF074wKFzztFisIZRZVtM+Z5DQS/FRdj4b0TYp1hS/5q9ADNS0waGf0WDe
AqB77b0aQD1pGAlvneX9cuJjVw+/3nJGfywIn3vkDUpjl5Qf+iLfFVUawQJVuFFjhLvbhhZ3jaFg
FNbRT4WH73opVWkgIoJA8BmWyyA69ob1KZfqTVm2B78J11A7i2i2eQb5f82JvNByHva+IVE1ouY7
dD0qEPdDeA/HxaGout2YuF7yM1Cf2jZzx+He6YsHK/IfoSA/ZuNAQ6Ne2efFeHfxewQvDdLaDmuV
0pkTffcob8b9qfcg91kpeCzGBkDQbDA9ZNh0rnc5BihvSl3Ox+CAjS9PVTdt+rVp4NknXnklY3NU
yGY4t2gEZUSnn4Yppk3dfy0D/VEL6z0dQTPfUknaR+B6V3KJJdIpOCEQT+MfpjNEvosptpmwY9j5
7Nua20vHLj15iJBadF3LezPPt7oOIRMDFq1rWt9ue+7S0c0obFpQvNCZYb3eU0TbaqmS2VNlKk9B
Ju1he+4d4wP5+MqluHR6l5bmX3JRRHLiOA0DCcahcELZXPpe2R+G7Md/txohpFAOayzTZDVO0jC0
Pb4HdfUgpa0rh/Eaw+fazgnBJe+dMZWSjFOTPkhTd+fkTI0nrZvJawpFi6Bbey6gwjxATitCDoxK
knxZ7Qgvo+1SUXFApe4cbysxQ6TU5t9+Pz4kQ3Vw0vTDGKluamWPVpJ/mLmdlEk+1j/qNnmKo27v
+wrVdOsQ99+CfjqOcu1sGMa7C6Rm2jAVwLNDXku6Fjfq4tcLwZFSaZCnyM6fm/6g68G9Xz/Eeekm
U72SDi1/SKgtMustQ9AkahH2mZ8gPsA+Zf30FBkacgCHavyl2IFrG24txffoz74zUvs+8JsNI58r
AWpxpUhKMghCQmaIH1Obt0UPFz0ukXrxQYls867LU+2LNinlu0p6g5QlLGqzkDuvKsiVxRYyyhZD
BFMnnxStxq0ut+a+yZg+hJBUPd7+spYuawak4OSBgArdzPn/X3y9TdAMxVgq8Tlh5N2FOgCsUKeu
FVkXHwaXZoRw1JkjPWmJFeXeh04qDpNl526eFJ8ot59ke3yy/Wpnet1eS+sPt1e4GJ9sixrX/EaF
yel6hSrgMXI96vYGdK7EJ3p0672XJQ/hxQ3KBe+k6y8EqMlDOrDOPdLbrLmbrOwuiKtj3Lb1BrjR
SqFr6chmCAP0ysyhmGKWkMdaXVqZxENYjT9ZlF/VvI7eENQvbQg3v9pImRn083p8WGGHh2bKtqtJ
8NLJOHOuY8Obw5yoYKQodS8O0Is4h/KBGtAmBjCxeu8v7taFESHxHR1OwfBsYqz2G2mCjdz9vu1f
i0d/YUC79i+YZiOP+WHCoPSgJZQ+qoexg3812/93doQv1S7R8DYSh4U0wz7xvxd0KoKw3UfQ2962
tHgugBuAyDMgD8fG9YqMHtUmueBcmG3JadGD4l5tIiwey4UN4exBR8VjEuDEqPV2Nao1qNreXsXi
uTA+hYdB04iHXa+iqxtGhNI4OZdxvqvq5tBoj2Xc7HymZ29bWtgvnjqQNb/Mnb2SvrKkYYjQ4OHJ
2FVuP5yaxNysTr4v0UBeWRF2DO5mv8ycljhWh/1GDcgaJSnut4rRIQrQqn583/meDJ9NJW11r/mq
jd5DixjSvdHF4TaXofy0jH5T2ZK58gks/zbQudCNAix0RFp7ye/SdmjBQ8Bau/WBDkT+U49mtuZv
cu8LPWJzOElWt9H9wg1N6gsM68ib4A1i7lzQUCsZpDQA8cTWaWgpnWzlVBmsSto30s6JVVfLn/79
cV8amR3v4socM99+6QOcZ9nDUENEw443jfUGakgmmhhdZprCQtxRuLeSYAjJEWjnS5G1RcERmoOt
hCvDmvfvvxQIP6h3zOBM3mFCBPNSo65MCUv8jl0JS1PQFnvFujcg8fn3W+cwTwt23WZgSfQTpzDT
xlAoDYDF3BTe+DHRo60fKdvbZhae7fqlGeE2RnVEa6SGdyuFa6a8Gv1kZUDUJ6n+Rs0td7uw8Fdi
wEK0eRnXRKh7JoGxhGgTV4qfTcrIafVqv+nQxTyW3TFo3xtGsiajuhA7IRsgP5yJn3iwqdcOqGRd
0hpMuZ6TwMw2maEa7uBUa8/Xhah2ZUXwCjkpkGmkPU9Ksx/aYRPPYlXDGoXVohU2TYO9E6ISsRaO
UlSJNmGUnJGDDZrpIw1ruylXUsCFtz9o6j9GhE9JTYIwtVEPPZe51e8Aj3yCBMDYBlFjb0I9T3aN
1NrbaIp+3PbD5cXx8J9ZgmcFoeuDioK2BRpJLVxWhnArlzV6iH2/tdp//z5hfX/sCE/WRHL80ER+
8ZwV0dHJvgRWv3HywbW6ldfCwoeFIcZ1XmYtGbS+XlBflXCKVVVyRr/g6MFTslX1d2qiHjtJgV4x
Du7esIGMFrxIls5E4df2NKetAqvKYGhL1T0P5K2E2lNirbjH4qoItJQQwKTxzLu2ouSdPY5dnZw7
72nw9KNSI0ts5W427NM2X9nCpSIfhCt/rAlfL2P/k5rU7GHPiAHdEn+DWPbOiuWHgDnVsfXe9fbP
PrK++o3nNtMpMIHDQBoRf4ZSF1qCJztb2+aF4HX1k4RP3XACw6Oiksy02R3Poxh9Ee60Do6F2+e5
9JKHMhC1RGZjX3Lm660O1LphtUVyzkep+dKmSXRX9gqoIwBXrpSm2aNd2O3HDNqd3RTF0dZWABX3
evRYdpnz9favWfw8TeQhZsZn2jrCSZhoI+TRhHdBAvdZkkuuJEtG9MdfuY6Wthfo4UznA9s+QPfr
RetandaazYnLhbZLqeamUe2W6RP9pJX7dcmTLy3NK75ITWaYPYI4bK8c/yXlG13fIP6qGd/e0Ivl
8flnRUIKpE1dnAwqDhPVvEVo3QdDvlud9HwZrRRqtldmhLhmT2ozORIfpjcl/YZKX0vANrJqoxeP
cJvvgRQfPL09dHBze/JBj3+n9IbjT3HyOAQrQWKphEGGS+SbdWFkeqnXe1toPTdM2NPYHDwIhk59
u5u0TT7szealgwWMZ9OVyYrvLPnopVXhRIu2SvzAbvlgInMjAR6dpTfXHxezq7/a6YvFCQfaRKbj
SzIH2pWPVr2ltUksmoyTEt2p9TaQPknWLlbcqPv07z9BKiYowvBIA+skfIJ+nY51N5WkMlAB+TWs
gP0628XiV0HLFvyRDPROfM8y2idVZowbQRgZaNUh5k1Qw0uCYFmyBtxampRk4gBOrRnthA6xEEtB
b6dSp2fp2dbbXaMqd+Axjv60b8xPcCN4fbfzy51Rfo+aN3gKQEZePUy1I4InJDkhybVvhXV69op3
vU+XBhn6ZM3I0lbOFuYx1xm6ILijUSmpWVtOeq4s8++2lz+js7UfUvVzAVJoQFPjtnvMH/iVWxJi
wAnB9EPnBnYK4ZsbBy5rKfKHe8jqaO5JsrIPSEVr5d7X9INfDyt7uGSPpRHvZ3E2BAiuv3E7RZpt
6If+Xm2d/FdmhZVLgPK3qAlF+y4zftDo+R/SzmM5bnBZ0k+ECHizBdoSNCJlKGmDkIX3Hk9/P3Bi
zmGjMY3QnQW1kcTC78tkZpmnPIL/cnug19uGkaIpTOgAPRR99MVIxVL3hkrse7dp4cykWhC/DLH+
GqqTdcri+ElUyt9tI8r3ShZ19wGdIs6Wksn/+n7wFdxtcFPn43KF1uszNDIbIRjctFXIXH7PMs1O
rPJoFa5Isfr2mK+eRUOcZbE0gk7UCa9KVFWnxYUfGyzu8Ii8+T5WtQcQJKcw0ze20YolcvfkgMgL
kNVclnFpKD+kFQ2T3BEA1tjnjmXGe1mI7TTYQlWsmZqXDy7NfAyX7bTGqTZbBPxGdwCObpV3tNaZ
hRCz+MvtyZv3w+JkwKAAHj737UJVevE0GmmuS2PUjq4cvfrlV6Tnb//+tQ2JqheQu1lGQtSXVXyL
ulOqxObo5lV4EIwvkZQ5YJacKM/uzQR1/QxvtDCcSf4K8vZ42/ra6AByzl4ZWQljSRJRxHaif701
uETAyCz4KRDApNzS/V5ZKx3I3yzvhVemLFVAm0EKq7ihkl6L2l5vxOcqFB/yuorsinTL7RGt3Czo
R5DLYWtIc8uKy5tFlicEFmqf6dSLbtd09O3rih6OWi6nP0MjFO/RWqCil9b/rDuONhuJXLxtVeKY
LcGWwWSE45hqg1vQGSaQmnk7lv8slzYbgf/N/UFKQlkmq0RFyKVEDkZXhDVfl5qDEVneCKdX1wv9
VEJQngVxaWREX1+J23B02+RPHDe2hMdu9Y65v71UV28cYwGVqpjqW+V8qS+dy75ataj4u4n+yxAO
GpWcJLlTLdC+3RbkY36UF8d4ViybwyF2OfvicltoitB4YRNOLsnwY1r4n7opvRuVv5EoO7LsSNXn
Vh+eb49vfsSubGpADymHgV9ZCuAMfSaUfMrgNnpke+pzZiY7EggbG35tFrluZx1YyGRXAnoWQJEg
D43RLQB1xMK+qJU/yVg8toXh9km2sWYrF8ZbKYyGjbOc3tL5yUW1quJqmtwsbKs/Zpq0nQ2WzHy5
PXVrOxBhG/SmuN1ZtUWWrx4SPY9UbXTDoKblr25xZyia8tTF3Pa51MgbePO1W2OW7uWHrDY12svt
oTRqb3mGMrlSlp7EwlUC4VdX2ZURH+pyOiDXueGHrOxHXmUCgTdtEagHlwbrqLVocRqI7qQ1+0Ca
9lkM3En5otfHVN4P6o6KyobJlTnFJJIiKiwBrqiFyaaNagEdLzqDlcGhsdK9MKDW9UcpN+ZyZUMi
zwfNFeUDHAF9cdTGySDZorei69US3brGSP2eo3p7KPTAPAqJmjyJk1duPGQrC0jq3oB6OHeLRVLx
cj5HXQvrzJAnNxyezbo9eIkbS5pteRqRY2BD1r69QdcG+d7eIggYx8SsvFyd3E47G8lz3/R7Sz7q
yUPRJBtDW7lGqKrP9QK8D0Nfvp6ZphlZPqajCzrnKNSgVNNuX/XeBn1zZXsQaHBTzTCq2drlDDZD
2WSjWozuOEiRHXrVMxS/qO3cptgqY62ZemtsgPaGiVs6T+677Ekax1WYpRnvS+HETfxZUOnoptXy
zoTJfnud1ibvvanFvsiNUVZaCVOJ9iLFks2t700bl9XKXgD/RVlHY5XAZC+GoxHkiE00jK7e5rak
Pqm/2o6KMYpOWwmulduXa5cM9yzKylO2uKbQ16NrVcy1iFqhLQBVlKc/t+frOvtCYIXjBPeZB4Wt
sMjRCvRGkwZVYjB+8ZyHHzz/BK22EM9V/3/EkEPjLhY/3ba6tkqQVLiX5nZFOFGXG4I9ifB3IHPd
a8Jo0+z1pChxaPt+++9PMnxP8uqsF2I9ywAlUiLF7w1Gx3bwvRJhOOJda4uUvD6JGibmEA87i9vB
1Ptq1AXWiSZmu1H4G3s/+kP4lDntuRMexy0cwTw9C0cDgvcs/0mukMh2eXR98mWGkEwucqY7XwT8
mNoCUgaRfFeN412gCPvb67VygGd6/NxkBw6MvMR4emI+BUldTK5Kk1gaa+afw4DauAfK+1BM8q/b
1q51bWAhA5kyUU7AJ7gST7BkPzDaoZ7cslT7O8Wgb99Amcsx4r4/FVBYUKiPSjukca8bh4Nyord2
9qQbiV7Z4Wg1bpxOW81RVo4ipVwcFNhVCAboi6MoSzS+kJsGR6gNRPxHVCG7sthiDa5NNP4PTGr6
JeGLz3//7qZsRNNXxbzHL4ksuibFaHIlInj+Jj4rQ75xClfuMboez3pF5J2gXiyPfssR142RIemD
7dXZrhvRX+KKrqddO/3cWNQVDwhrs1QQHW6QDV+cEW8oWe2aoVVG4xayeIL7dCo9/dPY/kqSJ837
DN/jgY4sxrQrC7cU9zJM5jLFdfGdVHtJxUA8hUq84U6vzjhROCi2WSnHXKxrMOkTXMB2chXlRZUf
oj6y1ekx+nehN3pz06AC+hgcZYQcF5Ptm2i8yBpnVu8/q9ZHg3JsmTzk1V9Nar5EoeqY1pOn3wne
v0dCGH7r3YqAM0moxV3r0zV2lsrk7NY/S/od+zhpZufo2p/qe6DZAcpit1f6eqFhyVGL4j1B1oZk
zeUeHkXkielEMLmamD1ym1DualnB4r6VAfj356iQ+l2ijc5ts9dvymwWBWc2F07TMhzvLXQ5jYZL
Q09eBeXYWB+ncONiur53MQHe0ULuYs56z5/w7nRWbQKzJ8AE0jzjGO7GXkGk4YtFk0yxyw/eFrpz
dUg8zbC+ACUgC3FprzWSWtBUDqiYyPIpVynq4YcH36Ui3Ch0XxdP2Z48yNYs9ksif1lKa8ZJHbh0
J7f4lZXZMRXaXavW91Uz2E0Z7BCbP9R+BrUlcIf6sW/K53RCsCFx8tbvKK72jppIGyu6tpHmDct5
Af7ETrkcfkxKRJrlkVwp/Qba3x4PLXU3+VT79w3psg3P8fqCJzrjiIL/nRENy5Q4ufbKi1WJGehf
u+mn8u9uPRwJyAoUuiBAMdeXo0HcXM/o0ym6gIIPCLlwLoL2i2CEGwnG61sdOwwAhN5M+VhCtSaT
vidKGYquHMh2JLUHywp3ECXc0Q92nrWxRmtbFBwMTEgiTRkdsMtRVaOWao05z1oW7byk2BWURoZx
S2N/xSVgVOD5iWSBAZG/vLTDLsg8nioulSY6CEF9P58/y7fuxviA55iIzRcENw6ht0MQOG6cQdyC
jV2X2Dki7z9BufyEodAq3mZCToETqId0u2tpsTdmyKaXuz74nVnVR2konvrYPyoCAiNbWo2rc00H
cOZZnltVLebaa2u17xo+QCweTUrcuXYvNBu81lUbKE7OBDOuuiWvVRO6pGg64ly9/5FNL1APNlOa
a8cabDLjmJls2lJcW5wbNjWFx4Okyw9CMD0lXvwHEuoXRT55XvcJxJ5Bn4GNLMWqVcQD36SG55TP
5eohNgFaQItEd+isL4Xf7vOhO0CrdQpTdsxYRqTaOKR5fPz3V4k48T9mFw5dJCRd3Iux6BZx7UTV
gyA/0Vh04xCuvUukoSmPItoOK3mxM0OaBwZ5X5LpqT7pxgcdsVhFfWJmI/prj9Xrvw8JRgNJ3LmA
wGVyOZNyUoxUULBmNcPXWvBdYajvaY5y/l+Ymb1gqhXgJ5dBzliqOpJE3GOaTD4n8Om38mpxwdy2
cu3+zWx0HX8FSChw5oV3ZLVZWQOxFV0zPI2g/TvlySD73cX/nG0hiJ+HQlmOjMGSDlJlSlq2QS+6
/XNb/5FmpcSjvIXMXju8740s9njlKX5U1R1PTFQ5aoD8lx/YUvTz9pTN18xl9MlQ8JQJheh8htdw
uf4C61KMoyLCDXrMGIPa1s7gO1Y37rfz+Cuv8tytkY4gHCHSmYtXMxtkQs5B6NwJlTa3QV7ejpAA
+3h7SG+P72JMGJgF2riWeKMXxzTGuNJ3XudW+TkUz4p31DLSEbYs3Wn1KY1eVSRVvwqIvI/ewUud
8FMufCgO0NUrIbGtl0knAvfv49Ok7mXrTyMfK/2+mh58/nNuy4fgc/RS+HbWlKdauMtMmGiT7WUb
m/maDE4i9v0wFi8ESyBW0cgwytQtja99dvBylJfuTfmbIH2pyp0X3Y1/1A+oWqaZG8JJT8Z782Mo
3AUnOvSpse056k+l3dXJ4fYMrz3gF5+2OGhRbGWeGfBpDRTf6aH3I1vJd4a1z5RzgHTbtz5+VpVT
8Jkte9v0W2OXG4v7lr1557brwWBY5eD3rpp9IDc8oBFFkzvdP818+cnunPxz8Cu1q7Ph7SZOTZvZ
8ZOWOzqLWroJJdLgFBqPghP7r6O5Q5Oz6YJdHH3JRafU3eYpfB7O/p28VxF1sdp9Vyk2q1zdSenH
/JB/EAZHHp/UZ9N6TqPPsfA4IG9p9x+HL6Vkh/FT96jHdi7bAyQC+V70nqx0B0HfCpzbE/EWn9ya
iEUMaho9n9ZZnVtDKA3vUNU3PcmW+8+NpNsxyVnDsCMC7zY4TL0T0LzuoU7zgy+8hNExBrgY5Wdz
+KoVwVl1Nf+rVH7Isp2mZnZTqPAldskUO1pLU7jPkfC37n07hNAdbQxjpYLOLqc+j+ox7TmAdVxe
QMVoCvVAyOGi9QGEZEzrvV6V0zktc6Q8h0x2ozxJbV/Rn5Ix7T+ldYsszDBuUfzeIEeX8ylLvH/k
+1SqpleoDinpyrbrw96dmCVgPY6kdZ86MkNVKztT1bjmn5LOnhXlwLyU9oml7xXxbI3f6Z9mR72y
HzR7JMZqbAHJo4ROv6ijnOb0SxLQ8FdE/E9wmmOrVydzzoHBhTJTt6n1k7glwLQ5lsUNKLe5XBZW
AE5GuEM23fiqnQR2Q/6kuH5Md2cTTNd+GE7ID4b00UoDJB9J4ufnWHqKnhTDVoVTuA+7Yx47nrzr
8t/5IbgjwWAoz3lrc43bWx18Vu4U5h8QBf4BeUltWSkJlQBfOUl714OMWyIgnsrHxgQFmjtzak6Q
Hq1u2jdj+q1V7uvCf5j0YCu98pbOuNoEtHNFWxyf9orDakZVJKZt1FO6HJ8EUfiAmAlt2oIPeazd
ZYiJFnIFXo0DlpNlG+WdWDqelxxz2Xppzelj0I2/CLEfgsqktWJXP3SldyIF+UKLJ+bdCSVl58O4
EA4WqtfZ1O8b5aCYrtG+9BkIOEN3fGHjiF17RUwskAPIHrIF5HyReChEpUsTM+tdGo8Dtol2edqR
Idx7JApv30lvWOCr6XtnanEnFZWklpVf9bxX+kvlZzCaKI7m+jPc7M+KFu6STADqR79mZXzo+uRr
Fxe77KUJ/iR1Y0MoP3WmaLfKj766U1LVkbXhKKenja+8dkOYkLlchn9Aln+ptub5nZnXwdS7SK4b
h1HoDlkm1bvU1/VdJtAzJRe8R2CCvC4xku8CPR4btYt2Qj1adplkkjPVgsrZaNtDSeXyoMIPvg/8
DFbwkGX7sDRtLrKUAHbSCU0a/VDLavNyexjXYtMGw8BDJNfLDXolkATIFr6yVfdujqKUIaMo1SJC
JuTaWZ26Y62dTfM4jD9UwbGCB4SYD6ZlZxJCq9J4Lnil+/iHXG5Jol9HZki6w+6B4SbB6Fhyl2Rq
UvPU9m5vei+ZdWzyZ8lXD22dnsA/lZ0bTM2GN7KynJiEhaMjy4vytnL5ggwlZCwrFjEZV84U3aFN
teGKrQ6Kxt+zYj0dMpctB4rG6IUmAfCY4WoEwbGRHw05cerumFBAae/ycQOKt/IqMo0kfGZqKfns
Zdq1soShTwbGJBmnKI9OPMoP2qMvPta/qi9d4h38rT4Y12Hn3Kht1gUEQWVRh7qcxdZXY1Ripd41
C89Ox++WJxzC9EUJunObfu/+PYF2aW5e1HduXFYOVq4aY08K6NS1j/XgdtG/VwMubCwvvlFWxzIe
mcSOxmw5rZ3934Zwj2jFxga8jtSwwxqR0QKgREbwcizCEGb0T2V7gJK7S2o2Bn2jsi2M+/qemMGv
BE48GerC6W4gVMZQBpkygpNOnk7tV0vL90bmmjG96EVAm8U3y9KcXvU2DsCb8NTiYqc8Oeufo0mt
qkttiWRq6qLxNN7FMnhWk2OtvxpJd1Sz+0l80mhl2vo/K9VWIwjwMm0saQfiu2197KtP4/xx1jfR
OvjqaVOxaW3u4T2RUQJ+eV2+98K8Q4YqAbcXvhT9X2H6PvZfbl+0qybm6wzyPbWCZVGddvWGX0iY
GIcftfw45EfVeL5tYu2CAU/0HxOLHaTBtubhiQcwex8NK7b1SDhOCfUI/ViJ57o5bRL+V5wCEo/4
udQ/0N9+a0r57vzVStobUZOCHU17uBnlkzT8DITuEdbV8fbYVqdPBtcDtBjk/fIqkyNPbeQYSxr6
ZY+JoNlSkW04HqujUWDKIkpIkWGpsTj6OTTgthzcXv8qDscgkOy4GtB22TgHW3bmv383a3E2JaFu
ZdhBOa/fKxpqM+WnuP1we8q2zCxiolQcsjbXMdOZJ6H62E1Pk/o4boVe8xW7PNOAUMmWgRShLrW4
glMD/RuP4MsdrIjK4aOklxvLMn/ntQV+N716gHYtcZupL+hqpRWDa4Jl0L+k/sfyA6ot9maubHXC
OEAGuTgyf8tkeihLCd03+wH8/amSbakLbCu+U7dugpWqwQzc+a+dxRUseSpttmjB4kblOflQjT44
nle9Ovjdp0r6XSbfO6lDbf252cx7rC7WfywjlHW58xpLE0OvFwfXN3NpVwq0fyw8QdnwO1bvoXdW
Fv57CekwVwvG11WvqizYSrKfDFv+lYXP/twydNzYIKtv2n8nlMjhcljamMex3zZcDiC9z3L3LRWf
WokOqp6tFPqcR8mFJ4XW3LcP2Op79t7u4iAj9i+XHSlv6ugkkCz/XlR2Sn2OngZFdEx6Ipvjc2ad
/eQ10H9awbydDl5/DptfsZ+9+tnnaOgem1E5jVtwoLXrcsZdUhOaqevLVz71qiCifdfg5iNS2sOx
o1FdP77cHv/abtLoUAMICD4ZMcTltEeFSrNfWeZgeh+96KeA7u1tA6uj+K+BpesV5NAlNA8DifLF
b01b1M9NtjGILRuLzTrQvTOLaoV3Wb6zCskpm2eZ3sm3B3KtwmxQ78HlAbpERoDs9eVU9YBf+saQ
EBIMP8MmIWHt3TVG6bSptjNrGD/1H+hr2fixKCtS5yLE9aq1R//bxnes3KVUmuevwNexKEJdfkfl
+WoTGSqjTUJ6/HWaUvwwzTC4i+QxoUFToumjHfYiqW4pEdOPXlCoYKAjSRrOcWVYpw5EXbIT1FKM
odml5p2mZcM9HZJan+R1sVV7XPteMFazS8xuFt9U3d49lWZkJkLTswPUGkBb1qbCr7wskyNdbUYn
87TANSZFON6epVWjSKBBVyZ/Iy29mkEexBAwyeCW3We5/2HV57JQedt+F+rH25ZWNt+MeOT5nF1/
FKYul6ND1i3pEyzFg6Lu1DLQT5Fc0Si3aa0Nb2BlUPSwQi+GjhqgYd/usncz6SuF0Koi1SZk48Qy
Bk813SNH6gkPo55+uj2slSiQIhCZIlrTkhhZSheMVqV6tEegwtmJrzi9pDqtxxkSo+SPYjTtgGNv
uL4rTzcoCrSQZ3z03K5zMZEEpQAxJdHNKss/pFNs7Uxkfc8tlL4aZbeNHbJqbp5IfHmgsm9ZyHeT
GWRmlveZSL0TdrlCbCg06jEWzT++UW3dHSsLNzfdov6uALZExv1yaKGZoibbJ5Kr5h66DJUTDJND
/7uDrk6fqmYrQFxbO/g4CMewJblf5895N7SyCAy9oQQLI2c6hOOpqStrF0bC3vSNu9rIvpa69Of2
dlmbzZkmwExSCYU3f2myM3xR9FJTdOO/Sqr8TZsSSa9fsBf+/i/ssGRklCRQm1eAprAy0MJvJTdF
NCoef0xu30h2vdmvfuVUc3XgqdKwY4aeLcYjyaWWxU0HcTYPvhpWcegnbQfje2MTvj1/C8cY9B7w
NuSXFFzWxVLldVzrZBslVxaK6VnT0maX4mUcpEEa9qbVGftxaOo/phUJiAd0/rnTzC0W78runJsL
zJQqhDUZ8OXatXI8+KEgS65JlauJu0NiFgfT9x8aS94H8e/bK7jm6V2YWwxZUumVhaaW5BqRSI9m
7VgY5U4dfnKFWkl81HmAdJq3DZl+CFAqt2+bX3FssY7aERUGCtBLvNYwSl6ZEdq7uZTbhseTN3nH
3jIp4j4UxTER1d+JUGyA0FYOJO81rAze6xltvfCyTCQtamafXZsFn9Diz16zTjkL4qdcSw6KXmyA
YtYWFBV04HUzkAPg3+WCmlIWeFZHwQx60C6LKHl7xX1Yxoe09lGU17wNbNra8HAiQdkBoAbfvDgs
cjzJYq6nsusHziSSECLX75cPnY+4RHUfkXC7vYYrlw2wDrB06IGr89m5HJ8+9YNZGrXsth0Akk4q
3SgjDErDMPjQdFuqzquz+c7aYnTNOLZ63nSym0+tPSuSWPdaEp5SSsmpvEUoW/HHoZID0wJUqKs8
d5dDC/REjg21lCnvQ1rDc6ZOi87T7vYErlsBHM6u5JFfsq7FuPZa+uXIbt031FVC/a+ehVuNjq9V
7uZiBPI1bxZmvd7LsQDqmNpGbZk4WrkVdtVE04dMrMYPhFr1nsiASCrV9n5Bm4PCQxhXyJEtiQbU
eoOBRznwS+WuECfd5mnZki2+Fkt5+zpUCGd5Bljui68zw2GqSrmX3SCYYAjKSARax1i3zj1dOtPE
9bT0Rxu2bl09i+YxKw3bn75U6RFxYHhwG0DdtT0GUZfWh7iS+HeLZRcEMUoFjQuCUndb/7BSONX5
0aO5jB5vmFpbeyrbtEJFtmDOkV2uSuBPWp3LguQCQm5PMXvNSWLwjbd32Fr9VCfPxwF9i5fepv+d
D5JkVZF2rc8WS9G7yidZPfVe0J20gekNzUx8mQhjdrnpv+Ye66yBojqCvTwjcvpJV/X23Jr9cKhG
Q9pLTVkeBnnynarvFEflN9tR5QEvydBuNJtEPoy9l+9qT0r2pgnkhRaG+qnTCs3OslLaNT2d/ZQ4
PQed5DGt4te6HdRD3KbB/va4165Ck9LqLFBNnWiJ7S6NPO76SZXd0ouCU2uKnqsWRfxLDepvfUoW
T5cqczcklbLhGK0aJu054y+pTS1bDAaxpeSNb8nuJOiHCk2TLMgORU0rLCQiFH+8yxNpI/JZ20nU
2YC/4bqQ21tcjALU4SFQE8UNYGzbfng31EAMbs/nWtSNHvvcFBLfBPz2wkidqcMAGpp9RPdtEEYR
0pz9XhNfzWhP82s7t4hIvkSiYCfRX5A9G+bXnhqQY7gM1DpAKC9uiSH3eN16T3YFwZyAIKjVq5eU
xuSoCOSd07zoD52oT/vJlCjI+UJ5KH0jv8t91dxpVvkxExAs06Um3vdhVt3Xmxi3NUeVNx4aAbQi
6HDzIr07Z6ElwM4XIsWVCnN6yQHF7GWl0Y650m/l79eSnohs/19bCDdf2urjUa/kGFutWtyNZfcw
puKhF8pH/PxDRMxbyK6kJAdBH52gL2k59OP2cqxt8ncfsCSsxeOYWUriK+6k7HWaL+rq2ZI94G75
mZfzXv7nvrUzIOkN1DyL6lEfuRww4JSOpn6hQurCzGFM1F8LUdzJxvS90BFUiCb/mIVbxcq1l2kO
uenDTJUETOYiENZFbxD8iFgqVO7iwTx6mu+oo/xoTb+bV/+5bMhQDg++Ubh0ZdpNfEhp9McRsYVq
S79o7Q2now7vBM8kPK9lbOD5Fs3HJiJXY0YxaJ+8WnDLUHfCfdI9jq1oy4V4JxZPvn6q0hc98z74
5nfR8zdut5X3kaWA0UYfSPj9S5xtYPh1oqi95Hr5IzvrQxd4+3HyAGf+ieFB3N5lqwuAtibwYQLN
a+xPNvRlX3hzQIS7rEnIGmbj0Szi117XwNWBIy12YZPsE7nFm3YNw99lqf88VPWHMGv2wmaWei1m
wn9CQBIpNZRnl5CobtSDNBeIWiqx/DLJnwPVs70k/Wh16V4bkZweTN+2/OHcKK9ytoUIWJt9hdoQ
1yAlIhbg8hi0sa63FllWtxOEQzreSXW8z2i2SoFVsl42Jn/lVSEqwyEz+INq0WL3R8B5zaSIZVdV
Ouo3owNv1A5+P0cV4NzU7ukfqzejMzaBA3O69J5H6Eq3v2HtE2YZH3LilESl5Z1q6W0Uq63FpvfN
Zoe0u+dYRuIfblt5Q1QvYn+gRzgLXCwgO5b+Mdi5EGJoiK/feUfJ/ykZ2ieF1LFeUctXgrt8qNzO
29HG7SyWme2RzGynQ1EUf4NROlrcCkkfOqH/O886Z5jSs1QEx64Uz5G/Ve68vnhJXFEcnqNmdeZ3
XO6ARC0QKI6JuJqq7XHW96X/OWz2tXIWPdpNGRvZpBVzaKVBC4JuOBdxF4+aQtVbqgZ888Lv5qKH
VdqVdqqIuMKODhbNXG/T+61mdivAw/mGw4PixpOoTy/2uWQFGdePJLuJD4BZ/5nSJSm1dpYW0av5
TkfUafqVlL9VSAsp7ajjZisT8//4Ao2IBPYVNeyFcw6S2hJ6GMn0Meojp55yaJXefSt6f0fzZyr9
DYToo9+jVSHUf7xQ5uXLnG7ojrd35sp1M08EhEugghZ4svlCeOdUZFXup3T5lQGYtABDY6U8GNOk
vMhN1O/N0Uh3aqRmv2u1TQ9VoiROk4amLbTFFjvr2ru5/JB5o7z7kJzWISHXnuxaQiQchiQoP4zW
lBzUqhOfbw96dl4uT+OlqYVzMwRJ5lPBkF39c6oZ+wDM4ZgeWtrItJZ2KuPncStWWHlnMElVCW4C
mWH0JS5H5/tB3FSNTN4k936rQG/95qBYdK4CUeoNd0XyUZbUQyi+euY5RUMwd3zpMbQmu5U2wpaV
u+jyUxYBqC6QXMxx8d0qUA+RqoKRUsMvkbXLOs0R6qfQekavM6f/fOEBoc+Bb9jTl0Z3dO8pHQ7m
8Mug1oXiJaDgGfaOYNzt5Xlr4ne1PqBWSaTjBKD+dzlZQZFYDd3jZVdU6t7u+yfamU/9fVWYdqRJ
Z9n8XUbFScqPg0ZjyOZQSZ/GsDw2gYHjdhgBIcWO6W+Uyd/qSMuv4nNmOTT0CHEWL7+qlIsyFwpi
oLrtkk/yGNb7zO+GnThODxB3hKdJi2hiCnDzJepqi+skE/d+Iz1LnpEAn9a/GW3T7yxPN50yD5Jd
SFP6U2DVP/hHLhqVIi2o5K9SY8QUG5PsOY/l9LFtknY3UDR21Ckdz11bb/VgXTsNIPG12dmCPrPM
WM4PsN51wlsc23c2SZ7xOZesyjHVXHByU/+gWL6R2bkoWbZBUnrDB1t7AeBUzelo0lNXdFcVaUlZ
mbCvd+qupGAC3tIsQhsehzDqdmWlW4jvFRQtImnk/KnP8Ojzc7mUuiEYXhlkipvqLWSHTqw+DuCD
d22YBL+0zBjvFbUb0dSp0XvWcjF2ikm592OpOslJOO6qyrd+9EUjOX5YJn+sHFG8LCmDe6H0lI3T
cB2WzoJuhN6okswEqsW3krBPolLqFFf0p2OpyijVla28a4e4dWTgIf+cM0IVh91Nn2jIYdayhJsN
nRS18EepkX2V1ZBa4MaLs7LdqMaS7gS8h/zO8hh1oV+pftKrrpfVsBPKXWmatqI/66Hn+El7SmK7
fr19ocz3xeLkAhYEMDgr5WBxcZ/kad4ZRROpLn2jtVOqiNFD0kLxUQJTcsQ2ivZFq281nF+p99A3
ykRyaua+z4KXi03GJdaoSai51ZR/1X31XCrBJy+0TlPbPgGK9v3hWE/hHQ1JNq6qlRNFJEeBlSiK
lMAS5DVYmVVqnam6ViVDdVKnYB/l2rC3ukE/hLEA5qsTwj9V5lcbizuPaTHT8yNHc1CKkjh1i2fO
M/TW9Eh6uklnQZdI2atfqnHj+b722RWCI8jqQJc5F0v6ollIpGpIRrtxJUR7fwwN2xJKxb69adYm
kToHeXOyH9c4tiEV8igaNc0Vm87tkdE2gh+Ddw78YF9AISzq6eNtgyu7FNeAOgdSmMDmlrAoLui6
LfJUn0EnWXoQ42MIpH/0UyeLh42c7Zot8myGRE5cgyKyeMvkofRbkvI6HBT5GNJiVSolpF+Fo0Jn
YCv4entka0fhzfHR0QZH1mDpbbdSXVJyp28KjaDU6Q4BvSw85rkS2HL83LXmvaXuYG5vxHbXK4hO
DTMKlh6CMJ7+5QGsSpAy2ugZbur1ez+TOgA0ONIWGkPi0O90hV7jVjVs9Ty63p6Y1ehShwdDTmkJ
m66tYMoJ5ExXruLxUEigE+PIP29M6fVJu7Sy8GFHAYxnrmam25bBV8VHklwKXzgPO8/MD0rtARcs
P/Svig9pLXDBfCJW8buLwn0xbJz56weKL5mVFTj21FaWdXrPqstO5yp1syD6MJkDMSMsueSpoAf5
xpm83raXphYraghlJIitb7oFHMc0fCAVXIxQ0yBaBv7G7lnZtLMxcoH4JpCXl5JgUD/UUqsq05Xm
KRW68EcY14MjxkW8a/2K0m5eyXd+qg+IchjGg17G/evtVV7bSgq6HKRiwGsjBH25g4c4hwrc1yaC
FR14uqbpQUiq6sYCro5UgX8HaGtuOrdMuUHzVOm33pquH30cisIOUrStlae0zMC2pcfIK+3JpwvM
lhrP2s6ZeS5ws4k9r8gNsoFsU+Ezw3mZlmdKvcOz5osPRjCID4reixtnZs2cqnG/vonqE4pdzmYs
1FbWxZP59jgJwlNffQ8D4ghpK7uwtmz/NQSs6tKQNSj5WJaj6XZp4RC9RuYWyHrNAms1kyBQvMGv
ubQQmlWfjoluumnsNQ5Qo8opJLSFb2+/lTsGQAzKkiiEc21fwbQavR2qqjZcOtHlg+iMdKZMtuS0
t4zMQ30X9xexhUBa2BhuhEpE3YmzCPP/t5HFxWEpbWZ6RctIEt+Ri0fQMbtwq7K7MhKSpkQVs5CO
DKn4ciSWRDgoj+gDjaF/6hMP3kzslGq1u70qK88anjlnhhTdzApaBASV3PdaKKSiq8O4sfz8qUC2
QN1Vifo600f0etiAtKycGwYDrw8oLGdnWRgYsymduHrABxpHXftkOLlS2Va04bSuzR7sFJhUuD/o
EM3DfrcPMtEf2jGdRBd/rDuZYbKLIeEcgmELB75miHo4TdZmBKLxP6Sd6Y7cxrKtn4gA5+EvWUMP
bKkluTX9ISy5xXme+fTnS12c4y4WUYR8ve29DXujgpkZmRkZsWKt9QvHQs1D7lTmLzHK741Ze0Xk
PA/NuHOqbpoBzkVZnBOEebscD7AkUy0DzGhp6UbWU5R86o2XP3cFDlCRIxFPqnWuNqpSudKdVn7M
686dG9gshuNQvQ7FF7tz92qCG5cvrxighppInDJ7lwMqCLSB4uAG4bsueOrq8lCbJqxwD3vizxuH
G0zpgjWVY0cgDC8NJWq4yInVyY+S+UMPfo3lHz9x6YB58/ure6BVVHicR35/md/Z5d//7fcJGCjT
ivhznVDRYOPNzBoSlx7lWw5NehxTp7m7vfSbq0GZXFCr8ZZee3GA+gcleBUjQ4ww9vAeFwuN6G9N
/l5C23Db2NYJIEBr/2tstSJqG4bp0AGgBXJ11tS/i6l3UzM9GHtY7q1N89bQamlqI4+aKgEYnJav
mVZ7E0gApfh5ezTiay8fqaw/JS6u6N/Esqudqc0mIpUs3SNsKSVN8Z+n5aPOuMxTvvce3nRlgWGF
lU9smdU9HXQhL7DW4axuqfksrvkf2C/JLAi9Kf6w+Z/VbaAbo7KYPc5c5Pnfaqd/lOf6AcWZLNzr
eN1yAhI2Il/2W/xitTaRZCxWhLs/mtop112j5l3llugu/fnqiNOZIij0YZydl7vfBlQT5UQ+j0bv
uP27Di0N8o4K6tuyHLmjfn/b3JbHUe8UQHTeLkCoL81VcRqVGm/hRyuQ3ifUIvn/HMv0220rG3iK
30g/8hY87YWw/aWZPAG8YVixqKvWTwWyPTGk0PSV2KfOeDCd3u3i0FWa/mNXhv4kZ4dgT8p0y+uh
53eEliT1znWQH9CDETfQUT/OsJXo/efSfhaKyfIM0dGhzHZyNHvWVntsMSsTmeQc6FkeuY1eHdtQ
Hl0yNXZ4gof3CLKh3IlWt05EcgsoJ4sUg7l2HLlIs0bpDMKU4KzT3GSPwxkmJ0EYPYA5vr2gW+OD
35iXIf4glH0v1xNFvHSgeR42sIplnJzHnmSCHc6HpHYBZ7lGvIdm3hyeoH6gVM2lKK/2hZmEmjKV
OKoKYlDN0SAsalfL78hkEmTu1cU36oLc9aBeaOURWh+/azRvwrF8iUvHSClMTITlQGDYG7rX2X+N
inKYddXVEUJsj0P8s+t3DoCtgYrATKRMUSVbryPXXa+2Y6OIZNECMWMZ/hxNyZvmM7Hg6fYybu1+
wXFrwZohmlVXbqpEg9bPIbbMOjgGqfG5qCuva/Md19w2g/YZBRwIKNeXtZABmVOFVgan/KD1bsvq
jVm1Y2TrfOY1IEi3OTtJ+166JNmuWiJKVB7HsPbG9BxCzN7Yz8u0AwHfuNMgSwIJKDjk6L9euX5h
VhChiEAdkuDFnajP3Kllqx5vr8zGaNjDmkhJkJegFe9yNIuuzFNZTND69fl0DDW9PWqL4g7hBBVq
Je0cVxsLxMODFBZAVoH/Xm2uciwNLRqJpvTkU2I9Le3HajnfHtC2CZgi8GzR9S/c/s2GCnjN9EHP
9ZmBsHHl0HwqEPjzorrdWZ89Q+LoemNostu0qhnso1n96uPHKvowGzsR9KYJUu8iNYWMwjpV3VHk
VGMxlnkp6Jp94HJxi70J2/Qz+mWgDyBJTRfQ5ThyKZbiaIyUR00Juqd8dvR7ymRfbq/KppuJhhhd
4xggXL80MoJKN1KlUh4zfewOVWCknqQbwV230EAYO6Abb9vbOldFKAjFC90316jhpXVGo+wL5VFe
6v5+lKTloBt14pGHkUnkSNHRinPjrKQ1jj4kgKEVtToM0rgHQNkaOY8U+uyo6KKivtrGnRMTkEgJ
8QCC46H61DrB56E4mFL/8faQN85zqLV4yYnCIjX91RRP5IwHa6yVR7AwrlHdBTMXMsIeVlWddP3l
trGNe1lUdcFzaTyKlDW6vgrHeZJbprfM6cB5lGyAg+b3pa8Otva5t3eOja05JJyinUooHgF/v/Se
rks4JXOGNiiuZP2o8u+jgUBy8R+221szYju+2dHZ6NDRN3L1t/aXwWw8Ofo7d3aGsrVKhDMQDwlK
UPb2pY3FsesBfjNuQq1C1qVdiqOOyOM94U/vFehvvV8QGjneXi3xoxcvMRBWgs4KNl/cm9zZpdE2
TmQ6w2znUV0WVw3C+zEcvnb9aXKc+0Gv3Hj5Z0yjz7eNXh1epDDEqcIVSSWKtPelUbmJ9aEZVOlR
ysv3Un0P+dtHx2h36GKvk+rCDEg6Uen+/ZhZmcmqXHL0QHrM8vqgOH+Z/+i1WwPOp98jPPVxfT8V
O4m6jZEJiRmBo6NqAJL30iTUy6qWQ7aLCGbrmmRO8MfqT28XHi9vbax8sUgXoNC6HPkpsAxEhrth
QWluxxm3Jo8KLqho2qNopLVWVoY4c+TCwspYvCPf6hpfHOtbNp3C6aErf4X5jODcn7uFyKmCgqOf
Axyi2OtvNllt6lXZ5UvkCxXM2Glc2rK8adjZylfbjOmj2gHxpUg+6Ot+XbmwTalVtcgfkoD3wpc8
9gP4fkAfyntAi6vDaWVqdX+OYURFoDMjn2jOk+TUrRAsU9DQG3796YYCK0dXiEARMqbfb983MzdB
SVKajZH7MS5RL+cugzb0j89A8cNvjKx8e2h1Hq8LRqQoeJAdLEjtCU3r/zAUSAREVINkw5pMOpiN
ZBgSPfcX+299ar0ieyiinem6BtqLobwxsjpqoZ5NSeVouW+FACTy8Tjk1qGp0q+zPTw5Sa64Y9C4
aq8foxnUkQa1hFLVPrgkb2oq4Pl7T8vrc4MwWzx/fmvboTRy6fpC27aKmzj2nfBjLFeeMncHIw7/
+OS4tLK6LPUFyZ9IiWJ/cr43suOJXVzTlPvnK/h2LKttrKeRg04pY2nMF6Ot3Fz51Kt7Ij+/g6PL
i4vkIbVSivz4JArMlzPWqnFcNrmc++2AhKMd3c2ovqS6S8XU7tMnua+OJdJitFr6SvklNl+1rDkN
bX5SwJKl2SsLeye3+r0aV+7SjIc/ngNTQQ+OLyTvyJ+XX+eMZVP2AfoavXKeFgfFwgcjjXcgJFfh
OYXBt0bESfdm17dpSrBaZaWvlQbMwU+DJZ9vD0N85mqSLyysDjBHjsYKPErpV3oLGhGRwlOvmFB3
d/AFz1of79jbG9FqX6ZZD0/lmJb+lIZQR7/Ge8HpjoE1OspC1FlJraj0a3Aa+tIegn5nCNcB1cWi
rMPfQQ7myDCwQDlr6AUVDCORXhXzQ1OaB7JiR3PaCe83Dg8SDtQ6UNQhLbBmypuNOAqzqSr9mVy0
R8Hr61Cxu4Oieb3tDluzJ+5mXk8kMSncXTpcGiPdYS116efRIrjd41h/R9/EHhpiw+ssrmZyABA1
CGq5SzNtBwF4TCzgo8yaV/KHupR/6e09yM698vrGgJgzghu4N8nKruuqxUgD3WAWpe8sRfkYmJF6
cuL28+1Z21geUbiBc4KcKF3gK6eWwVFXeq6XfiKH7f2kNOEPaEYTtyPnsXcsbk3dG1vrzNCICAf5
NGzFy4tcN/eG8W3iJtMhz709qI34UFSJSD5wxlEA/Q3wfXP4dMMMZ+ZgcvggQ5xxj3pL2p+rpvE0
LTsMcu6Vdfg+i0x4FJ9v297YYhemVxPKSxzdQ9XB34XqJl6pHjKiqqg8dtk/TtK46Pr5SDHv5e83
FxLRIRoshZrGWns50FQ6mgfcXx7tQ1C99EkEk4U17KXRt7ySFy1pSvoAyVeuthlILiQS+xmH6SL9
QSvL6TDvC4yL22F1tgvpkd9NRkiZr31ftRsj1YOwIhigCCHlj5PVvyON8DOmS8p1dHXnObY5e3TV
UbsiXW+s8zxa2euFZrFqdoz0Vzov5VHKGvtUymgs3XaQrQmkl00klSlCXLXOtmlvmI2WVr5TB+dW
bemiCoyegvxtM1sjAsPAvga4RTpvFYKQTc75grLyW/t5RjM94g3RojN728rGYHhNCpwJoAxeY6s7
uIsze9HqrvJ1+QxZLBb2gpWNQ4OXMnEUPGuEnmuQUdShsBM1Q+2ncfVsl9ljGS2vuhq9GoW2czte
TxkNzaDACXVJJ8J+eXm0d3k/9kOZ5D6VhWmIXSC8SvFye8J2bKzv+D7L00Jx4txPkr+l8gvq0Lq1
80i5PoEYBihhslxQNwN0vhzGEsXBgCJB7qNecB+Yj3X0Uo9PdvgRxTMZkSL5jz0NaCc9CDAxkRki
jXdpT035g0xh7lctZOKh+ZjFTzp9sX86cdztBo24NIEIQysrdlKGplRMuT9N+nGaPw56cdjNXlw7
G0bQ/QU0TmYB8drLoXSz2ln9wPsuMSRPGT9b4GaYtXEvMXi9RJd2xPH35n6qaw7P2uS1OtaLV0JY
o6P+sAy/4mjy6BYqz225xwR27XiYdFBBgpJaYAJXzg26IDYnWWVoo37Mgd47NJTuAuk2JpDyo7Dz
u0PYWE3gXHE5pKaV+2qVeciAEZvnvE7lT7tLdX3ycHq+sbSawnnJ5aozsOT0X+LpyRn3CB+uDQDL
0GgloOkIVc81ckK1JYXMxRwgtXOHlvtpjvcwOteTJcD1AgFGZhXBafEFb7wgLSJNqdrSeZT65phK
n1HypHGueCjUameLXvcXknsBLkW7PKhQ2NnW67IoVaNpdUC59p+iOzjyZ/LFp8UKXBV55kW9G6QH
uugke/5R8cKvOj9s7rUuPiK28Kf7+LfWJdlV8uHXmrRV4vSLNiyQocz26FfWAJ3sSD63ceQ9UYdr
VAXPAFEZgh1d4K3WvURRkwCAS7uApHV3ruzXLkqOWlfeTZL6MOXZs4nAST237pD9iKvlpVSTnUfw
9aYTsBGRTEZ3kyfJatpHiFhaHgbSY6UNB1Xz4/ClQHTq9owKT7+MlRgmnYeELdzF/OfSjabS0bSx
I2dY68HJgUqZ0zGcndMcfUc147atjQHhqGSsRZ0S5i3l0pZtNLVWDWHsw+j0I7O+F8qHtDA+3zay
sfM4QLjCOOUhnFjfkei1dWltpKEfT3V/WAZLpbVd36uHb0wbiHnuSUozFm23q6GoWV8vM+lWIDdP
NN+/09p3if5ByYcHff5xe0BXVSfwCtA1oANAy5UGL9rlrKl5BEdBIJFAs4dDHsFAupwDrT2heuNl
1a9dAcbrVcIe3ZpildAmXAtu9BGh7BI5sa8H850eLb5RSY8OHdq3h7WeQZEG5a0N4leIPYL8vRxW
rE+LFac9ubQ4R5GsleqDZufFSS4lYlpYxbyE2fjDLUUjCVkEjIEv4L/X1PF5EmY6D7fEb4sHSXkR
NYzu1+1xrf0PE0LXQPDzUe4iILgcVxvEVqGmcepHVh9Cbxp+Co18r//vevIodQpKCRxd6HCuDv94
tBMnnbvUD4DK2NRwA0s9zsP4s4wDpKP2vH3tEmJMABdgbgGUYfHOuRxTPGiFbEDZ41st+cbEJcMU
W99uz9s6qvltA+0cISyEq6/JBq3ejpPGmVK/QGN8htAf9Kw5PdMk6079X3njDs33P7dInxp3CSE7
j6rVJC6w7uWVnWZ+1Sg/mz5enpNSH9/bHOyHum2S+ygw5/NUj+05rds9MpT1thbj5VaBuIMXP8JB
qxMERn65aeQk83WHxuiks++q3vja2eOhH6eztjzsBj1bMwwWCb5KdjdMW6tVnJpOj1VYXnx7UdsD
/WuaF4zdSZfhpMukNPGMTCuPeSMj10KT+c5+v4oiGDDvYwCKHGOkv9aVHKmXensyMgQ+epv4OK6b
s4FGGkqU5HitdqzOclfVx1St+julcpLJDafEuS+mqdfcwizmI7Taw8eyC7LHOG/Kj1kuxzv5l43N
S+OnJSCbv7En5qWjD6ERJLmmZP6UWekxk/Tme2ZIzU6+4Iqe4/dUgNZhFbihYDW/NANbTGErtZ35
wUtZ/Ureg6sqz+ZfMFAFT6nqVZNXvWrS3W1333A4ga0FXEUowRZbubveW2VOWSHz0+IxJGxJK1ex
/oKQpDYyV95jghAz9Tau+H9D/NfaaoiG1qFxkmiZ3+XG5I1qE0JXYMjHINMg9Wy78HB7dBsn4sXo
VivnaIGtLgrOXSm/muE1eqdKD/mn5OW2lY2DkKI+CsNsXcEmsNpCQ5imgFDUzJ9LiLK47x9y/Q+L
uGLi+AtCD9GQD1zi0jeMLO1bdlDml30VeQgTO088iqKHQsms51LNUIxr9iLNLddgQ3IYElaLPvZL
m2R24i7N8cc+eJ6Pjru4yvIzqn8lr7enb+MEgt2c5yMvFlB36/TfbEe1bDU8w9tBorMsDPWP6Ba0
T1VQ1Md5lIx7MpTRu7mUfoDO+9P6hZhZcN88zMU2uLIupfRawreQ+/WUniBbn92q/mbV4ECb44Aq
ytJG34t0xy+39gHBNXlBcK6o4q78ctTHGrycSeYhQKKeQh5850HzyT7entktx+SGRqOYYF4wnF2u
YBEbSIo1mMm6hxaWAy18qvZqy1s2UJAGSiOeC8Txlzb6in86JG3ha3DlUWt0F+20pPnOSH639K5P
jrdmVs4YD6E+OnlV+HP1HMfoSIayBz1n0n7QZFcuIFUqT3lP6fp7EyCNWb0vHajrnWNjhu6YIDwT
aEA5O8srpvh9O35VortgiB6qZe9dfL20PDIg+rBE2wI50tVOlft6HucUoI06vKQfNd7Ci5LdQSi6
d11cT7wgludWgDSNnvo1d2VX94C0KrnwJ9SCFUg6JOVH3SeuvJSe6Dw3RgAlXfSipJ9sWeL9nQKF
Q7m2N06R9M9tR9u4xgUXNBLzeC1x05r4uhjp1JjNAEBGc+qLY/AuQ5Nv+SfOH7i4T1E33uWLmtLi
+2hP/1RG/KHWGm82f43x6faXXB9afAgECky/COXX6bZ6apIa6rPCr9O0OaXagjPYVuMpWd+fZSPR
jm1kBsei6PbC4Y2Fx7J4Lgs15aubVFuyxFSTpPDTRULb9lz3XpO5bXd/e4BbZmCIAMcp+gDkNbFB
LnFDyFNd+LKRZQTB0Avr5VOTRV689zLfmkuTQNTgvgF5vd7azkwpwKnY2lMDIZAB+KoffC14hK0F
nEH9zdgTPN8IgXjWcpEKdjzgsWuJu8XOZkAbUeFn9b0h1ydpfLUYWPIdqQgN2eHsnMELF/qGcjfu
NINewWQ5hy9sryKhYKmSNCmxTenoZI3OIW+fy+heeXBYz1Lzlh6up/l7CZnz7RXdtSx2+tukHYwR
Hfi2AvHvn050bhWyqOG3rO4OQezW5Yd++lkOp3BP/mvrALEJ+EXGU2foq9shUculGOaGrSI1iRel
RUIZk/SB0pZ7ZZCrtJmYXEpoZHcAoPG3qyFaeqxZdFwzuc6Dah1a5S6MwAALOo5TOD87qAR7aEJO
zk7Z9kqBaW1YbKc3czvm9ZIhBFz4oWl4Wqq/OOb3bjwp6JQOenevdKYL6mmByuuTMx94aYzTQ6x+
mZrsKTCb89w9k7K9U5/NmvfG7XXf2l5v52Q1/5E+j3QVoW0YG7AdossgnXs4EdANGJdT6XTJMTGt
Hh6oot45Q64jLpaAPAQpTAF5XDMgdk1nOlI6clQV5z4uvXJ+v+SnMivOkVsnjtss7c46XPuaYNLH
CcChkWdZK6dBrz2pPQQwfpItyDs34WPgyMiaRfXd7Um9Ph4vDYlJf7PeSaO1qp52AF4G+zFIrS8h
NB2NbnuNfLxtSZwHlxGJsCTwgZBxU0VaWYI1fuTpStXa6aMfPOl7b8jyaCdQ3Ng4l1ZWcU/bm33U
mQMQFMvhhu88tXp16toD6O/N5eJGRnNUesh8pSM0wq1bGfpOQmRz6Ug1Ct5UYPu/ObTfzKihj4s0
iRm1nBeyY43yJKsvt6fy+pnGIKHjFPUEIem7ipnmVNPrpJcx0Rk43xcl+eS0vRc3DzYscLdtbTrI
G1urDEsUdLVdhdjqoDHQjrMSeWF9/A8PtsshrTA9dmg3eT4rpW/Gv+woIZ/xMSNtIJm7TfLXm/nS
0uremvs0L6pMBaXRl+feKp4Sa2pcVNdcFcTfUJyCWXk/a+EO8ntvzYTbvHGLdoSEPzMZYLPoT1mg
31nJcDDGO542yLfvADm3twHABrCPIje3xvmYA7dVBMmJn8R+/9mQ7L/m7jgm3+dmOC/jnUMo5KT9
PdH2gBLJbY+5YomnCR33/Nf4ymXMzMkUIunKBx5YuHHVpq5kpOTJGnBAbmjOXy1lJhUIKMg6JqkD
8ZFWx18C00wOZp4UD3YnQQclQcB4+8u2l/7fD1slHlplCsEkGqzB9CuI/zHUzkWZjm2j5LFnPU/K
uLN5thf9X4Mrry4WqvVzja8pxg+0E1u79tr7QH9vfrw9sCu01e8pp80LEMjvztqVIUPLWyeeOXQi
+xzrX1H+1YLJMz+1o9fJ31RU7+3q/J9sokyt0HNOS8pqmZ0MOYvWmDgZTrNsHAPn61B/Uu2zqX2U
xpdweZ3qnXNv6wqBtQU9XrIAClHv5R6qFKUNhpyzaKmK58hxnjplPt4e1XWQwcufhlqSU6SPOMIv
TThhHXexLgHM1U9W95CmRgSPQuumVv7Im/qw7PEpbPnkvwapc18aHOVs6sfCZqdadx1nwZg/Rv3o
jfJzHmRu1H2v9Z3yzebh8NbkauG0BY7KJA9YuP6r3E2e0gREUQoM9g4817kMaWV70B2IW+OPdvsx
moM9ghxx2K1jARUEJw9+yxEcHJeD1mWSmGbAF+jZXT8EXpTfkXnciaG2bi4kAHlZArAW1L6XRqal
KOxpAGM9Gf8gRxmg5oJ6TWjs7QMxXevB/B4Iz2jaYNcvTHkIo4UyEoFNmB1s9avjZUrpKQgqw5Z+
Vn8M5acOOuHbfrqRQeAVwtOVq5m6Cwmly9HJs1410qKXfvhZkh6oxeVu8pcMQUZRHLTzrExu/U8Q
n+r6XM/epB/afueY39oplGyhnqKdiUf06kLT+kkbkVus/IxXSZe9j3vdRafWy+Ozqj1V4Z4o7ZY9
qEF5xJOrYFlXXpuPrTFIoVb59tS9lM2LXsZPRfa1qCLwnM7d1HYfbk/xlpMS9XOViUQ/D7HLGVYq
oyqdMqp9FcWkd6M69/fZaD1kzazc3ba0uZjotognBiWTq8bwVrcX0dhSg6yaTnp+GHLbkxxI5l8Y
nQJVco2KTvg1zE7KR0j4zfJ9E3Zev7ekm9fIm+9YYwuUZkkLGzJbOga+lVLiBfbXJHhKAgtleelU
1cZDUnSEDC+3x79xTRLE0udH+dCBuWh1ew1mgtLpiNnUGQ80dyeIhCsQ2GhCa6P8D7ER/dCIV4D+
FE3yq3MhnYd8bies6SSDiJvJ1MffFoMqqbXcywmEhcuTZNP5m87H2cjuutra+YSN8Qp+VKBA3NaC
xP7Ss1I9K3J7zFu/Hz8K90UrZL6PlPcJ1J63Z3Zj0+C77BnSFYIVahXsxnokLygdtf5ov+uk6aBl
T63cecXy0Ex3XXR/29q1/wgeLZD/YNyokYIRuBwYWlZR2uZV5GfhdzUbDumdbXsO9NiZarkxWtJV
9S5Qdrzn6gYVRhWVGASghUJl9tJoLKWFY3Rj5MupnB6XQS18aQbsbQ1N+lTkaunRzpd6vda+b9Ml
3smDXa0lmTeRqoF+TXAkrk+JKAvMpZxEU2KWJ/5IV6GX6nlwdGqreQjHUAhj9vlOIHsVCBEDIfBH
CwQBH9AqcfW9eUwkU6XbWQHeqFRlrw6Ub1M77LUKbAwMsTiB4OdKo9a82pRaatuLXdGcyPp9irXa
NednKsdSrT8re5rRW44DdArON4XAC7V48TFvBjT08mwbhcIsJl+a3uT5986qz9ljmB6yx7xb7qbq
dcdXxfdfXNtiDt+YXPlqqA4SrbhiDqvpI926lEQ6L56Mgzl39H3ynI67Ux9MH+QJfQvLW/TXPE3P
t7/iKkYRH8FFLroGELVaazuUaj5K0M3TD6y+RjbKVZPujbGbN3uE01eX2crQarRDmyzVrGKojWY3
yxcvtj4skIPcHs51aLkyswqf57QrCjLkOE17VssGfuTSddCTVuIP8eFJ6Q9F+bFZXBiH/pNhmvyB
QlF7XXN3OIscdsVCU2FqowgSV/CiEwPFnrOUn5REiT1A39+Uav5ZdnHuaaUDPCYq/oJXyny+/Slb
S0pyxoKYFopJbV3aSZtoKuaaKQCD8WDER9sejs64uNKOna0zAIJCmLE0i8tzLb/VOyg/taUd+UZa
tee+VL9Yo17vHDRX9wfr+dbI6qZK8lJJtNlgME36ao5e+bPSU4QvYMOIq4NZ9cmfBu2/DVLPgI8N
JsN1BNK3qRZPKqNy5Od0/uZYlWeZXqd+ur1I1zUE7Pxm4oGmnJv494H05sCxjdAE/TXGfjkcIutM
XttLkodBRjfj01K7s+pJzyoNCLfNbk0nD1iBeaTL4Qr5EOpxURjwWfupfBdNJ1LJ1o8m8OTSHcs/
JaCl1kld9V9bq/M7DCZ1nmZsOTRBSXQ9Zf0OyGLLA99aEP/+zRyOfRSkcY4Fpay8ESLdXbDVtgUI
wwSdFmQQ4lR7YyELnKyY9Tn2l9Rw4/7Dbtpx61gUxef/NbC6SDMkJOxZuAHNcN5kfjeMyivanYzw
3ihWZ2+gmyW9Ews8AmoIlemHFgH32361Z2F17GpN1zFRzFNv4bsOvYPxTvl8Z6LWCUVZbQxJlljr
KHzRex6Vcu3SNHS8PY6tsxMVVIIO0C06V+PlekuKEqWqjZVasbxanY9FYh+d9ntd7Rja3Iji5Uy/
JXCPNYxrMGArqHPR+23r94jCfHa09632kVOdV5XyNKTz3e2Rbc7fG4MrRxvl2UpMnqy+Yr2EwD3q
5mk09xoDr3gLxJ4nJoTxi+cqrN0rT4PDP5/U1oz9bD6NH5af+cGsH53gYak+GJnuz9pn6uvpe+ln
GFVknQ+3x7gVMb61vvLCNsrg9qFu6cvt39pg0wUuw5nxZI+v+fxfTjeSLgTewIHgpxE74s3J4ERl
ZBSBLvaU6bhlOuYH+uPMnRFt7SvA4oKvxcQTzNX1ZwCCUYxKi330l+4cJ3mYEQG+PWlbLk+LCx2C
wNS4E9TLgRRd2xsIS8R+LMuujsD0V3P+DM36bSsbbyTgJhqgRR2Kpyuq49HWYrULA6ygUVm4xCgn
xKA9ykfovLjLPHhatEtQKHbrOsJ+a3Tl8wiVGZVuYjSfv5NNHAPZBa36xVRezXA+Uai7D/YoYjYf
EoL72AThA/XduvqWGigBlG2U+NY0EX2ekWSz5hhW14ji6QdKIm4Cjee4mznZOlDI28DATRaD1+hq
rGXb1uiS4/sap2+sU/Loc9WzUL8ih1GH7+YvkvK+DuoHVWgkeuqP/H6oT81rYv5FtXTHp7ZWW7Dy
QBpGRyBh6KVPqW3bxnLNxKvjSy2kQzSbMqHXQAMIXXfYCurZHZOb44dhgL0iJGn11clThUkag+ZJ
fCQlHkxk2qz+Ca6yOnJO4XP+47Y3b0ZvtC6JnlQxzPX7N1b6Xir7LPEHDSLP3PQMs/sVBoM764iU
p/WzuKk0J30Kg29xu9fts/nKIQGpiCwSGExjNb9RW6XSFLaJ33TTnTx+oLXzZ4zIRYns3vjSNZ5x
eNmj3N6cYEJGKGBIuvJavFxTOjKLakjGxDeMz84S3CFcXTi+rv8t3Q/Nrh771tYVCG54FqBRoVp/
aS2Z7FFJSZ77Rau9Jol1Lqr8vrOfg9L0AuM+mN6Fmqtme9fy5gX21q64Rt8c67DYO9AwYrfMM2+K
TjXEUl4d3cX20bwfPk/aGVhm+bm1nlQysTAX3HasrVv6rfnVLlaHoVqGlkkO09iVpe/D8L6pd6LB
zc35ZmpXOyW1nGAxEJT01Sd9RuqGNtDiybL+IsypTMOtd/bK1hUm+s9JUwlSq3XafBlrs8hszAV6
3h9Tw2o4mfo/zjNyD761spo4WS+FeOqc+Gl5zvUPC7hWp/2ojU/G/B649c4jcWtMAvss2Mfwz3XG
r60iSg+ob/qIwXmiq36XmetKf05EUpQ14CNA9hkj4hPeOCL6CTC1tgGeYKMQ1FceguGnMsjOXTjf
VcHyIPXtXTx2HxB5e2870bthRHEqmw7SMp81pT6Giv2y9O+lvVB/y0XffNj67DGQX9H12OGg1V/7
7FmrfuV7cdyVjuLvwaMPRnYBhkYYPC4Hrw9Ba0AdlPpKcx8nv5QpurPsOwd3nebheYIRKTIdTx0q
LymA8WjjXaR4eTCjPFq52ZL/NUqWW/TdWQvK01J1vBb0u7SWjmHSHDtLe+/IzVNQZ5+cNHCHtj7+
+S6m+eT/Pn/ljG3ayrOUhyl8Bc2hUc65VXrJXhOt+JFVcEPvCd19xIU8ItZ8tJUyUhrKO7jbqgWw
MBwqWuSpNJf+MdMeq0HnMDU+7nODUHeVG827SZ8mSIl8uavvSjt73zZIxB0d6B7Sl147tAOCKZl1
+ONJxP3pxKfXiI61dUJtDvW07fOOp0T3EA3JQQB/OljP//+srA7Dds4a1czb2A/JmzdDdNJMABLl
spMr29g0FCU4BekSYzuv6xIsZK8kwJz9Fic99vLrbiJhwx0uLKyu51pyyk5veYFnS/EIV/FDbk+n
ppk/L718uj1nG5EAooVwsvI+JtRdawcGzULXrEo6Qc2O6RAf7FnRjtm0HPrkOJltdh5Q+rptcuNl
h0melqKnkHBrdRrGI4x7isP8jdOxACnVpOMx6cFmOcUd6aWd433P2vr4yQN09iQ19jtrmc5BaDkH
KXdA6OfTa28gIYsk7t7TeeNWFn3I4PUIYCEzXmUe2kqv1LDk5Vw36sdijE5KGHhSJ91Ni3KsKykW
6UFp2iPu2HQbOkKFchg9fWuMQqbmTWC0BgmuZPw5GcvZUaPDmGall1LLv72IW2ErLz/sIB0uiINW
r9mxHkCxLowx0vszTYyn8u9oOJu2r2jfs/xcWAj6mJEbtrPX7slsbO7AN7ZXHiST9tTtlGeukcjn
pHzolvSY1zt1VfEjqzMZkgXBuIIuKk1OYrbfXNqIhkimUVOG05bXJfzw5/gjTuK3v786iS0taLth
5PfD+Jchf989RLa+XzRN8oyErY3+wsvvH+zWcmbUu/22qv/OI9pXJ9XZI9Tfcrm3RlYr0Rl5VhoV
uMBYuSfjmUY6++nZ7n/d9rbNsUCSCfORKI2u0WH20pQW8D8SXnEoeSN9gKe0kZsdn946Kmjm+T8r
q3fKjCJnkfXM2JT4ZjOf5VByVVBU9BRKyV7odQ1sZP3fWlutT5RafWCnJPGSaIQtRgnK7jBHoUI/
ZoeYaq8Ox1xOu79K2qwWqxkEbmN81/eFcRiVvD2Mxfhipyim357qrbMLZAwczZxcTPbqs4a+mLqu
r1nRSv9UZulJmgI3VkfX7OFo1t1K1R+6PSrGjQ1N1YTuJeIsqPHWCuCWnU91XZMaYz7ciOqzFT7N
9X84Hy+srOKDiAbDMlKwUjlP+oQm8C+YjXpz50m24UUXVlaXt9JFtNZoWFlQseiG9LFtq+e+p7Wj
E/CMKLy7vWCbc8cRBZqJmVPWVV8dltdUrkleInl3lxnJverK9o5TXPcGKZBbIwYEszUQE37z8jDp
YRE3U53Tvk365FSE8X0rReFz25XHOYkVN06L8lRa5a90SFM/MWsyxVr4ZW605b6d+j3I3+/mydXh
zPfADQmVGE0A6wSGGf4PZ2e2GzeydOsnIsB5uCVrklyyJNvydEPYvWXO88yn/z/6HLSrqEQR7d37
zoCiIjMZGRmxYi0j0rOUGyBw0ne5Wd3LwY8y8b9EUXJwQtM1S+2YaPkdM3eMFbm8u1w7PaCwfrSS
ZCH//ybH5sbjWLjx1HBhDgDAxlpdrxGymWUrTw43Ylnc96l6kuferULjToHKvY6L4+19N/lzb5aA
XBqkCJ8q6INrc0pstD5qHGRuyNAzODPsUu2r1m/UegX5IY8f8jRAwdSJ1mgqICN2rqtQndTOvWUP
nt5oR39+auTYNWDIbKONW3fL3uqgZUqt81Cm9BdrKsPwiRuBLpe/dsVjoobe5ntIcLFcubfas6rR
9bibqfCiSt4h7GNYHvOjWyVU8cn4s4jLVl6kEprVxKT0EQUwo30Xm+VLkn4v0yfZhHE6rDcSXn3J
vN4cDO5Irn6kp6iiXlvrdXss6ooldNog2seZVSGhEhbeVCWSO/V5/KmDOwRNqCTdVzGI/cCuvo5a
MyCrHemwezU+dLhssN5Wv6aRimcQQkwxR33mcegcbx6HH0baIGKl5J/DcEp2Vhb772hL2G4TahAi
JZNPNWqOps9OV/perwTh4zwEyg4R6MQrqxQqy6pneMYZC08fzfGshGBedUjg90owSG6u1yZYU03b
CGTCjwZUB0VPYDLQEV2vDR+T3VGLiBngfFaCszadUrlHvWnj2xTG5D9m1pm4GmiT5quYsdD3GCO0
mB8Kqlh/EQAujKxuarNva7OYMBLE/r7WXurB8gL1aYw/37YjPL0Q9RkENgCGa3Cw3gxdy0AvRb/6
g5PKCGx0jGDYrvVqbsEphaYsZuaXdzVsR6vtSYEBShHyKGc4VzRwAHljuZmFDFx5X5kbkU24RzyV
eIcyM/7mAYOCfFZbMvl3Pr5vjVejuC+jcOtbFH2KFzZWn6I695mvD7QWuo7MuEl0Cylp/+Uv9gfo
6SJxaTNQulq0gJc2iQE5KwNq4Vy7c6q4jCS7hXwetnTeRC0xRKeWVzudA+gp1sZKOGNmogsT9rEO
v9H83hoq+RigwbILpi7yaIQ/6Pak76ZuLN3RVsqN4yjat6WUCKyHWqq5hiqZdljmSU2/pAraXZ6Y
rpX/rLSNNRX1Dhh1YjWRpAI/tKaF1ipQtSGEeedyeJfKzPzx4Dy37dPYpW6mVjDxMuRT6J7GgifZ
c9zZh8Fo3dF4stCiu73BIo8JuPSeAabybSxB7eL66IrY9MeQ36JABbkjlay8Ik0f+2aLGUNoaIHc
Apw23tIRQV3oq0yBR+d+Vl9nP3f2WiR1u4gzu7/tkuCVweW0cEo48LW9hdkW7RiWFlRjfpG89GV3
LqfHXL4LZ9Vrmq9F+CTNW6JsosyCFfwtagwh6O9r82IVjbFLxroZedgkwSE71U7uMho4BarnT4Hr
b2EkhR5emFs9Jnu1AOvWY84uPgNEc8MBRggHATVoKZ61cN7JW0090d126eDqPgiztlBrReERFVl3
ipN9QpKGortSubUc3d3eP1HTFHAtOQb1H7LC9ZnM2yqK50jm1TEeDCVB0p0W2gdbGfe2k7lpvAvR
q36soq0hONERZXAaGkH6CWDtVt8C3Dvz0A/YhffkVGq7MowPc7tF5iZKCy+tLPfUxVnJqQb1aJ+Q
yldR8IuCQestgkwbkUy0YZdWVhl8lkLy0CGGfrbU6bvauJo63zMa4UX6Vn9BuGoauQLj5iBm1wwA
DQcx1GUSUJ8k9dRk2U9AS7IHPe1W+UC4ckuVBoALt/X6BlenwJI0nYRa0l6hEfMsQ9qIhlsWVidg
rOys95e0x5ztdp/NSbhLm2qLH0D4wqRlAfyXRgkl3FUNt839RNFaKltGtXfsY9AeihdZel8F0FG8
c9rXbryb/gf+zpi+xkHupbOXFXdqs9FrECVEELMTJGk2AEJZHURtlrrWqkpQUMldNASHsLirove9
OR20cAufJDqOIDyIkAtLIlNY14desuq6LWtaAb2fHfvG+5algRf15sb+CV2CYRogABOm5BDXZuqq
NVPkrAHyUOuf5bNlfE1qKj7Gt9o/3Y5SomOPnCTEFzS9lmf5takMxa8wWRBX+Vh/MCvjQ1i0J0N6
/Qsr1CGAcACLghnm2soU8ldbUOHnrIVVg4fV8NGatlTshRUYh7lYyMAgL2ay4dpKNyRyM6b0McZ6
X1HS0KBSNZxPiWl7We646XRysqMZHoG+url2L8nW4babouMB+woMpIAcOR2rDyKR61jtJxbTquMO
0JdzQKdl2jEAX7uBFIQbI+5vzS20VqQiCyaPvvzK3NxJflY6pOftWHl9ywxXNSBB+yAb5cZdJrRE
HKabgVQrxfLrlZ07xwqqGphIP1BJSTvQzXJU70eAMP5/VRuhOiQjacIoDKiytyz+M5qkRtN3NBUk
QF3OLy3/xXncBNiKXfpjZtWcyWypzBuDJ0Ey0F+PFS0+5UUGw6AZOa5tJfbx9tl4+6EtbkHkxvwA
b4M1GXlbV0HR6yA2MPyDNv5T3qTvpSDdgrwLuk6Q1VEl5h4jhNAmvN4rP7czOw9YPyXNXTUIPSuT
XZNEuApickaokZz4lDaAOJofXXnXltb+tqeCxIdfsLAyWZQfaQytvnY5b3QU3TgtabRv6xI5VFK7
eBdUGZ9k6Pp66PXI1ejV3ths3ouWGVkGXnrLItN3u/besPC2HFuKY520N+qT/a0EHEdVB/jqLpz+
GaddZfQek+UaK9ElzFX493GmftlYg+Xbu64wUQUGlwcucpk7XN+NspMVg5+zC0HeAonTvQaS6jHZ
L30407/vepSqu3M4b7ymhbu/VDp57C5s/muSTsTbQUtKHGtdMly5/gfyl30YjkfVGQ9dWDzEbf6U
RgdV6TGefjfyaUuF4+3lhefwjC1YQfrXv2dvLxLDuuz9Kg5lHp/T8B622IPqND+50b7AlvzQ9Pq3
jZV+W8tb6u0wkqKEBOJqjcHuZiiUHDQYz7Vc7MBX3EfSELhTaX8wXuzYa+Qv9XhnMB7oJvLP27aF
ri4dSsaP+K7XAdgipPu+pfCphTsbBWsYRxAGd6Wo86qtNuLbnG5x84+t1UeVmbMWTJbO4Hln/9M6
uhsp0ofb7iyR4c2ZhV5i4UlkMdd9rSmve56x7NzMBam10t4ej0XPIIjyGkkPttS5RfGf0w+8YvmQ
ymIsRFszPWnmPMnhbHKxGHwf5nfg64ra7W77JdymCyNLzLg4kXFdlLNeWiTcmVPsY8cM9r0ju3OT
xG5ptaFbV5vESKLrhdCHfDKQVRWkwbXNOkb0TsqM+Dyqn3M5dO3kszV+L+hM/nffFhFBRrdg3WPg
4dpOxBBKqdac/hFPdjRT+/PkGz1aan3kqUPyPyCeyoZNQYWL8ha1YcwtN81aeGn2w37KHDCOA1Ir
X8bpyQzBqESBp+WON6b3dvWcWRvDT6IF1WkKwuNNXKP6ee0o7G99r9lqfIbaQZI8P6a4JD3pxZaQ
luiwXNpZXZ9zYkL3DFHiuR/rn3LxsUnCo/OF0avDJPmOe3v3lh+9/uJQwqCVvBR6mOG+dgpdYXXM
hyw5V/P3IfAhyR3dUvrYSfdqG3rT+HrbnHjjLuytnMuldhzrnPZjUBzz+hQHnxmfdHtqLlL9pW2O
ivE1nvWNKrIorFw4aa/S1MZB+CWtl55n74DOf/KHdKeMz8a4c+x9guCnvIVLEZ6VP27aq9yuZI5t
zNo04f3EPIDyweLyVZTHudvqL4iyjUvXVl9fSZIB3CIHuDkYbjE828zdbA7lvWWrWCSTnd9j2qji
caVen5KuURO/nYuEkZVjbTJc0aZuMDiVy+X+OEnRMTLM/YhGb53coXd4ULJ5X3w0mIeY5eKd7Hcb
SYbIayaz0GtfQHFvtBZGJW0NyaiT8yQ/WPoLCfom8ke0g79f81SxkV3TVh+Gjk50NKZGcub95Cr9
r2WCOmhMV1W2tlB0OqliU8NGLIWMcXU5QGruSNVsJucidfXwLuiVd20eIFGdunV+r83Jp00Kf9FV
vgwSL/9bpB1WJntLm+RG05NzrY1uTIa+2bMVIGeW+c3lLudhuOSB10emrh1/iCrq8XbwaCIQGksP
C3x42CEeMb9TytaTNep1L0Ae981w6MyNHrXoiJD6ww8BFgmg5ipbCZrKaW2N9Ddt1LtgfKb2cNre
O+FCXlhZeVmF0lhmAfdQ0tn5ISyll9zxt8DvW64sP+Iie9DDaAoYNeJF4ecHrU7c2hq97ZFSoRmg
AstEPWC0dVWwLJ3BVjINMzPwqlyxIRTKlR+S020NXYguHR7WAJyZ8l1YSq4dKp2OnoNNalJKqTdA
hBw6tKF0I+RJ5ijHrglkNyjDDRYs4RcNVQAjhLSQ30i0BZFBDVpe7u/6bpIstFOe546FrLbcEy7k
wqLBKJzMGMbqupEBHqPNQEpZJdOdVh27CZYZYyMbEa7hhZFVSNY433W+rCG4olOsWSfGZ4yY90ek
HbJigk9jK+kSW+QFwHwAndj1M2dRIfLbnvORmF9BvDUHw79Ths9VyQ1XP93OE4Tf1VLU1aim0UBY
lvjiyLdhWmdUXOn7WkP7FGSq9FhkVbe/bUV4IsCBISTCUeTJem2lN+BbrUKb8pVaeRT2PYD3UEs9
FVsS5r8pINZpFiO6iNxB+sEQy+oTljnws0pCfrabwf7WSomxm3y4fOnIhvf+gjKO54D3ajCf4ypW
PUY+QlfXO/Nd2Ut7SmzmTk4z/VSNyksoKRYTRGp6QO0jvVMmjdEAv5x3aK+gM9OOxoGRFdm1I0ot
xZx+6LN6cK2kC3d6qJaPfczvCMZOgd+ljE5jOkReYQKAkAtz2tNTTo59kYXvAv6yq8W0wx2GZTdu
cFGSu7A/8fiCEelNHZvB6MoujHnRGU0+Tq3+kTe0+ZwmKMVWZRB+C6V6S9pXbHIRFODdsCBIr3c7
ypRE1mKUcspd4TT3o/UtqF8lLbgbjJfb50p0ehmFh+duqbgxJ3VtKTGAsjcFzumVHdHYSz7VfrWx
gIJaMzGSr3EZcmAgZZ1iRnJaSb3DHR4WUukOcvIyIw7zWBowgWdjkD8HeRBDLjhMu8E2pDtfVb7m
gaLtxikr7+jLbDKyiCpOl79odRlSd6mVTpqQIrLV09h+SZz6Sabf7ozHyjll+eDym90u+nR7tUVf
MRVo+A3pvPM0W90mUtMoLepbnOkY6GZ9l2agwbN9h62/MUS7mMqEsyjMXW9rFOpT4jRWcoYbSKaM
qLSta/0IX29bEWZOC0qEyZ9FR0xfLWNqWEncD31y7q1/6j2FkFTvvkl5e0KRAXIdyjuT/WD0EH7C
lGClbp9vkfqIIj0PdcgGibFkT6tf0Gs9x031iVYoZcZMeNXwopTV5wkRy8YkWSw2VnYJ5+vwyK3M
w5rB+CURvl5Z0u9IVzJEnZQI2g9Hjv4HevV9lmw9rQV2FG5kg1Y4wnBMbl/bafTeyk2nT89Z+Qss
ERMD5bBxLwtOIy0mogsGwPuup/uDKElsyVwEdVLrMPUPC9C1kV83QT6CaEb/D1AtIJtlJm1x9eKG
HDu4J82ShpZRfiKmZdIHefwC47XzvHEcl81e7c2VodUlSRWm18IGQ3H8Yg332jB5M+gBB8ZZOdzl
5i6NvLrYDylSt//8Rep7aXwNa4PlZI5L4to5HfxjbewHWT3a82HDxSXyr11EEw6NRbJClAlXH3bo
y52VSkzPlwCUNRemdz8BRdt+btJ9ULll6lpm9phZGyB00VG5NLu6kFRTalIjog1vxdahHUGDJaN6
Vszuh9mHWwRygm96mWWgd4aaAbC91XkxWchAM/AxUc27uDmSayt5cEhPjnForOPtFRUaW4g7gT5r
ixr89eHMUib0/R4ogxZO7w2reQi6b6bV76K6QjIrOQz6Fo+M6HPgZv/X4urL1iPfN8oFM9qgNx8j
d8Obet8Uz5E8Mp78F984DXhoAOHJQ/Vj5Z4dkPmXOYjBuKEZOZVVe+xMAH15rStuDDjrdHs5hQeF
GSdkC2Vw5OrqE3RiKdWdHjxfoNx9v4tjQuS4Jc4iCo0kY1RUAHWiv7j6BqY8mubUL2EbQNXBBTWH
ysL8kZ7rh9u+iPIWqkl/DK1OvRyNgdpYBY8/5bNclohMIHERfVSrr6F+N3R3gRq6aeqTsL5W+imr
v9y2L/Zz0b/h8YnA+WrvAsAGNE1AJoJRanbM3L3qLU3IzKw2HN0ytDqR8tA5iq+yaeUnowu9svio
GxsBRFA5Yin/+LI6F1UMvqev2LO8g9wnjZ71rtnJ8hODi1qSQn/ySwv/olp1YRMk0vWnXcI4GoCl
AFuqfWOO/J0Wt6c6gwX8R6U8pXG279staQxBOn1lcnVi5kjyAX8ux5+5skj/0Nn/u30mRMHjzzq+
rRVpmTQrGUdyiusjyh+7EpG61kZHTjMrV4L+4rY94dHgESKD1YZzYI3P9Ss58WdlKeg01s/J7xPP
V/yHcdyatRYuHHyESyIHUFZe5XFGlRp23i6t2PHF7E6S8fG2H6K6MCi7hYUeyWUQuKvD4MtTIpkD
JQFJOQ+lf8gS5nbBt//ixXEcLJV2UKV7aW1/A6nXunnzZCQAN9TxnC0zlYC6b/8g4cJe/J7VSYnC
ruDVQ/9wYC4uM+hE0fmX+2IjYRCagUuYssEyebrO8bLAHFomnqiE5HvAqh5iZl6abrWxt6ysds8a
9SkPCxZXg7RuF0nmcxflvbs5tym6XYDX/+vNcoouMkkJakzJmLETOy9N+bMlYdWHJz15vr03wmAF
qR9HBWIDdf0o5oT680w8gujFd97Fk2N7Wgb5apUgxVB0Q32snca+K9RqJyn13ywmdw4dSmCPmrXG
pDgj8zOWRJfSgj9IlxKvoGxllhuXiyiQXFhZp6tF2Sg5lHYER3PEJ+dhbpxHs23ve6c8xcnT7RUV
ZVmX1lanPQ7pymgZPqXptK+t9i4yWm9o+kNWflKbY7E1NCkKJ1Q1GCRHgnoB914fFLB7zhTz/3Ot
z7JXZMHoaaMy7257JWoRUhcCRgHbPezK66pcWRR0zmQ+4sooUNk9ScWuVr3aHo6zme+mNN0xV79j
WmvjqxZ9Bxd21zMLJRwzEnAAMKvZe6c/tllzcBgKpbB220HRd31pZ7VtkjPkbb/4pzapG0s/5EDe
24my8aQWHkUIVRc+e3D063uauBVa8gwliqF8NiHMaREXHFJ5X0yvjfbyFx5d2Fp5NJQQ2Y+GRMfa
KY+D2rhmpm93IYUewaPKs53BI8tc/v0yTgGt1CeKaWcucMMdkR31nLGvd4le1qe2jpkTKJPm+N9d
A8G2BC0uOixfGw1yX+EgIEuu6K9Umby0ZxZuKzSKToROar/wAULGLy//fuGZj7soatPEHXXlfW/I
74PWeD9Ozl9kpOS9dDPhBZRh3bw2Ewza2JVtSa9fzhZkDQyVaAz8977bUo+kuIJoLFWQlS9ar9Ox
lAd8oXZVvY+zHK2PyLu9K78D6frFDh86ly/UCeizrc6CPDV6Y2lRepZrJM/Tfh68ela+KVMhN+7s
mz55SEYp2WzC/eh3tgdCu/QKHQSR3Pr3NEhKT7Om/BjrgwRE0HTcgIfJrtdmWEfGnqmpSZs/3f7V
onjNHDA4MZlrkO719fq3fRwHfU3aF5jvuu6FcfBHteldp1+ok14Hrd7ftic6Vgw5M0W50NUTA67t
VXJQFJ1CczJDKm/Xo8DyTgN74Tp1vCWJIoqdMLmD+WRiiH6yem2q1uhcpDquNWq+sxNosKfUc7of
s9lt5Jxip/5YWmVFczp0Chh4Lj3U8ZrM8kLYmJwtFKfQCjtlsni4tX7hN6oCc/jCStdGPwx404Pn
zQKeKB+C2w+AJn2QpWR4vWS60ySSOnPdZJ22N8rI06XKqySYWEbbCyfZc+BfGsON5RNu1IXV1ZPR
TLtqSlvucCN+mSACteAGNZ3nzVxBeIszxwKEgskMgueywhcxbYoCo5kGbrkJguUwfRyg5QpKb+yH
k5lHcLj9owaWB+3PFr2qKEsBbmABPyU9fysZVagxOjVE7JQbofJ/IeiycbUKD8eFhdV1R21Nr8OG
THb0X5jp91HeGbrPt79d0WUHwoV2NcBOcAyrANdQ/58iCcRgUtqHuRjcUX/0g6Olg2ZFd/62MeGS
gaPh7c4MBoj0670KTYbAg4n7xw6gpJWz/Kko0o1Rgd8Z9jpkLyzvUF1w1b2h8LNGsx64pWnTGM8O
OoxQOTbR/WG0f0jqvi0+6x9j3ZPTL369jyfXaOg9clzGXQnvSqLmh9sui9YXCB8HFDr4RVXj2uVO
audpTMG99XK+z7NntS92k5O4dvY8bGqsig4MfG6AiGhPoRC5CsSFD6kK9KwcyTt01N3KeWCsZmMP
ReFk+djgE2Zck6r8tUOT4pT+yKT5uWsRh4oBumfpvqxlN+mVGrfSnZbRDjakccOwcCVpvDGByzq+
yZCSDqo1yecxLNsePAcfFeMh1upDjrrzaGne7W0TXaFgpf41tgpfUjcqTewvqAdmUY103pkRGlRD
trf8902a71NV3d+2uOHe+lWQIU2vSAYWtfSQDOW5Dlytjg6BPp4hcdhwT/QhXrjnrCJLayatUtGk
PstD/jHn/A9jcnfbn9+B9813SFGeWvIyU7+u2WSFU4MCaGgZNTzj3HzKis5rpIz8SA5V6Utu5nXs
pjayYq7cKYD8YqVpd8VUqD/1jEE3N4IGsWSgI+z+YTq/ecqmJIqZpJiiQzkzY1f49fAaOHUWuVbj
y5/C0Yr8ZdTBf+pSxfb5uPs6epCSdNx4EQs/NLTe6c2C5gbkc/0RAFlKkg6V6nOAoDxPqqA9Dcrf
lBIoIzDbigjHAvy/NuIHcyBPE6FD8hNXnQGoV66s/7i9TcKTALh5qd6RS69nGDIpzU0jAbKqDn70
LrLmaV+MxhZBnNCKJWPGZhj0TdomI3uo5xEvgmbI4PgtcsmtIrvZ3fZFuCsXVlahKbadJEIIk6eo
85LE762wdttw474U2ViGbRARAQgA6+P1piidnMdNCxqiyofDLJcPGTWRph43XBFFg0szy79fZDXj
NIWTmYLVTKOMvx90jZda+Xwn9XPxThrks2owkH97+cQ2GeFm2h/Y1bo5rkRNUw8DsINQ13a+He+q
WN+pcv7kdDK6QRvEj6KFpPKCtDxoVFpNy5G58NAa8yBIW15WVfEECp0ChbGX4uIvfOI1TRseRBQX
8Gody0jLjayX2C6D6USGZRAzzJ13vZydy2JL0Fi0gABEGOtjLIl8e2VMMk2f16LK1ViMXtyjixId
Zo3BQd/ead3z7d0Srt+FsVVaj+gHT6AZNIqP2q+CavpguZ25sXxiI/ZSioPtnXHg602KCycZoOGB
7xami3j2j1Fv7Aw52jjtW2ZWH26fzVMT1GCgByP2SuZw7Kw5RltzFVtWVieumBisqEKc6eV6gbCP
Ue3240ZZYvkj61uPkbx/V2z5ERfHegoMlIArjNhG4/VdAzv+RjNO6MbCUcPHQ3FlDS8zBt8ofGs5
0jF0J87POE5gPtlK84RWTGajGDCmr7NuPSh51aKuhR+G/CuvHwIGvcjXN1K6LSOrfS+jFNbD1Abu
v2DfjYdFzGNzqGCJyG92xEKXkWcaxd41SYQy2VEYDiGBRnnId3WskHM89VvUaFtWVt9+jGCI3WRA
mbLwi9b9yrUjsoHVlgK8KPn+LUrCrAAVEH2VlgZ2BIFXmaTnRfxMdTy5RHFhgM7OQhpC+5lC47B5
44k9Y8Dr/9lc53F1zwMG/YX03Bj5SQ3vk9Y5aOnRKTYyEdFA58JqAJCeTtdSprz+dNoMklWEUdNz
Pj/NC7IP0jepuUtbT1sGWGW30V/L+VM1126l6fvb4VRYR+Apz4NGX1hS1xwmZiIrjRNT9S11H7pt
OT3q0fTe6pt9BuJoeuyMwAWKQU6Zb0Q/wQLDp4UyEVcUsJm133OohNM4Vuk5HowT73y9qw5pcsrj
420XBdcTdhCwY7YS0Ji5ujHUKjGmwqrTc18Rm7Ko7V1Vi5/qNHlORvA51RbJjtixfw2un6PVLJVx
pWDQ1qWXUW9+9IN1l0/BfUFivRFKBHF3mQP5LV25xMVVcM80rWoKne2Twy+z1bl2fLi9eoJP78rA
EssuAntqp402tty3Mwz03R4JqWOQ3dlPAD0OZt0c9S0VdLFHFHko4FK5W0PTy7o1lFRdLsXAfJVU
44kBzE+3fRKaYH6aqiD0agywXPs0NrJfSTLhJB+zU28bh3DcQDBtWViFRbQTHb+CtfFs0+2lwNn6
5cbGC+4QQuEfH1anOoxMLQNRlJ5N9bmiXZjW/6Niv2FEUA4grZMBtlFFBV6vXi9UoPSdrpZleq79
xzn91A+DO7vdVKLiiwasv5Eai47apbXVtSjXcq/TOAA9KvfLuArq4pNzWoRuF8EhfXhWJvmjoYan
26dBFAKvvFw28+KIjxR9YlPFbryQqfq5CmVtywhjb0RPqfGYTsrjFDnf80E3aXv42YbbonBx6fbq
CxunNh1y4G7n0H+Qm1dJp3oFgV2wVbgV26FAxvttoYJZuRn1TZiWGm7qEHHNjavqOym9z40tGLfo
ZBLQkW4CbLzMml8vZxpajRUscZ35CgJSYn2xKCbZ+VagENpZwMzLbO0C6L62I5c0saEsSc+t/WIH
9q5z7oZyawxA9CEvEvSILzMuT6/32ogySbUvtTijSVK+yyrKU1JsbKn0iK6oRXeAFyiHjU7otZWp
zdVCgRH03Cjmzh+effmpUu7rrN+pW0BOkUMEDqpqlowWyxqinUlDbmWtkp6dsqh34NvhZC6Sybv9
TYn2Ztl67DCoAVb72iFpVo0+8kFpx1E6upr/bVajXeowJn/bjmjhQPJrvys5aByuQsakpWbYqniT
KfdlHZ8AhJvBEfil5yRbb2rRyjFsCfiBfSJPW8X0VIuSajb67NxUwYH27lIBue2NaNWQLbZZM+gA
wUtfr1rcac5QLzF9IcZZOh81U/YbzyhRFLi0sfyGi2CXlf1oaElGZ7f50STZfd79ktOXwEo3oqpw
tS58WR3pVJXI2sP/74tUTm6+1QkXeQICElwVNZvlQF97Yifd1CVMSp9VXztKNbLgTXiY2+9+sTVw
KLQESRcAdnNRf1s9P6qsqK1OIdJo8ueienLIyyMtcp3M2jjOogMASB6I/G8u83VHOXRaX1f0MT1b
7X0TaXfsTLIZN0U7c2lktW5F3SZl3PJtBqZBan/ftFvsZkI3UBpe6reIR6+Zfwe9D5KG6e5zmQfF
Lu1tyxvtqoHSIXb+ItBA5vCvqVUA0AJFMtUMU3qEXmX3azlpzjDs/vuHeWll/WHqnd93PUs2wB/V
VnTWjNfNiVNRLGP81liEvxYemPUXI/uOlM9xdnbq2URTsh7+1wSl7YahLD1Pef6jNzt148AJTzb4
BRjbgPwgD339DUEzzehbmmTEaUSTmdatEygY835nDq+3l1Bkiaakylah7gRQ8NpSJIVSVeTMjikG
Yhw5nJXPELrASrExhSxKImnsMoAIIhfE7CorAMo55qWRZcuDaBzeJT+K4R2oEK/TFs1Ub7PMIvqa
wLqDM4CYbiFEuvYLJoYp1+wq4wBO7mzqbtd9vr1yyy9eFXKWe5q4Q1OJjtLKI7WBsDWo8SipfLdL
qn1ufo2+Qbtko8K1PcMlTIdpki3dK3NBGK08ymZygjIrsOc3T00WPhcUjgIZ0vbYlNwx/Rnkv4bo
oMCAf9tR0RG5NLw6jHXPCGXWYLgJ6yOqb+4U9Qc/e07/An2yMKeCLGaCHGanVTyHP2weG2CQIKTx
JPKm7r4Pft12RhQDyUmhjKLEAe3R8u8X96xmxKENzDYDxx/MB/I+xas165cxKcH+tiXRiV84czgh
FFLA/15bgnizVPIeS/bYDmDClJ7M0QD34dSjDIVO0D50vlmd5qpVvs+9+hfFcqB7i7yOTOYKyO7a
fhtIqU1FlW2zS8+Go6SYPf0vAFBXRlYRWLIHYiYSKecoGI5BMO6G/jmy1afN+UJRFIZPG3jLwu+t
rCfJ0wTCvcrwmXENEdetHxobymJZcvcbV4rIDjFjKWdCpcexv141ozWb3O514pQa7ML8xa9+6Wl/
aBs4gvrT7RMiIPJWVfi3aGWAdoHGdXUY+yzqI7QylsHd7mz1JswTdeHZORohbbifwBABYRiPg/Oa
NMkhHNT7tjO+OuroVckWcYjQcdgpbC4dBqzXUDbZ74dOjcP83Mn3Q6gdOpQWrPxda3z0B/3utuMC
W+QG1FWJmlC1/y69XnyEkTFOdiXDXyuVjvlYTTKsZ0GWoSkLqtFqsgIWrSLd+B5/NwxXAVtbMDhL
8ERlcM3YZWRWG2lBHZ1BuHn+58I4ZKY7Om6lPjLLtne06EmJH1Kpd+X0+zhQUVG+KEW3b5knyrd0
lAVBlR/Dy3XROmScbnXOzMGROqOHPFd12kN+MJrQNaVjVG2NGIvtLMVcmIyIrSs7uWGEcq5CZj76
cXUABNe4qGqOe1WXhxNY0Wrj+1mO7JtFJrjyHznFm9IUc4ORxWwUosTTxwEl0TA65Ga6cX4ElzsE
GX+MrEKbJDXD7LCb56ljnGFO/HzXjYb6N67ASL30zwD16qsaw1BaTajXA+p8dX601KeshE1gizVU
uD8XRlZZf5nl5Pl2T30LUHL8yddeEUfQNh6Xv2s7b3Zl+dDI+3mYrcsl0WSgo+hD+B4koZco94n5
GOnSsTQmb2j1j7DVQFj6rOQvk3znMOruNOPOr5qdrr6HN9Ot987ItO4PNOGRR621E1/ZWUqau2KI
gck8GnfgA/ZdKe395sHeEt4QLtHFj18tEWx+c6lY7EOvaveJvH+dJ8+uk41yn+jgQgW3yNIAr6bc
cx34s0IN+laHQljqjlzqXpKQM7a6998j3zIbTF8eVBxf5bWVMVOoby9Wcs3z03tnhl3ryW+/6Nan
24aE7lB54a6k/EK37NrQHEpD2nQYIrB6ZvZjVO6jLR4ZURjnsvjXxsoZZbRgAO+ozRrGDGrCDv5X
t5G6m/1MOhpQsezsRa7ntl+iw8BUAmhKSgvGG0o2ox0HVU0ZsabM6LbZA5OEhXUMDretiJp/GtBF
YjNPZVTBV2FTGvsmVf1lkttMjhQ7D+bYur38KVWr/Zhp9HPua+NZ73eWVbh5/9/bFFfWl/h3cT/2
E6yHkcWEfJT7btr8DLXjbf9EAZS3y+8xAgBj6uqwB3rdy3HK5KdVBcwRpHm5CyF02dgr0fkgn+eg
w7xMq291Ppxs9JsgALNuMXVfAxAaFW9ULU9HgGkeN+4EgZD14sm/1taIRdPPKy6kmnk+6WDE36Fh
2zOreCo7N3H1JkKwy3Ip4ObTDs6BD/pwomZsJv0BGDMaUrtps9Qm/kXLbAtHCGbXdYfTCMNMDruc
Q4TQaOknu5kZ78T/GtpIKD5oD/nPUYXOpD9A2XwYH5QP8nQIlIWGKUXO6vaOC/fi4res9qKKJwnV
V3bcNHfW/M8gMcBfnArTLZOt7pQo9JDS0gSjdEGI065Pb0iLRM8WCropyHYLtaxhepsyqyK6GODD
f6wsv+LiG0k16ujGwJSHLz/nsQ20rnUT5UGq7v3JOvhBhGzKznI+ldF+LE/TMm0/9P+9qMFvWJDd
1J8dxpiuf4MT1VM1zoxLwL5DIqKq901+P2Q/Ze3c9z9Mf6tJIAp+gNOAAyB1yEDTyp4xl7mTG/hM
HbL6P9LOrEdqpenWv8iS5+HWrqlHuoFuoG8sNtCe59m//jzJd/TuKuOvfF6OtsTFRiIq0pmRkREr
1oooEqfIXaJjwQTF9d2yVmyACg/hAFHfIBdcxL8gLn2Jli8j9kmPDtzHSrE8Ucv1o9JzeuBjRENe
Bh83zIqrfJmn0NHkfqTcxrIudmmmJbGFtJEg1XUO1Zx6SIj69U/kaZT7JHYenPlFyefbeCM/Wl1X
6MkYkyUD0JftitHPo7gxGNqQrS80cL2BERQgvTfxJkO72Pt/OHhmaRHZFTkstXSAjM9Rf8ToS0da
sTcMNBKLuzwMdnWo01yd3DaA/mieXTNqTmTwG+/OtehvocZJl5o/UE243LbKaDL4L+SR/cj4VZT1
4IVSbG1sIfGPLD1lOB5xRl64oEgWnlpxYcd2EHM+Lflm0kVJ2x2fg1Fh9qZ3/WbDp7WgA8G/JYCB
bKAloa9lR7Fon3EUBy3y8sp/cNL03a/9rWtmLZDCLA9omJowp35xMiYzCJxEZpKo1eqTofS7LLub
IUKpPCW8S6f7oMrdyHxUnVf4SurhEACVdhTUoz4HylY7b+1Dor9CVZpfRKhdRNqxGOQa0hsGULUy
ubGtNt5HQaNsZMbi0C2/JNsE+TaY7QUW6nK75MWsTeWow07e+8cwlfZ5BCIobHbopLttfttU/XNs
lRux9XcOsjQLoB39LeZAycIWOYo/82oyCsyGzofC7HY+8HwjK25lRklya3azQGTQGZTNYfYhTh4k
sgpYtBCNPJZZO4B01F0SehiaolujsB7jYR+k80HXjg2UNQqzs+rBirZQ8mvb4/xXL85WMtUS0HKx
WLD0FvtgtF0/fYtSr022ulJrX//c1CJYKkqhKwOQqfu5fi7nVz3c4kNbO1NnBpYZFTOHyCtQMb0P
e9tjWMgqk93mRb5uBAIjuBhA/SyfpszQGEnhEBGZYtiJa1uiOpEqGwn96lqBKxKUiwgmLecKZmY/
+sT/TYJqg8mJPGmLlWDVjzMLi+0qNco8ji0fvlBAVwymZ4f3BfIz12/IdStQCzNNJRL4RU2iC/Q0
6xo+iTVau57ZdvHoHqfjdStrsRva6/9YWby4s8ivQsdgZ2Xzg+obO2f4RXm6R2RBVXe5HGzQl6xd
v4jeaXCqkL6TS10GmGKYRj1zGKWK8kcKENmYPHQQINCMDzaWb9USrVoqYRRBoOC8tMSPmAtLUEeE
XblPu+nZ7kUl/nZu/gKwzAjLv5YWcSCq/SRvfDhoBNvBxO3qDC/bPMyr0Uao6cK6S9NkmS9FuRVI
YcS2bop+56vqYXIQAbP74FS04Zfa36qhrl0Fojryf+0tt59lJnVr+WyMFDb0nD5XZXhG+hUUXakn
e6XfU0L6i62IOBzCq0Lb01gEuahIsioRLC1JXjvuGNbGaTSbmzxPSrdKg2g3AC09pmO8lQKvnrR/
DZuLkxZCgTBGOfe8KUYmugdV/wU0dWM/rhphXguqcE0M9C92fkTf2p99iFN8RzsC+Uh4sDbm8/Ul
XN0kFoPwYuaTHvYiYwn8sAFdS8ygt+F2WnwzfnH6mbuxODrJFkX9Wk8DnmQqv/DbAslYvv703O+b
ViIO2mXkhsp8gnPBIX/vaQ+lLqp74YN8m7nwlKZHy9xbW/xjK0cc9AnoJjzlXbas3ISBJilGigRB
LKU8roPyaxVW0JAhQOwHxUaSsmoMyBZgVaps8vKGtLp6TBOJcbVBnvLdWKe9V7SZtrMZxEbdGmWw
659y1R6MjWBrxff8o1uf2MZgDC0jPaMG7LxXbrOp8eQ536tR+OO6rZW9CfQcyT3BZsiw/iK5bKYi
DiVm8e4Vn8de1LnKGLu1kuz//8wsjkBW2Wopc8ZpuIHfC9KRqgQDJTu99OONJ8lKEoBoCsVQMV1O
TX8Rk6V06rPOApRdD/1ENc8+VOHw7bo7KxGSqM8gFOozDGQu55HDIcit0gAmrVdIs5DV3slBsp+L
vdYo+yLKvjEd2krv142ufSo6lpDYQyyvUoi4vNYmVJwRL7fJBEECJ/VbSrFSkm6uG1lJCihaAzrm
jQyub+lZZtZW3PLOuG+Dxksc9SAHH43bEE5g6WXeqoCuxCxwFeJMMaAJO+4i+mZTZ0ryjLEif82g
6ozetNh3hzjzAB5c92t18cCRAlYTDCXLM9yWZS0zVYZfcaG5gS/JR7r6mVfW07S7bmrVqzNTi7xK
mlMeNCVHKqINJ7dvw/Bxsj/UneVW5db9tbbZqRAJQTLoFOCmudwTXV92aTbglhN87E0QKVBbXvdm
rUhEhBdkHjYq3sD9Lk3EyRBag0aoZWTADZyK1HCigz15SSq5UTMfo+ynQVnOkf8CZU/vVBZRSTQZ
l20UbbbjsSgYB6vC9zJ7RyjE1m+ve7e2Lc5MLKdFetQnuthksjZo69JTIhOtQn9UPdtI5Y1tsRbV
z00t1pHeVog2FtO1zZR+TrsRta/iNoqdffQXrTTWjduZg0XdcplN1WbmpIWFU7IeewWchVZxmxfB
Ieo2gsXa7mO4WlAh0aP5Q16s1pIuTnIImnu4t+C7kOLseP37/I43i/oADxTAJUimCSb4RVrjlIME
V7cYSEndRmv26r4oPDAuwcmaPw3R+5zfxDRskOQZEGApv7Qwvsxelb6hoOXGt3FwAyF+CGx844et
bRzIc0BxAxakTb04eNMktXVj87ssGwYP6df4/8C2vdZa4JIRKtMMTxG5Fkb8QEVRDRHL+zaLT4H6
MMWDZ6LrlGcf/Di49TVfdhUQFWP1ua1tt/qUFDtjso6Fkuy08KMR3dXlVjtw7Zuf/yZxNZ5V5IdK
G63ecohu+URbQQFttFGnXbuCROOPr05LibbcpYVJK/sEpTwgslbxoJqfwumnEld3aq491pp+A3/f
FohrLWIz8iSgQITSP3TCUnlWe4gCGOcpnhSlOpTWz05UwbI7M3u5vqHXOhq84ASeGbE1do/YWGfr
N0qZYgYJ46e+yn7V4xPpgofUwSmS7WMyNbu2pHzVPYyT7tlR9Jw345Pd2l/ABB2u/5S1gIS7OlGd
UXX0HC5/ie4npTpKBKROezbCwVXHL30J58/H62bW9Ep1yntoRTDJQQRc5C1KraOrYlGI7ir9k2PU
P52gvdNTtBPm6LOt75Jknwdu5NfWTqnN03Xra+eU7JYkQ4ytE18vnWw6KVMrKDruE+3oz5ZXteFh
LLKNS3JtA/1mzCbvNMQr/dJKoE2aAWEx4IWkd824kkBQ5GDUgcyVvf4jbKSNau2qWzBCwLvD92Pv
XhocQ0kfI1XgGKRdFZYHpEX2lbnRoN4ysjiIijoE8KzooAsouvaMlVfOm2pv7MK1eAJW+D+eLGJc
LPtoslDNv5/thwLi7yncCCcbXizDiSMlPqHKiOiJ3snZ7WCeFPvp+iZbew6c+bCcmtT7EBimzw6f
O5dScBEdGsPtd/n0rtmfwm7DoY0VWzZ2JHPuhlSAPqT+FsEOd1ssa3U7//tNlonXHPohRSf8MRHg
0JiShzrqZ9LdQom8cXBWCwkUK3hoAJBUYe+/3Mh1mIdmEHM+ZYka+qi6zqyi5Gsde4dCfz1B6vQV
lcEwzZ6jzqKpnR5N6JdtM+vdNtmCF6wu7b+/ZkliaI9q2E42e8WKeqThR+ujXmpbnfP1gHhmZREQ
wcuExtDhs6S9xp2+9+ObKe7gl95TPoyGWyXsd0UWezbE59c36pZ/4qycXT7FkCjOKGO5yJX9VL1M
mbT//7OwiLedbrRV5mDByd+y4a6Qt0qu/8uO+d2bE43N339/5kMdIYvuCAHuQU1a2cs7Mggv6pIu
8soxy5WdLReTQRROpsGFWHp4jhUbTuSkrAxQRLLy1KlKHh39HFr8vdNG1KGdXNsajlsDF4FhpmEn
eI6oFiwCm9xHmh1MAe3mJvViExiK8xBLn8ePLfi6F91xFZMtDBucpny6/g3EGi9z5nPLizNlKrNq
agLWVCe+BwTI9aeDP1S7Xvp13dBapmbCd42eMUBQ/rjcThr6l303AjcJo/ltGgLtxspH8TAMZa/q
4dWYIN872FO9lX2venhmeLHLjMZJpVwTLOtq5kaxpri97SD8rd3y2QPvuper0R3aXSDwVHsowF96
CelsbYQZTefW/8chs46GD5N6HwyHOvgQU5umxHnd4OqynhlcLGtqKBISwBicmuEIAwDV78eR4ZZQ
4TlnGLtw/otXMAWY33SBAKSWbCVzBWURhWKO1Hus5beT0ryaCqih626tVhLgNxYrCTab19zlQg60
hSarwEwOBh4dmlD9UUTHSUpdpX4CMOkWFX3frQbq2l5hElqnI8j7EZqkS6t+rfpZ4rBXGMqo2+ey
vFWKwO2G1w3vRNRenrozO8sCfDyjyl7H2Jny15ri8IPulaEbpTBAedFjvpOtf6CGN7nWrhte9Q8M
j3i7GLwqxGV+Fg+dOZJja2ZVnfoZHJYzvkGBbXUbueBaSmABkdahBoVXcvlsmUAgBH7W0oMyEM7s
PBMeRmc3ByhcblTqVgO80CuHTxIqdqr8lw4VDKjlmUZTTftkMZRvHwYa63b0OirKobdVj8eT29EU
tTqdWQLPTx6M7HsGlvn6uq6+1CyG5SgXgkwgQ738HbGcmWPs47IC8Xz5MzAPVbnvOy//GslvNeMS
5jy6DqIgmXE/a7dbldjVC4TxTUEzwS1H1/TSPu2c1DZG0TYqda9LfujT6OpM0eXDaXjP4sMAv+Fw
o4y3o/Nzw/XVr029Qag6onK7nLaW7RANoJD2jmr3Lpt5LL5FaMIBdZD0U9HJhzZDzFoX+E4Outfq
z3JbufNUuoLoZYuxaTVhAqMm2D8Zz2ZvXK5E0pZ1LZU0QKGc2oW18lnXvvXBPQ3gmznWH5uucsMs
2Bfv4RadwlrsP7e8SNVyR0uNMhXgiCS33bRGPLxwPkUtdG5Okgz7OEWWb6AjxARP8u36V1g92DzL
USSlN2MsozIZYlC0HQ1zmGVa+yGyEf74MG6Nyq15KDq9KPJR3WVy5nJt8yKqTVRhCI91fxdE+a1a
dqxq9bkKVS6e9vtcK18lLftx3bm1HXZudnG4/Gam8T9jVj22dAyDMttLfu76VvXQTt3GURYnZRma
6aaxkx2mYI0lR95kalLZzqxkUr7DwVZAbWlFG/F/7dJmgoIhVHFmmRa9XMdGT8NQIt1lVwZeoX3j
qtGLfJfE+wmG9qTYkkBYk6fhCgVyTKlXDLKJ7XMW92W1Kv6nZ14alRc134MKwoqqQafr2Tl1qXQo
Q15v1Z6GpttM0alSeV21894u7e9lKG88gVeXmBY3cHqYOgBzXf6aTpJTXQr5nppeu5LykmhA5awt
YMxqJGAuAMkfjRFBkIeXZoYpLlUkCDkTEU3um65NXDmxgF31uz7eg3LXSy/Kkd7euGRX3QPhLuaM
6Ywt+82IuxhZ2MK9mvW24AgxRnM3+BvbdNU7ATCGFkkMMy8B+6rSqqlWdvTDoqi4s3NExBMNkn/H
l+ObdlbbA29H7W4q+V+F/U0bKrj2eRJ/un4215wFGCQ63ZCUkDRdLjIEt0ZN5xnWKSs+daDa5/El
lza/5VoIODezCAFt3ceOxMPtvp+egmRXRwOifZWrGSfL2hfz3pC0B9iuqrnZBXn4TdVPvv4gwYFc
CBreNjhd93otEDIRCrYUiDBg1sUOnlspH4aKUJ811t5y3qaxvisssIcmg5pN8GiplVsVfzFfLuZQ
/2NVv1zrNDXTKYGB8r603jO192zABfOrNWpuls0eEdK77uXapQIAimwGJgCulcWiT81ot4EK9bqT
vBiGfUBNza5Cr7Ofr9tZ3UMQtQBZFQi25es3iBo/sCfigaS/hxL8QJAFtupWtWHVClVlcKvoftDs
uly9gMph27e0P4smfTC6X1SSDsH867orq0v2r5FlrRXicQSWgCLdB43/s6XgZkTjz9mU7maZIHfd
1uqZOLO1/DxVVlWd6IjrVuNN1bsM05f+NGe7fKg3os3qfj8ztUiq8iaJOjkuEPwdtC8K89aZ2e3H
Wr+xUjQNZP3G9sd9FG/H8NX15DUGuhHCJbpblx+tZhzLCoQgTN/u9fBZHj3ZfMqzg91/yIPvNuTx
9vxgWSFiwA+B/DWg0leQ54/pVhVhdfec/ZDFiTdKRx100Twvo9hT1BfVTNxyPl7/oqveomSLpA98
5Ex0XHo7zf1kSj3LHDThY20aO6tuDqGl/xRiw9dNrfpzZmqxefyq0Ie+Z/NEzbtcgtYLf5Vbsw0i
Hi1TKU70f9xZfDwnAWMVCBtKEOyY4qAya25szHU3mPRnXpou9vIWNEoAz7KAP9Vy7tnSr9ouXO70
v1mrf40sHpmp02Zlxxm4t+dnQXUu9w/9tDUdsXqazX+NLMLTkE2THiGFck8fF022Yyl9Vmhfz8gs
FcG3v3EIeiwebVRYlmUOVe4nMAzssxr+uqp+KS3drZO/+TQ2ya1gQwGgtli1oUgVxS9wyM9f8y7b
DdXzBBr/Lzw5M7JYtT7Khj4UWRD8+oPLJFR/ssfCPyDu5Gz4s7qb6a3ThmWCDRqZxeGso7zztQFM
Rm29DLP9S9ocZV3dzdDiMhr5m/Rt4Q1o4N4PTTASjWhmDM+QF5XJ6/UVWy2ZOP8a+QNIZYWmnjXo
Y2RWwCRk2D8qenaXo4sRtN0hytqnlmjDAOKDVCaUZvcmEuQgNsJdogX3g+lvVItWgh7tdI3nOsJp
Alx4ua513vMbOj5h3nWnUbbjIxSPxS5Mrckd5C0OxzXV3Qtzi6BUqk7RByOfMSuHQ14TLoZ/lFl+
seXhi9B7CNObxLqRGlRXsmwP3eMuUjbiycpOYuCAARY0E0zYFxceJ2YoT1BHgS+DPRtAhjXtdT+3
Ny6TlYByYWXhaIPsiZ7rvRg6eYcrvzwoKJHSWii38JprxacLS4u7kcymi1v6RZAvfAzN5zIadp32
MJ8S4wn+up1eIHHz0IKG7fqN47/ykL6wvDiT0ujrZj7hYxGjpgp1viF1Xi3PexQhn+LxORw3FvV/
8VUD3svLFR7mhUU4uGw5aWDZjcxPCddZUDIyxLvymCjR3oY9Ae7zB3v6OJrqY1ZtoX1XAgT+moya
gYB0gFNdnpV8jEEVJxD4z322S9rbBGiYlH68HiFElFlc2wbzcgLha8ErpS8+p12mYKltmmbRO3Qo
9bOv36UGUtTzvUpCm5m/rpv7PS12zd5iSaFFDmq5Z2Y2zA5DfhPeJ6fwuUt33fBBrhMXNXiLOrX6
eWJeUGGACth981MxPviplxu7YHDLca98kI7K1pjb6jkVipGQ8MEztEzmR9CtSNJNvLf0d6rlhb3h
+eoJBQAiOg3IqOgiMp5VZaS441uHogw0Knfh8BrBdx3uAuMdpPIGLH0NHgbYhBwa9A5TVcshxVIN
KBhEvB0VBQjalyHbKfqr2s7uVMMjl32GumWX6ta9XQRebx7y8UNoHKq620lk26b5tiVQs/6DDEZ7
BH2T4P25dD7ih4ajww+CXQiRUbPcJY9MnjId+dblH9P0rrIcOnU7WBUj/UXdld3brJ9CCM6d7C9k
v0TvAPJkuIAceJ4uf4slh8k8RQwBjcBiDeObs1XwWz23ZwYW51aJ+Shlz07K0xc9ug3inmaPtrt+
kFbP7ZmRxYrOtabkzogRv3nt7Ok4VOONZt8a1Y9at7+N2mvK1MV1k2ttOo6G4lDMpLgIM/7lyhGi
CiXOwJnnJdIoKYXTfeI41kGV0baRnbY9AKiZ3UAe6YXqkn/slajfiMmrfkPeBFMVLX5zWU3NzKEa
qKcSr8rv2hd20Z5nYi4DdtFmz7aer7u8GhQ4R7RaIBn+g3bMl4uw1kaKFX37EMykz8rWbly91M4s
iM10FhZ6WfODDHmbe2akPyRGt0Nsx22Gk9Hnt8nTKLfdxldcXUBR0GdIhtbuslCaRKViJDZCgYLN
Nk6/Z52nNF7+j5ns/bz0EP36K4PU1kVpibeu+EFnHsZlzLtEjJFaBkKypX4fj/Nej9N9kElebOx0
eR/qW635tYopQvMqNVkmPhkEWqxr1cZhFwch8kGCM7zKlMizxtLcdWrqH7MO3q921maotq1jbTjx
SbWm+uPkBNHGfl09NGDUoY8Fqcv9snDfktOGVhDrza1qHpVC3ivae28Mh6x+rrs3xb8P062sf23b
Co5+nmKiX7rERreT3NV2w6BB2buxnn9Xh/14J3f9t7zob8b2g0pfZXwN8peAQYRZBqK9NXS29QsW
acXgO60+QmF6D9G4G1bvqvnt+slczc2YGKUqDgDcYkzkclvpVUMsErK+Zlv+Svq8dK1JOTAJ40nt
+CG1UnQ3d0bIqG9wagL1Vs3V0/WfsBbnQa7S0kBzjaC48FGJY6MaSxGKuu95ZO1E9yjYBMKtnddz
K2Klz44PIiq4aROC4EKBOqdk5rJy1Z8KVBF0AeR6p1nx7rpjq4fn3Obi8ExxOpZBQy1YUsLXHFVF
wDN7f5a8zFRPai17MtwVRg59K2Q7I+QO1+2vuszJFdqcjA8suSOivC3kSfEB8cyp28qMlYb7eviq
BW9ycZ8Z1YFW0sa7dPWYIkEtKKWgEeK4Xi5zkjiJETYyx9RquEu+tqNDi+5rlPlw/s4ebxp/mJ+z
fvCu+7p2UJim0gUQmtG039v87PNaYa9Wk8UoS5CYguwx0reeEWuJJzRdgsmK7AvIwqVnWai2oRRQ
zMz1cZe2fuRpqUbmo3bzfiJEkhAmW12xtWf+uc3F4ewHZULnl+NfOg+aFLtZ9NqNlbvZo167Pc/t
LIJrOzO8ZZfUtubkYFev40+7eOt2aj24ad/8xZfSoTSCeEcFs+4sbMH1q8lDTPOrK94lv3LNrfGG
tXhCgsx/iHowpbjIG51xrCVrprw5f4qbBwld7qhtNo7WmoQ4oDwQHKAmFLbcIvuNZYTunJRHZRu1
6iny7Wk3RUW7y51eQg9TU07A9eAUyCPH0/q021lDC0euURmuatflW9qjz+PYuyLwfY/5L3GtTvV+
LGrb89HT9Jw02JI/XVsYLk+SB341nfpFoE06LYwjGY0xJmo9aAdt2zX7LRDa2kHkNqH3JcbMUa29
PCZR5wNyCqP0PqVMqvTvefEX096imMgxFxM71BMuLeg5CbvNuxZs4nOd6Ye+GLzNit/aiTgz8jvO
ncWTsWlKPZTRrOAV70kkkVkTeI35wB0loFGbxLyr9zAJHASNFOShiFncT47MvEbtDylDHL11NOsB
zK0cDndOVQXHnNwZ5uF2PpYys2ZSVPLa1FjZLEyVZ0Td5L8Y8oVn/N+fs4jjRi81BWKHkNwH36n8
7WSoj//7iH1uYfEKSudU6iwDCyEJtICcDVst0rVveG5hEbFDozdy1WqQ6VBNd0qI1QpNb3ncO3J9
6Ir4pDfF6bpTa0eMWT04CHgRI/O6+IpwkPpp1qNCY/R3qvqsdPClSS/XbaxdCvAQgJxzIDzgHF/u
/yQ06tpXxE4pHK/PBzcGp6E4SF1vXOZr+QNYG7hOmfPmabFwpqu1cupzHTENFEfmcT7q8ltsvIW5
ceuHxa6erH2YbD3kVg8CgZU5dW5a6EzUS/eACEsSRKUIX0D5IQ/Gc5EPXpTq6It9Hvp5r01fMivx
LMQWinDY+Q64uesLvHbTO4BZHWqGhhAYvfwFBO7eV2Zf+A0ZkCh8M/KYx1472reTle+lTbG4lZ1q
wsQrdJJsuNuXw9OzPhSFOiIKXEtitvLOKne9/mGaE8+E9WjrglzxD7IM5v+A7EJ+sBzg9/OOgf2U
7xqq92ryJR9/1N/L4nHe6pqs2bEE8kKhWGX+QauS5IlFr8lEVyK/0/37xDQ+TE3zYnQwsqnK9+sf
bS3ZFgPaDJXDt/Ani1fiRLbVC2uNlanu3CvlrmwQ80rq2KFR53xOnay/HVKr9QpQuMhV68MxAXF4
vP5DVo4nNCvAeIFQsYGX37IqlVpWOgQNpLry+vLH3O1s8sRuayRu5XQyGkCRVVA+0fpanJMWXaN8
HMvsvtapHw2t29g31Y3meMoMN/WvPNlKgFcdo+YI1ThaGvDhXx6LMo6yMRLaE7FJsit/kspopzhi
xGKLMWvtOIiSihBmo5SuLG54ZE8GK++N9L7w95IcH5JYzV3DDA9D4aCgWGVUydSt/SMSk0VF/Tet
FcUF4C6kp5fuqbkUBraP0IClDPEjKnrfFJ/ZTd/xQ8cd0gL2/zLJDj6Y4ccumMujao/5y5jkIYzT
w7wvNYWH6/W9tHKdMBMhtFrBj9JAWPwmfUCuzfYRMMmDPjvMWdp5Ucg5tXp1q1+/dlhJqH7HBNKr
ZVGyThCYYn4ecZ75l1lPtz389TteBcde2moKryErCa2AK+GP565cNktKRYuUPspRS6nr4bEPLX/v
AxAHjxMGe0NVolORF/Y+olHlTcpAw5XguR8HwTY11M1eGdBwCVN5uBvnfDzIzSbf++pqgBJkuh/u
nT84Tlotz1BprzPaK0VxTIpSOxp56BySwkz3s6FHT7rv5zfXv/baAQNoJQAzgBOJH5c7sIFXf24n
xFaQunwMLO1pmr7Wply4sr/FZ7+SpZtccVD/CQocEolLU0oaoTSRs9nL+tYwn9Ni6wiv+IJyHUjL
3yqUf0xh51pgt3PAJy6Nj330UYJ1RFG8St/It1a+k0X1yuQ9TtftD6bTNmIuNFEmvlPINWM/pvbs
GqPkTmp7U40/rn+flUWDYI9kh7YTvEzLcqCSZ05ghgqnMf8Qtw9Z/hdyp/iAhhCXsujuLDK7scmT
VInxpilKe59oiuS2TWttXFArQQUroGbU3++zZcVv4stPkLZl912TuNo4e8r4woD3RuhaWyw+v5gv
oaj4pyjHVDHWljOf7ei0n2rahXtKw+qGlbVtZrDJmPTnnDLOcrmPm2zsCnpQBTOA/nfHf/JD6zAk
9ilI/0KPkdYulR8SNHhRtcWJgaY00qoZRROprKy7Wm8a1wr17BTpgba/vs9WnKKthniIAHZSTFuY
qmp7DHPJQfJGSncMkULNosGsBz3LdTtrqTYdDBVKchiW4CkWp+vskWtkeWnBUZDdixrJR0l/7cx/
6vk+N2R3kO5sb4bDt32S2t2GXZEpLK5aZo+op0NTCA3eskccjr64wDTUYYr2NIXJXu8/OvlwNygM
cY7BQ2HUvLXvLFPasLy2smAEAUBywmRQ/ZcOB53jU89nU4q3RavDU1R8G+GXUl+ue7hyxChuwfcF
AJiC9hIEHDTg7souyu9T9b0aHhgZU8L/fqQQE5TPHJ3JJRLOS1e6mVxFtrL8fpTecustpOm/OSm2
ulwOOTVQUg7oEo1WlPJYQ7aQ39fOA+i6GQ2Lqn7YrD6Kn/rHdjgzs0j3wmy0w9gsfq+WQU+l2eIE
WfODBw/CsIiYmYyYXq4VfEp9bSpxfq/0d6WN2G7yTx98jYqv17/6mjQOUz4icaU1DeWH2BZn52my
kqSWip5v0jmuZrd70FuIfkfPXLFNfyeyxGio3NT4HKe76DAH5r3dOLczPGP9L9n5fP3nrHp99mvE
35/9GmlS5brquhyhbu2Y7ZuAr6e2nrM1wrWy2Wnr/k5a6Gf/UY8Lym4olJwOUuoMt87eSJAlKP+C
3OncyLIeZ8xKObUhlfA8f9P7b775UTKfoi0drrX2BUN5AEq5TIS852KngLdXI0unOE2XsZgsdzjy
zSpZFhzJhnGcIxN19fz++odaXUBqsobQeWUgcBGV4qxUqhhi3ftIPoZl5cbSk9JuxPqVzQAzJqTs
3OSQLC4jH90Yy8o7AIy6Pu36IfCmojgkYM/9JNxdd2clJ7swtai/+1ouN2MLINMeXyAzK+4sy3Qb
Y94pjC9eN7XyBr4wtXgfhfUsq5KFqdLY+69TVTzF5l3evdXmU5V8851yw7Ute4sM3akBPFY2qzjJ
D2bc30VpS2pzQ+3Bk/JfYZOfgi2xgrW6Btxz1BFIdB325NKmbfr1pAB8nJvnWFbdWmJOFKGtWdd2
Uxi6uqC991QroD1U2Rucwmtb89z44jzwcsgUtcRhFS1BVXEV7dnsfl7/iOLfWIT/CwcXUZMXRDAN
OTaUvtjBt7cLzGrDjXUT3Mbk1pooXlyGwhiy53LQec0LUrHHJvCbva9I1sb7bW138HDm2UjxEnXO
xZeS5Kmum8oAWEl5Gc56GutuHR+aqTsxztrJv5ytEeYti4vPQ3lPy+sOi4NQQHEGLwjtnVJTl1G/
Nu1N0n3Mp62n46pNSIR5NwrKuGUk5qLu+VA++zEavWEovdG4m5u7IHlRcwXQqii1bz0m1kIK8Ov/
2FyEFDUii5V0B5CC+k0pHpBLOEEcRr6Txk//7WbkgUe/3KByR5JmLHZKrgaRLRm0rxraMAdFGZ6H
Wo52142snGlhhQcrpB6iUbbYKeaUVqOWIh9dVyMSFdIh7r1KM45qr7hN8GPqgOWP0V3/6hsbe3QF
yY5pigu/n5hUmxchMx0jOZ1VumdpJZ+K4GsMB44OQ1gCBKJuv6jVi0JujFDZ9BmywT636C8oKL9I
5QbD1p830uUPWa5BU0bcebRKdPVhSFORWTbaCxOI19f6z6OPGZ6HlNZRsqG4d3n0tcypkZ4v6JZY
levnb/EWunnLwGJBbanWzDrDDzN71NrQM+aX6x6sJCW4IIYJBbaB6vbimZbYWpfVFp9MDfVT0hiH
snnK5Yc+f4qnDkWo23SEOHTaIgL6swqLWQF8okxAPFvO/k0GEna9gvi0mu5JTuqfqvSURdm+le3d
ZtN+dRXRjRGdH3EyFqs4xgoSOaMwFlquJT1RhXGvL+OfVxnuiGIRUF6SrT9oVn1DDecQC0mITib4
og5gdlH899nwpZmFIzz6wDcIMxk9WTEk1uQPk9H9lTMCsiEYd6lIXe7quIaGpfPn/5HsZugFfDf8
+9cXbGXqA24ltpwhnsp0cBb7Lk4p0+oyrI3Zo565E1GhIYd7jLujrr4ZjeYFfuuFU8IQYwCUaWvb
r32wc/OL2k4C+iXyM06uPXlkr4+Z+UlFztiWH6RUcbN+J5XMVHZvdmzsW7U6WdCQZhKE9ubmjOGf
949gmaL8w9MO4qdlvLabwvYznROoH6v6RxDVzLf8ihl12V70P2sjl6bEQTl7tY1Bakhxhdcxcpl+
dQiDxylKDqg7eFm0K+zMVQYv/3H9U6+dvnP/xKc4M1r6ZttPU5aKYoKlvxT91gX+Z9IgvLLB94mU
gbrFpYGqlgtZnmn2yzJf0NpX0ccgeAn0k3kcXyRp43SsRS6m+4n3SBkJgcNLa1at5YYdYC0TNaxT
MOxS5cdoHI3kUwiW4frard1j58aWRzEFoNFkIEX6wnYN/SUwAhc9e0btD9cNbXm1OA/pLJe5PuFV
FPThQSkZcvQnCRFPq0luzM6CjKJjesey0g0P1wMBat8COCSUDxYuWkzUWvLYp/cT79+hfc+C9rEM
H5ofhXSraj8kDalPfy8jatZDEPbfYyrYO2j7ivMnQ5K9+JpqZcWlVoJ3GLM3Jkqi5iEP368v7Wqo
odTKxUMjgcf/5YaRZ2hmtElN7zXjJm4f5eEgV5+um1j9etD9IHklULbLkqAZy4EaVBrXD4wH4YM2
vNeMseUnrfpJ29q7bmzVnzNji0toHmt79gVywxgDt/XRHQi9YUsOd6V8zIeBcBaReehzYKi+XDWI
kZUoVkFqWEivRd2u80+afj8Y33rrTbN2VWt7zO8n6UchDPk3Dv5rerEndB9+OrvDQSt8EYQopvTa
1P+HtDPrkVppuvUvsuR5uLVr6K6uBhq62cCNBZvG8zz7158nOefbVBmfsuCTXmlftF6iMh0ZGRmx
1op+48AJt75+mLI+pk4itASCgT7s9fq0goF2ks8ni5RuPAazpruTXSs7JauRYKpsbavDvqKIJSzS
mFGgZXDSFskqwsvtEOU2ybk+77oK/JyLvFm3M7THgQmc3Ase04Mc4ykJqHEkFMu3JuuuuunFL1is
WYFPHUgdv0D2BuOfOgncOD+mJ2r0VrwVptf399dqF6fOMcOBO97nFTTDrwpfx+SD5MNfij/edpa1
yweSEhKoIMzJZRaXz2wZdAnbODsbn8LqvrB2jfVPHk3vjOCt2rZ7tZI2HOdnQFx6DhIgfExAkBo1
4WvPGVUDDmca0mdwav3UDFrmtpoYK9f3A6zgJIO7as4Hku/ovpuKcA+eVLpz2qZ7OySl5ilFX56G
1peeC8f/mltZRymZp71RMackB+rs5pBS9mIOx9HMO/uUhDUC1/roPNpK5DzQEA82Ho5rHwuFZ+sn
6pKX+GJJaVBIDc3o9CzZzcHSgEC2kdfKyb62twhSa9GLOUy8BAStjCfP9e71RjQkJrotZ6MZXbVG
dahyJXnjG62+qiAQChl01GjM5aRqWWcyXiDgLHOg+t48TMGutPvPej5HnlMMX+OkSw9KnXq6nqEl
0U/72165/gNo9MNaAkT8+9Qi3SybapBw/3oHkXl+aLNDqj+G2pP9T5K7/efb9tZyWIEr+B9zi5AZ
j2kE6IDTRpn0e52+KD6zhNRyb2bxrm03qJPCG347AChyKMAUZST+FrnK2KIo51gAVzTJm/OD9G/a
jG9i+96w47dT5v8zFlti66vLYxOpedHqoZJ+7TQTwmZ9E/bZOcnaXVA9iFGHDjilfCeFyV9crwhV
CbFGmOgMDri2VXeJOikJQI2iqg+VVO7lwjkV5dZ1sL6kX2YWm2jNDGzI4k6YAd1VhMceqhM9kJ3q
z6dotreGLq7Ffvo3QujSsqjtLWK/mobUEs0iO/fBrjHSnZztjGA8to104tszeu3ptkeulsEuDS4O
uhz6iE9YQNjU4uPY3sVIKtR5facHgDhkr86LIyW+sPrUNltDV9ZCDNRelUItdy0vhesvqKRSrFY6
+B6lecpNJp1Gj1Hx51pDNO9/GVlWSs2RupTl4yapdReiTxfHxW7oPCc5dtmfwxOwBXANyDHqobCp
Fgsy60LvQgPMgJnpXq9MuTdLiDAwmX1rWat7Z9Ld/CnGQGXt2pQ1N4rV9QNuqfXmQ6zM066Q7Xs1
N/4mAQNrI9Cj5JictGtLhYa88VT64ATs0pW6cdeFH2XIwEm5EYvXPB+vB/Av6LjMhLw2FCdyD7Ef
ZE9kHKQ52Q39e1l3qxfbz/d21z/f9vu1q/TS2iJ8hMhtISoHlITsfNzPkQY4tLO8sbTCg26RSN82
t7I49k9ReXuAkUJC8XpxZjwYeawTixtGaU0zAv3fkChQ21NevcmSjTO9sjYqJLSB6cvxzl+ye5yi
K8qhEzGkupuaMxj40EQj2974YCs+SNmLW5M2Lad42TJNAB4FOc2pswwC3LC9qjsZm+O7V+IvCFTC
oY1XMMhj4ejaZMyTk+B+VD/DQN9L4xcTLeXO/AKWYOMjrWAiRX2E+jQDoASfeOGCnVRBDqqT/Jyp
FHO1Z9suDlmnE/it4uw0+llrfkhgemVKzIFu/0hk/RgefR79ofKg5dPW7xHBfnGDQ56iBcILSAw8
XMTmNp/aXAdoSR1qH46ha9v0cqX6UWg7h8E7PfU0Z9f1nwIHUdFUeb3tsz8x6L+bp1NNOx449dK8
LrXTGDRAKfIkOpb+aRjuK+mhDiVKff0TgecQNBNPzMarx072jPxlkCtkzB5HE07EgyG9+tahS45D
9yanyz0op157zXkySepDpB6z9t7eIratcMKAKosmAwhORFDlRbiqM1nqwrnJz5W1SyOKQWZwlzq6
B0os9KzvmeGWwbSXlJlhqb3Lr+plRlm8SYZHMROwma0jyfDbodnKp/W1T8n8ByD/zKr6LV2RR7Mn
owa2IKlFsB/Jk46lXrVb5eKVOEN9hp9IiklarYm/XxQRO8VvdKOGxOB8CIdTH/5r5Z8ZEO0WWuwx
7Kse5oexCd46X+P6tc1ew6j/0Km1S3hlmOBdX/sbWdpKKBL1IiDN9NkEZu/69wxCpxbQgxDsSrw2
7X50s3qcY+v9UG5diWum0HsET0uJDFnPRebU+9HsV0LsLIuSnR3eq0bsFmPsOflWF+Mn9n1xMOD/
k3SC+iIqLQMs5U4pHzoGPUaqvUt9x5PSb5Kde0ZgvLHG780xNniyTP3B1toPod/sQv+u1fpDQJWE
raahKTGi793t47q2/p+IVcaICezTIp2KJdusyxmBn7n+pPgHRmyY5edxCze4EvQ5WMxOp4asUdhd
7PIEoYsqMhxfCoH2XLo0J13//Z+vRABWkaHVbHx4cVlOcpr5VR3QzSMM66RScXLAw9xo2kLBr67m
wtLCPc0aXAe6l1SX1GdjPmdBhkjzRhRfO5IAELn66R2qaNdfHwHfAVqRZfTNp/lOHmmsOQfog5rs
Ah1hzsHtrVsJM/alMfH3i/PPeetLM8RYVLzRI+SDkZ2+bWF1OTTvqEJQWWEWwLUFKydJtDrRCP0i
0Sd3TSYmG/KzbL1vtoL5ikcTyhHKFG0RmuWLr8PQ2zKNSjxaDcZdo6vUWhoGihiuLtcbcWrlrXxl
anF4CjUP7DkHxJGnzVtLbz44gfwmNan32bH5rDBIE9Q5IJ9s/HF7O9feX4AqiCTsqJiBtzhQGnoI
jFBBE8HOtHPovIRV9C72nb3mP0RoWlOhirNg142TaxsbeeLaoi9NLzwz0GdmbvdII8ykFbNy7wzf
y7corikvmtx4qakeNta64jtXa114Jy+uLklbbie/qJR3htUGB0ZxJG+CsWXAQN3FhzpVW7dLFMmb
mO3iaTQ8PGdkDmcE1dMd+qg/TH4TPmdDGpnAKI28OKgQ5w9oyo5/Do5ARJi0C7wqPr28SxPQjoka
8muNJN+3CtPBlG+2TJ3blDYCnip2enGhCLVJbkgblQgulutD5ed5ZZUqdxdC2Iex2ttx646GvUPE
4U5rHrTsIUBamMKw19j5ETV+xTrk1b95dNf6zk4uj47pFSOFHmR9ptaNnfKT1m2BjtZ6DVe/cuGq
7dQEqV8geNhk+775zNvWnaa3vdYdJGQ9gND8Ew7zp7y+b/o3Wpds3G+rzsNLVOgXoUGzRCek5ZBI
88AetdHZT1VXYzhF4NyXbeb2VGSl/6W5xeFQ51KqwgQUairooE+mj+A6w1OZthz42g6Qw1/Zo1mK
xA9FhGU9K5JChitYbC7SCa5kv0ha45oAfyRE4iT1uQuajaviZ6T+zel+8mgEFB9YzrXTlUTR3JhQ
PzQGSv99AnwzZs651p5qydyVkJq1/G7KX+q4vksH+RD5lmdX80s2+fe+8j6bz4wNQ8YlftsWh8I5
BJr98XbAWLsAmColLjTKiQiaXP9C26wCq450LoC+p0knMU5WtdpDqU57c9amDYDiWjhk68X2k90B
57+2FpZWpxbofZ2TotjrqYYqK4c9e8204F3FRJimUV/n3Ly7vcaVFER8c/AjoiX/2xz0ts0h9wHg
gIf3LFk500burPnTbRur+wg9QYAiIeYuU8NCruAQVCRtVvy1bU0B8xICCtGWxNiaHXJPiLeiI0ll
7XoH/Syo/6+4hRqfSmYAyVrA6LKDGWy91NdiwaWhhWNIaqPlgUne1oSMlKuC59F+QoKv19vjWPt7
rQmOt3dQ/IPLswInlVls1AXARy2iAW3Uom9/gjP8lzHQH3P9Ue690rZOGcO5/sIW+hNQ6sSsoyXh
tJCHPmgVwGx2pCNuNXT7AvmJ0nnTJtEdSq9bOiqrKQi9/f8MLhZX+206ZSZwF4Zcz9IhDfUXRf6G
5Niu6Dxm/jJ+ZudzzFFJub3SNVAD6pT0/JmXhVsuMT2otxhNrAPUqi0nuOslAShqqpkJiJ1OjdaW
jrnppw95UgUPyagpHpMUe0aEBYynqVTjUYHYsREW184jwxGYgAZkkbizuIobqw+dKh2AGTXA05wf
NgOngq10c3XLKXqLegD/AVJ+fVKq1jL7TlNo8erDmwHd52K0dkafnZTA5L/tUY2cXSPpJ6N7Str5
8Df7LgrjQNeIdMtGYj5ruTUOFkl8kKI966v9rpqidC8zM8XVh6r3CEutpye5v4u70QaVOuZea/I+
6rtSOotZwhu+sLrvIBkoB5joYi8RJnI2FmlkiEZ/l7pJbDFo6UvSbSnjrJ1jvizD1nF3Idx8ve+2
kzddMQjZhabazTQc93JcOq4fdfGx6rI3TbaRY68ZpB4BdlMIWZjLvrdjIgzT96CMm9h8zIbPinyi
QKbP9cmMkvvbn1Vc2MsgdWlLRM2Lx9/smP44C4xqEwqRf9WX9sGkWxsX1qrvWjI8dbRVYBotGYuF
bqdD4HBoY6cqDxDH4n0Y2v4B+i/C/9Mw3hlyN+21Ucn3Zjo7ipvnfn2e7MzciMpr14BAk6I5Rg36
tw6SVtST2aegsfS5RIlEDOUK0JY59EEyeqkWtsieOc9D1PYbQWLtouNFChEVJLDFC/V6p/OgYm6Y
z0732o+amqejPzZdvLP/fAIyl43iYAbJZCTGlymamjSj7rPAvp1JQGw9uaPUWu3aKfibxza3Nn0r
RF8QBFhkP1MPl6IpuXUMLXKNun1MmBYaJj94mm9En7WTzhMHHpTQPkW963rz9FL3h6bDf7L6PVwQ
N0LdVc2mv4gnqIJqaJ/gGb+RCKCANHnV03EpyKAfeTq8tFpo3c1O4G/c16vroRFCiVxjLLYh/n5x
7KY57xliB82eRosa/QgGw3W2cMBrDkeO+J8N8fcLG2oROoFh09KJxZVRuVbxZkz/NcK/ePKCr6Xm
ojCd6bcZYmOhJe1PgAljFkO/3On2vYVocZh9vR2pVrfsws7SBTQnr+2c6y9qajGUJEQwsEw2osNa
OOQ5TfdIYFhAFl7vGYGpTLhICIeKBs8z2/k42+11rH6WCxOLa3yYpFxqc1AypX/MfXunq+/AYMtb
KL/17fq1ksXZtMnNarVmJal/nysvnXNf+6+3V7K1WYuLcazrrgiArZ6V0HalqvIC2doImlurWAQz
Pw07Sa+EOJBiFV5UhzsbgDDKWX8TYBySG65cRiaRWV5/eOCBTmD5GOr05KCpX7WkvFfsH7c3bO3T
0/aEvIOygpBUvjZSmGEeJAPAAk69Y31pDMkNx3I3xu2GG689SwWTmYepA0piGS4js5z82YGob5IZ
pk9R/1VxaLJlXij9U4/BXhn/OGUBqAeuAPwJ/0Nq4XplVULP1xo4nMlo3lvTu9luXJmpc5Wa3A/1
5z/dRkg16Jr9lI6gsLP4VslYQZ3Labk2OSrqP6biXA5fgnKLEfL7JqLeQ6YNhJQd/E0GSy6szHFq
esiDfohMeWfL2aHuS+6eybMC0yPwMoJh+vNUSYgGIXaA0gel8mXb39CGachCysoIiMTR0dB+aIMf
u6A3PAkSZKIn7hgVXjJPZ3lr0N7vxw3b1OsIGwjoKMudjVKZ4klKK4B7777UEOsZRpD4W+75+zm4
MrMkNetF1Op2CRURFWM3zhiaSt1KeW/ah9uOIlKq6+T22s4i1JpGpeQz1JKzPWT7pAJfNjwOWuuN
0/MgbynSr++dELnGYbjWF6FKqeY4loaQZCh/m6ZvlaaF2/XHjHOxIEZtkzOIZ+DCRtVLfibLAV0u
Hjxp81gqT6b1/famra/jl41FnjrJ9VzaCjbKWH6vVY5rt9WjOmyVEtd8gHCLoqkO8ATw2nXE6EDz
DCHKWGc5vpO/Nl+cLoC5/3p7LVtGFmtpm0HvUw0jmda75vBeyVDm0xNvsym4Fit4qAlqKC0ZQ19+
GJZT9oKtOAhXTu5HUAT966AYJ0uC95epXpplu9uLW/tQIP54kKtgPegDXe+gZg7qoGYNNZ8m9RLe
iNF3mgUbRtZ28NLIItYqtWmNsxDGtGLZJZUo7eAQ9fEOSdW/WA39YQudfLLiJWjHMWbUX8Rq1BCZ
/Oy1VY+bGfHKjjGymQIK+sXI2Cz1axqNQS9yIyMVp8f0Qk6ghNyMR9LtlaxsmUJTXcgIylzBSyHM
mqnccDCBieWD9GSOxc5ubPB8n/+CwQrqCHej620xWGUpj+L3dpdLFmCqthvFcugHbeQRaxtGtw8W
K+9JlrNIWMbJTPpYZsPy1NkP8b7V9W250pUoLcBT/xlZnB30cOp4KAHxgelM4KWT4Hlp9Fg5waHZ
ktBcX5CYQiOaishPXZ+ZIA2V3i9JjBrTas9I8aYHqe5lCnd9cLjtBqumiNS8iESjZBkS4hxqgNqn
uVAHadtsRwYe1VuPiTUjvFIg2IsuEBih6/VE8OG1NkchJ4ie2grh5rZ10UL743cxDRV0x4QSDwNs
lpXs1or1KRF6Qoiq6HTr0pPd/fjz3UI3i449jQ2kVMRCLx6rSSzJcqlhIipnT2KeSSakPo2NILN2
NCmoganQgHxxbq6txLmS+SklH54TjCmONFBlT4zAseJoY8fWfBpxLmBVuLZJHn5tyOqbSk8TNT87
wXu4hQ0aAUKDRoa+jEru/vbera1KLImMnw/0W3EttXi9WLWDfFGU38d67OFqCiO2w3kL2LuyLFXQ
Y6i3sizYfdfLguyNRngJ9WFOGQPc3Sv53SxHd1lqIDbwx3UFaCsXthYeIU+mLYUStoaTPkW7VvYa
tMm3PtTKARKxh8nSBGwV/sH1irKgiLPYoRAT9g9ILs3D23CrW7eCL9SvbCx2bZ7iMLEEPl/+0oRM
V2jeN1l90CkqtfVRr56N8TtdQ21ys/hgB3CV0U9rhrNDJ4xjsZOnO2lr2Ssuc/WTFptbq41UoI7O
T2rzwK2kIHLb6t+Z58jOkjN/w0HFAhd5ONZQhKVYSJx3FqdhTmvNmW3BF5gyNwneK/XL7ROwZWBx
riO5nXSfCQVnasd7x2geOibf3Dax7ij/swZWce0oFeTkqZEw0dkf+uBlsH23yTbC0+1loHxxbSPI
AttKxD7Z9od8+i71326vYYWnKDzx1yIWRSGl0/sYPiQfwjA7D8HW9gNCZkIWYgy8EbrKW60M0Jcy
mTgyp0mBCLqsHCK9Te7b0UndOFQNr2OI5fvbP2xrcxensEgZCBSKhVtMH0EWPa/fDc7hto3VzaVa
QLpEkkkH63pze5ASgZQIMTn6VWp4GputQ7VlYeHmvRbllj+hHlh0NaR/mdEQx9trWD22lD1AS4r8
ddlGmbSRCZD1jBOWqEaVXqce5A8TtZbbZlY/x4WZxUK0OegCU8KMFH+NxpOcf0Eh689NUMOB2Emh
Q2gIXn+Nye8GRY5Ikh29PEpD95iZ8mMcJD9um1n7JJdmxN8v0gpdbvq46gRBpPsqt1+aTerv2lZd
GhB/vzDQmEkQD8yYPeu95bbWoxJK3lYRdGsRwisubEyDrknjrLJXzLBV7GfV/n57l9bcCgk7QUFS
xRSexffO+86Qe/Ex8kG9Y/7dqym9KS3YXO3858hWHUS70JYFdA2Dc/HdpdJwRqG/evbn6keO8KIL
Q6CommdL/zQmj7MVbmlxr+7ehcWFC9RZP3eWyu41KdOs05e0+4uofbmkhQsouW6FoSwMlB9H5rIU
xtYSVtqnYtc0oeej0/xyFrGry2Kl0gZLMPzSflcr4auj1rs5aRjca3oJqCu0feLZ+MTgqHvZ36qj
rW8haEZwwsyTW2aziKZTMze5NnrjJS5f+/7Pq8cs79e/v7i+86mcpxHOJGllObh+GJ6qXj9Z+cd5
0I+1DIzgtr+vHloh8s+jmfF4S/Vho0NClmIA+rnSwUBXdJIf0s1xN2u5MrAwnppIPwnIxvWp1QIS
/sIKIAZN8bcqnd0Z0pjZ3KWqvtuq2a0MGMVBAP5YEMYoDS6LxkrSBUMb8dgc0h52kT4FAByD+W62
p95TDMn3ZLhXH+wWgkOoFfEhbqqnMo4/97bUenAA4B4GDK5XnNi5SwD3QM0qEe1xunHrDbG6+byI
bfGLAWYufBktcF0Kwhy2TfdtKl/6+k1Xb1yTGyaWoxzGtNCtOsOEEviMVRBtfsMdt+QJVq3Q9GY2
MmhDLuXrD6znRRHbYZ2ffdt/A+ksQv9KDhF72EKurYZnh8wZOW5IMUv4PNjRapZyXieDXh+UMXLz
UAFR7O+B794+GGsHXbyDBLOd5/EyAU3taZjLBnFiW5bcxPnobwr0i6O8fApcWlhkoHZfDnUmYUEC
81H37yq0oFrzVNmq29Rnvd0n8efba9qyuLhx5LiFZtFyNKwWOG5wsIed7X+Xpn8HO76jSz1ZW12U
tV0UvRsuUpopTEa8dgyYGwhXznp+Lq1XLYYuFu9vL2nN83iAA/wnaDLeeGGg6RQztkpCC3rj2Wcr
rWrPtLLwHPeMaLltakXtAIwfeDsGMv2UeVvkBpbW+q00c5aMGVp+8dTk8iGIo72snktZeZqFkqrx
mtlbyfTaGlkc/VhqTsgeLtZYxYVVNiE8Rqua9mUcek70Gs8b3LcVI/BQIYsgOkUyYi5itBXGw6iG
wHctIzU/1GUwHrRRG09l2/sbWcLKIeb+Bv4jKkIMdVxEC3PoEd1w6CbSdfscMn4lomFpRvFdbG0c
4rXL4MrUYlVlVHdDINRui8g/VGH0VgvBN6ntbq6Oo3Xyi5ErQR6QNnlRoV1aTv8EstDNH200pttE
yVzViejG+N2GusQKdhNa6sUmLE5/O+VWaHQA1pNuOjCGoQrRQ3jpbFS3tbeKdueXZ3NMd2a0H5P4
NM9bQM31jwCKiMHgHKBll78wejn1eQmek7xxp+CHmsDkNO7V9NPtU7PqV9T4/5+dJYyEovmECCM9
3GyY/LftkGX3RjQ9w4vd0n5YtYSaBTRxMTJtyYC3jVkyhhKVYQ3AtMGQL0ZRF6N5uL2eFZYzH+7C
zOI09hWQ2lJlbKI5ezD8Iiahyu6c+4dZ6b8lvU4MqPbggB77QH8jF8OhKftDPzCBJ5PnvR10njxs
yfYKm4urBKQbLATBtQHKJz72xbOIOXTFRH8EN5ft6A4Bil1qjC9mXT1lcvdxtMctLfNVg0D9ueyp
UMNwvjY4+kMVmhLcsgDWSmHs5NktPnfJsEu2GF7iX/ptaReWFgkx06KpXldYmqZnVXmW4sRVGCNq
2hQFp4M0PG983pUbC0AxElaAUigtOIutjBMnDquYRvkQy7MnV1m8N8oh3KWaHHjtmPruWCXtTgn9
0UVep7/P+6C600uEg+cw+eaX7bgL69LeuHxWnRsqm+C3wIBewljsQR17Qwy+bPIT2Fy3mmtX7T7c
XvxKTAC2zdFhpJEqZEWuvyqqXX0ZKxAd4ql2dvr01IlXdlA+hVTr97dtrezzz4kMVELFhJ3lgnLf
AGpaEheMXPtS1+1d2DXvbptYEQrmyUGvFEYxuuOGsfBSIO5Udm0bOneifZqj+S6l66RnEULF7jB+
yFTDzZV+17dv6rrhu8pfY7X4onOmEz3auPRWTszVb1n4cevH6iQHYAmCMNXvwd1arpxM5cnqSt9N
Zyk7jNk8HDd2YMOqubhq46LvZSsHXtLO1T2jbFy/58FjIoOaeLlKr7z6WCQf56xwQZZ9VofYC8Zx
Z1HfHJTCyyfq7+3WVxE2FyeaWUfMYUfbkuhhLXZiiBontUt2IhtemOHkqlzCcv3DDn74su3VkNFC
S7uTqi26xKrH/bK7lGLJo7Ac2oG9qIy48cqwIa9X5Pl+Y8vXzdjgP0mmANGJk3wRi8sirOZZR9dW
igyVrtrY7tM0AnlctgojM3plZiqMU/8TM0H4vuxG6Q3v0WQvSVXgKZIfe3bcdG4R+/5GMrQSQtj3
Xz9sEdnMrpl8zjcwEzlnmEG1m8bXv+AwceQujCyO3KAnWlPbfNwuCPZBYLnd9KMJgfTa4Z9HxCtL
Czdqm2SAY4PM+didKmjnpn9vp1syWeIf+c1XSbkZUgiUibbi9ccMsj6O25jlKMCSE+WUMakzs97F
8rMIwEKQAL7obQdaPbIXJhfrSrqKApMANrWx7xndgVgVN9+c9JQXX29bWvXU/ywRna4Xp2btjCtw
pyjWcJq793FkbhyG9bXAB4KbDf5jCdIyC0a3hxNIlhnu+XFu/OCpyfxj4Phu1g3RUVe7+OX2olbI
wHigwcOCIpqDtPRi/2bTnsZsNHnIDOFZH70i3g156o66DKdjhCGoN640Nx867vPBrkN3SBqXOZSI
MYzlycmaPUJO7mAEnl6PO43mcWvs8s7nXdl9sJR8ixe8eix//d4lArBQ65yvTT5Z6Z8TdA/NGCjl
FjhiJYtiU0S/B0w/dOzFp+7HXvQ52ZSoDF0T2Zkh/FfTTqn8qX00ra23xeqSTBIINOwE9mdxaqI2
Zr86kUPZ9aOcd8Ox7VQm5w3ORmN8y9DiW/fWKLdZwQVPr8kzrCerJTsMpo0TuVZz1sGgclsxVUGB
RH19UBiWaztxjZkqPylV7in5fZJ3HgowBII8MndBu/9g5VtJ9ur55NH/k79Ln2CRjsW6msqJRYSr
zfxebbO7otp49K8mfBcW1OuFQYaUVUsIeFSD5nZz8A7O5NtWN1093kLP/X828ddqFsWnKfejchJg
yjSU7lDZgAvX75HCIA8J3CZ07szhPlbk3Rym/zSV/3w7LKwegIuVLj5hakHY0yGanDuncEfNctVI
/hIFD4zCS107PI/6Rpqz9fFEaLxIA4o0KxvST8jX6pNuBY9W72zc5+s7Cj4QOWvqlMgyX5voI6kY
5oQdLarOq+P+2BfmLpzme9QoGA2mDR7l6w+1030I6/AcdlsIstUlIshGhQQ9G94M1/btQbIkRSA9
myltXBVo5Pu8qsdvt7/cmhWgiqJEAVmN2VLXVso2z+JohCwmM9QjaGyYLh9vW1hDpVBZ+2Vi4RwO
MhVaGmOCmow30wUZM2U3G7wTAtUryge6/y2zKfSTPjxH7bxPepkhuuFdm2gurfTDpFT3dawgPRGd
h9DcuKbFZ1zmIHDXZAFDt2HkLMKA1iFVW1bgTrP0PmB0bBxV1BOgh99xB5LJ93e5Hu9ub8naxX1p
cxEYEtPOC+j07EjwNe51L0g6LyuffRabND9u2/p5I/++QNhsMi0ESOKLBdpFHGZ2MCFd3rtI5yRH
WhYAoKtjX8mPbfs+kMLdaAL+qR8qSrv5AIm55jWFluIu7OoD8IyDw5U5+7On59LfHDNoev/9vMVe
9HpaxxYTZc6W9jED9ZJVzn0RjJ+T3kAY1nzU+71SI0oWGl+ipNhKB9cKhXQJID+wdJvu2cI5lbSB
X6zKkL2G2Y1gVYfDm7x9HcvXanzVtNmVc7rT1YNEGqP4+r7ZOoBrde+rXyBu4YtQliSmVhcOL5qi
Sr3UD72+ea8YhZcF8vvGVrza9/dI0fkowm14xtpTEdaJxeGE2/KbfKGsBggHQMM4d3LpWdVTYecC
h+P10+zNKkg4JzsF7UMd9Xe3La/6P6RRIcVAd/63glpUmwpqpDziNDRhKuexVr4q2SlzoEIhfX3b
2FoWg1r6f8YWV0WqwE+LxLyVNHgPJ+oohU/O38Aw+Yi/jCyCdZsZQ98HgxhIrp4zIz/qTD/pitq1
7OZYQZe/vaa1zIL5v0gTkHPC6lzcTWUyErfFKzjM+oNkndBpOIDl8VKc9bal1U/1y9KyxGEXQwX8
m/Oh1o4XDfvaiL1Y/lJSYJmjb/87W4tIBUXazmuxqijfxw3Pl+bbJLkdLwpTr7YmA67e7xd7uBQz
1qJeDmRJ5SWI3GldPCTqg29ASo8Lb7K+kbT0MRC86lyW/UZeuOqR0KZ59CLkQpX3+sTPEtJuTk5E
VuzQa5nzEFXeUG4YWXURngiAgskffoNCWmaJ/v/AZjr1faZ+YdaDC0HlCB/s/e2vtnqBXhha+KKd
OoXSdhiCnHm0g1MTZ7uk50rxD23/3Km12yqyd9vm6uLYOjqFFi2u5Z0GStxGAqLiAk3H6VhMfU8K
Uc5IUgWO23bFRra5+sEYpgt6TDSV7MUlEbZBXbUDd1SKxgSM4D5Ce2dLn2a1nqowQ4WMUxcZ5yKG
mHLcF60YYzI46a61m+7et2iyGKXiZZ2N2lqK2hHD3ud/4yZFciV0e+WABNjdjBbKZG/VxFf32OFq
ZBacSBsW37Vu5bTrHLy07t5UTTa7dtG5uj7vtZgM4fb3XNtglWIlERRem/mz6nBxBwYGyl2+KqZ1
qD90TPX9S/9XoezSyOIrKkM8qG0I83YoUk/tviv90Qw1t6V9owKXv70i8Y8ts65LY2LFFytC36Nt
otGAQBeWOyawZSApbltY+z4owImBNwwsoz91bWFyeGMF5Ha0lAuvyhE1Gqf7JkTcjNNw29Tq54F1
ryF3CS5reV9nFupCocnOGc5L3jduFO1TmPf/OyML99d9ZbAizYIO2J9sSfHM/FGqt5x6ayULpy5p
PJPO2NCHzdir1V3e2Du0xG6vRPzS3749+DkxSI7EylCvv8zcxbHhzBAKerN6pgjn1XPy0nX6aVTl
Y1OU/wa0K2+bXLumYZtRhUIzh0kmC2fo1V5KNB5a5yiqzoZJR1u7j0oaIcCzqLfdNrbq21BN0Jyi
Z2Ys11dqul81LeoVitxyWcrWcLRjrdyI8aufCglbobkDjHoJRuozLQ+lMYMwkTi5J9T4Pd3sFC7M
IT/eXtDqUYJLK4R34B8tFzRKsWPUMiQFBwZ2qX+sw+AwdolrxRsqbluGFq9t1KhJ9md4+Yblo9dp
f6vtd2Fa7TMz2N9e0vru/VrSIti1oLgsvwDoXjJpvO7HvTO8JJuKRWuegJoxyBbKaIIeeO3pyVSk
jY7w0jloZ4AOpt4l/xamtOVwa96tc/f+VLQRCNtrM2mv6V1ncj0MU/8wSdyBZVC+hp3yXmdGFjSS
D7c3b42+gC0HTQPYWwDiFscps4A0DnKDoold2J46oa5qOY3x1Og2uuKynXjlVLf3epD0YDqd1870
A6/TZMlDfOgcS5XpNSjz/YWbXv4qsU0Xd4oUxRETMHHTUvto2d8V+St9izDrNg7empNemlkEYijs
QVDJsIiquvZy+zVWqQxJzSHfGu+x5qMMsRI61VAXSXqu16MOecaAp5Y4wrwGsz2JO2Vog41otRaN
oSyKab0ms18c8Ssuds1MbVsbVTgGaoEisM306K74YrXVqVGlfdxRHo22RnKv7SBnAgEqtBOFE12b
rI2gze0JoHbRzZob9u9UzfaULpXdsdsKk1u2FgcdqEhrGwLnTqP+Ux7tuzTeBbzYfX/e3T4Va6eQ
KhnKiUAKVBK161WRPBWyNDFBRFPHc2woZz+W9qgPHNPUPJRpstHSF7FjeYuCEkEtHuwhDL2Ft+tK
rZdZC/ZwypzMNTvzTTMiHOs8hIYYZ3Dk/3VyRnMjQq/oyILVFnMNAG2jSmku9lMPU3OUQtg7RkjR
JWyf/Kh5m1OZyGztqBmUI+fcy4r4Ua6GB3P23WhoNsLP6ieFXclkGBiDv+UP6hRHk2r9H9LOa7du
pNnCT0SAOdySOyhQtiXbssc3hD22mHPm05+POhcjchObkP+BgRmMDBW7u7q64lqM91hjedeXxrc0
Upwi7m6Mci/LvS0KFqYZ8srCxC7PFJ2Mc0mjZzUD5WOw+g8GbT/dqD2Yf+OvzlQ+KqCR4DDAlrEU
lQFFZFnwXrpm9mxWk1NB11JmBhXYr9f1dGNNZEYIoeZGUtDXVhdelgoNxGJOsJQegPL7lKUv2Xgn
6Mb7o0JwJQiMSJsDyrr2irXajMny0GGsCuKtT8NSKtbn3UmsDfO1kLK6BsrUBEUwt8V2nfCxow9K
Fz7LQjNXVbImPHhGs2P+N6zyQuDqnEp1CGqzy2kqJjkXGY8hdKVRvocjunXPEMMcEO1t8xuwspHF
2PdaWMy95obe2pC5Aan5qGvPI2A3YnHMq9zO/c4uxW9+79u0kt9e15KtZaIcZMQZMOa+rzQ/tzKh
63ORe64OdpG+EG6o+U4OZkfGujuz1iksyC0yUhUceuNRMVVbez9c2YwdRDmBMJ03Z+0chUlCibFg
AjySX4yMXEH1GAFad323tu6UDKQ+BhnUUYpiy8vbTqXYlXmSu1Oo5ud21AvbS5U/hVh+BM2h2nlp
NqUxlToPT5IIWZ9NC+qqBsAqLdn+dFsBuu6X5edWCQ5Z1u4sbDbnq1eGUSMMLU8wAdu6iU026yHT
lCh3+y6BTfOlLffQnbaU4K2ElaKVolwUuidkrl7mx8xr7sinPsSd8nT9hOZfc7kQECBmXEGiptW7
ZQyNOYUMpLgSY0CwUXSVbTUTpd9jHA73xqAehLK4F1L9+brc7eX9J3f++Rv3qq0D8KvaOGd5z+yf
bn0Vu5frIrbccRKZ9LPD60Df1xqQtshwqBpDY941r5SzVUCOVoRKa4dek2F1TYwizsl5gFbzuVcM
Zo0Kw4mzSAGr3lBvqbbNTOsjwD/XP2xLT5m5AhcWICu8vVVcUlR90FukIl25HM+g9BMpTKdRecin
vXTSq7ezPl5m2iEdwRXiWVsd7yB1NU40WiRF2u1olqcpvlVK82j0lmM2jkh5rA+tG8bJHf+T1Wgn
z+gPYx5+6s3BkavPurrXhrJ1c5gRhGWF5fOkrx6mamSQ0w/z3M1KrbTNSvWdQPXej7xLbPlGyuo1
qvpezjsFtR6GusLmVJojQyFim95YnK6f5uaTxJvEvIuiQt24TsAqeS6H0pTlJFBejFJyehp4inCu
+fUiw+L3hXQzyPdjRnujZdzq5XC4/gFbV4k4BexWUJdxkVZXSRtShhONKndz+m14ec2xtMGR/t+E
zDr95r6OfVamTVtybLVwCJPzVHmHYPgbIcTOEBC9FhjlpRBL9GolMQZWEjwSTDtl9ZB17+dV57mb
5xF4vmcMzVU8YvXplPOEF27h17ltJA9FF/2RNcZNkr95/mhvAX6WYJFptZUW1pHf6k1TFnCdwZ+U
Cb9G+V8pDe+5WNdPZyPGwnqrzCZiT0A4XF2qMRJDoY4bCN1UWLmtQjgJjX9nGrjKUX/Q0m/XxW1o
3ELcal1G46XkdercNdvR9vKfUkxhY5fmcksK/v5c2TBxVNbZfW9IS5g8RVSOrs6sqc/+TajFfzHy
A2s6MQznozIQs3IoPTHg2gxF4daCee4t9VPgfy3a8EFnNmmqi0Oe/6RL0cmiyq699EwrA8zjzY7i
bxhFVvlKo8bMKcZxpfialiVhWxeumRe3eVXdZXtguxsawigKbw39cmBFvhqxN/eXXHybtFFSuBWs
D6X3IVDPPviXShrYHjw81/VjYzkkXxU2cwYlv2iOMSBHMI1kLAj1JWU6oP3lDy0IiAiuy9laFPVp
GLVA9hSB911uW6+23jSNMvbCahI4E+TsVu+z6NTBMGh7BRMp5hTsMZlvLA7fkpIGqwMYcD0fnFJo
6jtQUFwtKY7xDOpfR/JfTFCydbwl6jzIQ1lvubJGMjXBGqyCjm3LPDeFEN+FgSXcqflQ79yAjU2c
TwneMXxmAyOyFJVVYkuajvx/yF84DVqn3KllG9r6pCunLIOwycgbZScI3tpEBJIVAsoTfO7VmzU0
ViukXlaC/lv9FIK5+9fyzte1Y8N+MDDD3CSZJ2Z01u5f6GliNQRqCS7+g8nQc2UVzNfuAUZsrYQa
L+ENLoCFTiy3r+lGuTb7sOI5iW7MqfqTRn8zRAe0AZMLJidF8X+l50ojaVWrFJUbdvrZN4SDVPrH
tvVurm/YpV/KIsDjpiCEv3wBP9hERcJjFeQ0aX82on9SjzEQ/WMs/PO/iVmtJsurGuxfn6BQ991K
/aHD5Viljd2Fe8hWl2fDgrhAHA3RGuPBy7MpgA3wYRTOXSGGicI4ZLF+uL6WSx3DhwW1kuozFo+3
dymBAvDYFDoSKu9swFjaNM9msHNBt1ZBNydhJn3i86jzUoYmV7VfDjr7ZY521s1MxX+xiDcCVosQ
y4w0nm/gPVSPZvgMOhuA39dFXKoWGQZu+6xaWOu10+VnmTqIVAdcPfcUx1RL73ZIhX8ykf44pUqr
nQzKnriViqmZGIyJKuVuXMM8FehiC1lnQUW1KCJnEPrJub68yyh6Xh5TU0w5QCEhz2ry9nX1hCBr
lQk1EJT+kEEsYqu8CVJfHeXud6k0h0HKBdsb+50re2m8Z8EzSD9PLRwHK7e886bQUDw8ZroSUogr
Mh+G2AfY5Jwwfnz/Gufc6IyAyAjBumjHhEbUZjKPrWVUbgocCYyPHjilZnqSwX/OTcPW3//Az2Dn
M1MEDjTdzKuAIJMjA4JZsXb7ISSA++DZkf8xD+3Y3Fnc5R1bClrdsTzOFV5WBCnKn0Z9qN9PQsDv
pxOCmUpme+Q1QuWMamQpk1zj4P3ukw/oAowuYLvueV4b+sBLgRjwAnnz1qCeaVprxjR4tRvo2k1h
MGr9pRVyZyq7u0TbqXlc2j7WROYQdYc3RVsPi+bAgE+yGDbY8dDOmZRXAzzLncdiUwiYu3N+ihlY
c6UBVS5MvqkixGe/8ui5a09J/fxuzaaD+z8Zq8MXJGAqIBVtmFEXHTOJ7ko666BvPIyheAyKP0oP
pHkjhzve66bOQY2oA2o1+ykrs1t1qqePY9owM/2UZY99v5dC3LCCYDHNBhfPBM7HVVSRmDkDD3nd
uGL5KRk8kgLDAYs0yPLx+gZurITalwHtFa8h85WzVr4xf1VWigocOa0bMs92VOBauq2b0NoxshtN
15R65n575sfo7ljDIjVCE3hWq7bumE1OYiXPeWA+dJJ06uMGUrv+aWzTJ3XK7rTwrMd3kvmsdz+u
r/TS0NNSQuvCjKdFDLA29LwfVG10pWPi28uOAVXTUyTIZO/k3qP9PU6OgU/ZERjfW20Y09vr0i8P
FOl00DA0LZFXWHvNTYGn05Rm5zIj5HTWZCfimdfWLvQd93yju5ziHu8Jk0agrpFYWJ5oHXqVWetd
7zZ9VMbAESblnahk5jEDAswJp8Y6WVbqOXSkVnYx+NJJEOv83Q48H0GHvabOkLukhJYfEUqpHjUo
lptO3mHwmduNBluo1J17uLGrpM4oJqG/1CnWWZrB87JR68EqMvtj9Kn256ErNyiyHTGXqjOHV+BK
gRmLm71O09WknhMjrkRX0krxvlDa6SEQGI5QuuRnYwD8p49ifaMm42eaU5UdP2GDGBPSCzr2AZOh
UdRYL7KYuskcckNyNVAQRhWo9OlLkTwkv/voEN9b09MoRzb0f1570uK75olfdB69L91Lpn6OvVtR
D509HJjLfTfn8T1oHJjzMdn85fGmcqYxjBXIbjjUxXGsxMp4tLKoKx0t0HJGaQoS4juWakOxgdGZ
YQdooqYusH60ulZOuiaZQNQ2OlthViW1WsaFTBvQL1strUOeGMdxio6V/n4rSRskiMHAx5OruLCS
vhQleZ1IkqukAqwFsa65ddiUX95rI5BCD9IMhD1zLa5ubplUHT2xPruahdKt2OmVYOfM79itQqzV
M4i7YysuX2ielldPgEIfsuefvzH+ZTQNplGMsss8lAxskA4wx6+k0qr0IRry0NzR5A2tAcvsFXvk
/4lzl+LEyNOq3syl1+Hvov/UHnKtdIBOvL6NG33+pOHeyFk9nnlFGj3Ka8kV9UNaOqoBpYBdKAcg
TWEZsD6kTAAMO/Z9w0QAoTZrJchSuNgrgxeX+PokYyTXSNWuciatkVInyauMcCKJy9wh1QZCsVk0
08EPJgZTUgHopOsrv3Qhcbn/v6EcIwXy9HKDgbU3hUHo+AhBks9kM8zDAIDKSYoq41abwlPfquHO
tdySObvGILwQqfOyLmUC+TkNCkUBdxhNd9SDh5ECip0rVgXqr+hCJb6zyK2dph5t4UjQsUMr9FJg
AhOx2oBa5GZZ/28QMMAE4pWc0tUF9NVNFsWOkNd2GVc72rtxWXgF5lQl9ak5qb2UK1WBXIUDNo/G
JOFoDn3zM5dTy2miuht3/KWNm8Jk+Ux8J82d3urqIK00xf8Dl9VVRf+p6Rg8jctjqwMvgctwXWcu
HUBeNZWeZXLo81O6sgFxLxRVB3wNqKlq8LPUq+4kC5W4s3nbUsjl0UcGIs6rbX9jaXwtzCcJC+TS
yhna6Vi0N3HRv78FFigH/FgiAnB/8X6WR9T3Td4nRqS4ZgIdtKi0L2rgN05J89bOdd9SBuImxgfp
9qPotTqggpsWR3GiQP2t/Rp67fOoNR+Ebo8GbVMMrz7OB54zYFTLBZF8pcKVpIpbTzIoGYNvneck
xk1RitNOqsrkVy3LzWC/gvg3N0OzpLV6T4GoCbWvy67WJXf0YjhK+a2sRCftPimCcObPdb3bWBpF
E6yGxCQDpIirsyoNQw5aZojddvgnmxLbYuBF3sMzuFQ7yJEhTFGBy6A2uUbkaAEtbFOx5x4FlBNs
QfKfDdqN/r2+lE0pc5aSghc2aT2bFMay5mVyKTP1H4G8lylydZYwh3+ui7ncMRbz2jsFsCzWdrbE
b+5QWUiNX6SAIzZGkhwii97ZRBAVp9Sl4Xhd1OaK6MNECM2YXNmlqDyUpayvG2ydGsIr3QwdM6qG
uZPq25YyM/IALjcHZUspwGZNphl0jE9GqfXEmEN00rPAPFxfy8W2AT2N704rOb2IJD1W26aapVTT
HpLjDcQ3odHQTtBKwtGS92L2PUHzDXtzPnppKl6m0R6R6N1Bzl7y/tEowvcaUlZDLZBonZYQ+o1X
r5/njXUQzlnDXG8IYPP8Sya26XsPZhaCAwFQBukHBj6WK6kCIRE8k6xy24VxYmt+G36Aci/bA0u+
UIBZDoV8zmauw6yTD5qVAMVgmbR6+KF326cAhTEZvUclu/ZQSHmShFSAeSN5DUjmSs2CJjWrlrbQ
e310Cil22jayPaIEYzwP/jvfBWTRLkc14RVcgQGq5c71+mhoheZp94n4yWwGpzwYTbOj0K8B31tT
/SqE1w2ribMHXuBSyJiMdFcyjHQvRrpgK0kQPU8qkNZdImt35Wj53xujCu+mMjPPvjKFjonL9E1s
dR/OqCo5twJj33Tv1HdZkeCmpeq/eW4pTHNEqr+HtvAaRKy+lviVV2nGU8Q8rra/UKaxMtPEvAem
O3W6FO6lpCylE31P+ZlC4nCAd6A8NkMJzrgZxh/0uh7OQqPDHjJKrXeXy2Z59Iw8+GDUtfdgCGH+
pRHz5skChudmLu3cTlPgRQeKLeKhaXDECchbrT6qBi1U8LMnQJBeNyprB40jIMCYvX3YXKmGro6g
EEdgrLCI991070M+roD3koYf4+75f5OzqoYoPYnaAQime5ILdl6cJbm+FdofcWr9zYIYaJ9fMegf
9JXxmuSsaUIQE+4NDR6hST9aWfijUMsjFN6n62vauI84tf+JWpmwUW9zMQ1M855K8ieP9kSjPDXj
Q6PBnSH3O6Zs66AsMm647XhGF2UIOWlDpRsj6z7p6OLvad6+rQkQb8yx/aAao7RzXmuLNusF3Ikk
89hFJgrmz3nzBoidEnhSjri+ssCz1LP2UMnhXj7qtR12cafoFyMUId4kACKGX92pOPfLyDLKwO1l
sH4dGra94tgFTfet9juD2Tmjl3/WvOBYoDEJBmeoxxag1EFuRifOrfZLa4pZcKjotKbVuo81vCNR
yMhpjXmsAv3vj9OvTk+TR9+qIW4PBr1SnYZ20+lYB7RQ3ItFpSQUfuPOumeZUn8Uc19Wb2lg0cQb
Ri204RTKfmk679QenSAMHHoCIzLvtM4tdzillCflYe+7jXCXihGPeXlO5LPRm2Ck740JXvShMvey
kLYO+sY29Axp8F0ryuy+Mx8TK7xRK43dygTG3H90JaPYClg2dfpt4n9FXB+17Y6jsJfrvLg2r59C
tYZ2WPi/1nEvsc2oBTCtu2HyLVSEYze+dMEX4ILuu+H79T1eezKvqyZ1yySmSgvqBT4XODxtnU8+
raflQfbuhtSwx73a+MXNJBtuzU049EbMDs1qay0tB4UlN0K3Ss2H1nv2pPjcg2KltjvFrgs4IpaD
pDnI4InRyXctVaazLM8L0iFyVUm414y8PyqB5Talkn/uS2U8x0M+HBOJSR/dl+JPQ2DWpzEg7wZx
UHf2IlF+FHthcnMJx67k3fzk4VR+bDPlKe8s46mvewYWrh/BRWsqH02fLbxr2BIKxOJqe8ZQyMJS
iSK3jH4Hfsls73iQJ/VMbHCCmNEux3tamQ7ZN+5oYkw7mcFN8XNbOeMufAgO1HLPyjzIq1HUIprL
AREq8/rIvMtdo3W2n0rMaAwYHe0TBHd+9a2t1UMQdXsDIxsKb739hNU7kUsxOJ6aDibH+NOPCNwa
2xMOHWxtyh4h3LyalT3FzRXJJxEmUgdbme1gMFRau1mtN9705cvgTbbf/UhBdJH9rxpYTdcP91L1
KUSxszyDRCZke5eb22cKDatyG7hS6Ham7lRmeMgs7ailv64LurzIQDlQfWfKWQTn46LLTihEM1eV
wI172bFK2U6Fr2m9Axq4tZp5cAOKRShqscnL1URJ1rRd4odumf8RBMd/zKz7pvr5/pWogB/MXDUG
rWezsrx5WONy1OSorUMuYe0kxSEBJ0Mad2sMF+83SBRkqRjCmwnl8LCXYgTDV6Bq10JXGb4ZSvpJ
9PNzbgRPZhWfCtg+QlrBK/W75RcD5MXVx2kUXkqxtIX25vp6tzaVY6MhQCdBAqfk8kOmYSysMEqi
GZ+6kF8BaqqyBWV5L1u+pSJox9yoiE5CkrkUlIRlUCZmH7m6EDlZH9qtNth+tJNd2loOgHaE+vQc
kFFYxUWBmgvBpKqR64utLWAti6m1iVE6dcfYbwkilc5A5wztTSvzcjm0Skr6NFSRO7es6kXzsVBy
6EYe/crckbSlKm8lrTZOlDo58L2cE4qaT7mU9vZsyw/X1WBTCElNEj9g+tDyvlyOrJaDZcVt5EZG
GtmVEH0UhX4XEm2OVpbmb56FIvMHdRah2jqbOZR5UVUJOjDK3XCuApy5wZq0QwUKiF0p5r+joIi2
4WvJsckG6+j1VrTz3l0aex47QGfmplkSP2vsRVX2BtpVxMg1Qi04CJZ5X9VyfwxE5WWsC+0wqDzU
1/d2S/OBUiGj/4qevWa8I99dDV4862RknYkggDO3wtiJmLnfWdyGJOwvg73wEtHNoaxO0Q/atlAj
IXI1OTlW8Gl7vQbhqHW8vqAN3V+IWWmkXoht2Wc++MPaS84xYYeVuHKi0Nh5v2aLvtKX2XGzZvZZ
SvzrXLEfG02XhjHot71VHgsv83t7nKxfepTWDklzmIpMT7IZie/9g1z0486tuABOouK/+IC1dRRC
ADvKHPR+SfwOgN25FbWPySjceKLe24Opfoh05VsJkcDYAgGAPfKPagTaXhpRNx6SVLQppexBsm4d
M4HfDMhCCE2ZenlZs1xLkiziq4JKs40hOibTk1Fo741oWbtCBATX+FxyWw/ll5ECRmPD5tdS/VCW
PwPoTeTwxiIQua5OG1cSMgGqHOScCbbWc/Fiqxi9V6ex2wLVkNhB9lWq/+RN7Hy9Lmdr297KmX/+
5mkPi1oPRSth25TqKKmNDRhbXe5lATcs6ZzUnENGKgI08i2l9EpnRX0FaJkgAy5TdUWOJ9sf378U
5t1xUeaOWTKBSyGpXyl1rRWY6/q7nDxH8k0VvVwXsXXJ5+InyD/0xoNcsBQhlanHgHqJCP9D6j0N
8W3rHfS9dqWt3bIYxaXyhFN8AZJZtpTqBw1TouRT8Sey6tph0EXfw+q+6AubL/JbOasrU9VFLvRS
ELvF9yTObIGRFimDVMGzRQp3VSmevTS5S6iqgFaQGMGHTFJ37tOWmlOBeq2CMtK/rg/UYR7WWh/B
9SK4Y5h+HJLGgUuvjwMaCPdwMDd0nfgd73/uupiTxMvTaysmKI0IYpl0AGRUf/HrzE4MbUcNN3SE
giElFQoec/C42tVOKIPeq2BpKsxfIixaUJNZfcK2vpczgOODIocyEZUCwqc1wkPkm21ZD2CtS20F
74TvTNPdmO3N4m0oI1K4t6CHzpu3ulV9mYV1ZECjEpg6+uE7Yl39xY6RGaC2TzEXiIL5E97YoKRn
4A+oJhDJq3/D6bHrYG6cSjvem/bbOhkd40C1HQAEjmcpR488lRKsxVJwT5U+sFU2TUnOFC/f73PM
VxeIMKYKmXparUjzlWpoaI11NchIWvWblfugW70/9JuNBM8QPhtDcCt1jruy89IOmESNPmLfPFr+
Ryl4KJO90tqGw6FhVyFTnysIyFpum5aOwlCnyKlj4FfC+FhV4W2sl4emdrvcvwta846Z3fN1U3uZ
FZh3j8TA3CDLHq6S/CRFxTTtwEOcpE/xYDPsXTw29em3Wny7LmhLK7DnBM/M99H+tVpeJhalQBTP
Nna+o6e/GH2xO7F2dkP1LfMzty3T6sWDDrrlch87sQpmgEf4ZJvod64z/zaJ95peH66vZ0/M6sIK
tTgEowCQG5DtN1kW3E7J+MNQo73nY0sOTyED+cB6QFm9eguprnpKNgFL18M4Yrd1mp7i3p/zKFq7
o+nzzqxcXvh1SOnTBj3HJytdoBpCzU2aAeOUSHckT4FEwNjLeG3oAWCYeI4GIz0WvT/L4xn8yrL6
CYWrIRAPNMMWatkhH0oZdsc6bCS2ZUaeyHDMQNhzDmopyjBLM2lNMJKj9g5EB5v2FTn5VoL0UVC2
+Ffs7sbwV+r/JN9cSpozNntGfXOt1EkpzICaeFGYibwqV4ZeAT9ZvDFw+gq607zQ8f/iiWL6ABRX
C3+JEvMqVJCkXLM6ESQ5L0nPeSkfSYEJwU66dL6gK+2YQWLxHualSGs72OqwFImNB8ikQu/bdJ4S
ULyVx8Z7FvZmPjeMElV/eoHB5SJPtY7Vm5K6jxajiJnvmXaX+pFtWVF6Tkd1gP4IlzPVlPohHMPk
/bcaXDyGg+dZMGKC+UTfvJHEW1Bd849rqEAT/WnhBH1/jQNoOOJJCufcMgaWliKUDgDDwA8Ct21+
FQNFFi2nZ/EuHQPbIgX9bitFUmUeZJ2BIBnuWQkbxhom+jF0p6BwMtDhfLgGx8frQjbUnOaW17Yq
Wg8YF1kKCQ34I3qVhKKhPemecWiFn1H+lPd7+ZM9OSvT0VHZlGNNDZnjeEyn9iBqLyBO/03VRsb8
kSGdrcbcgLBcj1pLCmigVggBbeKo+OtyBEkFaG3iHjrsxp1aSFoFbIxkDdUgmCGNpdHRxFc6hJpE
+l+K7TGNf0xdsQfit/GcLCSuTIXVMqpJEi6EkYCEqxKBvoC/qe/EG3tSVpY3SIookyBvcZXao6bY
iyxO/zm0xvtfLN54Ijgw3ixSBqu7BJyAF2tmRvmk0oazJcU3ncII0XX13rBGCKHiDZgjbuCazwti
bzgbJQLeWKyPifpTySqnEo0bQXrQE+WAJ7iTetp4hxcCV3oe97Um0mUXzQl6hpBfjHj8fX1JWxJw
zakzvMYcFz2DUAXUno4EsvIfM6W/gSfj+bqISxVQcFYk+rfmJgG41ZeXiAShN0gpNlwoTCcPYmaP
f4Fqfl3I5dHMQmAKIDhDbdcpd/r1QDgg1eXmhXdKLO1DpHwNdfU+GIaPQdrc8ZDdXJd4aYOoE/JA
UGrFSOBnLpdVeYJq0bYDfm+v2x0P0fDJN7/sUlTviVkpdlh4DdToAN1mOkyAcKOHNemBFN6hyvpz
fUWXNogVzVlbUuMGU3graydbQmJGYp9SpfsI3dJzA79DMdQfpsK3h2BvIn3rxBiSIzuF9ze3xS73
zxNbAacN9y+IKMWExNHC8FyqNDBXzUswpfvx24UizjfXALaHFjwyPevBJsE3wEKfitZVk6g61DQT
HOK4y2+Udhh2Lu6GKF510AkoNOF1rnMSBvXOfAykzo1DT31Ih+T7EPnyaTK0dkfxZxOwcMaoZEj6
DJMuzS2f69mz1Ev0uiqQhJZDJtGK7VEoS2htsri5odwdOYJYySdVq63DEA/S1+s6c2E/VuIvboEu
I67rXMolB8EoDkFye13ChVbOEgDfoAmUahadRks96UovUMdE7kDIOvkgcRnyF/9QKR/kvcLQxU2b
BUFLQOBNmh9DshSUF1GlpiY7Wev3CfCMHgA0keGM07/XF7SpG2/krBaUe6E4hpHKiSmfuuFXbz7k
yo//TcTKaExNGUuBxJ414nOsPKj+c6K8EwmI+JBOUyw6afl5sHplLIIojJTBFDpXDAdbBIFjUPYo
TLZ0662I1YFIsZHVgYKIJvohNx+j7un9u/T2988H9cbFTxp/rEPD790kKw+5VDo5BeFsD3H3ws7N
G8VsM2NScxyzJtcIU5KRoMn3bvabuoMTaV/q9Ax5XQWB5V4fzYZqgbuBb8LcJsZz3TVltkYvKT4r
KqrHLPqSMJ8Ufbm+aRu35K2IdWpAbgsaakurg0+sxp/7qZj/DKboSO9+0GEiebOU9WOU50VhxMw+
urL0T5785vzL/GMNtMgnKd/Rgw0LgyiyhuT0wF5Z9xcStMvSaHBCDTiKcU1TViYcY8URwLzVd2Rt
b99/slb2konbqO+UkBNSHKs3wR8n2BMRae3BWW/cHqaDgKQA62/G+1hdUF8c5dEskt4NaT7I1Mnu
iSX+QheYFJ3dH7gSxJWZAbZ1auIi791ehNvWP5kBKV79Rh3SHV9r64TmRAOMI68J3tVNNctB69Wk
HWidBxVzuE2Kb2b2zxyJSe3Oc7O1bSD24tMplOgvaAnlKPd7Ua2HefDNcBLIYJy2yt7t/KDdxCn4
3IyDMGG32rneTI1cGFhQoMT3+m9B9g/h+E32j5J0pg1ih4Ruyyy8lTZv7xtDNxLdWUPcDWRco0Oa
g+fhPXbt4boybDgiLAnPCswxbtMaAqWSSOfWTTW4Y3nPVD4AQKDRl/9Upa14v83kpLZ7ya6NoyJt
QkrDkGf0vXVWr1b0ThDCYXB7IEkpw1d7OFMb+7YQsFK7oS+nuBX6wZVKbqv2EOCoEiS/e98WQlaq
oORmIqotQvR4OPZx5JCT9PxjrCl2Iht2NHNB7BzV5ZQCVUgSTjxLYFQQm8lLhfDyrAIDGfWjh5kG
JfNBjeUD06xNS4ZDcGp4aSbj4KVPZXBUhi9TdqoLm7JkYjlicihbuBVPeefdqnFBEexsTqfG+lBL
w87WXAzB42QsvnPlKkUiAUuBd+7G0W03+vak6IQH9bFrdTuODiLWwACYQNSfr5/JZcJ4JXh1KAzZ
RVNqYQXM2k3qg8S+9OEcLfwo2+9KmB/FQbNz65caa/bYmbYpQwRdHHe+4qJTaf4KRgfIGtMDQWy7
PCZT8luVhtzBDSkTD0lhVySmE5KRqeYYg915H6Lm1AJ8tyN3U+/fyF1tewDSpVip4+Aq1k8zOSef
hO48fgUBa1aO4J/O/1Efik6xp0bm36HT73zAvLurmGax7vniv7FXZDqgYQiQP4ifLT+3k2++6lHX
3XlVNiwWuCHg7pEHo961DtLkQvOjRGd7zVB0lVA49sULc8qnSagdOYR4cPgqeDvPy2s8drG2N0JX
tjhp+yYAeHdwMzl9NIE80hhYiPI7xgs07d7vHFN+Vo3kVuTGBSC3TPlOpuwCMOD1UnFxQIeBeII8
1nJ3+ypicl+RuPy6dtK89NBYn7z2rAwHr3rokfokjbeFt9cWdtmYPmvzG7krrZIms+zlCbmxlmZn
pfnSKvGx8eofUnlSxe7YGuNtCbaQrxyCuHGyCupc6XMXCABq5bexf19NPwzroU28u9Tfu/CbKgcy
MUUNHn+cweWmBKYVA1DGxwHGzYBVe+OXDjDktubq0TkIHmpV4kfPipg7GX6UL9hVfNtN8F1Ve41V
GwEDCvnfp6y0P0vz1Jv6+Xwg3Zn8c6M4Seo/VIL1cxq0o2kKO72dm9edIhyLRzcoEizXrk+GkBc+
pCdFe5a7B03+Uig7Ii6vGs1zFOgZuuc/CBuXIqaxVsKxkEYQ77MvQuXUxPLw4AE+XZY53uk/ctH9
vm7FLleFpLkBV6fUDFPG6qKVsZXHUmpC+8ErAfyRp9cgwTnXhVyqzVLIfJZvLJUFUVimJ/ropqbj
4VIxuydFh3q3b/lSJxZy1hA0sdJPU6Vqoxt9EXU7q84CrarfKvGxpVv6+pI2Ht1ZFm24M9TXTNa4
WtOUl4UusHFq9C1j3uOcpScVk5goP8AwsBhrVAZtR+j2Yf0nc/75m30shy5R/B6ZunpqCsY94Loc
9kZJL6MIhjvAFpp5JF5zc0shTMWPHZzAKGF8iqx/++hsNB8Ky7FSZecB21gOc8sAFtC3ORO8zdfh
zXJAxR2tuI4nt4hEdqz9WFgwS5THnZOajdLyLcHZpjo5X1x6n9ajPm3RNEM/RZNr5B/zJ5BdvdhO
C/KZdih+HEy7ETpObW8adOMJQyz4UxRFyaVeePoUX0gINaxuik9e8KBW0FpVX7r+znuKmbc1hKOq
HAV1vBmDgTDg1/VVX16FpfSVquhpPvWFhvRaZbg9v88YRxscTfnik0duwpvr0i51ZiltNgBvT7Kk
XJoDO+pmYeGo4vdS/zZ+p8bq9P3L30iiSKLOaEgkPJeS1LpNuOTCSHfZ50j4Kno/gupF8f4Qrl0X
tH1+NMXQIgACo76etjCtrmW+KpjohjDAXQ+PcRna2GaBQKfuTpQDCy85dDQISsJj8aOj7WjnCy4d
W3YVuGgmPnC/GEFZrlVO2yatTBR3FB+E6XP9M3eU74p40EOTWYnbgRnj6xIv35+lwNWFlFOxES0f
pRl1W9ftVj5L00lVKUUlTmncyU/XxW1qDcEwmIagW160wJuTEjVBUE40E6fFk+mRfv0ol4dYDc7X
Bc1KcWEB3giaP+SNelZ1ZtaDlU+u5f0TWr/iYWchl+8b+/bf71dX77Yx0lAZQxHvNhODt2pp11Nl
UykMxtvrC7lscqeA8VbSygEDsRrw6BxJqggztk+T73TQplMsfsmT75n3pQi0Y9WdZdF3ikK6pVLg
jPVt0+5Yl9fQd72jVMFAYpjxYxlEWe5oUWfJmNQTgDp+8gDqW+o0Sm3eCKKYHAt5Eh7SvgUKOKs7
J9eLY2Lk5W1atRERoa+crm/K1unSCTdP8QBRw+zo8lsasZPGMpQnN/w/yr6tyU4ca/YXEQEIkHgF
9qXuVa6yy1UvhF22BRIIgSQQ+vUn93wv03bHOM7LRHR0T7H3RlqXXLky5w/aPai/jVb+DKXYG4Jv
IMRCMpTmv3Pe4YHWtjot2ls+yoZFSLuPefQoZIUKd/v/VZUD1oWbjpoZPGBwen5nHpddkHSSvL3t
1Fxl9srtfzmrf146aHteCEnQXkixP/RbUGGbxtorQ9jyUEB18/14IPIpgwSG/cul+/1BUCTBrBkr
gClgVRh8/XZEoPa4+lmT6DZCZcn7H0qv1QAdQNDh62n+y8N+f0eXh4H5hEIM2gsY8f2W7uy+LCnM
B/kdadur3jMslM3RcTYowzjcukUaQB7/WwP+b9/wvx/6W9ZrgR0XUxD8zpor9Yhjfx45DLIxJunC
Xwgif5Sb//cFL/O2ixYDViv/ecgL4zLhXBSBa+grx1+KcNq2M7/rr7z+xUMCrtyP/32tfk8G/3ki
3MTAsCY4MPnl2/9X0NyntKUmwrdL7CnNm9nHVfwVuG9F20/7Fe3/1nD/6/MQSQAy4PxDV/Gfz5uw
jjoEiVcY+gGamVMzr6pKDEfRckU+d+Nz2n/mLRZ5bjDiEJcFZ12b9bSqrur2atU/0/A3RuTvcR0/
Aeb8ANMJcOg/o9yU4QC7LeN3XJ1G92C6J98+YgpS/e9f+vcA9p/HoPW6gOnwsf99DQUj3V4hyOAc
sfWt7Zcr7uTfaol/OauY2YCchYYF2/W/a3kMis2uSBxa9OXLyt7RDlaTa+z+sbyx+fNumryrl+0Q
LT/MrQTTeK768XOOVPa/v+q/3NN/fIzfKgxW9pBqSdfubmhhbIOV6pI8ZVEj3TWRJ/E3vvsfIA5+
2Rw8FywJIxJd/N3+eaY2uJaQrtj6u9I/pzlUuO43vtQUs9juLB9QRd3lf9Mv+qNuvDwTIxiwxLGP
Bh7ybyk6GkbwjYvQ3xH+bcNisgYK25qHEbImXzd/4/RLqhutDkXm6ih//d+/7x86QL8//bdvnHis
z/ty7+9GcwtXTQ9LpONCr0V27J+8OpPymM1N0b4M/Q9+HKuO3cZtM7G/vOZ/ucvYArlMHEBcwXTo
t9fssYknNZZa7mTxyjpatXmdJ20l3ycKV7qkPSgoF/zvb/57M4ncD70odJJYboe41+8LIUFjJdYB
i75b9UsP8Ve9ADM8/+9n/HFRL8+AzRRksLBFAeXHfx6noetWbPeu/s5RXW1Y05Hib23jH78cHgGJ
mIuAEApi7Iz98xFsidN12/l+t5+CecmjJv7w8NQ2MVaCrkr1t974j7Dw2+PIPx9nGIMs84zHTfox
BoZ9pFUqK2GrsoNe0kv3I2pvJtCpTHTDgaigs8NGltN/y25/+9aXH/6/cs3aFb0oN3wMu1x1ohpA
Uv3lfkYfhTvAc1R1dXoFjZmb7GHonyJdxY36+ldWwJ9XBztyYAXAuAllLahPvx3adl1L6JSuw92Y
AsK5MuazmVQzv/fqNRmryWAoCO1SqDLsd1uLfSNMeExlTYXJRyn+xnT9l0+D7SlolKGihVMMItg/
fxKUL8okCl43vZoAcE8zv8Pxlk2r2/hUpq09pDmfT8nu7cEuwX5kKi2vVDmN9/KiBTjsqjsqlvZY
+d3H02am6A77OvwQ+jj+y7348+7hs2ZYLbqUyBeX7X9+Vp9mgU6pMHd6enPENOv4LPzfljWhuPFH
9riU9xenVggxoNj/XWEr5dJT5/x0P6e++yxHBqur2Fr3OCmwu8CMC7E4OB6z9WzLaJY1HCPH/Bgn
A2hQmrDoJ92xQd4YEsS93VvSV8F1JoMd2AzZHET0tlphNagOmB3tOeqKfni3QTNeTVukvsrCtt/i
xa5Ls2up3ik8kpFH9xFIZj+wdGnUFtOaRXR7RdiHLvcYCfEwqraUVwmZ1VEkCjqDdjHDnS989yrG
wmxVroNABTft+lXMYl2OKNDxbrNhzeY378q8VlEGt3kdK/I18IvR3RpL8kzpyrq6EPMsm2EsFn+m
Jhl/trnjXT0Wm4eBFg4IrGaG0Z3nsCy+WhLPevxL/lSOyQDlMJVlr7tZ1VBTY9d7GabsneVh6Com
YMteiWVbRvxC5TBUup1hOhxZhCYF2cEPHDeVVUKRWNV56fsBM/Ml+QVLXyxVeMB7QLdQzs5V7Mxi
61AUzzY4aX44aFQhEeNjnLCHQtRWiTiAksy1hrLKDHULUlMJ+OU4jURF93QJ0xcF6bbuxNtNvQ6+
UPcIjCquhV6ZQDTusW5Is67/cCRzWDRfBl/e7p4l8IlJRXmN/SOSnwO+jPyUUZuttYCeDaoeB8/U
Ki7ldkfh5Jw2odfbWPVzlKkKUoe8h3e7aN8NjlRyK6DDrWvH9h/rtBf+zSeX9ZG1XfVBFSt0AxJF
ysr1iBwdNrj6WmPm7s+LD/N8Np3b+yoXEgOtIhWwWdlhQJPWQdOtr+dclT+SzpC7lebYXw8wosoP
kMval5toCORbDwEoeXFmIZ8lHCTzuvVQI3qYks3Mnwy1hDYjswiMJsJYnErEl9uBKCsxNFL5Vys4
PGGjAieyjXaIB3c7W7/i/9VCsytVgZ/XqN8VZtd7IatylWt0IBMf1EH4jk4VxCVxfnChQCgZ4hVC
5Ogye3Y7yoLXsAFtGx5c34wcPGk0XZ8Y/OitrDq6LPJ5xNJ4eV/QTSUaKili1XGN5Ygoie9Z69VA
jpOY85bVGYNK3/cwYl6xNGPqic2rEezRzR8xFFwj9zQMMpmTR6i1cVKcwK4bd3uYMHPqdmzkMeES
GcBzCKX1BME6Kt4tyMFpbdNiIdcskyO2wZZiw4IHlrbvlykpESipl411KvoFETR5W7DJhFNXpsOj
HnFjIEM7QwKtk/NCT61248cut2xr/L6VA+Zcyc5OY0nFz1L6Qt/kgQ4/Ia4sXF3SdcgrbfZeYhGt
1Uvlx5V/JBFIlrdO7aE75E6u8U3CPDgNA3UGfxY2GOW9wygjgzQbL8EbtMmGwYna2Xh5NS2tsFMe
P3E/ZdFhwtz2udNsYfUMsBtO3f0K3f3OUT7fqRicgHOmVj8cKNkMVHyLrv02jKvvrwIrLMpQSQrb
sGyFLgrXJbXnUrQJeaGEt92V4yn/0IuwC2w5ZLBrpcVI9kYtewtOt6Mgs7ou8mm1cuK+crUlUNLs
lbjJxng/sCRk8MeJc9AidNcXTyUpp60G3faiyRhNNj3lIQkvJjaurxV3C6lEacu1NuPa44+uguJI
L1n7kZN5+BktBHslnc/JeMgHOWzVBpy0O/s9w/6+NxNGPyyyGUYxU+i+bZ3JoZZvLL32YgEJYdp3
FDTRagvkh3I2ezXkAUrhCe2i68KnDMqNnetguorKyNV6R7EJEKsLohkWP0NbfCBdUmVytp+ihXpY
EwJafFFDAob7nmIz7qB3Wjzucbd880r7r17aLNTQqezfUPdS1lhu2O2GXPAdrORRV4Qih9x40bLr
1CcxWEGYseKTxgvieGY47WrJemjxTMRhUHGhQmCYgTFnRRJQSnIb9m/FngCSgo5pntWpyfE57bwr
kCG47oZ6afv1o1B0f+Z8SF0TFTauuk0gYk8iwm5utkN6uWJDMn0elcKYHa4DHa97EVFRkzBPGa5A
uY4H16n+29iyfaqNXGGrkbX5iNJ+svG7yuZ1vrJ8aUMTqxJeIstG6ZvkeHko+X16JxAUGk5t8WlD
7kT8mwWMgDySbqhncKFehoLSp5Kn4Uco/HCNsB91Bx9vPX7bOYs+Q2sGNBNkHNlVI2QvyirHK4Og
p+w0fK7JGtcLbtanMC7ZS+iGuKsm5dZ7CxWOQyETKEpb4ZafPYR5cNjjDBN1TWAkNyaLfqGDvYqL
NvnF7ZzGhynjAttMuRShyhhCaNZ6e6ujuD9mC0Q8FpeSHRNNtRdXabaK+ByFSUwYlXE7VVGGI1pB
FL4YkF6sesz3bvgKACQvmwU6occs8AnBQ0Vyq2Y+AN2PiXwo5lTeUO3ZUKUuYP8MYhjm1zil4Zch
s+zruE/m53E28skUDH7lNErx1UunYujBtzR8gVNzgZ1r/FeEe1PehNn5OktsjIawNf7zFnXAxZC6
zadSSv1Qsrlv62I1+3MPKHQ7tVi5fqOBxLAryPEh8I5n8lOJtMsrkymJ7JgQhKZpgwwp4tnYn73f
02onCVDLtmT2V79jNFPIgcGjaMr0VpW89x8+p608JRuY3aBO5dE36/N8rOJt2GgVYl18MrtHTnel
QM2RbIKeB/yiPxcer3d261lyiIlPn7cu++41ouBhSzZ6TPayhDKE3WGVLL3tXuO+TN98men7FdT/
pXJbGcuax30fmhkLB28oh0ts62bwXSw14KMp1dgW1qxMXRW2YlzqeM8lbyAVA5kLTcV8NyU79zUD
pRsatOlkP6cXyGbgmVgOFGmAfp8xyLFVSndI0gVBIFoMpMDuVdex/HHGrml/nXUo6TBtHFdcP9mn
VxEqmx3kKCywoGrQ0VXpYbWBKy4g6bQKBOoZBctUS+hewPrOFP4nEgpkCCbVS/wvi/prXYzpczIl
sOyF7Km9VAFsekKVFoPKuBvc3BGzcG308CMectpV+rL3UZWbT68ERAl+8iiEx444aOPnWHargmJj
ekAh42yDVnecqw5F2oOJA3i4SNLiO1Bq2qSxph9w9MUWwJ5AgBpOFn47Iv/2oVZTb7sGwRiwGUXl
UMsWNMTGjkZ8BFTiW5VRMqxAZyHCHMcXKc2IyeXE0j37yHKrny5Ko4By+Z7WuSbjA0rg8muqivAw
o+B4W9O93CqSG6UPNk63vfIFmYBcgSuTAyElwz0GzPwnDLPcD1DLMbUbt2QHGw6qUtWixwsO4rLp
0BfgGZ3NKNZ7MbbtL2hr3U+OwfwuHVBbVpsqXFSFbDavsYvFOVVYOKtL1mp5wISufCnTDUZRNHPR
ivQzFjnUlcr+W7mmxXuPoDBXSeoHlDtIia9pxuVzy7rpcSvldBhDBhlaPgqcgZK4izEIsY/pgFQ7
I1+klemH+cQyjjOBkQtDyUXdR4p/hKMxn8d60dR/ZoXB+XfYle7qBD48XYWYo+AQYcqlPyzFmCV1
HNYYel2jmz8tIsbRwaxcvW1FjhAu97Utzqlj6323YJWJWMl+5kgMzySM9JHCEZdUclP7r2JnkNqY
GDlinb4NpywSbKy9SIeh1sW2Ric1Mwx93LzvHzqTIkH+Hxjiw6JjXVG1p6ZyFotO99FG/Bm62NNU
R5am5qQtkf1HFMnprUwt/KeqvNSkbLYd4rK1wzbhs2uhpX3o0g2/Fzb7/bVm0G6spUJ+BsUSw9ol
Nnn4jGScYv90NMvbnO491IstIUiiwxBqvqa+hftLyO/Tqcv6alX5/FBCjOsq7qIk1MJApRvHPEOe
GxF3GKfslQtbpCgJwOcjauKfWrGEtR59Z65B5kFwWZSUOzL5PHfY0zLmuUPhn1UhJJitLAuK3Cpb
YvkIm7jy027i9mviPHncuUXMEK3qHrZUUnhzCU6/yQSNOo8yBzHRnIFxX0BJs4vKwVc6lstyVJTs
ZxIMR+m+WwU1j94WkDCXPUBzIbbuI2uHrLwO0xC/5Gvf3Yzeh1fQtwAICLoWiEpiR/2YjGPZwFmX
3LiYgFZml8mdsahSpE0veoLTsxOYSK2zwVv1mOLqilOeAZWPRxNVwyL9cxRlkBB2fL1w26fhlrCx
PUXSfYkWFkUV/Gnko7a7kgdlySLwA3J3vUCOO61BAUFTZTJGIWJHkp9skvvT2O6K4Agv4HJSTRbY
n/uFv2azhLz9iPT5QpaWfWAmn5B6a2foLg7MuHcTKfsGU07/NucZQmSa2mU7L1uRfkFetFcWCsa1
n7vxW0x5/wlsLjtfddE6yjqNkdlrniQOBN3p8nSD1ZHG9EXOa5pt3XbUyUJfh80tRTVaEn0hgofr
NdqX26WMF4BmPI7xJ4qWqRoyZNLX7TyCM+NDmPsDUoB68XtAzb3kIS+qfMzIbQhquw3Qh6YNohdq
8GzP16kqe+j9Vgzp89ZmOIZ63aJqNdl2y+mgPlyu2ICOS05RjWalfKc6Yd+VS72G0IAiL9G4mK/Z
HMWqkSwHFtwjT2Bnp3V4TX1gTy7vh6mJZdpdZoDYHavBttzfhnhwz5C6nID/EdSNB8AGLDQB5tX6
oSvDjEQpeZce+nGJXI29/PjLriKgrYQaqEAnC8EArBBTWpxaxXheZ4oV8KUYCaze/LLPz3QrwAqM
tR5IDSXB+N1la/cosMEEBVmyRyDlGM75YdpDNlShWx0U7dP56D3kE7CBhGp5GYWImv0+2aJ5aUpl
WdrsLIRzu4z8wXK/fEk3eG/U2LNvX7atTXSzdH2PXN/yyR0QU8YbroHtVMOwtkM9rUvxpl2GbdEE
WXZoYFI0vEKBxf6gtJP+bpILPCPptjp2gLNHj36AF5Gpehywn/KypFBtLIi16oZRk2MHfCetHfrk
D4jX8OkYa0mPq0PVcm7hTtQd4si0t0LL/GNz0n1L+4I3OifuyDPT/sqnWTy6Jc+gS46JInB6jAUf
lsDsuc96yIeHIoLJMmHL+9w6wB5uhspeA86M/KZ5lD7EW+zf202jXadRFl+xgFNV0zDDqMxOGbkK
Ji6+QdlkJ7WPR/G8rMBMDlnI9CHEa+kaB0tApHrSaVonElAonH3lZ2UHnzRltM3vnkwlXAIFrLsa
vrYxVMFMTx5GvYJm1G0d+fKfSfd5WYSPrgz3Lm4EJN5Bg4akpWzEGonwHLhYAIV4sn/J1iIHXyjo
LG542YPuqzq6D4ewdgHVMe/6K+ZMa6/hv5kcQpKKKz9s8gu61XDPoxLNyhSm8GPKBpz1CYIXrCbW
xf2B6bEXDX6xZa2Aw2ykUnqyqnZp2l4JyTdzwF40leetiPVNC4wtbZJ4j07eYLpRF8nG0MgI2271
3E3dsSs5RjrQ4ytG/MvcP+2YknYHqiBHU6VtLwvoRfIsOQeUa2Aq861X15A2mekhS2daL8Fs8thl
Zh7OvV3ZdAbeA7EOAJffDDyqkmqwBv3WSNoYqGCi+yY26QrscnLfl7GcfyW9Y2+T0IRWaxTEiad5
bysOcb64Khm3nwpUsj9GwZYbkKjmL1unEfA1QI3tyMI2NrBeWk45QGRUgcVAX9eZXtoPAKwaYaIr
FsA8GBhWayj0vSdb+wajNv65kEu2HntZ8rdocOSzHrsJiI0fDJj/07bvCJuRekgDieaqtBng2Xny
SFoRvlVWKbkyg0uIbcKDt+P/BVxpq0DMqGvfUwO3nLU4AwgLrrZ5Pr9Hq7oYttnZ3Ua4BT9slLQ4
NRLmzzzeoncME+dnXO75q7IGchCZJvYoM1/2QOaxJlJtJJu/xTkRX6YtbtFvw64X5mD8xYROXYq7
tvvBfdaSilvS93ee7hFtiqI1x04Fs16loOh977O9/L5OwFuP/RqtrsrAsNmaOe9Q3VGnmG6yvh1/
AeBc/bktIvWIciCSJ0NVKCszeWvrFk0GEI/2opLhcmnZVbtiAHAYuhFedHsOh9F6Y2l37WLY8DZt
SJOptjCHQxXBzfAN2kAiQ96Nu61Bwp73IyTKWHsbxzAIhOnhLK5ShKuHPtH53SUI40bTocPpiZxO
z1hB6F2Faf/U1nDyyYsTqp/8eYbLQ3vIoimhJzcP+6tb1pHWXU/X91Qu/Rmz5L0E3TxZfANqKozs
1iKsrs4jx95ZLPRHKqc0quFTWF7TnuHPs2Ecu2qHp2t7nHk09JXeSaSb1BjylHZegU0KuFi9R7pc
py8l7zDOiHuW6+t8JnF0KjrFxFeKsjI8lL5VU9S4xOYUNa4eaF/jzK7TkytDmWMhZ1rcaXOifZ7b
pSzvBFoIcB7J5UhzQ7ZfQPhQIlz0c1yNVn5/18r3n2jeFq98KN1yXDGATyrcUxkdemhHFU0RZv0B
CdPol+UJCjR8q3DTblnnzhHDC4Rd2b6rY0CiqHuIT9BLuZ4isZWj/NFzu3Z1VMwK07RUliNK05HB
iySnPYS9t6HHmAE/pa9DMjt7Uj1TRY21yvkHlbgLldjm3Zw65KbXzqIqrifE1UM3my40SY62edvW
5bs2Tv5EZlE7WrVZRk0XO541KXhZn6ZMqte1Z5F40xEDANnqfXmhk4khDUTbMbqbWqmh9WUd0Q3z
EbiNuxnQoMUSEAMduIY6XIdWZSrZW94hSquy1+/btrdYwVrS66D9+qLWZXyZSuPak9kL97n0HGtP
k3bq6+zQ3lXoPcJpHe0Wg/fjMYLPu9J8h2OqLwD8F9ofBBw33nrqTaPUjGp86TqfnUIWJyMy9Qju
pdhKVJp8A89NpDZCZk3hSlHviRyfCMN4v8qNcV/zTDtZQweiO2dreZtmC9DJBCCYR32r1Io+IhvQ
jkwTAFY28+sZNGh0VYFhurdbQW8izid7ynQwF/sMUxYPPMMhFdjdxyXaaPnuXWbB7kOy/7J3JXsc
tYDmeLQBCGrsDNOcmqxMveTpTvtjIO3aEBOS8iqngJeqtjNxX9HYdeJAMiSK2hduYFXc4aA3a7+0
rz6Gy/0qAcnXKE3CZ7bGqGliOww9NMdnMx/zaEq/S+q66RBZW7g6C8UCKiydl2oWG8dmHAZBr13S
EZA4u8J93eW+r58Nh4ZyqXJwdEmuv+h5xm6Uhbr0bawy81i0WXgRMu6/dFaOChVaR2foHRZgTXHl
YAWikrx7AXdNruc1Iajd23WZxtNMCgynSZvCemzD39+OjhaYEHTGjKj5CpzIdohQeLbwJPqwjPv4
Wk0pgtWax8CFhjiKwpnB/i8+uEDnX9ytEIUDcMRJXVADoZ9WMvZmjRhfrBT4VkpH06NsY/GMimIE
WqoWnxyNLAtse2Ur3DbAcbPvWM2yt9NGAbkjnY5obW16M5bLdiqQ2Tc0c3v+tm9hRjPDxn44LVmJ
ptmDc8sbmpjxnTLOaD2mS3JENkwm4NJ+qDCgmIrKJ3txvRYCqtdw0Sxs5dXcmQrg3MZuk7XArv/O
qROIi5sHC00ibZ7LXNmf6VLE0wkjU0g95gsWJ48E48evbBFriSKOFtMR9SDZKkwJ0ZwDTUvmRhdD
rm+XfcvUsQcwg32keXbvQHYcRd1Oxu2BA4forzYqgjvFsVrehc5XVGewgTrNgAd1FdoEqnFUdPNP
n/viHdlLI62pRNRiZfJxajeGtrQX7zQSS1pNPCmTJqHM5I1ykyeYHk7yfdlclNxAeWmTaBLLfsWQ
qjRXcrM5q9oQRH47R5sYbizUk0gtFkAFcEJSNKn6LWuXhkLcd2pcFuVJrUsCyr/ABGg9ZF2RPC6c
fAGsA1WVYl8vBn0tX3H9Y+RDMIZ2D/U76lp/YFvyfQJ36yteFRrgVVoYx2KCD2BbxvmyN9qMyfbm
DDGYho+T52eW6QybiCVuLboNjxxSR0m+dQc2T+RqmKh9SXu2POWoh+8woMGiJ1yq7Ieige5NhIRR
fgVZXKmrQBYTfpp99V+86lOHd5IRCX5jFpbyEBCrpo+ytQmHm9WwNWnRDZgxAj+VFap072oGDxkg
6POk0qbtljVgvQcct6ksOl0lcEBaaruKGRh0skZTk8NN8InsAse2TNf4Okug9IbEPnfP2K7IopuQ
IsI0wgMhuTdFNwLsWHSZNeAMggu8681i5SYHIl/2BTIMriQTgCUS+4r1PlPUjobypQV7aK2mjPnX
tnfd9nrxmUpghF70rl6Xy1nfuMx+YniFtyXiPWnPsXNzUkfQXMS79IGkNbMhx/uG5e0JI9R9bCiA
e8DE22Xi0oZLZzZzksvalEKbmkx9fLP3ZTsCp+yzFyh0z23VwvUhrwrMuoEl8ihyzR6ce8m8Vrqh
w4KprJ76tm1oumw3FirxYJXiR33AeBMYum1Bk8TgbhrrfHKbO6A9i1eMgbIWlw6e77BtmE0Mcbep
SG/Q+Lj3VSYrdMJXsd+NQCyhcSHb1p/UenFWyeCu+RQzs6xN5oDjQ3MsB+hvR7JinIk59EfOgSlW
PRSR7/EzCt8EqyDXOVAef2ai0LpOAPgpbHpkKOvafaCmhgHq8mhQnQ0N4H/g7FGJz3PIs4V9I8Sx
rElg76LxW6YOcAYHzxnJNwBLxP0Z50Mh3GoPWwTlnDpmKj5iyAggrETKeYV9QPFdxWLCP8dEvNoh
jqGriPa/nhZffOHtmux1toVparRrMUzgGkUQQycNYyPMLqtNY7qIWg7BEajTVnwgL0C+wPmeIXiS
3JOjB+qboE0cdoQJXoKMbsrB0bs+xPaR99H+2ME1Mm4Sho97KsbS/4KOGjpnkVs3VVj6R80Qaf15
IilqAUYGmZ8T4zENWxzPP0bZ7msVJFmB+hWd/EQKCmqinom7zwEpZV+HLsL2gDfz+Jz5ZUgPoHJO
PSbRXly3WCNdMSuK5VXLdKvPQcHIagMbT/XQ6kxgzagQ6Htd3lGvInBL2zwFdVgnEUodYK4rKF50
24341gtgVjV4Ltl4nWTRvKGYy8vhruTYfHmKYwDGjxm89ZZrhL/1F0gwkCcAjuW60zzm6hW6RlF+
MyGzmZduive2gic6mE69Gth9L01AA9DHeNX4apMAuwMDhipMJMJQQmRAQkbWgeWwCxeVB8PbTN6Z
KV2SK3Tk2XYYld+GL2HM+eMGvMlCi3GOP8mYDcuNKKFoeBASA9NqhqAV1BOpyZebVhHUp5krE+A8
vpijCjOS8NEliQUxUsNRvgb41tpjGkv+xtBdoaeL2/wXsJ7J4wB0E60oEflVvjJ7DVZMKs5L2FhZ
qyFtH0CT7N1h9aV52iKfkKtsanl0MLkR7aldWvKSwS7vW8iSbT6E0mmoYgwajg7DsINYjfLCblu9
ylFCUdDJEovNFD4s+9USD3G4GXBV2JOIMLQiSiqUGmJ2W1PalNtroymWqpBUeuANqJpwrwfBokbo
ZW5B8NhIe0jjEQmJ45KfZ/jBfbapIq9OMCHQ0VkIWmQGgt0QH+XLOzxJiUdAjve42nEBvi1gF7yV
Ska4sx7AZOXBNf+Roj5FfWAkrJD4/yPtPHbc1rZ2+0QEmENXsSSVWMEVbHcIR+ac+fR3sIB7Toki
RPj8je3dKECTK6815xdaq2veW9KgTLiaPXWXmr2iotDfxeABOqlCUEeMeBxaLpuZMRThxurTTkUz
Oe7dTUMeOz3EWaqcXe4aig2sRew2FJQ9HSIwr+enDIV8Fn4T1sXe0FonXTdG6z4Lit40D53eWvUO
ZY7ApRScCb655WrsVOtOSCRpFUdhUK3FPC2UO8yAXCpMXtoZGypRDOBoaPWShFrT7Oq60njFlYaz
tZhUJFAFVdZ57pA+BUFjFN+yQihLLvlRfOB9VEcbqfB1ncPASfIH3YW6zGVS/JbBA9YeRXIvZHwC
Jb6TKDD/0iqxiLdurWkl664bcIMMZPkY1qrs3bUk/NwjuWiHPC+Ps/ZrYrWkVLW4TXw7tByr+kM2
JrGGVeTEoHqp70cGlwmvtzM3Vt84w6x0owRSh76GLLf5lx60MO9RkiApn2tq0ZsP89A/5FnY/Ebr
zC3ZbTuuvllmKN+0ROjtUOyZm6mfZiF58Dp77YIu/mL40WCsNF5q32tuBL/VEDfBTcgl8JR4Po9d
5Id6EkmKCDjMMDvti+Zghb7RClN5j8AGtRshsDCrc4EgpPQq19F1m1Upl6S8AmxJ5jchvcl3YrTG
fvamNVmIo2Thu29ZX8kcwHpfdFsFo6V0lbNDR19uw12v9B2A2JGc14C/iwgGalO8XdjEkklVtjqL
PQWGL3IUb+MIIqHZUGYVV4PgvrhDtKtT6WDeVeu1jsndwieM0MHPRKOPT8DWYoTboiFqTACqAjEa
ztD63EZ5v20KSA8FNdht2rbZHdA8tswUfhl+bXm9E3TjG7mY9iA2nszjjSfUArD5ihEA+0pWJXS5
UdwA6jihfGh1U0hemtbnRC62TX8XxH+wVvXaBSLeB5J40mziwIqlEAsFw5zQPSC217LkF/XZfOqq
F5RHu4Nx1kAOrg3pxU/OxUbhanlCty6FMPcQL5ExrnHBtJPtbZQcRLZsShcYDN+QU7GqzxY6uENt
D/VJa1aJK+4zd2OFO0vLDl3/Vy0oJuP2MpD1rw698lduhV2Whguz4BpfykoURz6RCJHWmOobF5WV
oKNiNWdujQ8uxQCjOQf58+2pNhsEjy/sMwwDL80RfPoJg8wbU0E8xGzOkho/UQU/KfVzoC4sqdkg
8qg6jX2KwghPgiSuUumq05wjrXmDhf0H5aQn01MWANXTMExOZCtgxKFag+2MOf79U1t0wSohlGbB
Q+q/F9KzbLya+b+HkET0F8DdaypEhwk+2WsUTU3R6XqIEKMENkQ54quqP/3bmNCOiyCT5eaDtR+i
giBl8VP2f5vWA2YSt0NMV/Q0xGREAl/uVKshROs8aq4dOn/FgPrsP477NMoEW+4D/FMDVwselMBc
hcIfqnJUev/RUO0yCOJ2l6MuyZlWmaYaPAR4EoTPNEW2fhb1QpQpCWIaZcJQyITO8TpfCR4M/1V2
/5TpwpjP/z6JJPQo0FaYkix4wWdYFOrBQ5LxYuM2ehSrYUkzaXbUkb3gcMMUG9v0y66KLSflNe6G
D172YMpcZDRtLfm/C4Rd/n16yRpLEbtFiTZNZrDQpChqeF700Fh7+UeC20psckteCnPFDxxH5XOc
CTWFxJkFHsSNsJs2VjFQC4/USQkUzbf2qryxcokje2eQALjdvikkfxp3snw6qhO94ITRgzfI26ii
PooczAByqhAywGPtKny/HfDqaJxGnCwlo0kkEaRv9OBX93p68st7sw63ftRshuxbryl3Fbfv0DV2
g/zgGF/DIXlR0B3pRtIXtXGr8xbWtjQ3mT6Mv5myiPROVZVrM5REACjRg5UID1Imgb99lMHBhfvY
XQlfwmfjp7f20YI86vexSn1UVJeIPLOfoFIBwtRFgm472fABQmp1T/nmAWnZeusJJNrTtaotmUxf
EerGzje5D+DtI2EFPPXH6yXToVhVRQ+AX+GarTR/G4VPg/TNWRlP6m4QeWu40dJt6GpLGBGtuok4
nwGsHZP7y9ValbEQV2UoneOY2jxQ31B/0oKN+3VonzT3WMZPsrBrlJcyNFetI1D01hc+YeYL8P8c
PwIpa5mvufyC0g8r2epyGYpAbcd58RpG4f72xL4aQh4g+MyiUzJKT3HpvgxR+31R11IBRhYJHt3c
CuI3I/6rG4tjeHU5IBBSgDDlTB3zY2sSiKyda6ihKp8FuVo3DVkYSEUnESmrOt0mjQ2ptsh+AoU/
ZNq7mW8QUzMW6Khz3fn5Eya7hkI6VtBTPsFPHN72u1L7c7szZwOwElFf4dIILOmyM2VVMPyYreis
hSnAUltNg83tCNc77tiNQIsxoRJHKaBJCCWKwJprgXKOA2fXePfQFawm2TlDurG835Zvm2K1UbJ4
dzvulCpnjGFZehrrD3Mga5xGn652ZSE6CGfEkERicIbJFmAuaTeKyTi/CwHc6Pfb8a42eFJq3IgR
QRFFjGim3nJeO4SRhhnguavMNQUiMDPZVs5g4uFwm1PrzBcaeEWghZ2Mkx2Oeej56RpCBZctDPMg
MyXOzbMGIl0oqm3umIdEMlZtX28SYLpGcgzBcgijBEPxWLuAgQQqh7fbfb1KLr9isuIzIajddIid
syH/6cN9mjzkxsKKXwoxGUpBNqDY9JFzJtmxC6KD1R5bSMH/QztGCCLjp9G1k2nKgdWLwBadc0lq
o8keq/y+thaei9erbWTlMS1HMSeJNXc5Yn1aDBJC+Z7tKq61rmPyyEKpFgstuZ75l1EmBz9kGEGK
AHnaZnjUvkq4+G7F4HdpPUSJviqLhS3qioCJoYlo4oaEGoHOPXQqGwWGKQ4yw4coOCSHOP3iqySZ
1gD2+7wnkfgWF5gJe+GW5FMxHFoFkDTgSAhjSHBn5GaardObC10wzojPaYHpN026IJczAY1sN7AD
sJ158kVprYMbPTXJ0uyfWYSI5XNMiGgs6RwUkyGNahwqVAA0tgkUJTfesyRdY8T44FJEfgK7bqMe
0v2xtMfbs/XjPjxpIcJjCsRxLsuKNX0gD1ZQBWbTRHYE88d7HNKVT0pVpyyV1KdG+imFyTr5rWj7
gMosSOM9DvBCdAdIXxa+UrQJv/vxxqxPAjqVYJyD9yj5Ensbiayu+1DkmyB/gNgZfVeKQxiuTfHd
ojB3uw3Xq4F7mGIBKkI9Agmwyf4VDCEsoEKP7DxKf5tSulON7svtENc7x2WIyeakNL6GbrUR2RDE
Q/FU+lsAgv+3EJPNySO5rFYRIVzudGlz6PRNXyy8vWfOUFYYAtKj/QPeutMkQkkOKsncOrVJreKT
jVtgTk1kRFPuqzNoMm/pbBnfdZPpdRFw0nFi67qaU5apLRT5rjQepeKLCuGU5PIq6TeRdoB4Aogt
3HtLz+Zxn70VedKfTtvVypBWqR2bX74rabEFwjtO3FZemH4zewT+HSobFr4VrKPJ01bs1BhOf0af
1lBcyTjUP4x0T+J0c3uCzDboUxz5ctMHmxND00tpkPpNQHG3MYSVnH3LEwtc7JJU4JXgFDsfrSIH
rULSB3o9OcYg4FAgqek+r83XpXTQvSP1MKPigRWcwQR2+iMYbG+cqguinPOT1GR6jtdzEneTkbOG
BOiHkKe2MxwKT9jErxFopnRfla+G+Fg4912wsAvOnT2j5hzoUUXmNjS1DxBL36z7wMjsvv6h/okb
ee1B0hUAqgr3Q3qnt1vnlxzsVfPcPvSh9drwvu2+Gc1Whzdwe5iv73+kYmT0b8lWkooWJ0cO2GtT
NJIks9OMNLTWrMPeXZNKCOQ72YUMoCyp4cwGRA1Hwn2eB+ZUhqHtK9dDASmzS+0rMgBrsT2DPd0E
ul2mLamNf18upIG4a+IEbWlsq5fTODcGgTKtnNkYypH9S/aCkwMfXge1tXB4z5wL+NhZ2OqAPTb0
6Rtd1PEBF/I4t4uMtD0mCtCIbo/VXASNDAD+3MwbMveXbQFeGlDlTXK79GPp1BmmB9ejXtpE56NY
isKWzZ1Sm6QZU0tIswRAgp2Bh6D0nEmP8Aj6hXk3G4Wq0zgFUJqTJ+NSJBQUy7DPESQAvh+fIFYv
jPzcwtZQOOXXNUaFplx2l+/i6uVZfm5r4IdQJeNR42zEam/tE1SvOPbMYMmqbPzJi1MAMA7KvihX
josbz4nLkFqW1mjnMQckAxRIYYAn1TVQ7oVqNJvbk+E6V3MZa7qJKCiFYZwc5nbV/nXuYLbFPZaG
D4OCAMaw04y3dHiTcmth3D5SITeaOLUkAQvpSrlJWF352rmgxw6e9EXwvqERuoaNix40Sk/Gxo3X
Aho3LQWthUNeVm538nQZeA5A6cTlC+LuJQ5+/+m/e8262gjVqYdJb6oPsCrW2ZOTACxfaVjmfOf/
/c+iOzav6L6Aq3blhZV5dViOt1mN2cabAiuQ6atdycTKb/S6ts0WWKv+1EhH2UjWyJyRL/t9e+Cv
5pimsHsiiMik1hQsYy/nGALdUHp0vbDzOPqahe4uyeR1Wddv/x7mw4AbWTHuGdM8fVjS4hisqd1q
8kuQZmszts6Dmi605uo6Q2s+h5k8RBI8TbQIiKtd9rCClC++lu3b9NxSM7/dnplAOFuNjw5Krrz9
J5sn2h+ZRnGdQJk9+oya3quR7VIMM2/HmRkeJsLoQgY1kYzKZPscWZLmCBO0DURTyuDR3w68X2/H
uF77CGBR9lMt7MDQy5mWgqoAJI0mBaUt6QLiTk2uJKtBAr029NkmDWDahKWDokwTgplEYmTVlUK4
bYD+LizGmYmPWK9Chsj4+GfSWjGmZJ+h22CLBvKPmroX/V+hmqwdw9+osDRut/t66dNu7JjR6UQm
kXGc7K9BEqAiaLoFbnzfBvcX3r4k4zaKTGpsPdwrbXonZI9R6r122c763lboxsebXrI98U5DTpfs
i27UqxQdjgbiATCQhe8bm3uxOX58H49Djv8xrTb5vrAIIbS0Zm7XhXVXJcla/+UhtqAo36UjCMbw
JTNWnoKO6jEK/Z2pHLLuXHrG3nS2vXouLBhmC8v46pwdv0jjoQr9wSK5P26mn/KJdT2EVWcanOZ9
/k4RaV2F6kJ6aGbGG5S6x+wQOqqWPpkDVE2gfLR5ZWfSsJH9Ywe6JdT/fZ8wUPnGv1zB0uvqMI/A
KuuJXlQ2AJu1XFPY+4UmpK9/vz2CM/P5Isy4i3zqLr8uDexuyspOw6M0/M0taxMEFt4LA1i4aOF9
fHUV1kYFVQ4MVAQ1JMkms4WcUtcUXlrbevVTAF5sUr6TXOwW5LMsvmokn243Tpavp6dJQZS3I3Bl
yomTV5bSuhniem1te+ZeqYItT3LIYuXXqpJXimUjcxqtfGPb/0pfxFN4SF+s5tUKj8xUWz+V6t3t
z7meN6hhSjDUQGWMtnCTqRnFUS9Eqk/BJXms9D9mfB+g2fHvMXhTSkwZkPXq9DLrqWkkoDBV2wWk
A999SNIInN9CLuV6jakUZ1kB5IVQSZk+yT2lVTMSW5i2I72zrqTuQUYfYaElHyiYy71FlXmlmhio
j/7V2uSk9A0LIpSCjEGkxuf2RW+5yFQHq0AIyH+Nvaehzr6KXXzoS+cIWbd3zk6n7kpdXdfK1n3x
sm2LIFp0TpO1kn8B73avA+6yEDJxnm93+nXFlA3HMCnmocnP1mNMPjUrCvQAEB2z4+Fcu+tEXUMO
WQ/qD+9RjZGpf3BbhESs9LETk7fsr+7tgmHrytHCBJsZl4vPmKwvFKQk7op5YztmKQClbfwtIih/
bjd2JojGKY+UI4lkcEWT3a9JYfyBEO/tANgkovKrpVrXzDLR0IhFEGs86uEfXG5Jghe2oVDK4P4T
MtIg/6X0hODF5nYzrq9HLA6kjrDCQV+ZB/NlFD1KsRToYBdISXcHfhPoo7FOknfETG8H+lgNl/OY
oxvUGTkA0EvkoC8jDeZgJHmbyjbiWuE6MfyVI7wHMKfUP5qI5AZyEUjHOVCHnlP5rSh3qLjtwqR9
8B28S3gmZvpw1yB612/lJWHTcWJOvg2wE4NJzoBL4vTyVnixr4PDV+0BRTYIx5K6GSB33EVdBtlN
jXUwiGK9EqEp7W93y3xkzlHEILEEsCb9b5ippaglkQsy7y3ZcTRaViKKeYe0/IowzsJt+HrWkvZH
UlunAqLh0jEZBNMQA5jFgWr7hQ7wMNtVgr+wK86cNiZ3NR7DHNom83bSJKk3YnJclmpX3jZ7DIAQ
VAiSrVBS+xPZ8X1mQ6gMsQy7L+KNguNJSL3vUdr5G2kNI+h2985sSZcfMznYA8dKYBuYqt0/iRBU
9JOkrqm9u/4aJ8WyvjN3cf4yvMH/6nEM3llLjorXuBaNDwB2qOkiKAuWwOW0T/F9Qj+J3oAtQxl3
rUhP/skxktcskFd6fcSmVK6PoXnUJNDiJsSMXaD9DOrn9uftrvjYkSaTnC9hd0Yffky9jHPj0x1H
0HIj12Fx2cYvM6KEvVKr59B9ENb+o+Y/oJ5XC/s4P+cn+egdVTt40h+KY/Q8/EHYV17J75JxR0HK
uoOBn7FGFvaHcVOefh1vG7KjeCGgiDXZ7kK0FTAh5uv66lcNP66ynmLl71+12RRwGNLs/XZvXO+u
aJ9jfEpHUOTnQX3ZGVUIscHQY428fbPSYRKAQNTUx9tBFHmuUZ+iTLrcjaMWXaFQs5WHdmQQrKrH
bti5z7iOaDvo+NG+BdrSPVNeRW3JPeVvqC/I5+YbZl/NWdgN6lauMM5+0vS7ROjWmTts852w99Ul
wNfM03IUgx8PAtSWycqPTfk0O2RP6lyjbDXb6eGYITymcqN59uH2dnBhVVgcKvIhYbjTt7c76boG
wApBlcgwwYIjiDuFIliQAvtYaDQbowftJDibRNoko9rsCjGcyn/oUcCpxefBXxid2Snw37jTO6LW
O1KtlRV6QcJb4aP0t2+zpW69flfQNhMEEM0joT6FOJPd9HSr6zRbi7S91kb62uizXwUZiGhU3fOj
OlvY4Wdb9Sni5K5fVC0ioOmg2UgH2QPyF7B49rC6Fh5/M+cWgCbqoePYyWRbL6cLGopORElHs6Ps
W1ic/AqiroYElbNqBf/O64SFWTLXkZhKyWQAeMlIU9uCVA8NZXB1zUb9dqW675rc7pEGgPmFAE28
0Idzp+QIDuDxPF6Jpin92C86X9Rkzaa2qa+EwTK22CAZCzveTFbD1EcUDjlq9j1VHvv405LzakGr
E11WbR3qSmK2ay18jqM3FRCxqG51hq3bWsgobttmC1eVXGaY7HIL3xd4pjtL+RZQG6tEZNHiLZog
t5fl7DGu49Q+FhstBf2By6/ToBTWcqirdhJExyqHAgxMDzZdCx/SQzQLKtZac4S148BQGhAeHeBh
7mNpreBGZSEB9m6pK+cL5NKmvo/8pUftdUKabQMqg/HhVDwCGi6/r+iHSoGVptpSX8BVRB1z1Rbl
nbOps9UPZwOMo9ae/cdWMDe9CE9+4WYxOyE/hZ8MXqfy1Ga6c2XsENKrvL7d+kGeb0rXx5hZ02Em
Wb2ysArmJiZoGQQHwfdRXJ+8bODsGK3Rc544aG7sKX4FSEtZ0e720M9tISAVOYx5GkiUmy97lrSf
UiLFqdpK9E1F8bItEA5amPxz3fc5xqT7MrNtKrQluCQOcNeCV6M/tUaOZMeDhIjk7fZcEZ4Mpsqn
YNOnh4PaUmn2Kg0CvpMVR+rJcCeg3Es/Bew31W38ioIwyk0nB57o7eBz9xrILYwa9a6RhnLZmaFa
K9Bf2Sjd/nva3TXjQeOuquHBL0+itiuSeCHg3BwhHQeYkO2LE12+DJhXZi4UPnXV3BFXWnh0vYVc
2Tj805saCQ/WHpgwbpKTAGbfqfLQjAG0U287CkoS/ncqMwszZDYMiXRKxUB0yX1ctkPQqsLy5FK3
O4bLpIArmbDVcLH8cXuAZvvrU5xJXaU0SBZUVa3btduhHmWUYJLysF84UubWFCnS/7Rm0mlD7pko
jBOlQZOo7o+NcpfGSy6z80GMEdxFks9UJ4eyWJhwJptOt9Hy5wJ3D5NNUpaeVLPjwpCg52XwipxO
aCT1ILIjcG+7SND+EoNNlhdrqVy6x8xdMEDd/yfM2NZPhyNEzsb1kkS3exQN0jcAPdmr0SHFw4sx
/Xl7CsytUezqPpL47KraZMOT0PIodC/X7Qz/j0DBIwJ/NS/fdN0Th1xHetaynm+HnNn/GCfqOCAs
sQZTJ80zsyRwEcvTbUvr+5Mpefm28qX9kOnnkjf1Oh/8hYgz4wZfBQkEFS8mSoiTjcjwUzkR60i3
pVBdwfMR4Fiqwy6O04WFO7OgLgJNmmb1qhG7AvuDUkjvUsDDuylfbvfezESHqQAVigbx37QUPFQo
PRoFbanC7zSlNu6k7vx/CzFZS9GA3FMoESLPf1PO80YlpW4BjDo7JKR+VI0XqIbi1uUct/S+iVBL
ZIuL9ARVtv5F13l64TcbrULQULdbNDflAC8CUtBGO7WPx+qnFSW7mCuXqCDbAgKp28ZLlRW21CG6
CZ6412Lf29ept7Cy5gaKgHhgUb+RpWl6KyhMXQJzqNsmqNbiOZAPkb8A5Jpt1qcQk8UbC6ACAO0z
UFb1Uvmdiah6jcELSUzVwkFMy9TV7Y6cbRQrF+VFpiB03stha5Muhoop6bY6PLTulwFwY2suzPC5
RUTd+j8xJtPPcstC8CuVLWlof6Eq8EtIy+3tZsx1HLpD46MKUQsSwJfNQHi07/rUYGw0V93JbqTv
3Tj9mo2q57UcP+hA5Da3Q85NeNIh5lgnlZQr1gHXpBBh78iwNeO1jw7cyFJ8a+U0XDhtZ5sGfoFz
EA4D167LpkWJVuSaJjBCJSJaavOmdvK74Us4Hbi9hoNC1+xut2xuTvAS/k/EcTw/La64r/u2kHyD
WwTILMQm003UUINBym/Jn3A2lEFqFeikCXRvbPynUAkCil2kFoZtCUdBfxLFP+gNLAzUbAeOjDBA
4pzzH0jGTzEEI9T6xk0NO8cgYU0++bFEhBs5BzJByiPalP9D7yGNJwKLRJXAmPQeZZZB9p3KsNUY
3a0eXx7zRzW83g4yU0kDn0f2U8GDHdjC1JDP6D0VJ5QabxAHneT2NEqxc3L0f7sKlyy0+3aWCQJV
fMwxSqnUPTYRkXNCLnKV3PnCc9eEqxwziA5h3N5pzy6STlgFl/WjuATCucawjcbWTF1gHhTYSYde
jnHboTWL8L1hO14MomoUnz21XLTdg1xtkNfSyx68rGz9D+NgMAgYe1JzZ1e4DFu0igkvCPcUqR0V
xYzqSRCSeO+QIlioEsxNYmjmItgEioZXI64qWqJFsH9sf9BfOHxe9MLIcb6RxYWZrM7tOQaXLI4f
cBDoXly2ScqRVslcy7BxqkcXZ2N97dPfQrvXKsSMT3psBx5qVTqvUAuU4E9BAlSVItJ26NOt2srr
Zuh2fmmiIQykRzhZygHMC8Jtp768U4KTicS9ic0qljgK9BXvGHeIL4cPZb0rhTVKeEm+xk1BtH2d
HGpcblrdWSnuQcv6NTKyt6f4uE4mTzPO2v+2dXIWCkFXdUNnMMMbCbcYWGRLBaT53oR+BxqHO8v0
7CsxlmC+uqZtdI8V0m2R/2IqyTqtF/bTmes/zvEoVJDqo2RlTM7YJpcrQ/EC08ZuUex/JB0CLu6P
PPlhaflWNePt7Y67Jqiw4D7Hmyy4IO9ypcqIZ5g/RffsKDtkfPWytQ0PlHaWr8R8HeNuEG2skx+0
a6vbOcnBQ3ZM758qzPXKolujQ6n0CkN74n6/diA/xF/KfBNJ33ppPTjuOhbQ1XiOmjez+RI6KAyG
d6GwhESbS3fgtgrKmtQYVThrckB4RqhbXh6bdoM87ZDG75r1jjrlWn+APexaT5mZ4zOBH4SPdcoT
Ct2OtkSWmd3APn/D5Grb1W3q5hrfEB3M7pvjBlj7bK2DeteEp0G1u4Vc/gcCbDrzP8eb7FySB2dg
xIjZHRJV3tpJvhhyv/LxDkPZ2tqDyZPVJ+CVawUGeYyUdbc1xB+iXzwX3l3mOStpEbY9hrz6pBGl
R1EF1L8xSSxUoicWfsiUahl/W0HI00p/IRin68fIvcuDhbV/ze1iCnMSg0TG3peMySReryMkW7qp
aWvdrir1U4M6rh5je9RudGRn+3JdlQhVAO0+IR1QYityew3N3Rk+x58s2brDTEFriZ9b2VERvpp4
vYkHEcU+zfMWruBz5aqLxk7Wa15miZC6mWmjuqWUW+1RG+zedvEIWGNGshqgAaWH2+2bHU/uJwDw
yb1S+rg8SALV03rTKZjSvbSCRbi2yg3S+qtRYlZ/lJV8HS5lSeeX0X9jTi3oIyVTCgWgia0oW3Xf
4u9jMKAk2anxoM3znr1Kzt/bzZw7malrcHWG5TZKNF0209SCXBHMFv06TdxUyVeRImQavtwOMjtX
yLfI3HC4NE9hJ3DiJTUtTMMOgnjty3dOG22QIquw9xLcBbjd7Lhxj+WpQzhTnKwLT9DlMmnZijQv
wZWOudiHpxDXNUPfhX33PSxytHC/3m7g3PlF0hktBWAl1JAmtw70fmsy+AQ1S4TpsVZCJ2JfW9Bo
U4zvpNfb0WbH7FO0ybmfV0UY5BrTBG+UVSb/VOXfPTfV20Fm78+ckoCcAQ+M6eXLmdEjgp3IgseG
JrzFmKRG+s+mPNTti+t+jaq7CKsjAAKizx57DhI7lu4whoLag/yA8TOwzv1I+cCCYNVn20LJ3iu3
2hf+PjP3WXt3+1vnun8s7MPTRG+aDNHlp8YeWs5l05l2Hx6dY1z696HzO3efUereJH6zEG12mX4K
9/H3T88lVxqqPBMa05bcradt03QfP9c4FfOa8cA2Sc/l0m6/0MCP/fFTxNpJ6yDqWaV9GG4Ra1mT
/OiihxQovRu1WzR4F1bRUsDJtmDEmKYFdKvt+7xI3EH45uL8kuJv5Ru/irD92nKk3h7EuYVLWpab
JnUTtAMmIbVaVsqCh5wdY8kgFFgp3mGYogNBSFeS+bUW/v0AM3kdWoQCyg0Y7HLSREIWQRsiIRI5
39EvXI3XPsmsNxEOQJ6wMGdmLtIXwSZLVnKbHkQpwZg7W8P9KWflXWXgDtiWC+t2NhLAHwu0MTv6
x73h01RxG8/FfdYzsOmkIOQFOxVfgVJP15K4lJqYA/mZ494Ak2+UDZhePUPUINH5JQ1CtcsPDuDZ
BuOgp7+GTSN8C7stdn6b8BXjrepnL937Zb+GkyNXx/qgdC+9vsdzYOH9N3PS8EWUinlr8p7+KMJ/
an1IWkvvktiwMT5F1PMPRfdNlf7BQWRFGnmhq+c2gotoky0yD60iEWKixXjNqsNrIT2rJhq33zMh
Phjpo+Kmb4ryfnudzA4w+zGZcA4cqr6X87YefHxbh4y3tHTsY9KdtY/bpWNgbuP3S4Ws8ccmt1pz
rC3+/2CTRYKdk574NS0U/VheRxH1fYwml1hus02iMaPSHaUsZXJmY6AQ4OxYkuMKvpkV+5n6syzf
ZazYbnfdXGt0jmhqjIgSkPm47Dr0/BEoj8mzdOaLP9hm9fv278/NvhEkwlXHQqNtKvhYGI1TAbsz
bFNqVhquz2q0spI3hFhXrfbjdqyZHRo8AmogyIGML7/JjpIrbRAEokyiQ90OcoH54ZdowGDqqSSX
Ey3szR8Fquk8+BxtbPmndUVyEDXgiAROUpoHJT2LqbRWg2+FcJCSH56yC511obHXeNEpiLxNVkhb
9H2PXVRs0YNCS+y9K7GLLQ+m92Z0SJdbD077hP1B46zRucIhcNX5pzA/SuJhRNUP5RHS0wFpHLNh
AT+DuIedtkoEIInJ/eiRih1c/IwD2EruN7d7duYguujZsec/tRWlFceHeWXYGFU/t9Xe1AX8ewcg
uiewpO2hkpbyr3PzEplscSSuUekSJ0dfa0UF7qWMZYxPK1LXZ1PIDrcbNbfEmJLQ38n1cTWeLDEL
i6keYrxhh6mqrppIttaGAgtFjHk4Z65rLBx41+x3UopwUEi94oWq6VNmoTfaR7WyQ5J3VLddxRha
6qfQu9Prgzgcmi5ct3ZVomZzFKn4D+iBAY+gVNmvMOe43fa5ZcnGwknFkgdyOGl7qCqD1/bczl18
grH7Vp1nSGx4IT4WeL7cjjX3LicHA3NjRDlCDpvMnlzC5EzpeTd60ffU2JVlfWh8pHS0naGtmvZp
xOoNf7IoXMXpoVsqj80hoC/CT67CoYXBFNOJZytpS/Iw+Z3n7QfjrqdvcQAHic9BGG7CesUB2eFK
BC7ZDV609uV2P0znG2kQ7h8jB2mk4yObOFlEg4tPIkKyJ1l+igFAFNjBHkRtoWw7E2UMQC4PZAq1
kUlr1QzZPtHTvHvpq979ADin5i+i+PzPTRlpiGMNa1TRmWZ2UPPWA7UzEQcz7tRw768l44Qd1u0g
0zlKf5kfFClLJB2PmuVlf5mC5+V5U/v3mFDJCBNvc+HO7P+USxnd6VZDQXi86+qgU3jYiVPBs9br
4yhzkRmz+nvc3KRk4VY9Xgg+HxT8vswTn52MjgICNcHxKFEeSorh+fdBte2hygx3pMpvd9VciBGp
CIfCYIuZVqsksKiW5fPIK7c650O/S15vB5jpI+owIyqdK/mo8Xs5FhZmAl6iJv59gojeKMqx0IDr
sQb9aSGwDklPkbkwXP4+t6iwLvrKvx+8TRf+eEnMTV6+dP9auGYoRvEiUZJAB403xcswlWpGAwdJ
cC9Ua9U9i+YPBJZu99TMUIwbKiMxVpHY5S9DWF1gKRFeB/dl5K+Ft7z7k5gLqImZziLEWPlEaxCA
7vj3T6dxGmBtUwZ5cN+hH9cc2+7InSqyg2r3PzTFYjQoQLCnTCHHutzUEdji4N5YhVa9tep6HQ8L
KNvZ7voUYzKxKlENdB2T4nvFOZrtD2lDfWVhRGbmLlRcBXSTIUmoiE5CpDgUdQYuZPe6tvONlSku
4C/mmvDp96cweiUbChYHv18XYLW2lr5pF0saczFUiVv0KF9ORWP8+6chj50wELFTD+490e6epRjj
n4UVOBcBjCYSRDp8UVQKLyOU1uDAPinCe/UoOevk+5Le4twofFBvIGV/HByXv1/g9lNprhXcJ/FD
4T+U3vafJ+vIO2fzgy2IS8ukh7DHxfsscPj+/pVUnPYSvN4OcFVVYvPg+EZ1Ux53dCRcLluQdiTV
XC2P7rlq42JU7P/g8oM7PDz3/ouRrWpn89f5sRD06jjnPQNmUiHjiGgS8iqXQaPE9cLeMLpT9VU9
tmdhbaz9V/c1PKuPgS0ci9f0Z/mzf74ddSboSMhjnxx5UkyIy6BZXLKaEmU4AcSPtwNp6X2whKK8
mm8gsHBhGBUpGLarEyUOYHW6eT2c2qP41P9eMjS4qo8wUBZICgCnnL6jMP1lG5BrkdU4aYaTejS+
5m/UpJMdQPivJv6+B/nn7Q67boxEjg7yDhNDknh6XgYj5WPqgY57i5OSG/5rRcfafLodYtylLm4R
BoxxfhvFUo5HbkSXIVBz86W+wVIqEI5/ELjFRU7rt5mw/7+FmQx9VSOPGLqE8YS1p+9reacessKG
j6kvNOhqQxgbBCmQrUblhJlq+bdigs2fag0nZdPcFQuL9XoGX/74pLcwlirdweTHK+EYps+Zdx70
dbLk4jF2xtWYcDWVdASqSfpN5pjsCl6X+ThoJsUdHBBNOLV46XGvb3e3R2WuOdxXyOKREGX3H/vy
0/afWB6ueMAIT7z+kSqLg1OQbJPw7XaU8ZI1bQ6HPS8HMoXIKE0uYa4VIlegFOLJvYskG6Vvvd+h
9ilskr27VL+caxHEXtbnyOhnw75sEeKXEfYuIg5p8rHv95W4duo9kgi3W3SVjsTJgdra/yPty3Yb
R5Yof2gIcF9euUuibam8+4Wwy1Xc951fPyd9MbelFKFE30FXN7rRgIK5RUZGxDkHrS9Ib6G/mS6D
8EvXGbMajofqc9zl9q/VW9x3PlDeb9u5Hg1aOwEmRnQBJBOAUZejietqnCS1mA4f8u4oMUr717sM
WHHE3YaKjjccGiqiLOu0VKpqRrsW0gYJyLvMWfEWxRlZQfi1iyGGwOGCJiF0nNC45TAHCfoa8RP6
O3yozv3GRbMD4OD2VF1vMhgB9R/wGcRD04mdUi7WuophJN9Nd7xq6Q/djkvNct8xIsuNG+DSErUo
Way0XVWuUNFz28RtngtP8vgAwos7JYWcI2NcV1kOpJ4vBkb2yNkZTaV5CTXohB2kh/g49kjwj6+D
He95d9gJAHC+3p7HjS13YY5y1Cu8W63NMLdYxS/AoKaHiZnMJzvr0iFcDomKnHNxRQ+SDBvpsT1K
vMk5gws9drfdQ3uLhQbcOKuX1ij3M3S5Wmg6mcA3VIr/hO+FJf2V/UQ3O0Yp7yoTR60VXTxMxqE3
El6YDkNuNolV+CV0YFd7PYilhcHFZnzgPN3lTRvck/EHa2cS53Y1r+SFCNwDmt9pJl0jLYqE43AG
osMq2dWfvgL9P0y54+QSwfelwSmPnQUClP7tXUP2/C3L1JnQoMYFHUlYljNHT71Y8fR1YZ2Eza2J
ewoMCxBV0H8W+uwk1FB8T6GaB29Y7mQPT7sD2KUhHv/Qov0YLFS73OFRijoxmbSvIJFkXWWetOsC
54FkK7VhUzGJ+1ZK50MaADCux5abH+J7dKz63J10Uh+Rqpa82zO65TSRpUJwjjZrDVDgy2OvSaPY
DEY+H8Jn2UJqxzTu5z1E+m5b2ZpStDUBJoHLH13C9LoVpa6sazkfVI9IrYymsVefb5u46iD7mbwz
G5QDE+upKFcRI8kD1an8yOlARHvf3Cl7gPP9cT/vtWPytbrokn+QdreNXweDWDjQMiCQIpJsNEy8
4KFt30O+/ACdYpMpIsP6dcpXFjkUqeQOv97agglR5l3i9X7maVbtyb84twDN0+3hXHWK/Mzl2Xgo
XzajwTqcR1jkHt3mV/3UOdEnBBt2UKXYrX6yh7jZXt01u9nLffEtvdfew/vl0B1Zjm7L0yDlRVqp
0bOFYOtyd+rq2tUSmVfDTZ77R3mvOwDE+0kAOsDdwMIAXHF9/Az7zBwVp0qpmlVVWc+H7m/nG48Q
snEkN3GEQ+1Px+ktvs8/HyEGzHBqV0ht2ix17BdIneOJUc2HsfGB0UY7zQ7wY7O0dVu1hX33KJtr
a2ZHxWks6TTuhb3O+gSSxKUdKxDPSA1oEJVAFvNyolUtUoW87+ZDoZqRKX2twfKpe63PmbGr3fG/
4WXV36m/l95xu3AQ92PdKcTP3PoAKkqskhoKv3qPDzhNjVm+AwCZl3fl+CtzlT8qbxoTaQa9vc23
bpPzQVO+b4FsMJ/UsAm5HB2kHIkDArn/PxPUBo5XBJFVBxPN6pGaPjQxeOe2iSv+jf9sn3/WjnKu
cj/MmYH25UOxPECiZt9Z6jewgR3UVdGqlpifQ806l1uRFbYkoaPRsDfpNhE+bKYu7Jr5kL1Me7RR
u+Ku9kO/tlovc28Pb/OCwg0FbBFSoKhyXO5MHAuZX/JpPqxgGrKM+9DVfYgLNIx4dPvsn9mhXF7Y
rTEPJlgcQtF+kKBuDO7ht+l+fQU3rRpo++lbHazwd2WjVF1G1u1BXifnyM3/X+vIjF+OEvLBSQwq
uvnAn8I79dRZmmNYYH6zdRMw1n1rioyNeVVW/Nk1ZxYpX1clSMquwoglDB2psQV4u8bajYf2MKUm
mlNLP6gLO3kyGFfl5kPjfKjUdo1CVGI4Da4GnaNo7q7+gm5U30V/MtEUc0t/BFyzNBWGVbJ6tHtB
VxM4C1E7wRuRcrFTOyG9JYgzAkdoaVtD6XC1ozZQ50HoCtJVxnpu3dhgFUZojBQhnorUsU/rTgA5
PczVO85iiYptua3zH6dWbo6VNKsG/HjmF776xjHe65tR6PnvUwtE4uIZmlrzQbwrzNP8MNt5bTan
9FM4RU+99Rf/wTjjW29dMH0TxDtAD4BUU0NqFLkG9l4SD0PpLZ3bePFL9w4FlwR0Jd/qF3N9tjbh
hUFqjH3PQ8k1hEG8e82ocEAkkZn5p/qYJab0GR0jyR5Cs2KNk6w7tQ3BTgcaaCiWYbg0kYVcZxrY
fjXxAFXLMbYhC3inBqPs8oMp3Cue8TIcWxZD4MbWRy4EzHTokwK5LR2bSm0V633LCQeh2y8vPfpd
ZBM69IHa75OO8ZrYeAST4j0QTKBFBc8ITfS7tiAdWvH/D4NmaY/j4gq8NUq7afRz4G/QPpz++8CB
NKSgssFjgMgxUis5coI69LWuHEBqHv3SW7MGfzJEkMHRsZhNYbUff4t/f7zR0wrwFLK+wMAB/3/p
rZUEKMSpWPQDLx9E42WJGdN4fedBARPwWtSDkJZDfvny9wG+aWWu5/XDDCHz8Hs8DQ/S6vW1q8j2
7YvnenPA0k9KHu959LlR9w649ZRiHjj9YFTvYWlCc2WI7HxxLCi3T6wW5GvHhXoM8otwjCAwQLbk
clioMaxtL3YIp5NftboXISWWsq6160AWKQkcLux44PGv6ibixKtLicwDwoU2QM9ZL/lxbnrZEzju
e0avysbkATyOauNPYRBCFZfjieZpyroRthSQI1a1N2gO6HCs4XvKGZY2NsSFJeoFKIB4pIlbWGoF
eymc2UXpTv5u8B5kgQSu1ojIH5OCBtwt9jjtiZehFMYmE+Mg4Xdx4kSZDQHh23vu6nKkTFDTxjUG
X2bTEgfqvnTbX7d//Pr7UWcmISmejTy5qi7XJI77Cg/XJAmMOKiBXgByqmGhesgHXnhxcIyAyVcC
NAF5E55WixC6JJy4Ia+C4pcUQu7qberAYDUxguwtK6oooeUZUQsCbcrJCFnYCVlbVUFnzvoJ2jZx
7Gvj7vZ0kY1zORQwB6ClC/3e8DVQ3b2cLjUMCfolLQLgISP+DtSB5fOk73iD4WdoOyhnibgP8Lgk
j4YrOvNJUoZp4dUCRGKm5iOkngVLg6QT6y39U+Q5HxAa1ABrxS2H5QEImZYLT9qegyipUQSNMziC
Owb9TnaEJ8Ot9gX+yk7Jfj2Mh97XnCMK3+BiVP3Wi/c1skJ//eKxNVNT90evskuncBOXlSb+cXI3
PpBGhK0qgCYiFxaBqoH7y+Et7mFwkDp181181PfjTvpVjaSVr8sh2X6/ArPO6ii5uqWpSaJb+WrA
MpI24oqgt98mJ7YyxxzewJ3u395cPxUXeqyGjHoclp50jFK3y6T2jdGUeomDAkbQ3UPUmuELgAt/
wJduAXZtQqLcEZEwe32PrNbKbHCog5s0cSOX/HtmG3bohM7tr7reimiywAWE9CpSSgBVXG55XWzK
VFumKugNAifnam9UXeWJZ+ki0j4b1EcXdqjBJ43elSEPO9NJ6/eNVSvoibXCt4xVi6SvoR9DP/ML
zB/S1ZShdGg5OdTnKlg0CxT+oMaIdTPC2zHqnVl0b8/ext7BsFRUvhDC4jFFO9giMkYunAw4v/vk
0FicZnLP2XF4FAtzZb1EtpZKRrSAVl8e8SvdfQ/kYh1KnIYp3D+Ad9wkf0uuYb5VpiumZr+vP5M3
VibgKvlJ5hN7Q0UABtZ9RM2XG0TI0FLSakkTEGOR3+8iP/Lb3QR3EnVm6JW7eqfvo0O/y3zZCv02
vovygLfB8xjErJa/H4d1eYZ+SCQQUaM4iz4tMkdn1Qgj0nqZU+smOGhkBl76YLQVs3UrX8F/f3wh
I2zGNmBr7n/+yqw/o7Vaiy04oRlZioWWUGt2Fpwn3mTVduk7ClMFAXUimSST/gG6gyDVJrEex7VD
t6ApeqhAFWbBSn9fnSM0saO7HWxbaLUgLXCXExDK3TADphkHceyUisNnpma4oSvnH1HNcFhX+40y
RQUPlTgUA3IIMdpEzah+FN+i73Dc6715+wxtmiEdiWijRgKNJswdu77VFE6Ig0qzq87FM/5O444c
I36gwywcTty5pJMT70xC6H85bzrWRsy7NQlA1G5zjLjh2g1Qv05tS0T5camO5Ndbc30FQb//W3dz
RzUZS3KV3fwZBmEhB+cQIi7a36yiDGBshNbd+MjhyAF/Uz/mh8VGbAcaFbBusQSHrjBwxCI5aCqh
/SWE1pcTl7Vl1zYdnwTiSVVN4QCIuPwcOegmcrJD8aFAUD03p6f0U9unkblrUldlvGKuPDq+ANrA
IApFbw4cIHVF9WEmqGFqJAGAPxxcUOSsgX5sCpcl4X4djRBLwKggvQqGc+SQL8fK6UbezUg+Bosz
P8ov5UlHhWz4FZ2mX+pOdjV/9XI7C8ZTm1jRF6QGb5+Eq9IHmetz+9RIE11bDU6C/bwy8Ry0ld/z
cbbBpH9CoiL5AKHewXA4B8wdY3iPyvKh3IHW4/n2V2ydR+wtUJyBqxIFbWovG8mEqnWWpsGyT/z0
cRAx6cyq8pYbA4AEODLyokfF7nKmqzpqww4w72CxVjy0T1A+Lx/TN6CpJw+wlchNHnjLeK8euXfu
fWLF31cZtp+JBoU9gmMNFAh0SkETB2GNgGcO1NO8SzI7fAFtf/MWHkOzKd++b0/o5v4l6XrMJpFj
oCZU60QU7YwRLcWfmj88Z1YFXXILYCv7tp1NL4R1+68hMulnl6MqDlyVlOgr7u2/s2w9gTw4WO/H
ezBD3bZEPP/FLUz2KVrLIDCBxA+27KWhUZjReVxgRADGBXsWhfrVNUr9OuWqS26dwpq0R7vzl+Sh
OfLr9tdvH7Ozz6cWpCqTFOUaGBjdxQk/exf888Kue+HeDJQboz1SJHhgLr/Dd+1DFkw8BN1cMcXG
u/0dV2nXn12IaiZpZEfkQHcb1IOR8nKE75iswllOhhvtu+B7tfAedLpdyPAum9vwzBq1aBXYgsEm
9mOtDkRLRm1+/KtYf28PanPxzqxQiycNWrTo7ZwGha8fF1s+sJ5RV6UaetaosARMz2UZS7AwfCLp
bw53KPU50DK3JVTbem+wZ2/5lTFpiIhHutrzZwOjNo3CtSMoMJY0gJaKmY5mcZLBb2o3gZZZSn1s
J0aS66oIRo+TOs1cGsNHkdO82tH+HQg3Szn0r4kVHtpT8tg4LNa6HxTyrRGSDXTmPtaiBJwqxghl
T4CC7oeMmntnd2aG0DnbG06HUsfTYsf2K+fxvvQeW41X+fwBgYCv2NBdtxaXlVSUyH6hPwqqBgBK
ANAFT01dFEmeDFLIA2lg83fcA7eTLWknAbqSQ9zYXJ8SP0MaX/LLT84R9upBi0ztFDtoBvmjouiL
q/Mp+i1Z/JEP0CZ4z0pN/wgD3Po86rW5igs+vMDnDU5pT/789i24MWYtfpg+pQfe6b/WV8jP7hVP
8MOHGp4kvQM0EnoxPlT9nnXSzOQVeL7cPoWbh+R82qjDPi9DanRLmAbGY4YH0uJI/uAUXm5WFmeN
Dgrvb+WeJYq0uWXPrVJHs1sLhasyWJXwGHtpyB/Nel8Rmu7/ZKzbjgzh1tRTgekiJjWaDGFsdGUL
Ajh4D/8uzQKZlNwDeJplbsuxnY+NOv8Dx6dyphNzOBLxA5DoyI3F7uJG9oxcjWSm3gvDl25e6Oc2
KRcwTFMTTyt2F+8lv1Z/sJKTbBduY/cfjP1C9umtyaTOvhSKSZTPsMQ9tK7o1DbotczEiT9JBkp2
b1vbuonOhnWFsVKEEPpTmMrJUQJgOkzDS53JjE+3zWw6tHM7lO/Ao6aWswSD0lxIMU0eMDf7xhu/
cy8P5sfoUAYG3i4d+uG6oPb6v9UbFB+eJKd3ht1g1/fR79pjPWY2X3DnH0WdTB082Y2cYvD8Hhr0
puS5b4IJmLLzyQqyN6I0HeQWpAyIDsqrgoyArgLoN09JIE92r35m4VfI8jNk01PbBuly1Koxl8gu
K/QMx23HEfXDQOghm3znDhrqCy5U8W6v5KYZPBVQS4XE4tW7DBIAfTUIehIokGYunS7Z64SQ8HkK
GaecHKir8ZwZotw5J6uL1JV4gMGQED1DdUOUgtRZ+kPp3R4SyxK1DdSqE6emV5ExEHboY+OtRrLq
Fb0EYc2wtLUNAJ6CzAZetEjhUU5EXvopUYUMXYLGXZb9aaFXdnsomwbQJCcSTQgkCKhJa7tm6Ue1
ASmVNFuYMraFjSAAhR8AsoBi+yGrw7L9E5nc/toNPw7BPnRVII1KyFqpr+00rS6WGHsJwnTh8S3T
XkLJv21iY7temKDWVoqMvgAZfhJwnJ2sjnJoxqdCsmPWFcgaCpm2f6bl//BosVemQUsCHeXpwh5D
Owz3Dau8v23lB+aJBb5C3TSxFmcjqKQCwG3nzkItMXMaFjphYw+R9dCQ3QayB/nNy6GgPKEtOXQ+
gqm2uvrYvU8sxOe2BfSw8/AjSG9QixLrTbbWaZQGdTzZdTzaTGa+zYmCNgve+ICLQ0f4cgxDNfBC
ISFxEj5DQv2YPLFI/LfiAczSPxbIF5wtuDrkWlrxyJqo+8Jw8hCsGxY0e4Zhn/zmQFvj3t7HGz7q
why1KBo3VnmDVBCCWyExoSKhR378NfWOkb7ctrR5wM8GRvmoak11I9YwdfHRHBgAe9ayUKFNmUtS
3TcYRQjhp9bTZy/p7njx+fYINs/8PyPQqNQhHk6SuBawIuQumiUH3YEnlMEfyMrKM4ZDs3UAzdyL
IXAfQYW8pAxNw/X99kg2Dwpw3ejnQVEQhYbLTdZxUVmVc4lnIO/lOiIU0Bk1rBzP5oLjVYfgBMyc
V144mcYp5QYk4NCihCazmJHt39y5Zz9PHXajCcOiqvDzXeGAOBpFwEq1qgIyKE7NeqhvzRc4h0BV
i0I+dAeoGChVoLmjaRWw8Ot3Gj3NrOLCRrQMSRUV6kSoweEFTjbE2aGfR0kBccqC6/Vv+z5kJrRj
f62co4Y2K/+9NWvnlqjzHgt6UWs8CRifYUedTP2bfw/Th+x/yB9iSEi+EsQwaem4HJKedGQqhSR4
aB+H3cRogrteEOioEP1zkJSJpFH68tdXdJt2dYrsZPGi5qgym5Lo3T4i12eQoOnREgQSAUB4ruoE
hTip69qlQWo8C8pdBjySw2ze2BoGIYlA0IMcNQqel8OoIkkPO5IdLJHvyb1yegYd++1xbOTBCRgV
GpmktIvgmtpbTbMIiwL6kSB6iYBBli1wZ9W1ye9qcc/3DrJoJYvd5gquh9Drwia1y9S8npq269Mg
e/mD5vx9ayvBV/geu/WLsYcc6F49Fo/aE0uAayMlArsEoIeuOxA20chbFRKpayHALrTCK/NhVL3Y
lo/N88ybo2r2vxodchpmnJnT6/J1e5639gusQqYICmYoOlBLCS2ANU4HEdmYB8xu+SCVDqsn7tqh
AqAEPi4oLIAETaWZ7BvgcDOuT7JAexWQzf73ZWdUTUHgpENoB2UbukirqBVoKxL8/PBXQr1mNpfJ
vIdAIousYmvTn9mhUwN8p2XJosdZIDrvvGndXoaN/BQ4dgTSg46jCwInKvZvI7VWE2kmtCImugXx
7raMV+FJe83+8L+Lb0GzgffvmJRp5O6/fFXCLNYftrFEPL02+pjKDSdLWbCgXBtoXxFUcX+Pn7w5
VDZUdP+XQapAo6JbFq8+OmO6DO0ArNqQwf0BYF6cen+1al9yvsEUbXO2joTVbYvXoQ+Gd2aQmtVu
6ZSybmFQM79QU7D2OcPditdX4KUFyqMvXFOEaQcLM8H8Keg6AZ2Bl5jRBw6u6XbBfrIT+zVyRgeH
22520cPoPP9Zmd1S1zfk5YdQF1ceDcoyk6FOqDfodrkDXdpTzEp3bB0CQwF0X0N8hDobFb0sbVEa
uPLzQOhOc72X9Z3RMRJ+GyYgQwNKKyJ4i6CCmlGtW/O8qSY06jjKK2C1M+OobewJkKiQflDc8EBF
UU4et8pQJ9Wco3HWkxtr9JvxDmdLZDHDbI4D2AXECwRLSyc3Ij3X5zZVkc9rna7cT6nDsdKILBPU
+yGODI7PB5iYBE/p7mBCYzFObDQegBUT7zoELNCyh5u4vOtLta2lokNA9CLYvDMDWyoioa1Zqtla
of1aHXkkoF4Mk8Wz9OO3Kdd0YZgKAOZEr2RlhWHBHszmftgLLkSDLAmesbLASboT/Oy+dldbO6h2
Ywn3H92+3cUoIniSjSK2zduyW7lo837kK1N08xOkQazYB0ASHyuhaTEBIpeVdrzSN0EMcfHZ1PZK
oqHkmgGfzcWmAf13czlE92PAP6+ughJHfvgS/N4Gz5KTuIM9PKZW7jd29Tx4pS0dFlf2W2ckNQMU
Wh8Xt2ad4I0s7+UHUg/aNVN7LicfGHrKIXRTF1KM6O9c/O9nVkBF9ga9hEhkoa8Avh4MjtRc1Ea4
NKIcI65B16i/sNq7t04yAkMwFYF5CYgFamsCFppyooSnVH2csSkjK5v8TDL7+vP2LbIRI6HDBykg
xC4KaW66PAISNzdLNimwkwWxskMLGJp9dVbnx9ZkEaIG9KyjGeOKhD1biiyMGg1VnMD4kv6XpZDg
sxFNo3UGlFiXY1DyTBCrhkcWCwHSI0sFYGslAKJD1wUhEQM9weWvj0UxLmLW4J5d3Kz91OQAKrVI
2dlMQNiWyzu3RK3FNKJRmBOxEGJn7qAwgaauf7/YMh42eOWheiDSbZxqzvEDP1RZUHdOCN79aK+V
3joySuhbw1DQyg84FDjJwE91OWGtUNekhQ639RgIjSetjqAe//1Azk1QM5WtVYjSNUy0sSPPd0Zo
GfIpE53bVrZ2LZLVyCsiOyqiX4QaSCunc5oOSGc4msMqE23ENOBFRrABPBxaeWj4Vpyo6qSmOBJQ
JYbaRciZkuAYnZsuULL2bg+ETAftq1DIBzoNuAQiTXA5kFRfh1YXsO5Naw6THYKPTtn3LGnQrekC
Qz5oc/EWAhk6dQzjuSuR5sdBWcGmbQ1Pt8ew9YqAP4T3QO8Ywb1Ra772XLgqK9m8q4uI/k2/gy5n
ZImr34KZPPul+DzkdPjBU54Zlsk609OnQWyS3C145dF0wCU/jXIdjRiYYQrjfSzZzb4tHZXbD6rX
v/kGY6hbBwi5AShIIP2PP9REgvu06vFyyYJ+MOfYQ56DRae7tSHwLsaWICDJq97OrE5IiVvLAl3Y
N5/QJxRyh/U+2bRByCTBTIbkPx0jVoOqyn1WINb9QL5muEePSAbG+ttrszVVBqhOyOseHXg/T5iz
LJ28ltD+MfC0BPINKeamvdOSl9smNg4qGD3BSYiMGZ4hNCP+VPFSPkQcVr96RwYDxBAKMto8VAvs
v7ctbQwG3BfY30TEEgBCKuSN+KqBOE6fB4BqgA0CnLTxyHiAbCwKySjAAMTdgLWiTMzAxXLzgjdx
P1jld90fIsOPWA0pG44ARwWeAC2myF3QMYU61YuclVUeSOinlcyJJcy6NU/nv0+FXkqK+nqU4/cL
7VB/gQCchc7ZmiWIfOB1TUQQ0MB+6S9VNRRi2Sh/njfrsFeqfZnvUX/798uN2AvI3R96flpKmdPk
tI1WcKHCBFQLOJiYTrdNbA/kHxPUQDLN4CJeb0G3WpILv5gsaJoZEuMQbllBrIqpAlczum0pf1WP
vV4puZQHsoNKT4YEtmQlGmMoW4tO6LNJVzxEuOincy5UbR8BTBCs2LzjS8cjh8PIYG8U+kCiCAkm
VCohuQcM+eW6x5GWiDJ0oEmEF0b7Bc2NJ+VZFc0FzU6L3bKUbjYSLMBV/0fXA0o39D5rFrmMBx1j
Gt/Uv/ljidDbB49f177+D1cK4QpE9o1ImCKKvRzZPLX1aEC7GzXFsLG+Wt2+vdG2Vuf89ym/Upcj
p7dFXgS8dhiqAGFlNDJivi0TUJQlfh6YSgQBl0NQGymNZr4oSHoG2YA8udNmRpzEMkHNkprHodHq
MMENHoJjsGnKFSP3zzJBhWJ9oijlYmAhYEKriIlx/l9M4D2ExhNcWbhILieqzhM1VbQG4E7+AxOF
hp3/baJ0gNuJWBAQyGSUZ9duHiKLthRKQfwK0S2F79JYubKtexewJBI7AOuHXXtpIylXQ+s46ccG
J5pyY8aP+tMY303/mkkIeQ28gZEDIoUC8B1TW2sSlVyGUDZM/QXL3hp0Igh1j2A5XkIz/1BZNOFk
Aah4Eg8wqDGQ7JkAvc3LkYHVr6liQfrBm7Tcodll7+OfOmV45a3KC7BK5MUKEDqiSGoCwymLSnlA
hkI8aW8a9IRXs/sALWL2rD+Mn+Fb/zlDmRv9f3A5t72BvBEBXJim7h0hzWsxKtBXApldbww4H9C8
0g539bGyJq9MQe8F5BRJGZkFIIOZ8/782lrS/nl0FD86ohqAVt2d5pVWhlRctsvsF9TErNTLd+Of
29/6kxOlVwMrj1cRUr5gVSVjOdvLap1EAiegblmt1gTiJROXZHcXmUllgmnmrzHbwkdqQk58eeqe
dEbCduMGIJcZRNiBcAcrEOU3UeRX9EGMssAQbb13188+N6PRSn7rsMe43ra2HfBkOgGUgRWFFrhI
VTGrU/DTA/dQvQhB/lgj+mOs/MahJZi1/9qgxtNl01pEPWzMiiPOp7hxpM8qDgbdHJj1HbJ/6YU7
s0WXg+UqXjPgVdBnKtofw2TW0Me00tUUUzQpMttaN2YPGQAij4npI1SAl9tkneeUK3gEHwsStJr5
R/NYfWVbB/bCBHVqpiipFwVyzkGt/krMxKrs7Cnb8Wb4UAW1NbrKngPvOqvRYeNGAv8cnB7pPQGD
DWVV4tRsilI8CWrJ7N5HSN+mzu0jtmlBhWclbSfg9KBO2LguZVy0eG2uNeB8iuEY/v+fAfIBZ0d4
aOoc+hEwAHbnsSIsP/W/fzchUPtnCNQNoUt11AEBjQfzYn0ZvRseCtZ+Zs0SdW2H69AMEWS3g1B8
j2uzHT9X1g7b2sPoFRUJ4pcwoVLzpNZLbCwJXssROkaH2gybuyzcTfrp+/Z6bLh/CG7iYgPEkJRe
qZtHDxWj0mYR6TnB1sCUJ73c/v2NFnPww5DeVDydQOKjU3u2DteqqkUdy3EH/paA9/U7ye5d5TD6
oq2cMgC71Mfkrn9Yv5DWttFdASw650UuJGvQya95vKmyGn63ElQXH0VtcxQL+rCTsUe4h8LnUMAp
9qErvIY+H4hB6g275PH2NGw4W9CxI5tOsNVEqeFy2xek/RhKuqjPjo9iYyWVg+2f+dGu7n/dtrS1
cRBAAFBNCJcxyktLGvA2yaqitbaAC8pfEjvdxYysMcME3awBSuK+n4mJeKfvFJSvrPYEbdjb49g6
Y2fjoCnxJh3qTG2O1t0SKMfX4eH2r2/19UBl67/TREsMrAIftc2AvnwZwQ6pwgkvvZfdDQ/cZGoP
rF72rVN2bo1a/jUeEcuqShK4TLw7cWfU1XoxEMrdiXFbLUKDearM2jbwjwDQu8gX3zvw7U6ecV+q
5hQwpaU2oqELs5QLbLQZjN4lzLY23hRvo5/tIkuwWOVX1uio3czxdR+DIigJwK93Byb2O/v2PtiA
p4nn41CprlSDb3GfGlgZA6QYh/g7tpQ3BdXIGaFX7oR7KRDcooCYCrg6+sPsycBXHOVD8T471UP4
u3jo7zM3M+dnA9Eg4+N+kgo31pbGgI/xyodxhNHDQTlIZcNxOBFys84CEvfI1Pf1u9Gb6EA1rGWX
7GbufvpGQRdIE1/b3Z6oH7mfW99C+XEBvK7RqONbbIi+iNZfMH6+p3Z2LzpP0WF6ThrzD0iHRTc7
iocFTJ1e9jY+5z5Lve6KbRIPwIsFo1y3pMZdG5GD238v95w1P2ZejmhoMUWrfpxyM/Hb+n6q7hbW
U5Bxhmmah0SBfofCYafwjsPic2V4VLpCXcrhVClkodXVAmXsChIW1sv5p2X0xgLS/ddDjc6xmvig
xcntwswOkpcCAPoh233A/+lO5XE9CG+SmwJBWlioZQN5JczPPaBEAsO3bxX/8YyCEim6d1Cu06mo
Q5OXKeRDjDe8y+0VtBG8KwV6gJ2cgNmKlSva9FVn1qj3QJWrKd8Ra8XfZF94NQi6uWeZB6L99hlh
2aG2Zq4NRi2tAM608CWgCCtMyUHfUPG6HMJ//0C8mEDK/eqLNKtAnMEvooENL+2dBsiG5t4ez1bQ
gl5Q1B7w3oWWNjWeeMTzCgEGxgP6nBnupq1NJxKP88SYuM3tj/IzqGcgy6z8OOmzR0GVoMKqz2iy
dTUUV2dPFJ1UNiNWXnprPGjhRX4IGSIIllO+fhT6pUliNGr0tuoYaHuB+3BYOB2WEWprr+XYFEUN
I4Oj7NojMUG88+2V+Sn/04f5fCjUlh6jtdXVElakhwa45RkRdWjV7/IeEgbVvbwDA8x+9qRHxZrc
xU68vDRlp/xK3fV+sef7OEALL3iiwZn2FfulxaJP3iCQIIJq/0w1dVusnQzS04n0xNjVvYH+iHuj
swLZzg7isf3VgPl7AFw/c4V9+B7tWujB86+3p2gzwjv/BGr3zl2k/gfhIFrQnTZTSwOOVreLnWjq
LH+2Faye26KCsH5K9Swiso6LpbmGkwFeX3ntIXWzZ9nNHqT39LSyMnebN+G5UcoHRHIvjTzRq7yb
v4/ZbjYhpeyMpgS6vDttZzwUjJh5KxY7t0d2/tkplflaT4wR9laIGd+v+wxb+/aaiazDQzzsmYlk
iKtxIfMonuZg8dV97E130cf0S5vM4VSc1B1uiC/gM1dILJSnxa3wWBwem8GEMqANmSjz9gcx1pWm
duuKZBWnMEfC0UETvGSxdGa3yljn5+Tn9Xw24LxAz4pKUD75TrFlL9v3JjgPETWxAukNKpWLE0n7
2DhfpAmYH4Kqjr30+BXarcN5qyUEv4sj672z5dDPtsoPZ8XZsLS2L7SW+1nH0v0D3kaTRWq+1RB6
MXNk6c5MKJDUhi8HCAsVeMTC9QNi4movOqqtvNQPPNQ+rPGuvJ9fKgx0+P7UWOdvKx40wOWL2gCa
tHB5XX4AaEObuZtLtMqLKHBCSrmyb2++H+5cyskrP1LN0L5FU5tMOXkRFYk+U9DUREA6EN58D70Q
shY+pJsf6ycI3w+efhJihzNMvrFAuq7EDs8fy7Cw/NKM3plU/MQg/UHQZBQIJxXQPTQr/ryOXIl6
exbckT79t7u1tZfVKRN7OvZdZnYx+cOYhA2vQ3Qg/5/NnxN0ts6RxE3CXAFXoaKftvgET6UnvBW+
5sa/e970nirkkZ0lULz4l2JJktk42X26yxDZPuT/vlp38SnU1S6VBuAjA4ZfmKAnRT8T68ra2FIw
AMpzUtwCAoMyULWcpGYxwZBYsTuDYQEKFgJCPDcB0ZgBhpIuNJMlYUzxhpNDyQmGDbAUg3eXssqh
bXxMMtLckCAx75bzh9wzCsIbkTFKzqAl1kCBLF410yv6JDdahXaZvjo15hzaQgoi+yog6FwGF96G
6wF0GbW0H+AknqWXx3KqurKJhboI2sZGmi0Di+or3+/RNXV7Y26htAiVGLwqFCJIZ/qloSSXw7EN
UYHuUr9MTPFvfQzxlootHVI0vyIs3uvqzX/VBBy1fp7aM2NONwYKmBFKARB8RMisUg4wFNWGm+Sl
CKbFW3lox9Uf02KrK2N3sMxQoY1aoujWzDADoCiqgQVaU0oLcsY8C5/FMkT+/9lB57txKcIKhlBu
B6aDgIMhHlUhV8o4xhse5WLiqIXLVAhMjiEMfVSVZRRmlJo5iyd/wwYRMEUPBJpgINVC2ai5Vp0b
wSiCqElN9DpX3X5o75hJ0i0z6A8W0LcHdhHQ0F7OWR0JdZmCOy9ohLtqOkmajX3O5MfYeq6jOVAk
LCaEV5bm1dX6WIl1HdUueAgxtdVPDmzckH3iTR3oAhDBcWaZew0oNm+fsY1w8MIudZaXfg0jPuSz
oIv/L2nf2SM5znP7iww4h69OlVyh88x8Mbqnu51z9q+/R7UvdqtURunOPNhdYAO2aEkkRZGHh6hF
I72kop+i2bCwPQtu90qMeL2LoCRM4zAQUJPauiyEx/Jvg0ERnckYPEGP/S2MsQEAeko8dASKHgsr
tBQ/4tP/+3nKaDKjSes0Q/mmMdFxYI8m4a+SzdRhdT4v1d6vJFHRf9GoveCnkJRuphd5lX1lW8NK
n8DrfKydbcFZk2NsWosFfyUaTIUc0DggesFTjauJrjVwOd8KQQL4uL9vcpsjc5qTxkY7qn5gLXHx
qC5EUWoQiCEHGwCWF21MSbviBuu+Ni8VjQFdAJEhbg1wYdOtmxib2/i5j/KtJlmG91juki3naB/F
qjF/SxUabPm17Eb2fakLt/uVUMqG9ByjB3oNQmuQPj+2jDUtOCAy2xaYWySCwNRP7ZmvhYIQxkDc
amgeikbzo4KVypl7fw23UjCcQZTO0CKgVOkhE7IYqZ2eI0LpBQNM3phaKsU2q6p1e/yoKBH8swKm
SQy1o0xJr8US8/xqdLFFn3q29yfGQdw6M/w+hmWAnwetL0CSXnuZWR6KDPPCALXtzSjYwFkKj43d
WtXwdX+3bi/Sa0FkoRcXaZxNYze3EBSjZTyc0NMa2TPLLllCqOijjzkMJ1LQHlmPX71sqR4mdDed
meJVcn8154fptQfActAmScJTANjo6RldooeZgEGdSKhpoNkFHa6ZbUHmk5UWYUbj0ARYuJmH+yh+
LZ3ajLBcNMEeI1dY5e/zq/iRfQiOgLQPy7SW1PLiy+ghiHqBcehGhi9rHA60eoLFemIubvJ/S6cJ
Dnrkr5KRAGnLjWCjqgcSP56RSL4Zg4q31eX20q0gSVnUcVNARu2Jk9nsql3yHv6WvpsRrX+1U7q9
pWBI0iP3pKNBkFWHPWdQ7pwuDenieC0dCwnii61qvsig0UQL3fZkOOX6qzZTyzc7s3Fq6zOHj7Qs
3UKFonIwJ5ljbMSieWrQMoPMaAJ6+dpquiyR4o4DMhq0lLaCoN0T1upGi9b31XlJZ+D+AZLExBl0
8lHuuGhjOUpE/dwrm1cEr64IG15hVOgX4oLzNJ5/xVB+mTzp/CbUAIv/3f3CK7JYlRW6ZoXH+ZWJ
/lzItEIYFoQ2aXTeoF3heusKoMrnXkgyJHv5yUy98FkEa0D/EWDq8WD3rNbR2xuNiEPLDS5R7CKN
Lhb1Si4Cgi7O0jUi+InAlO4f0pIEhByYWoGqEWn7ul5QmafAektC5k3JtpDNmt9Ef3GjXUqgtqzt
8hY1HDHzwmZfJE5fW5m/yQPGS2fBf2AOAjpuJDBrozOGeh4EqTIqEodXCLC/XW1N/V5H2bbyctbU
iQWtRrMX0N7w0OQ1QhmPViqJ0MwcjkTYKrmJxIyIAYCsg2dJoS42UZwyLvYhBQEaWiTiYtvrNrMn
cmHTMGsPEE8cP2kmpA4/GOU6NEokYYp0y48mJ70TGJx26hgX28JqgOEDxg7tCwhs6U6/QJ4jXS7r
xPvRGquhOpTqj4lVh1mIaYDvhL8BvgstnvQNlfOl0ooqgr9pVa4Zod/SPqHbEsSWKmhbMEXr2kgU
oW/m1seDoG22eLKDwdfY1fru+74pLu2SAupMYKaQBcV0imsp0lhnftUnoEl4RJ/VJJtivWXlxpdW
osjosgKoGFkjui7IJWUtTj5kCD80/aN61LqXKvDQrX9/KQtiDFAXoFmFMCsi1LxeSp4afTN2PhLG
uY0RERK4tuzM+OMoE6MGSacSjgZkCTRkhEvFeRZraJW4ijD+OQDvt2ClX/dXcvsogxDSjYgZKyT7
RJlI5qcjHwchuogABZlJDoV7jzmH0Ic9y6wkAEsYpWdZrRc6AMSp54O4YDZnpBsG008tpG1qQNQD
ximRb78OSEDKgd53vGlUmA3d6iUHmYr5l1Xu2Vyz/hCSzf2tW/x55OxQOQD9BwCR10rQGwPQnBga
TtqhQYyF7pu/6FvBCkgzBlwLAg2aWURNga9tAiH3psIxZCKiz9/vr+LWKmHveJEZ6OMnzPzU9RWp
2SyHpZZ7sElO3iMd2GR7EIzcl3Lrva6lUNdXJ3DlHHRq7gnmT1bOZ+EcRIAxYew6IA5ABFyfw8w1
idrxce6N7ap/4oTtw/1vX9ghgFuQ8AF5H9wXfQiN2M2FSlpiXPFb/vGT8etLX4+uDdAWi4AV3vTt
ZyrYhKo2wf73itl8xXyHAaZ/rqnoqUTTC6g6ScsFZXcxmmwntPLlpMDWGm40PLXx77/YpAsRlBrx
aozGlyzPSXyClG8u70uA5/9CWa8WQqmR0XZShl7B3CsDux1WkXyY6xedsZTlE/l3t+inmhJzkjYM
ZCniA7yUIWzn2bm/W7f3B7Is5CxAkEYGgFAHkgYx5mAaOJCR9wRQVaElBwRLv2T/+b6cJdUls7NQ
iQLF4E3QIA3FrJVVnXuzvi7jY7rrZjdJGEIW9gtj4BFeI32EtdAt57WqzpU2IC8a9a0pbny0gcSM
RoBFEfBNmDCMjBv4La5NXJq6DgMicN82pubbMqJGRgS0IAABr4whQLAPoK1o9Q3GUu8CA8mvcGXE
R7XZ5P7rH58FRCBniIog2o7oOTJJJ9Z5N0S4afmVmqHJ/L194Vn8xQt+9koI+e8XCaO0KcJ8KGKS
x+hP3Pf/tgKi1Rc/zuetEeYcru8ZE0PF/bzuwQIhMR46iyeB/CDqfoiwoFjXQtQANfpJxEnYOX8Q
+lOhvtxfxeIWkZZWlHPQ1Ew35YZiwfWpijxnwq8TS+1Wf/PzeGyAlBM4uDPU52KTOgxvntMRx1wB
tbX+336bchtd2I1GIgSIoOGW9t3T/V9f2nl0xhPyPgExE03pLITtEGZKg9gZYJzokD0nrFbvpa1H
dRolTtARSmjquj7bPJlkv6yRMeEHCykoFqyX/O9UvIfnF4rTKC+AH5KGxfIKYtlIDgovNF5q35yz
TYwhKcNaYiXzFnYKoQD2CO2+Bl5M1DrGGO9NUUown3e2cA1pmWkMf4zQQlsswhoSk4EMlw46yiCL
1SyvC4BRtpO4zX41ZWky7HlhGZiZAKAmgn+09dC3UKL4cV5oce1JiGC1+aXvX2rO+WOlupJBbRWa
x8VGipMaU94ka1UBWi8kDI9xq1WoKMGOz2UljP6lfF4Ta2o7SX0BkithMlvWYbN+nuzihUHLlRoF
YYefH5zG6hiR2ULCDUGTgbQtOG4wk/amujwO2ajinvbq3tLxtMcwkpe+Ap82uGGjfC/86dRndLue
U++g8iHU7TLlQoRez/3A13ovAdQhdYfSHRRrDvacyrhRyY15aYxwr6pCaDl1AH4Jufb1tpUx74MB
KVd3watWOi5mAjn9vv95X7toi4cQJA8FGBuuCoylpbSL05KuEwtN3yUYghPYe65+XLcsoo2blaCd
G+E5YUAiDd10n3omyeOsxAqH2U9N9dJjsPiaFywuXvlMOlMCW77aNIiCa4TlnycS0k+ZsgGgQUcg
QpjCW7c6VGb+MdX2Njuy2GJuKpgg2SaM5OhWQ8yG1yV1PjJAJ1k0oFk89E1B3ggBmoc3vGxmJ2Mr
YIzSe/Pp+7brP+RfQsLAu5BwjVomZOPFCZtFLogGR6m5HzaCjB7iLrM532oKb34oBNOIV+NgVoxq
wE0CHWdG4i1C9aERXnGy6RcGrPtRIMYa+qHRy4vWkmqfmpUVquixYt1vN9ZMRMHACIE5gEt4kF6L
ipE5rYc6iOArRs/fqtajKoPiiUMVi8UudruH5AbCqxHKD7AXTZCXKFMTc02DSRWzEzlupmDqb/1g
fMmMiQI3aFOypktBlMdQ46mJihyCxFX1KP3gnTg0zVpzH6qPFDnVExNIS/Im19oBc0YIDgcigImC
TttUGMRYahkQp9pROKqv+qdqo5GGX9dWgD/uO5Ab5DVZHXKR8LwgT9dA2XB9Yt2g8EHezKSRQH+I
T+o2QE3yMXvsnwWvAh1pAVrwad2xdJLUhug14sGPnBTYDZGclq7FajHh0Sd9LOhQUydgoIdTiia1
ZiM5LAAvfX+RFV6Koq/HmhfblnR7NY7isHIvN3gi+tep27Gc41FIOfz6YBlkKHVjvuElC+Rza7Fk
0eEKRGGuE0I7A8MOyIv2es8mpS0R3PEoSqWW5Ig5kzH71vsC3QWiRnScE15Og1pL0aQdRgIAFKon
Zv5Z6bb6pf8skQm3w8JhMe0u7Rzh1CPYamR3QZx4vZw06+ppHgQsh1CFeEZn8qv8qOfvot199ok5
/Wk7C/bvSiB1WZZ8XMt9QgQ+i+gb416A93UkRkBzcyNDCDpy4PwQupIRDterKkFXlY0GisDqvgw9
MM5+AkqgfzCsduGkrqQQ53jh0uNYLyq1R4VXV83M0fPHxMWgQe11/goSC6Qh98Ux1kTjltGhM0eB
Bmljs/oVvyc/AWX0H+/LWHKzl0s6Xy0XS5qLQAgVTia8ZLtZS9fjrwAQrMFpMcsjsfpkF8VuU9pd
tU1chugFD6GiTEZgyufcB7WbcxJMiTxEGTx87/LbweEdTClpzRNoCjcj6GAUmyGR6Dbl/i4l0sWs
EH0hM/7K0OksYaDhbH9k29H8QltGYOWOghGDrJGGtxIRXqtA+WLyLOEAp2xb7oy05boC9EyTJbSO
1h3m8qB2DMTyrVEju4NcLh6FeEnDs1M2FuqFkGNuQe/1v2XxQbY2gmYGm/yx6E1QMINhh2FuxJyu
NvIsDwaHJxDS+DScU88KNal0oYdqWsUX2GvNwi47e2aNPbsxAUoOuc8utDMIorDqecjZz79PoS1s
//wipiSQqOBCgtTJsegbkFCkdvWaWfIm+jIc9NA4kfXyzduJ+3JfCW80ggjEgAQUbxBRoMhyLRAj
rYJmqMTem38XEXi8C9F27ku44abAFXIlgto1vsDrpFKk3gujx7ixo/qEkSPt2vN7s0zN/jV4GzHH
V/nkWBZ94x8pwdSdXyAOzTKytiTEqLTMNkJL/lFiuq3dPhr5yhcZHpK5Usq8SqUK5jTASpWjaGCm
CnoVw8p6G1yJXyvbn/U72k3/YnPJ+Ho8JJBLV84O9UJhQkngmkoOB88fN2W5KUanCg/S+/AMaMSB
371ERxCh/2GxhhzopUxqX5sQ2LY4iAZPxBC6jbpjwdDINtHmDHyxJEEtyZuTCnHKKBezNMfv+6Ml
mghxaka8u+Qv0GkASCQS0YSIllb6Lhn0uBjgeKdvwzTH73eWC7y5TcgeXYig1hDmqS/2yEJ7k/CL
lzxDcQWrNkPzOwXkS/6FQ2GsiVxPt5v235qoQwn7ZGxrjQi0Skw/jizto9XMGV3UM6rM9n21W9hA
4JXImCIAcciT4XoD0yIeokgqRjxO+ucGYHnBKSurwZiYjOHab9+tBmBLBuJQUO2gO4XOa3Ehgg4l
6kevxbRMUBX4xYrn1qNqzgDobwrm0O8FH38lj7LhwRfUYVC6ER2SvdtY8bF40Q6V7aPlT8DDITQ/
MyB1WSxSzGVSEWM9joMxSe3oifVBwPA1SzOs/sBn+7AxOUxvZjy9FlaJZx5pgMDzHCZAWcBc1Una
5QN21a72pfm+ZanjbSSHN8SlBMoApgBEjaWMcwN01ZUAcmw/PGU7/WgxWty3irf7CrngMiDt3DaA
GjiqidcK6SP7VikAI3vPJ4uFa7ohmoC/u/pxyrTaWm4zecCPD1Z4Glb9BsaM+b3KqkFCT7ZBYbJr
VrVTeId5hI5yO2WT2YX7eX+JCzZ39RWUYk4pXydBj69IN+Xz4Pg/O68EwP6+kGW9gEmTGiaYLKhT
q9VYr8thwqm5A2dutt2aheBauiSxjv9EULvJjWI/JOFIVE+0Yuyk4AI5bofvfQriPEwujxmekbUm
auNQiOyn1oCud/yqGW2QqzaG2YKUmMkCQrSM8sEgVBRUFBHgHG/iUGkKxXruhNFTnrj1s4+XAxgJ
TpVtbCKGvi/v4oUoyoDFLErDaoQodLEJ7rNvo014dXDgFlfpwWORUi+5p6uVUXqRV1EeI/YePU5A
h6wlzLbqcd9cZpcPuRWu7ivhraYDFQ9MABI2eEMD9nNtzEVTjlJQCJP3I3Vbx0KnPCNQu+EhQr8v
uE/RIYq0K5qO6SKfyLcyP03SRC4V0Wo/AnDDrKdXCaOmoq0GKrNo07hftaOpZoXwwzZOw8cTay74
4jIvPoLSS3/iATMO8BHSDzTUjbGF7P2pO8asESXLcnQFYFZQ1oHD+Ho7DdCZj0qN7RRVPCxrS95x
ts+wsRtWvPOOAjGLmZjId4D991oIJ6RR2fLa5I0gj9Kd1m1J9785bHVrOpizpTjAnII4pHZy9Dck
4KxRzW1ubmv0GGj4HNYRLyyaVJSQWgSTOn/TmjQJmSyVTYX8M1hcn310RO58TE41TvdV9aaLDI9b
1AyB+gDqCih7Gs6pDeKsJXkygw2QM4/5pnV5p3BmuDXO+epcKbQmT2A3rxF7u/Y012KpMw0SlRvy
Npu99rf+MqhWXKw5zV23Vk2IBkcz4jCcgmE1wu1bEULxnCeVZcRI9LN+TmexnNp0Bk1e4bShXYTr
ElGt4z+Fj8bWt566p/wh/EpYvm5RLuShwQDTiMD8fK1bpSZlhVYWM0oXvas6+/qYoHEEf2xk0zc/
MXiDyVR2qz7nztB/RZL/fvGs0jsJdCtDOXu8JexkW9tiPBHGOd1XnhtSmbPyXCyMMppaCxJQokFK
5+RH0XqezdCa18fHj978GdiCla8kK10V6P+RLEY0cX7Y0xoEdDCmpaBWA0w95WTzWvHRagnZo4tn
8eu8Hs1y3a5TW3OPuSltBUwiU918q4AT/o3l4RccMGDWF9KpeG0IuqbnYkhXt0j9WxUIukI32tdr
DYmO0cIHWL5V2/I+3nMbeQdiZJMRAd/0CZHNl1DHxLUF0n3o8/URZyB+KIKmggm5aHc6jq7uBK5i
N065Qd+QYKuDhQcUQgURBWIzR7LTuX/8S2oNRCWKVwLgXIDoXn9AN6eaWGT9DPYFxWt3mZcyuxiW
3MSlCEqNNSXVc5nvZnBhV+a0Elc1GJzGjf/de80DLnHZLkGKFljvP0vrVYEj7qzPyYydl9Xh5UUH
DbBhPabme2D9XD1jLhQmgqM9rbGcdy8AV453qA+iq1jt6ull2KmPLB9+w0jwzxH9t0PUESWKNDV9
iB0qXjEzJHmsn/OT+K71dn4Y3sRda0lWj/sk3w1HVh8o2fxr8zDQBYAEBJoMUBejfV2KwZ6+HCq6
18rWCfwVXr5l8QMs3B0o/pLhrVABxDk0h2okNnKqDbHv6S/VK++EIP9prNQdLd4VN2A+MJ0Qjc8D
w50uWD7EApQAcJMAzmUaRqiEfJ83Yu17bhk681tWmZv+Q36GK08ba1Wa00Z+m1qT921QPHEnFs3D
gteDfEDRAbfHJCWkeK71nssCaeiy1vd2RophwOIrd0h+5Z9oJ98Yv4z9YBfP1aldxetmDQKUE39g
tXqe56FShwtMHbBdpODJo8x6/QVCWwpGoWg+HnQYHnqM3sHR5hpHcTU4ihs9NmbqJisVzeezGZnP
j6odmKfDm2q+HQQrOw0bkKzZotuDyTc2Z0eE3dz3DLf1WMCTkWID9Al9uxhCQN14EV+mfjtyhiev
OFf50ayKl9IBJOYNkK5D8ZSvhFPIChMXYvxroZSzAPOHj47nwPeax3Y3r6AbDuHAzy0W6mJJA0Ht
ALQPWtEwQYlmg/eLdmjRaM152WT6+/DUb6QdOu/3JW/KG37jr8MDCHBe5F1w9A+cx8JCELdxefzI
+OFpgcG8RDzIHyjHO05BWYNqLtjXz0c9tqO9ukmg6VjsB+MclyUhrU6K3PwNd0sJwHxehhyWgES3
B0JPN7Vju94h/AWxJ25YdKSaaPY9GqdmzZBNe7DzKtHCiBwnNEmnB+6lwlhj4gBWCbY6BKdHf9vt
kxe0msgbtIJ58SE9dJtyH/EmK7l047eJaKC5DDL8gSDqqNsdEMocrEJlsFdMod7Hv8s3/2d5xNAR
C/ia7Sy5YFXiPOllcrkNCxFyZvehT/dSuEgZ91B1k15CeOV0TuZgIugxe0f50Er2kaeEGPvwPu16
h386cKeeMwcW/pK+1rF45E2AYpOQuMSziLq0pHwAfXEnB/vmu9/OFgPmd9NfTH4eA+LRbw8XiliY
Ut4QMHeEbRhFEm/0Venq29nOts1eWe85R/1E8yUG0m0Ne96XDzHY+32Ejus13kB4kKV7A6mI+2p2
E8nhe8igOAPoNhA9YSbL9XbXWahVQTFG+xDzySzQO721wIoAzBGakQz0KfKmpSMfRweR3Pe0423M
Ti52fmMx9P0MN706d7zmkY9GvRE0rHCZlM8UFLEqk7Qa95lZIE7BnHmrAb+KCAi4as0/8K9/fZx+
TnaCj5zNtxploBD4jNEBPzseqKr5xVm9+TajCIYU5bozDXuAf7dsHk5wF9glolJQ35hMv3tDi4Zr
mESgGB7Ka2i/pxG7XcsNqRGG036yfu13vb22ftT2/LtzgjVic9HCiO23yPwFilvzh+yYRze3V+pG
AXPA8fmIsYCmufn1vPndm6H91qNU+PTwIJn21uutn9+ZuR1c2VTNU2a1uMBSa00yKgdhhb+t7e/e
ev/unAQTtlOwSn6rRzQkuhL+8ZPgxLaDVbtPujlauplsUvOAIFE54jmy8qTV22D/zM0XLzWdjpFO
OMe+9GFebgllxHnv+xggE0x79zXHSvc/jgXKabvE3BtY9jNKNpaFsugP131soWHeyjltV97TGzrq
dy8P+KxPVjB6bgG790l02NIXQydr+KTd/teet8AS/lqYm/3nr83qcW/vj5vawZ+es92+r7yvevVj
zYgKbhw6pSaUgquTLAfajA9IwAn3QwNz0H1TPreo3FshZcpZNMbZIECA+qu1a0+1Nr+O7pfrnhwb
e12aT05vrlRzZTpr5+BZr2vPMc2TuTVX77bOzODc8GTALIAfANqJTBEiGMlrz6JxWjwo3Jzuf3Bm
b9vtJtiBMOeQHkc7101lDbJuq7KFVb3WN9CBdqUHpg8jsWukAyr3O963L/nIeLOTIOh6j8ioX3wX
j1Gj4GWjtKDSDEAAjLjZqwkw3M8G+jfB6KWbKoss8SYGBBwVmHFFxZQFDGxH0uV6+ZWaa+VolO0e
T9IJXiBwEku3fTvbZxtcqlbgsnz5kkhUkeFFIRXzgOiJQEo5h6LGFd0+e0fGrGyRXVEcBGXTp7If
XN/k10ZshoIbGoxdpVUbBQHgD0CHgzYwTO+gMWdKmKTj0IrozZKtpjtKaHCanFp01Zrx6mcJolRc
wCS6lushqMfl2Tp1Z3bquk7XbccwpptoGq1gSDuqiC4xhQQ3I2Wt/AQ8eCWp876zOmcAySMychsB
bC7HjLEmOsgkkgj+lQw8Bt8HnYLMlCLToj7g95I52uOGO0SW7vJrVlWejmtoMfK1Pk6GBqZpjsOC
tqOdrBMwpzGu8JvDOS/EIMgkzANCyHwtIfXjUZr480IGB7SDnmizuslvsMn/rOI/GVR0NqSK3mRk
s1p7QE5EcXVb/m2KGNLCusOW9+tfSfStHhpSFBczJCXr0DYs0ftTdnZqKRoVZReBn3V9HPMIG4Jd
DO5v7UFcc0jh3L8WbkpNtBzKERmRlvGcHGHLNoYb4y2sm439OzhZW5Aye5/3pTF0gFbmoGzCKBJD
fi9i1FW5k4AbZy3opp5LL4jS5Io35mYYIEN7agszqywyZeFx9LC6N/+Iedg4rsGOTuEuPAy/jQcf
KBeMjXM10JjeX+2ilyDQnf9TeY26Tri0kfM6x6egU9Ge7RCZUHGTv/crlrLcvMnoRVP+CJDXoVR6
SPIfjDPBerIWzOAheSl3xkHcSFblim8+j6iX1TnCFE053Rl0F1U2QlFn13CzcS19+KfEysF1RTAx
taUejJPcWEZnB0zh9H1NL5vyKa0SiFU2QHYDgnxysMY2spn5GmICl1HBWQp5AyFniAcIDacQRX9q
cj3hgQvpnMlJ1trat/N1uJacwmYStbKkUYFRLSdNJQUpv+/hhyMng8oM9ugAKxXYzEIzXdOml0Yb
Sw5+JyWEsNbG/NZtaoubytZWOnj9WDpKlP3eLlLGkCOJMTcxRG0e1w9/Y2hAviLnhLQjeHCu7xaZ
67k5lCp+T+6uxvRtAKS2OYpWLG1fVLh/BWG23bUgv+Q6jA0riSCicOIGzK8Wa6cWr/wLIZTrL31e
TIMJQhpMSpAtcr9o29ZiISdYYijP36VqmvsJNq2D8aSIPRHBWO0D//g/HQ5q/td7Zkh9xnE55GD2
EipQ4HjZJady7zMXtOxvLzaO0uY+76ZCVyCpt/vNuIltoLq+LQyq/V+XROmyEGcSX5ElDU6/aUxg
hPYdWvbrVcGI/phLohy7MfaGAMpcbJ5bmBUyH8YBWRhLXrMgXQtXs4BGXFDwwMmpSE5fn1Kp98AW
GFjSiHsqhi5MXvZ2XxMWjOdKBKUIpZEoYMGvicI1aE/jcS0Na5ZWLwU0V1IoJQj4dIrmqOH3FYHo
Wi0SswLSsvk6siYRjxwC0by/rhs0HLzolUhKHbqkBj9Fh4VJR/WBuG3OytdpanY2b2+//0YnrsRR
OjHHshJ0+ln7GjO28To2yfBOZviycDmAAt3A+xSPNryLKZUQ/DaIi14jlwPgx+gSGqF52ntkp8xw
evnULmRRupFlTW1IwVkW8eCp3ez/cUiV2+9rK8RD6/6h3ZQpzod2IZHSk8GIE61szxKzQ99bwSMa
Gu0GaTYgWDzxyT8KVvEJcvQtv/MfWRfJ0lOF1CgU0p1KGmGpKwt8bkIa9zo2NzJlxMJIoyLtJQHB
k1qsN+RN1pysFa9VoGxBtYU3OK0xo8Ll0hALuFG4o2EA8xQhpzN7wwEOzBNfyXy21YCp1LZ/bN8J
ZqdhZLZv4CX0J1ChmhBWUYLx4QJcpmilNgb9fYilOfwk00NKS0chCLjRD57/m2NWCAiWAJoRGlCX
KdekQdgmibAPgdtv7X3tydvWi9auKxxWoxW+C5bwPWPjWT2JNxCE84ovJFPm0wsipkxMoDrvtsqx
DO3wOXqMHolz1ZwGFLBTYUbI6j7mB5KtZvpB8vNUvEWmUKAKirw9SO8o8e2MyTQp3wlwSi2mGjUW
hxQxprOmJlDjzJjlpivovNoLcZQBG9roy5zfkH3u7exguCGCsBEvLd/ktiXjVBfdxeXiKOOtu8zw
Z70m2kTGSflw8Nm2h7zs5GMzAa/Z3HcXy6d5sT7Kx+uBGAW1Condtj2/5HwkKPvjsMIQWJvbC1Zz
qhA1GzbHfEfelBDovaXMd2ylieu0FrJhO/0m1k3Dne3W5szAARnR2jcrl3tQEIqWlmYb68BO8Q5i
bgFLo6iXHh55jcpN0KjOKUszWUvnvERjT7aCVpEnFmr+phhGL5tyGbzaT4EUYdlFaKkQOljaE9lv
A7drAwJ3JHmQfRNMaTdidCh5/vlr0Puppv/b/41x55XLfu7e4Bvoj6L8dsxFYcvN0HNjrRz1h9oe
Hrrt7IoAd4R2yoPMoPk92f2qRM2ph/oTpWCoInlk3LFsOvek1ZIySET5f0m7f6yMZLhQ/VvfF3ST
o6fWSuegVKCQjYwcuP7gb6sDdtmRTPUQvLVA/Zcw7CPe3Uekc9eGhb68fpu+qqhtWa1T9aa27ewU
ZejAKv9/HuXEwu9tAuXeBGUoRH7COWD/HWXd7ENE+/6ahCjoKkJFjxUwsDwcnbzC61PD+DKi/tA6
kggAPNvSHvP1ZGPMKisev0nX05tPubjBj+KukLHA0U7tEC6u2PsncTNbIDXZc7i+uWemhS9FfBdu
lU5YZdWgG0oPmYXz2oAKxrdPK+WBTKO7r1mL0Q+afjAqQTYwZ+eM4blAYMaq5Ed5PuD0LMRcVn6M
HsjlhIbgIys6Xw5+LmRRmlJz3aA2UU+Cn94WnkaXNHn0kBriURCcWlMDqJ7oTYybQ2PmqBZfB5dr
pW5GmKsw5uiCx/uXZAH7Z9/uiXNAHVo0ZfYDaPkQ/9tbSnFKMN3HaIET9ioaWbWzh+i3RFq8ZiXc
l150l0ujLkVtLrooCrC13dZATR7JVTjgmMUOvmTqmOcC/kuUDFX8HVzBhbKkUooEwiQQKa0dA4s9
A8kfODi8TQ8no7ssht3FtwFCRlBcaSA9hcxridmggedx4ATAMKbv0RZfpXbzTKqRlcdNTlSa63Jf
uOG+wGuSWymsWJlsG+3bzuMpAJ9CJZIO13F6cdX1oJ+rbf+hOPS49ZQdJuB9a+hJlr54s0WF8C8s
8lImdbl3k28YWRmKewMao8MqSJ96hEgKYTkrqbGUa7iURV3sYpSNjRxDFthP3Oa9f9ZQ7vUxla79
rt/zQ+WCLx9yp0fGGpcuzku51LFWnc6nrYp9nVZIQewNawS+ANBP5oNryS5A2oSORkXFk4O+OAW1
aKNqbrGZa1IcjL6aTb9ixgFLhn4phbKLCE5NV1BYhaGTYCxwiGMZMYNA2FeM1A3ZmRuNvFgQ5cNa
cRC1OR3EcxUyxUQtzDUacVCsNbHkUL6ryOcGrQBYEsiEPPIaJ2aOJbE0cFETLtZDOa4k46pCCLCe
2h7t4RA5IVLs4RphtP03OnchiYrdpd4X2iaEJFKS5PHyzax5O9k1EPAMSYte40ISZcEFOuLR7w9J
3ZbcM8lafp8OJC5uUdHrEKXPxcr4ZAhl6SBlyvVUilqW90Qx+mPzQLSwQF6vX8lvEYMucDFouNR3
ynx93xeSWumwQAww6Y/FNgBwRVrNo8nvWPkZhiLSpBO9gp6qpIIscmmTUAHPjpWCIPv+/rHEkO29
uNqUuhn8oDgvKUFRqd8Otmj6jurcF7NUpEMzBAb6oLEbdFo0F1PDYfIer8zifvejPIlOskPbOJBy
wJABBAI6ktjJ3HTFUg6i25TXuJIqX6+uafVeVNBXtNfMvWAHu9I9bk5OeWhOL+tPhkkvPZKvhFEm
rWVzF6byJKK2PBySNcASnmT/blHPBpLNN99fsLdO9fQU2A8PDNlLId6VbMrIW62SSnGEbPRiWGKC
57kPi2u87DQeVERd0vP981wKUK4EUrZujGPUyjV29kdllj95iwPWYd5svgjq+OdP0S3sM7GCD3Dj
fckLCnslmLL3eEYHlxxjpZ0jI5MVIVUam+gjZtjFUoIHTOHgV0IvAaHuo2xdaRIpF8oGcqxzwhAo
59gkYQl5W6MQahvcX71KLoXSLHoRYDgCmlKIB/2nCpLsy117IGVzZlF5IUTA9C4dPYzoLSRN7de2
IQulmLcasciP/Ydkk06E1eqEVOC4ekJPLOtyWDq3S3FUrOBjHB46CgUR2EZ/m+w+Eidw+D25jXoT
c5LswQ7XGLQ+AJHBUplF53Mpm3IDSiLnMkxT3AtH/yF77AD65B3Jfu7Nc8foawoe3vYgOcP6z3X1
Ui7lEeRa1EZUZchxgtfUjNF30yEfw/LhzPVR1t+LHY8BRpJ4xqQnB/Q7YAQAdwAdEuYbjmSimepK
GAoFM2H4gaWs+pUWUX6gy7okE2JsrbzqkQ5EsRh5qM1jghSM6CIPYvO4Te7v6tJ7+komZZqgYyrk
MocqTZa6Aq1VZR5/pTYGuke4T1R425q8a3eD+fk/apJOl9/DVtJ6AYOI0How4UQxWH1zfF6dyOP9
HQPVkfl5YKUPFj0RqPjQb4wuC7SWUKc7ClPbhZUi7sMQmWZ3/xycz1X8wf9WtpzNap+56RtD3ke8
lEd5WK3moqrIIa9y0sKM0RZ7dI+R+YWG9dpRBdKv933/RJe16GKJ1IkaPbjmCv//tlW2ZJBtFhbk
kaNMwUn53YFIlCGTOBw6NrhYJk0DILWCFEcBZKK4iGp9sa2QPmi39aO6Li1W9WnR2QroChMwWQis
k5T3a5pgltVIFfdlZ42iOSWm/Kkb/4+0L+tt3Oii/EUEuC+vRVK7KFmWbdkvRHtpksV9X379HBqD
iVQixEm+dDpB0Igvq+rWrbueM1LpZnM6OieKiZQ4xNF5xUFUcvFA1ttY2RuaKXPJVucg+yZN+tWi
WLMaeJGi+doY/gUxKfegmsl6InlmvxL/V1mMKQ3rtDWkHKuSBBJjnEJBuB7AunzV38EcSM94oe41
45/DYi4crxZFISa6uA8wrLo7tRkGXWaUbzyEOxHADsD0J0aE0dh1+/iqZZsYsU6lfZmjCqrmJPbM
PCD8QscvJAoP7dt/U3gMTvEaRnuAIMIeF99GmRD60r7t7XjVwlDKeP/Krxw4cCJCduN9TuSkgsgG
WAaA/QZOBuZxKGleyDUNpb2RW3pEeNlKFBJ892f60s0hiE/KAqQzkJbhJIEx6nZHXQ7IeV6VSvu0
IPqr8OZyJAgI9yR4pvAfYjMRIAX/TxZzm/nAwCAQzaQ99xyeQkSBbkLSM7BE05mnbirivJHEXOY0
KHUAKUFS/dc7xatmxTmS072G53Aha+SxUo6ncaeTV6ti9IPzQBWhtYm013VTATjVV/c3y0kkLh6L
mTso5ib7AGXJ3AhicFBuQfhsoaH8fKSnYsMd/zdRjP61TT0orQFRLSYFUyKcVYl4Z+87tWbBUsev
frR5zKMZyoUqhuPmcYTfBx+IFVTY9hgVuPDYr4qX8lNbt0A1f3m8wokS5UjzNna2j5h5YHe8VXsJ
jUYVIBAxbGn3y96MbYKCkEUX3tKzBYuzS0u3UHMnxTKGM4ahuaW6AEDh4kX41udA6e6N2kjWDD4O
8E1iSE5lvkXWGk+NSi1y+KXyVS8HDHlTu0tW0n6wDcWsQVyT2f2c2k4UxjHMPA53gCPuN71wuwVD
n3k9n6mZQ9cD4NzBJoQnAhXaxuQvxj7f0dXfVWJyRx2kto93fyLkvxU96vpV9qTqvEoGGm/mcCve
lBZ0Eb6I62DZbQ07jMyKwqMYkA717eJ3tg+guegv0e30TS5nLu+E13bzKaz908owa3UfuxD8GRbJ
8ZMz26OMSTtbx7mLW/j+0YtmzRmoKf0buQyBR4wxTRw+Y3Y9VQJnEA1yp1lE5+o8IB0gEHrg7Nxq
gGzC2VDEvY8xCBfAA3964j37tr6KF8my/vSejXUxY10m+hXxsl19EGObB4mP0eKHDwJKNjokAKCG
IULvIM7UhCbK8IA8grpjIhRhAAZKbo/eAIurUOQVeCjXgLsHwm644m3ZVrYdAXqFuhrs6JSZLy2a
mV+i2Rn3ieLsrXhG82SljYu6gHhxk5y5S4Buew5lUmuJ1swduqcpSd/nkkzjA3Br4yBTHMeCNQWc
LCybgeIpuV6FXe4YK3FDv/qcuO+qVdglIIjcrfrpWfHn4ws2qdVXItmECNoc5CAt+9zx18qXdMFy
XzHg/plsg3UfEGNDT2PxDZ0H5xnB9/n5EdFqRCgfkdZgzG6PV0lKXw/hwDgAmsKQ7+IYITOymZv6
nF6fijZuRUbTuMgy50bgt+SkHmymaGtYojl5wdlo4fBB17CTUA6ut9L3CAr5l85hDU9kDLHAK8nM
Aos46UETDskKBh4LBM/KKdrKh8H8Y1j1VpvZzzvfQpHABYWLAsYGQCjzjLoKgRxSue0Lp3+VweVp
Fsdctmtj5vLfhT64+QCpHekcFRRN2SgLcGxKKVdZ7eg9rDFv63RJ42UzEP1fD/oxkhi/LEt4taQ1
JA0LzPhICfEQs6Kc7v/7FeFpx/DiCBRzD6ZS5p43oLOycRJrMWbLKZFnXu1x528uNUDVriSwYXCt
5gb1FUiAi7TIgWMQrPXF05zHfJ+zAdsxLwC2AAoADkyWqaZB9yefxU2Pi5yIRLqEJ3quX4HSeCzN
GGAoEfGOwVFHmWMAQYNIvucqEHcOGj5gpCgBpoEKSil5vPBXT3UQB3XCc/ngXKyj+dhY3IEUANr6
5mczj2BfaBzIefCze/MzXlI0yuhreZ2shmV5Ka0/5aoHzorq4M0DhgFK6na6evwF9xlA5guYV6+t
EpWvymL8ggG90tI2ex4788b2x8Tutz0Jjsja0OXwPCN4XBqjPjdLZy6CLFLM1RZYukHk5WezrZBx
VMynEDB9M5LuXh/M1vwSKmE84Bfc6/YAOTnJWzWmitM1S23T7hxgwpGXP87zt/VY0i8h+u2aMHqt
8CBvUhCcgzzkVpKWARYjbCXZqc5hR2z0RZ8Mc3fyyOLDIIuvZUCQxF7jPzWHs0zb3m3e7B/yZ/fn
5bneAu3h2yeb1bO93L2vVk+r1eX89+kZw/zW1vKcyxZDQdunfmZ3ft/eR9/MGFjP5bOs6jTZ2V5S
oA0hEsDwwWClRFxGwJbLCWpuILTX0Vt+9IhYbcodDkmzlNls+y/AEvspoGbDADIm7IGox6hEqXp+
n2iR6sSk38TkcjHI5+ETgyOk2F0+F+e1bv3EJobp0S95/GovCebAMwLjBjjuxZ8RNCNcPG1Tu96+
1rOsCNKUGl1/3fjnV3agN7wEmAD4usV6zZlrgOL9qJZMvjRbM39c6+cYYOof2FiYRCfPK20dXV4B
oEb60/dc7PZrcpiNguUYuRJkacR4ZD6lzly/FmJedbpFTFCi1MgrXb6iodMeJ22QszMPHvnR7OXp
eHw/6taJ9IuE7NBfaJktUtyrv/NwIb9d2XcfBejSkcsUWDA6Y8sqiS/qAFgsTrnpN+jBqzGtUuH7
FMCk1oAIKS5bgDFsLhIwX6Bq558UtT98PJhBRmKa1Dz9rAHqFq5VxB6BKSMpr5muj946Gdgh4Zq+
ghSKvDVmuSA8Qd3uac5SiPfOhq6Ns/4gctfABcr29nmRrhR5EGvOZUztFlD/1wBFlwjzXgiCUaGI
0DKKAj4wa3T09F5EtPACC2AVK/ZjSyKPqs5uJqjggNSOAAn+FhMkFG2dlRyVNKc2m0WHXwoegB6o
YLiXCBrQf39K1p0FakMc+AGn3ZEQIEaNPcLEROToLX88m+wCsxSJjxbXzdNTbRoz5FPSvQ3XoYQA
tYGjgVwkz9g7f4iyqI8NDS6ARqJ1CDgMYTGWN4CK4q0Ea0z+N+QrIrt0naGcPbbytfD5FdMn+J6Z
Pbt/qPE1EiqSgPdGdMXuGaCJwIOR4GsK7EtKLsihWBrULyYSwYEhyWEg2lJNfNXJ3Xn2z5dOvr5G
DJocGwdAX/5r1LAeMLFPoZUAOASjDXPV0/vwDxRywBDgwYsHLjLhNzNwZUbQd5W5qpfquLtAZAW6
pG92Kw6ULh056uQtwReMQxUAIHMQ9FpzAzV3CDbYFwCE8DKALTBvihbIWzOmcg04RkuqO9lIe7am
ax4YHiUQ5TwAcHGwrmcDm+eL2LyUDKjMfXogxVB3R1Asjt0IL39cEq93LyiSRSYwlnEXkY4DOM/L
9+PznLyNI8ghghxe15ELvv3StmgTvE6q4oylXx11bZC1rLKjtEB6inzIQElQUR1Fdo6cR9zVhpxL
c9AsvrKT2dHmCU1HRKcbcKdBXopZJOZbJGpUMZ9qTnSpeOtz8IjkInRFS+fJe40+Hq/8vnsddx6c
jFgbYEfQSsA8hCPLVVxXrubsLwqxBhhRcQmEI41cPvaf1PpModUX/NMjMJfmeLNk/Fqqkdm8PP6U
+3QBPgX00cAJUXAS+KbbhRt6IHmCnmPKKV+pVbDiclt1T1F/SikJjKWUmwn962L4C5NvPzLmsMKZ
ay2O8SRjCscABgQ6I5Ax6Dduv0Cvo4ZLm0p3xAD+P8BX6nh4llPfrqJnKh1Edy96tke/qvivIp1p
u+6/Bq8kCgbx6Dsf9GaXEUEqSSEqJG9LIojf1Xv83GkzNvu+Fgn94Me3AxaRHye6bz+0ljmv8fJS
d1zjokBXY3RFFbGlJ8Ve6WNTl9FdQ7dxBbB+yQB6obvqB6uoWksIZkKzCVcFvcYCIBqRTcVgLOMf
NJ4QB1kr6E47DERDm+i/pTXA4iBgbP9AxIy2LPY61EGZu4msO0ZyVozPVgUNhTQTwd6XMBghzMH7
npRmaqnoTqUv63E4iKueBGVPSzPMnzJVJnm5Debi8/v0xigVDCyYbcR8o8qOjkJLmkxPOd3xeAp/
LgaSkhzLOZ759CXBnTQbv6OLDp4i0bSOrvSyKPY8rfUnVeNUImRGPnMDJrwSAIaPKI34LOQpmFe2
FPMkFiqcZoVhrXzpHjllGxmmFJ8e3/X7JIgOzHXgMmrAHkatmbnqZZVTOQ9xqGFcEt7PLDHc1uUq
QbUZ9s5vz/+bOMZfNLgwq4ce4mhtVnFK9GwhFBIRc1vb0cZ6LGzCN7hZG6OwvZD2bllIuqMH+0r8
kwV7JZhzH6cM1fiog7d8hEHkGRm6WEVhLaeGEwO+MRTOUg13gruAZGpGIe7neaCj15KYmyEDMQXM
l4nhlGL2FimnoI9IUsjL0l1obblNDaLlf8qa4DWsZvN/k8tEchPmGCClIB+9NXNCKpVGHeQAZ1nK
wzIMjxEKR25tSuIhFAyS5WulPlXGJpPOIP2l9EUKQ/TZPT7PqY8YDRwSXOiTAiPD7UfIvSwFpVIa
Djg7zKr2zEFJkKzzzFKfGWmYun3g6ISzBHJEVCqY25ekYlDRgTMcV0wsxdv1cQ0W67UQPOnt6+NF
TSnptShmUQmtaGc0nuvE/KZ0MVwtm1qpk8dCJjI+sGvA78V7Dj8Q9fzbrUsxndVzFMoTRM+5YiWR
qdQXoQTea7D32nWkEyFYt/GHxqF9IbcNDGnWS5AcVtxKmwkg7k8RI1QABuPxL7wkvy/qlS8ctVpU
NSpuTJTx76mQXxDy1ITT2kUklXMEm7/269aRQP4HBYixK3NkABy/5koanwvoPG0FnKQAbHAMHhbL
QVspGhQnANZmtADKbzbjFNwfKWSCJYqHow2xrE/QhkgsdhV1narKiVctatE358jopxd2JYRx6ctK
7PlA912njP5SejIWCZBOl4O6LoYvTuKtZGhmlGjUEXYrkXcwMGWEjBfCmdutRJqt510V5tSXTiAG
fE8D1Sk8dPL531GyK7kZgze1i7+9tEh6iDA5jLhGznzkG6jh8NGm6gfwXvI5nStS3RVugOp+LYS5
6KWkYSxb8g1HVjCaK4HpcFVqQNmvxGVCnzrjTXW/ey57nbmO95EFxP5yUoIlfYTmu93KBO9xGQ64
A23ipCLdoAnLkpqAFOu6Tkcm59ZvliCttlp95gGe8O1vRTPbasRpZehcYThFiNRf+PKEBjMB7ed+
TVy6TCz928Asst4stNTmZhtApxc+kmPiDYF3z9ghTQ7g2vvjfgtJTZL2h9aLci+Jq2TAawYuHxTG
Pe+lHOQZbZpSXlR60KE9IkpgLON2x2keSw1YpQ1HfVFaFJM8U1TtBnjLgvguzyXYf/mw2atyLY05
X1XJqiIYpQEt43T2TQGZri/NVNFewZkjkjtac2yPfAwE/4kwdlmcrH47YvwmaIczQ33xWOEmEhCI
YlGMRakbFMAoyd4u3wvKOlX1CpdJB1tXgIAoUJY5f2ldY1EUgDcsFq4MYyXoZoHJS3QBd9Je64aQ
xApm1wOLr7/5YqFFSIR5X2m51ILj408cD+Buy3AVEUhhgNHgmQMCbnjoqf4AoA1VPfqc75Gi8E6P
Zdw/69iFkZ8SJX9Ua9k+ulSIqhKA2IZjoGxa5mjJ704leGDzdROIMwo39eRioG7MHGCOBWgejL+G
8ZZU9zwFF62UzFBYIyL0Wsx36ACExrQD6oFE4g58uAw4cLaLQDVWl2k2PPldaJe6RmT97AG6+vEO
TO4yZvyAkyOCx51NdgZCGmdGiVdDbcI/uo9Wz64qXx7LGC3I3UleyRBvda0Wi3LIeThPXC3vyyBZ
Gb64kREs0pmId04Qs8NyVPiyFrh425Hhw8Rp45oCGmrKOfqNOTmMagaFrwi0wIL6zlbA1hYvfX92
BnPyQZevto2xGTLConDIIGVwTRfU7fLSg968fGlAuayPvTZnEsbduTsmXcN7joldFFqZY1I0ykdC
H7tOSLhnHmlS/4zRYbMkZ5T3K6SWtKWK8txO2zgNymaPdWRcDCscFd6xlIF5evTn3+pIVfYC14D1
xqnapSZ/5PFTrsz03Exd9msRTKgZyZ3s5QrWpyk+SeBe1gFK72/8mBxvZmRNvS5w9wBTPBow5O9v
lxOULggmK8jyu2cNQLFUIHW3daW1IG3UuZO7r8HDjwcOM/pkkbVAm/+tMDVPBD8bSqSKY34H58TU
Is3ifO5HDRK70MWd2H4V7UxENCeUuQNVUAWZ2meuU/cJEXJ/pRrbgkfkZySkGiIU78AR6ov+nNM5
KRcA10iKqni52YYDF1ciDYvCReYaQEgZLh8ZetMVgPikzMWXEyE2dvZKGKMyklRpRgoyGkd1u0NT
7WWqEV73SNDtvfSUIf/Jb0NV2HVtvChEf/Uf7sSVdEaJajnJYsrjXL3kbxaedfk7nyXDmPJ3r1fI
6E7slh4nU6xQUUsSb0SAxKPtr+s/aLing516Cnm8qInU2rin6P8C2R+G434TflcBWBqr2dDHkKhT
Somg2n38mQl/JO/JyJ6FeGVUEuElEoWbsJes5PRY/KQRuJLO7Okw0Khvs8p1gI5Acj61lU5baS1w
y+EdmI9lTb2tQOzC3+BNgJ/FGHBayEkoeAj7It+imjVHUzZ5E1TECugjBBuqwignIK8NpVZgMgN4
c6ZWlVYXKJqZNu6yaezuUqUm/qfl4zVN5LdxfOOPBvMltkRhDDXo2A09iwVciaAyU/TeyCQE4/Fg
RRnk5ZdKB3GTGXgfQQWGNpqaef5WC3Mc2fdTTfiG689gFs+jChOqLT4jrCWSxgBKfx4yzAT2IL3t
rBx8aCgJiRyyw1bHzejQlHHXUCJGsgL037oyHsyVBpd64HVpAOPe01UVvmNwgUgl2OILUgJyT5mj
bJm8Mb9doiAPGSFEGFNLfS2hLY+DRr+J2anxSyOvc8OUXfDGJLuqCkxeQqjIh3amKYRH61A985xN
vc6I8eEiAk4EfEHjrbpasS42dasIMPbq8NK2xCv2lefPGIbJXb2SMf75lYwk6ynPDaMMBbSGdGFk
y0zdurklijs9m3m9Ji379YqYM9SjofdiDrYVvoBbANlV/Iik2imEt8CNTaH1VrGf8aRuh0WWWEkX
zd2jKW8LyoP9HBFSJLZRwq2lMvJjzXUocpcgFhi83FIQXqXjvFC8rZpFHX3q2T4J0C4bLDTu9fFF
nrIe1/IZQ0iRhxDQZQMGq8KOSkS/XXTKzZ5fZErzzCP4n52LmryzuozyPHRIR2sPYzp6nlKwGxi4
N626jENHEb+G4q1wt3waLV0ZdGeNZqHxXag+c4/aQD3cqxiTfrzuiYISrBf+QskKzTNAjL3VM7Hi
q4zvYhAReJ1t9M9+vdbzgfR6g9RcZqYdoL9KgK9J1AEkxfOM9IltBxIpOpswboB2RpV5E0S9zUvY
dM6hu7HTvgMqLod0Cw4gNwGNu9TXgc3FttguEjNfzdX9p2IK4CkCCHekt0Pcy5y6X7dlEYoyN6q9
GoFjKFjE8qmxw4OBvg3bFY8z653wLyAQrf3oE4XlYtfbuVochZHIOaXGm1XO2UJD6n7foLiku0st
+8sbrSnN3q7R/DPhxI3YMYK7MiZCLMgZTo9z0ui5E45ijY5CDZBjBREidcEBkcWpS6vwgzntmlwv
mKFBeYGBWzipjGA/8KUhq/HmiwFyKiRuMW9oV/o4s1lta0zKqfGMmzERjWIMHxMUmJFDiZ7tJQlw
1Tq9gMiey4mBvm8/whSlsq1Tf/34NCdMNCipVRnRBtpgdRa4r0qBREY5PLpNqq91ZCn0YBvH+kpX
A0zJvWntbJli6rqABNsAFSQ6VSQWRiGjXZn3sggzzaEMgsJSD+4Nl3TqOtABROM+iUJj9lxkgy2V
1Fphai1mY5HBgVtrUfGSeM+i9yLNeQATXiQaw4B9AAsydnqOxv1KvRTBA0Vs7XOO5oJDrCwT0iqO
mpG8UcAzNku2M95KVpuvxTEOgO8pgSglFCP5kf+OO6Qk+L2jEswkIkwhIWVfL71yKcZgDUnzGZ2e
PHW09IE9G1jKGP68XWwQFWKr5xkW2y2oT6HWcb3qpQBuRhiTKAO0hTCbh5/wndE/iw68kQYRCTPm
AidVzdU4Tw79HpjUEMXaSg5GtUjdQ+JmJK0NopfImwECr0y3Yn5I4m3azTyRkwtX0coxztiiRsa8
V1LYRjUXJJzTqUs9rxZaDnIGlKVxmwvpW0TJ6PH1mvCy0BkJUvCRVwmpQsanLdWBizpkfJwsVHnL
yFDACTghsRotnePenXwIMEyuYtZO15CgYFSq6njXC70SspCrMKFdK87nu3WDniPM2qZ7z+A8Ekap
smlTvzd9QZ17iCd3F7UOhC4o4N4xEXK9H/W1z3OOi4tjRMga+ChZbWsDU9PVux+9Pd7cqSsLYb80
fCN51HjHrq5syPNqLQk4zLgg6pCB9q9uSBd9zsJYTb0A14IY2zAYbd+5MQSV8daloVX+lVVTqZRD
khNNCQnibH6uqjm1l+DjQss5nGOc6GhGrxbXFk1TcYrBOYXqvid5usgiGYNOA4k+SmrKlTdTsp26
nSiGo/KO2BOPHXM7wyDg3XQ8u7YDCW2Nob3/YnSuJTBGJw0FsY5DSKg1k1bBElCtS6EWTT4/d/Hq
sWpMPaDXssbdvdq9HDg2SZX1nPPqV6INYsaAszk61xgy9ZShWQLPBRKcyNQxN04t1EqIDbheaq7u
O33ldWfdXWc5mNqEHCbd9p/+w7LQhYYeUx0Ftt9W9qtlKXJKy7FpwUkGw6KcYVZu40QSv+Tnxowm
rQkq6hhmRJ5Dgodwu4OqxCEboOK0JCg4H20FbSCSw7srJD2LH+9tAJXZ48VN2cpriYyf1elV5A4N
HDxD/BvVf3XjkDXv/5sIRsnzWgDEUQzXNVNeW3WXaBff/ftYxFQYCnv/z8Yxap4DAUMtkPp23GjZ
unb5OugrDUx67joBiH0g/Rg/+lztb+ryArUWTazoJ8PcN7N1Rt5WAZAkvYMWtbw1SAoIRpNkrhF7
qq48+r8Y3EOqb5yDvNWJOHBFr8gyNOdYOQGsDzp0A6LZmf3+kmFEg1/NSZy6xtcC2WtcupkrSGhp
yRNjGQt2Y3w2BRhhBGPmYt2PXSJ2REu+BEI7NM9ggbdLU1LfGDhfQ/NT/FN7e3dTXQrjBY6/SdOO
NLHNLzgQdKdOB0RZUKslNlfvhnC213TqElx9B+ug6Jlf6XqgooYNdqpQDRfB8CffoD85acGzm23C
Yu8DaR2PUI9vAKe6St/j4fRYh6e2XTXQET36hmOD4u1mRCDgVVuxcx1gDwGOBi2adJ8PBmnCaubO
TyXCkCD6RxRzwqo36HGkD2hx6T1bx2wI+hI2iUpXNFcOrdEgVXQKE550urBX5FNRz+CuTN0cjI+N
4xiIf+5gdUualUqSIP4BO0vP+cTvZkzOuFeMo4+LOXaZoccMSAiMyWlULdX0IfEOpUFNAPbDluJ9
DT98MHRL5awTOHF0xhjGwWSj9eKe0jATSq+WIv8Q/5XB1MwdorW+ie1w353SgLjPHmatAEPxryE8
MME7TuGhcQh+HzolbzUm74ekrVLNPwhBsi+MD1+MCNcfjPIVCMpWkWwKenyso3dvLyORcf68PqJS
3kBihPq2ZI19DoBQkCuiBLtMW+TtjH90d46QpyG5h/UZ4C2RGQNRC5WXtq7sHZoysvNEXhXtMgqf
ckN+cecQWu8OcZQFpGd0RaHTG8HD7W7qXVx7NNS9Q+0e81YiLuKiKhZJHp4fb+KcIMaxjfPs/y4K
7V7oyVnmKXogNW452y0zKQgoQ4AAGfuQWU9JR4aqQMTgHbpGsmjoomn+SAdjnYqfj1c0pRao0Ooy
niceGbnxQ648JB4JsrTuQv+AfoHODddcsylVDDDLsRWWmJeOYkvwfh7LvDdi43ldCWXtJeU9P2l9
/6DGTtFSW6C9hcSKJcfpppOCbRShnw6DNypn4h7w6cd/OkgQwGvArUeKCl1nt8vWpKyMJCP2DzyC
yyq5yG1uqu56trg4dY6ImzEGi4Y93AXGK2xKN62VLvMPcrTivZ8KOb80PPvG6fGOTl22azGMP0Nz
r/HVCmIar7ezoCZKiDm5sDTLHLNVc7fg3tfF+SFsHRPYKlLZv/ydV0qT5ZkSIwqDuKo3BViUdxq0
xPUdT29s5aXnLiEVrMdLvE9aj0KBnoHYYZwpZl/6pO/zKuphqVNbXnKr9onu/LVfOtJSnSutjY/o
zRs0ihq5lgC3APosjdnOPKuazhda/8DJGFLZeVDKvRu8cOLSn7sLkyc3qoaEYt44sneriFGaIaKo
Gv/gOfKxIsVKJsNcmuEXGvhuPVdCmNfG4xS96Uch28uHRkr7cBAIeOm/FwDzXWCoCuiE5GSfMJBN
TidqLX4AkIiqJXi0zj/28fxxdN5+KkAm7jCJt3HMd8c+Dqbj299/n16N9dO2N1caRls3GKx9Xz0/
fWPo98l8fjLtzYwSjNfl0UIYQx8CrElq0g675VH4Pmqtwt305pyCO59yPH4MvaBXGbGjxkK/Y8wE
nWBcAeOwEazkz0x/7T3wL/PjmUWUGCMtQq/G268A4yr908gB8UP09vVfHL8Z5MAU427ZAOgJA8zt
qhpAwOr1Jh+eC/WU1JnZcilpWslCV9ny8SWb3F/wXSFclmEZ74JYrosCKgz+IUy2ahgRP5sxVFMC
wGAGLI7RwUOu/lbd6zaUmzY1cLMiBa9LDlPl90U+oyZTWzxiZMAVAJUkgK2YByZ0AyTcKh1enUbN
wY+Jngi2Vh2Q0QfTzU+mnXXBUoNXLo6cKiSdbAF2MczWvPDXB+mf+//RyznxEtx8Euu4pyFa7t3x
k07kOMKc/uuTu/nxzIPWVDWghXpsbNPE8kHPFGEtue3MPOaEXUQJAoUI7B6I73RmW2nctgAo47CG
fKtnvEXRPlbzBVKXb2kELCNjDhxrwjreCGQ2LYy9ko9lF/pIqqNvuFbJbw3Xt7h0ZmW/6TrGstxI
Yvav1YcKwI6QJIU7XgeOAmYsB6RHx4JSHqlo/t7LPbUirSZarW8FyV92gFkQtpz+XQmpqfSfmfju
e+e2wyTmsqFWrUSE+oGJiwobM+PN/3YiPvhetgesRTtzJLg47+ELndPkrFvnzwNIm0OAB19AKoYp
6oZUm7fdu92Z9rdubsifldTN2IspT+B621jwMr9JmgBVT7iPoY+JNUyYr3xqUulJCoFngGRAP1Pp
m/BXIVDGNDDmcdF/wmiE1JZi4NdhcOj597xBS2ZiSQJmxEsrllRTU96V4fL4Zt3X7FGMhscxAiNJ
GH1iR1dktUhokUbBQSougg7bK1SAEfLFpcgBucE11hz6xw2uW6vBi8xxQOk7DiIag9o5MOwJ44kx
L0Df8mNRCKu/NZ4leFfL1MPaO00AUZnQA/g/zuZw8Cbv3JUU5pJXCd8nVekFh4Z+yEuqLGv/tUrs
snh+vK9TxgTMhthcCW8NMhq3q3FVN+BirqcHEKw8YQAV0G9eDZ44xQS0yGNRU0pzLYoJ24Ia8U9V
Q1Q1YKDMSb2N2yQhKZvPJPaJgdFWEyHWY5lTy0OrLWbzBB2FLLY+oOZ9gFA0pQehMpt+EVU2OjVz
+ehWe242LTRpDhQReQzM5aEsyz54TdMIhltXkBbzNgcus4aOtcH2zGVL1xP2QZObeUMK9YnzFzl6
LApMRhnBuaPYh7Z18uan5aSv+FPelaVZdH9EneTBW41CYwf3hJZrX11pwi6o1lT8ABDZzPM1pXRo
EsR+wetG6MBc60Ad6oGjOT0EQ7VEIQyNbGq8i4XcrOYq+FO3SEXqCnBxmKNHdM3oXRWEEWdE9CAG
38jN07mE9pSyqSP8Eaz6mCZjXpIyD3rFCHEUBhxTrhnWdNjn0S73dYKexLYC7kxVzGzfhMeKVByA
kJEFQVKOJbuiWlm76dDQQ6JiZEhqCKUbpGdnVHpyZf9IYWMVrCdRBaOmBz7928V7xbCE5JXXV74a
Ej19p3OD0ZMndSWPCVtkRGCoQbU4KZUaJK70bxRVQvvxPZ3SPACl/LZzjCAbzHFVnVKCfRVbJ2rP
vFLagoZX+xBo5SKRZ9zSKRfwShT7Zgut1MMxhSjBs/xwF/Fg6ZUbwiXDjDpMrglVKLhqYwpVYjYO
IKNdAIJL3KaqsMTmZNQowHKmUbxS7ufx9k2F5eCmBfkxeDUwpcR2tPGhoaVqiGhG9JRj3CcrveAJ
EjpPbtjboTtYkkKUwdS5lyCYa6SeWCdkj8A78Anuz071Os5Ajt0/1DrAiTP0hKp0J3VgbBjUUyiv
Hy914viupbHHJ0dyG3EiVtpIpyxbAYhbxqOlLh9LuS8ajWAVWI6MWjaG01hMq14M5AiZ9eBQUxG0
1WGUW3ykAfIoS2ob1OiRrbTtsOyEHAA5meZutTKge1/V3AVGq4BczKXpa98iNqy0OphR4QkTgHZ1
WDXY6N8Gr1vjCWQywYWnDPfL8JYlQCiQVv+u5Jh0MUbBJdcSyuoDjJd/Hm/KhH0DkhH6FfGKT7SR
qxzVMrnDY9p22TkM4+dE44kkzYUbU+4scjDyOLOClhCAoN8uTxFLr6JaGB3QtQgw6NjIST3Qgiie
w6GJQKw8OHwpSWLkfTGawM3YovtaKPid5LGGhHsEFWDTheGgaVxl1NGh7UneA7BJ5kjixDmh4MYo
38RZmsSJjb0ROP75VSYPjCdSnMdNdChoQsLOVN+HNvr31ggyMGGLpmn4edpo5q9kUD4JXBfzMIei
0EMbysLvS8Bgo2Uu8S+aUOZHT47nMK1Z04D0JLoPMVELYG+4mOxb5au8GweA1ji0YoM+3qXmOQra
wnJVW1JpJqNzl88ehWEcByhFACVBaynjUkicrw6VBGEe/57VwLMSOAB1R/CwElM/GJrVCO81UOli
ULloghmqM0U59hRH+QpowVR57DEVJOYN61TX6JLCjQ6SGxFkszu0pITKfxEyFjdxjJjcZNnuY1RZ
jBAd44dCKYmqvHVFRTigJP+7m/67lH+ksDBL3gAUNT4M4kOPsgqQ5810xO7oyxlX5i6oG+XgN1rP
EXugyME8kZ3clrSthOgAXvlFqXcc8ZMXTBjJILPfaMKSV5K1EOsLmauAG1c6OkJNb2atd+Owvx8B
tAf0FY7AXiyikyAUXFPr2FI0UOpW9X9I+9LmuHFk27/S0d85l/ty485EPJK1irIs2ZJtfWHItkQS
XECCK/jr74Gmb7sKYhSfNRETHeOudmUBSCRyOXkyxgBDI+gCoN8xcP3Tz58v5c0IDMTlHV66GaD2
BZkVyo7gkpWUBWXVpHQLKAvt0jt1PiIVCf2Mt1qxoeoa4mfxaoCVGWvDvAyQCUr5bSfXU9VgYonz
TdvX4QCfB0k/USQvkD1q8+mQeZPfICaZm2Jfpy8lWO/fsWJQleGGghXPlHMGVlHFDYvT8kbFGxK4
I57VBO4RiPTRexzXbewXdMr2l4W+6RLC4YJ7T0yDwJOCRLJkWsEEMcfgky9vLLCxKPEjnff6RL8V
euCN4PawjwVm82h3hvddtcrQ5+C6d1DiNqx/p7b+68f038kz/fjvpFD7r//Bn3/QmrMsSTvpj//6
f33bsacie6r+8Hv2/NT/QV/++NQ9dWj8zX60/yO+7O+//K/zP+K7/pIVPnVPZ3/YVOhx5Lf9M+N3
z21fdK+/Ar9K/Jf/vx/+8fz6LZ95/fzPP3/QvurEtyUZrf7866PDz3/+KZ7K/zr9+r8++/BU4q/9
vT75rzw/tR3+suX9A9VSXDQDARL8YXzZ+Pz6iab/w9NBPgjmHKS7kfX+84+Ksi79558K/g6MKXwO
BDWAOOO+/PlHS/vXz0zjH0hiI9gWBETgOYJO/d+POzuRXyf0R9WXH2mG1Mk//xTvw2kyT1SvTRgA
1TREN5UMU0tK6nQeBoxGzg0ArxVmTIB2+Cutw2ot2pH9N1mSpJRzEpu5Yw16lLvAIqmbJDsiYpwD
qn1gzZVirnnoss8sy5NSVpM2w2M1IK9zbvzGPQxFGK8OrlkSAvZ33DJ0ZyHulmxMbZrEUhquRSjm
haR41MsfTCO7lK5xcMvvrFgNcE8oleOlB85UWk3psGziGOocVa17aMCV47ppkK/N/FmQAgyhiboj
wnkH9f9zf6kYVMOiJTWjZBrGzx2P66BQM9EW1BorRkq4XpLiQRQmF6JpAglVmdPJmeD2JQUzo2bU
3cBxClBfm2m80jq3cD6Crg3QXMFcDlzP+YIGqteYXGaYUTUCPm4M1uc+GdPNXKO3iw+rmJ5Xyyqv
CskkRwOZg44qkLSBg5sojau7ZgTyfuBlldIp7+lINeJP2ZRk2E0Ds5Qyi4Fdxh0H9ZjnCXvqWTkB
qky91tokoxWPvmLODEySTu089WSsk61mdYA8zSkhn+nUzUFmqOQlbdiYhVmlD9+SzNH7jwMfvT2p
89zaYNQDW0uVvYm4oYWAuaDn1XOBX4BVO9/Ovh1VM5l7MzIyNd10WvPBzDNkFBTX3KuzE0yxclOa
/WMNp/tYtErrN8w1VuA9b0Il/AoESbCnAjclGJ3Of4Vdx43dDdhk3VC0UJ/AGeVhprmLomXLyVZR
AeitMZrbUw8pm9fcxKVN8NCdB/AB8oVIAEhejEkdNe6M2YrMHE23RlLz20q7a0GzsTG7rogyYobA
fjahZ5MDirnGjeVM9loLpfASzzUNCAH0ceMl0D0om/QrOlcnJZCkVqRj0vBXu6/iPRKO34aB5PtM
18cNL9T8uudzv1Oart5ocYZGt6lQDiev3V8PyukD8uYe403DE4bZhlB64BXwvp2GWLXhtcYIskYU
bbm9Q1v09Alzm+LwspS3Zw4xFgI4AbPCZValPDqoU1qj1XvliiUh2n6Ok1P/9HIFQGdbDVKS1j64
NgnUDQRqny7LXlohmuXxSMKMgIdV2umJavnIklm5crUj0wp/tFcqgG+MlFjbLwGm9IjwOUH3sD4q
V7p+W/LjgFmf3kH9XQIOJONE06PAvhs20gxS2EELR+u91vPQ3GpoAQiHPpkK22ZMJyAIjPN94hbp
5vLOLSzsTKSkG63LWNnmjnfl3BTNN02/d/P71ri/LOTNmyWtS9KMMU+TYaDgv0jUx7F6QvV5LG4v
i1hYB5w3xNmieROPlnRAyAu1uWJmaaQoqCsmbuDpmASZ3A7GsL0saUHXziRJh4TIEKNR5zSNeoRF
1ALpajZ9uSxCPEFnhsN69URtvPNgjQVw+PzCNpiqPZUNSaOx7lPMV2kOLlqRNlViX+Vxza/bNFtr
kFlaFR57lO1BMaOD1vRc5IBWow7IJohM2K7h4zdmr1Wl10RIqjawhKP3DiIYZ6lvOCzxa2vNpRQ3
Xd46R0wAtQEigf8tCdHmuGd13KcRLmqcDEdX2XE85x3UoPKu3OZT5xrh5dNaUj3kPBAeiPQH8Nfn
W9ervNHRGg8kmH6tJrrQOmW8zdq1hMDi/v2SI6s4KHOJM1hjGtk52wEuMgAcU07+5cW8CTagesKv
FK2yoKqX25HVImaZNUCIdmNXG7TV9bxArZfv3NJXmjUs1eJpnUiTFL3Mc2fOKE+jMil36Gc6akz9
Wabcp54RxuAEYm0dWONaX8Dry/tGS07kSj6gxu1ByWPIZUhyNN0OVK1h0hxrDKXQ9a9Dw8McvC7I
wKB3qw/K/CotnpN0X6ITMFMeR3ZdZj/GAWC8pANF2YCO1g1BdwFSYLvWAL8G7cIKLDiask8Yf4el
Oz0hcYInCdNOdRqA/NU0qsd0q8GnwBaCwgOj6Mqny7qwZIZOJUmKPVqd3VscupD2t0ytPzRz+jNh
XzA+QPeVfi3p9oZxD6+fI4a9AViJIgdYEM4XNni9MjqzkUaDlflo82npi9c+ajMDf1H/zRjA7oaA
dBL0p2Fp+XFxS+rKTxnQwcgC9tWRDLc2ICWGE/uus02AsLm8HwvP2NkPlHY+JujGZK4Hy08Lb6vC
wfzQT2oagIhs7Vleuuvoz8cQAoReiCmli5Gpk63VvZZGBS0YwEKm7femWR4uL2jJcp1KkXacD3Ya
d9aEa5A9tT27HpXHjpvHUl9jaFlcDjLDqHsLDkvZHydFa+UIjtMoVz+nNQ0Hfa2ouXQ2IFj/SwLq
qOfKk6lkRpMnltIpGI7iYUYtu32PHyNYXJG6Q3sYWgmkU+kpWFVZNqdRrN0m3NhTtQkUo14JuxeX
YglXHUExnDNpKTSrKwMETDDBUH1leKjnx3GN3mVRBqjzxEw80PR44vMTI6LbVLUzYqcRqa7jGax5
LbA8a0DLt2EYbjSKVX9LkfbLMGassEmzaNLRdFR2ph6K6UWHOU7qTUYw2Nqov9bZGLQJoFltV24S
g00rz/OSFTv9EZKST1ZixGjQTaN5akF3VJheyKfM8DM+Wb6rJBsVjDLvkYneN+TQX3ErkjcVZ1xt
8h5HeCj54AOT7LvgZzX1G373jht8Ikhyd6zJ7tngCJM0IGtsPFnIC+GRmvm4sqJFU3EiSHLhiYha
hslNI+p96gbgflzMjjKObv27VNDiFQAkCq2DIlZFaHiumXjbPGNEIiWqlPuEOBvG75VszQFYXA3G
ZzngFsIByS154Jo3RqaQLCL6i5OgHEY+eG4Rmt0aKOZNJel1OSAxEj0eCE/kmvHUV4rD2iyLBgMD
dDgG7JS7Zryuvucp0h/VfgqA80D7sVptWw/ztFeObeGeg5AETAkoyYHBVKZZBEEDyTB+AQv17jvj
PkX8tWZKluL+MxmSauhM7arJggzbVHbwgp2jzbNNve14sedNu1OKn4qrby4rvgk1kDw40F/AFmMU
g4usg2Raekcf4agmWeTG6PUAQTtAmmuEW4ubBzcYYsAGhFTWuSrGTt8pbVVmUdxbW4TGipGjR3Rt
TMHiSk6kSLaiB3yhm4wqi1KUZ3sHDDXI0v3+ZiELBTwb4F/QQ/ETTqw9bTCMQ/W6LJrd675i22RY
Y/JbuFAIVJFdt5EnRq1E0gFvSIukq9osYupDpl+PE71LdcA/ipXE4tKRwDToBkg8wVTx+uKcrCQz
4jYtGjQlEvvZLO+U8b4DIv/ybi0EJSi2/JIh2VTaovpBCjOLzHTuj0mO4T09NesdUvrHsna+EK/N
b1W3uR0Jxhdelr22PmkfgUBtlB4tH1HrfvSGB2J967yXyyLeFF1hks7WJ2nD7GbaNKGNL1KuWs3e
WXsb/e2DHyfEN55LTB1GgdvsRx+hF7ipVha4pCinmys24OQAO90Y+3Q0sijvgYCoNo31JQPwwct/
XF7lohy4zw660AB8lXGcZt27uZpacKK+2tPTOGzM5rOq3r1DiJj5hI4Y0PjL2BU6mTYBtVQaGc7e
BC11oDlXxZpKLK7kRIi0Y3alKWicd/Agcm/cWG12ZzOd+6ApM4JsMt0VW7EsDtSV4u0FPlkS5+Sm
UjY6DKsDlqw2qUO7OxZNFWboQb68ewuOGSoEgBsCmiySTpJ5nUyz6ZmDd4NpoBjUbnUyBnbWh+bE
/LJfQ+EsmdlTaZKZBRw+bnoCaTMLnS8liM5YcavNPgpMaXvVE8Ovp/sRICDP2YD4x+d8jVB/0a6g
iqYCdATklJyaqqY6jzXA8aIpQb5ARwow6DkYwZg6mKj1ewAaNAZGXfF83FEAD1aUddG0nIiXTIvX
6JiOJLZbAYFQnzl+rNyvpmHfYNSEcTFVMMWLS462YelQ5zJ1FbVnwkADAKTcNEMGLb0m5dcMz5vH
vjj3Gj3AKwpRT1spuCzkrly0fwK0gjoiqI8l1e1V8J0OaZ9FD5y2fppRvxjSgOZXzmRsDecdcdqZ
OHGTTkwZJYDKFBjmGanAlFrObcGeZ/Jw+Y4sHdrpkqTgJTGVydEnyKiHI6VPWX/LrZVdW7qGpyKk
rIarpGnTDEJEaOrXlb5plL3Ln8HUenkpi34iwJM4HfAagBRJ2q841gbD5dD/Nu1BIZT5NLlLXvvE
lJ99WkdqBR73ajiA1nKlw2NZtA69FGQ/8IAk0fVYGBoVT3pZJ8bBnkvMth/7Kcy02t05agFmS4CA
dsjvaZHB2nFnl2Wyss+L7y7iGlQCMStQR4vOub4Qpcga9BJh/fottTnd5n0TzoPxs8zYtYEDMJT5
INKGRq1uCmU3jIesUleq7YsKdfIjpJye2mFGRGZOWdRo1x5jvtrerhbLFu+hiTYTQU2AOpZkA1yr
zYeio3CgmJYHVezZB8tOqk1fzNYB48wwqJbzK9WqzZVHf1GVMeIGXdkooWEq3fkO2yMoAoYCgru6
QHfugAYlTQO6HB27oZNYbpg1E1/JoS0fK2h1EITAqr9hDO1rPpCib2DWLeW6b+7zYa8bG9p1W00B
1QsPevchzjG+HhA6ZJU2ayxMSw8bOt6QNEWHB8DXklqNnRv39iCiFBJfO50Zojy1cnUXleZEhKQ0
LslsG2NGYenow1w3waxeG/bvEpq9vhy/hMhpL5amGC6fQohS1l/hnZIcwyd7v2yz2yH7URQruiKu
vBxAQjkBo7fxZIFE/lxX5jg2GfdqrKk8zpgaUhRHZJvTtWmBiyoJuDg4v4AvAtfJuZhBm90mtqGS
k8t9wLjQhPhYAIePwWir925xSQ7aLECOKPKG+rksrSCMFyDejsjkBhnms3T0pdY5OgLWTNmiQjgI
icG3gOzJa9bj5OnzxqLu6hamnBatP8U/U77V+61rXc1FHBzAfx6g2JZ1FXogghgell0N25H/vPyg
rP0I8fnJjwApHR4TDRePkKeUZUGXHefs+2UZi6YMWSKRBAAAT2arLcEgpQLCkUUe3DPL3U9EC1JA
0tOtU2/jeUXa8op+SZOUJcHsBqthiNNBPtyAc7tsNb9eY71btBcnS5Jdisos8qzA2XWYuGjHj0n9
rpt8IkGySI4BeBNtsWngTOvsO0x43aTpvC2GKfAe2JysWKc3PTGvluNEnmSe+skhbIoH5NgImDon
gLbREtHe0OwgSkF9dqwnmvuWekescmcZfZjSzk+gkfka5Gdlb2WjgkkXI8lKrDwt0Ofs3MbxGmR6
UUVAnwyYDQBWyEudK/08K17qFBxWMutf2t6ZD7Ntfa0mg674TIvG5ESQdLuasbGmwsamTvmTVoKB
vYJLXZZ+PKy1FK9JkrRei5kJjBwkVbO1b3R6ROkGMIewoiv1zMXTOVmSpPkuOPxqoxthMOZkBD/I
c56xNd1fOx9J97lZjpT1kDE792VqbKr2u5aXm8tWaU2IpPBI7zhGqkLNXBxKHr8AcfC+x0RQZoOb
SMRz0vmrxGxLc4KilRqYF9GEqJQvXJ2iLltRtOXF/BIkHb+RVKlnJtgxp7GvSuPZ5e5GYa5/ecsW
32FMQAWRr4l+61cv7uSxqLvRoVyH8z0llgMUl+H4QH5Tn2jWhhWZduUmGlkxTMsr+yVTuqsgvQB8
1ILMfnhSNb6BxtVTvSJk8YUSXdFAPcHFkA1CDbIsRPYzogr6kheGbw97M3se1IDZ26lSV7zdpSWh
aeEV+o5GYlkrqo70xJs85PrTSgXBmQJulJiMuzanxYqoNySSwqyjGAR2aaTvdAD0z01d2+esN4GJ
BCRp3reeBkJrpA2LTZtSjH3bgexaBJHgsdrkAw+d+dZy+k9dbx5bFdwbCrpV5o7vLqvRkq2y0BIE
oBl6twGKPv9NujvMHgWBTJRlUwhXTqteKswOnvrNZTlLpgp8dYAVoXgKPKN0KUbC625yCxIVyR1P
XlAEu/z9S1pz+v2SKSRpjMyTUpKIVkD22L6hgZEj+VLzPmB4IKs8vCxvMQIHthvwTBDEoFIgCUxz
y2zmTizIG5stwwDt7ZzbBuYJUmef1Dr4FgoPMx7sHBOykqn8yj1gdC//iCXlFfg2QMOQdkSP0/nh
GU7eUcvGorXkQU/UAKUwxX64LGPp4NDLhIFD6CSBmRGfn9iZvJr7btYpiaqivG8R7fuAh9XvMGYw
yZgrjzyCCmzxuZAmazinvCJR01Zm0KvpEKhAA4VDXf9o6wGPtWdP77AzKMmCC0MMY/Hkghvywoyr
lJOIq9dJez9YRZDTbxpmwZTlNffoyhLFWcjhmWjd9sDRBDoXuWsjKzzUKNKeRC5xHmrMO++/EX0/
Vftsij9q9UfEnyvasSgRg+zBtgYIKUK1802lhpoVSoEW8aHdwOehboW4hYOpxUyQMnX8pJm+NtYa
1/CbLj/Q1aD/DXcCJIsidylbOasu63RKUKj44WzNImzKK60I+u/xMzI0kxZ4U9TwHWa/oBNhyI+z
3QYp4C3Jajr+rebihyCm84Defh1ddb7+EWDCok6aNPJ41Ksgb1hRoIXUMASgPcYGqTLCblPSWp6q
Dbr1gZPMR4QcXRbOe4XFH22OOcXW/Tg98wrsZawJDAWjOjAV/vLNfGvyIB6VSbAeoHwIwuXz9TW1
Y/N0btMIb42f5MwfUZEfMHgL3CvmN9QVV+S99TjQAgY/AvYblCtgBzqXVzh1xdD1lUaN0wbZ8NjW
UzCMPzBdJS3JyrO0JAudogANoRqOrjQpmVHUSpnSBDAQA8Rwevlp/qw4M6DQfmn+dv4QA4E0IEMB
SwMASoZAeX3qpDmFA6CYLzmG/XnFUcuzFVV5exVNwE8BS0JTOEyNbN9KrVOyuUQqqMtQHinvm4kE
3hO3n5TqWf/ijbe/rRkQJxrrRdvvmyvISn2yWrRORhTd7bGihEb8xYy3en5wqQeH6udlcUsX4Uye
fq4ZChApGHWMMF+ziy0ouYOhtg5F6uxcbXgwgBtOppe5e1QOBUbErWU0FvKVYnN/rVbSS5a60+hy
pE0wAHPvuJNP53gbO/WxzY7gkr32emvT1u4+HrutrtKwHqwAMcDK7VhwCPAzRIEIvUpiIIPkEKBB
x6WWyKzY3nTA9PDAVB85eeBFtmuLNjCMb7xP/MFYezvfOgG4lJjuhMy0KAvL7V9xqWqJRwuYOcFL
4w0+Sjioc6+p8EJSAjB6gB1FQwLyi7IOI12bWbwA2n3mP9VdqoY1poTkZhqkpubz0r+3DvZuHvaV
4tN2pdi5YA5gZpF8B8UyKnFvJnhhxxueZMhaOT+0qfUL8pmxZ498JOTHii4Ly3L+TuMMT0RJPpXr
9KarjBDVjE+EP1PrQ1ZS307unHln2sfY3VL6ZUWmuB8XZMpZFnN2tBrFFNzXvPXbD6m1zyiYmnbT
947dpZbp43+mhwzabkXw0mJRQkLWBUlPBNmS95/EDNs94eqkRWQOz2rzlD+3qhEkeR+43WfTTbYl
ZpNdlvo25AA6Ea2/OEp0SCIYOLcWMdVYzyfExxPbiMRu7HpoyJ0DvVoxgwtYtXNJku/q5u2sJyKP
Vs59gC5Gpf1SMX2DkMvw0DMbUKXA/LurtE4/6jpGOnt3MZ9+G+CD3yBwSuhEwT19NRsn/vPUxjNR
xWoHRdECpohhfw4AIraBSZmXN3bxiiImgQcmmPnR/n++szxuQf6p8QyttJjMaXT7or5JSpRy941p
YkqW+6CZ6K514tAxMbIAVUK9yKMUU1+ZHt9f/jELTx7W/eu3SHtvg2PK6MEzEFVIGdaVB7rMp9zB
JB7bAdNk+coVuZrdXrKFp0LF5yeb7aEtS4TzsMFafu/VbjhWztYdn9+xNMwSFJxqCADlbW5r20IT
iYfrOmt75u6M3gu7zg5dkz0TN5xNTGTr1f1loQveLEIjlHfQ+QVXU6740mrobTXVkHsp0CYx1KYS
lIaxNmRl6W6eSpEeMZ0qiduMSL7oSrHrUn3fN7cGBqyt4gAWBWnw7NCZLKYCiM9PTqqcrKGPMWsr
qpBI2wDOV++o5byYuIBbzChwV7y8xd2Ds4wx5+gBQr7nXFw3WxjDSE10UXEgZOZbTvvw8vksLkh0
HsI9ttDxIale3rdAUiqw4SUGtRrWtYZJw0pyXM0uLvkZgmTjb0HSzvUcBGqTEKSlVuSU6aZJ9YBM
wwFVAvBRDbafzeDk8cgPpB2+/WeLlNRjMqyEdeIdtuc9mbdN8bGmmOic8BVnavG4EFchJYU6MOg/
z4/LrdErGFvonIE/FaBZx8BExcsrWQie0FuBTkQRPGEaj/TMGwUbC7SKoPNBr0IUSWN4yrb2teiy
bY1ys7NGHSuOX37i0cuh4dzwDwxTPl+RUTQ5/jU6B0i34TYgsZgjvLJpayIkxeCKMRC0cWYR7+7I
MIVtUvg6X2tFX9Tzk4VIR2NYlQoiWHQCjC8US3CcW7RzzPXT5eMR33JpuyTHpIazC8YBrGXSGYbS
NZtmusqnDxPpg5qsqMLaiiRVKL0KBWHAyqO+bq9dwo80fZ6aLzphd5cXtShIDGESPd0IE4QbeGLz
+lwZtE7F7WlUHprNg8aN61YNp2SN0H9RE04ESX4AYFzMSkS42Wo1fHNNRICe9RhXjbXyKi2eE4g/
BYec6BQVF/lkSaysNa/KcU7gBQi4ccxRJfzcEZTVTJq+XN6+xSt7Iku6QhqAo9NMgAtxzHa+GatY
3ZXcvekc7Zm1TrarSv7dVme6uyx28dTAeuPCHiHXKmeutVYvzbQHCMFRO7pxEvSK0Cr+VJmgs29S
Mq3c4kXTh0kMGAOG3n+MjTvf0XZWudlYEFc4yLVaNMdjjx7DFZ1f0hBkrsE8JuiB8H/Opcwsrp26
Lv4N9cMd7ozbdSu+JkS6WFnuloMrUDa5duwshh7Ya5uu8YMs7ZdonECmDykcOEbnK4nrBth8D7mO
1jGaT9rQNL6lELoSgC7UbkCkdSJGOhaS9GbHqwmvrufRfUUaA1i74rFgpNwWhUeAKtZ4mLC530xe
b2Oucq6GQ6xgXCnYeTfDjMGpY2Ebey3NPDi/c3IEdcxq64rwY2S7efozhTKf3Mcp0e1/g4CYHlB7
BGqg20wJiCoMa++axz6+Mrw8QLQHUsuV6GP5tAHawohcF9TG0g5pTVx4XoaKVrtBo7XLt9X95Yu4
ZGuQqftbgLQ2wwKRDfiSYT5T/QoQQ3fDzGrjWJi+1oqRM3O2cvMXXS3hn4rJv6+Z3vPdHDlKdgmH
N2xhqt2m7hUalqOK+d3VmG8wsij3mz6pgspFUFd3tP7GLLqWZV7cVlgCeHxgA4VVOP8NBRntPo11
vE7aI3onPdBzpvn3yzu7ZFmRrUd7JkDGjmtJd6hKwASixzmKgE6o6sfGaEMFkX/1CMRC0q6Uxxea
KHGVTqTJiuJRW60M2J5MV7dOHKicw1PmtygCbYau3irssTQ4nLJ+4+rt4fJSF80F5viBGU9wG8iT
pjwtq9PKhE2qhh1zg+k95htn9ff3S4uLB467oeD7MRE21HTqz9macyzM5ps7fiJC0ghlmhVQ+eGF
MJtxm+vZVteuMA56T9TP1HiwJn/VeV28eScSxecnVqWzRqIYMxZFzB/FpLi+l+YhGJ/ClqfPRNte
PqJFjT+RJr1Nparo7jhDGwnAy3PDbsSj0SfsHYkZvOmmDWYIEOGo8klp7qCCSRwnlT815DsoxN/T
EQJVR1IYs/3QIYE+gvONw8OQ94zDZM1pCDGfKzds2s/TGuvE4pVCpARAuEgDw3E4l9MDRlGkKhJd
BemvOkoDUn6ebQB2O9svHNN3jRF0CilSFFkPnl/3PbYfiTxUbw0YfoxJP5ev2Y2Z0RHRvIXZrEA6
oYjSQ/RlvViwUvh2HBW8FtTV5HqXYZSZWlEIYWD3N4zWr/sdpvyFSFqENMUU9mrFVixcNAhErAY0
Cl4A2UkCbIQ7sYaqNCBwAYnJjaniRdVBI8i9B8vKjr167Jy1sq24vtL1BtIVXfkA1IPpW3ZomGKz
prcbEjEPuTvbVj63WX7dKU0cVqpT/P6rDWMFSDugKeAPkSeQUzOfCnPKX3EZBUqUtXY9uit52AXz
cSZDinssUqEJICYk6lCg5GZ8zB2OSZrXY//AMjd8h5aIOgXY0lAMkauU8QhX0UgGEpnzax2/7PzG
MtOtHqvFlqrjk9IkFPG9/XxZ7oLVAp72l1zpDe1Mt5hdpSaR0gVmcq26T5gs8fsisCyQZgsKpTeR
CEWMpXrFSCJvdK+TuLtCxnyYVqDQCw8kIgJwnqEDAKlGmZO7tYcegxghxNGB0nnG0M6VVSzpN5oL
0PDqCfy4bHcnrbXQIOmQSHiJoGjItjYQmFV8d3mzlpTuVIz0SrZGFSNwA/ohK0BfU2x196DvM1aG
Jvl6WdKSXTqVJL2OSLs1BuNYkMO3yoBJI4Wqfp2sBsU+za/cTWH8fkujCfa2X1somdvKRBUBQ+FB
/u89Wc61nW2GJvXRaPOfLUzYx5Nn33N418JbJFGiHcwRzEkKjUSyJ3/IG4Zpw2zF3i5doZNlyaUS
MhhW58QG9HtGldaJMc9RcDz25cvldS09l9g/FBLRuIR0nAzEm3NMLKmUGMiYCggtp/yGyWoHdWQf
CO1+NMN2UJ/Zs5UiJThTdY3YZVFdgGwABhV0aAAdnO8qiwcWt4YCpJoLkF9bV6H9OqqZFH7toFlt
BofTj8sLXhNpnIsE0VY8jyVEjpp2U/TwRSqQMxIwebTtwSzqTZrQd9h8gd/4v1VK5hB8nVU96Hke
5TYJ6tROtqw0qE9HcMWztNiX45CviFxUH3hzIlAHl41cV6xnEMYyASLWi02PMjtBerK1VwoJi0LQ
gy2ao9DjK3OjTUpbo1EFZRizfwJmM+3vV8uWi6eFsFP0P4EwyZZud1GnBKS4iPiyUQ9yjuYy9Xtc
I+oErFHf62uTm5Zvw4k86ZrnCk2rqoG8OiO3STP6c31052st2w56u1Fj3S+NQ158q9fi68W9/CVY
bqvzlEYFkYOBhLV2qEz0KNruBsX/j5eVf1kKoIXiycR9k7bT7cq4zSYb2Bvkwx16ZAUD9dTuspCl
VxNUjaroVMLTKTfOg77PyboSQoilRTkrrgYzfrosYmkdAlCHZCtoT8CgfX6JbT0dkXWBiBwYeV49
md49WPneIQMESugpwC9+U6yuLEz6sLIMHm93VNDpV3LmE2TfL0tZ8gCAN/5bina+EjcZwFVjJ7Dz
7LYy5s3UgVmuPFqKtfKgvLYKyr70qSTJ1tpTEYNtvMNDmSbsgCGcmNwCINm+69Npw7KahYnRObeq
AkbFxiztj0Qvbttx/OaMTuoryTztqJZkfm26NEwx4sxXMbnLn1IVtMrM/eLaCdrsKTrrWyPxDg0B
13+ZFenOmbo+6gDdB3UnAqEhaddYVhbVAf6tgMmj3i9jRuLaABUN8s/RTASTfreB5545a4/VK3ro
zQ6ivRbxK1qcgf07PysjnhGPJYA5W8UWcOejZ/AA07JFH4i94Tq514tPuilQz0B5sdvUJg8aaYLB
/mhU33uShvNID+34AbzIpXsLUP1W1e8TRQ+satMVHxTwnPlQ6u1lDVtK12L0AeBCwEYBDCFHASUB
w4Sawhu36ysylrfZAHTvTA9WSkKVzxEn6XVXAiNeNannDylolGm/a1rMq3ayUHeMI8/0TdxwdcX7
XTy2kx8m3eLcsEndWoBs2/0UTKT2s2OLIRyXl78mRHx+6rhNxDMKDOOL2iILlIdmeq7clezJosFD
ZzLQ2oKuSG6YbBreQF8YfMPpjngkUNUVc7doJE4ESGtI26blSgYBYxGC+hTqpeuf8uTh8k4tRQn6
iRTxK052ipKBVi0G8aGb9VANx3E6gtOh+EC6FYVcetNP5UgxAtNcD8oEQ6RbHxwlnIC+BiEoUzzU
DX5CAy+vailxDTwwiAEAO8IFkE+nn12MPWigZXCFDH0ORgf9s1MJwNNd24aEaVcI8gdlLWAQxuCN
sTgRK50ZjRWNziMSJizduKCxNOHQ+vU8BVqKOdyGF9iT5vdas4atXzzFE7nSKWZj5ha5SGIYMYb1
BSYWpqEhzvI2DB715b1dlIUOa9HEI8gZpceLt+g04RZOcnCORZfHfq6hK78Y9m2cIeG7Rv8rtuzN
lp6Ik14w4ljZYDIoqJc8oa4EooF7Wq68+oseIBohQG0IbCdmPUhG3mOladEJvQl6PNmBVqfH2Q20
+SlGx3UJFpek29Wl8gDS3IqR+/fs59+y5XesmjGPaxoheyw+xrzdd2YbAAnk1+6zl70n23WyUHkM
UjoojNYOej4UREEISwq66wGbva3yuXwHLhczOsClJDqeUGmVgi5TSymjIxJRV7XVBHoNxmF1Wqml
LCrjiQzpNZl7sAuWowZDr/Z+17kBL59sRsIRtPQo910+qUVVPBEmPj+xlbgOnIJIm0SlU3/RlGwT
W85P1bPDy2KWjRe6n8GpApYB1ZVus903SZcytKTVBvO5VdzUsXVVl8eB0oOSzx/q6lh7Qfl9Ray4
uG9uGvpDMfIEvingDOfLm3q1csoZYhtMV6bECcr6Hhxb3fB5wmwzY6C+gRLgbm7WMHeLTymqBEgw
I65EO9m5YAUODJkxZQNTFUoncLJpOoyx2u4ur29NirS8WEOfM9OFFPDVBopT8zDOYb4uS1nUESBB
BE0qZhfIlUSgPvtiYnh4HHDW9htPkE3PK7V4cf5vDupEhqSHZoPuhnJCkGJgKrXIzVvBXKh45Hga
TOhJ+g+XJKljhzybbbdYkhEf3fFJC/N8reV1eUUg0kKlGdldeZxx3k9WanCIUDHOxHixQFTWfSZV
+Q4VEIl4MU4bw1RcSdG4bTrZOOItKboZUIUDT83N7x//qQRJyfSEGLmut4gWnB+0BeIhvmmaVe9m
SZWBGAWKChgZcC9Lz5WSTUqhjHjuWXtEJ/KUhC7JQ5R2QxPRGA+m4lor94rK/pe089qRGwmy6BcR
oDevJMt0VRt1Sy33QkgaDb33/Po91GJHVWyiCGmFEaCXqWBmRkZmRty4d5/5L2n2mHlbAsRrcZcW
N4pD0JBClDN/4UUoHOOpQ+WFBVNxcBjs4R9r1V2ra24W6u6kxa9/Ma8X9pYun1iN1aTYE1Lzjt51
R2mLByEfN94Na600tO4hX4mwCgrwy3pl6SdhkiI8SoN34VbGg9WPdlGeSKrBBNhBpIiqc8r7Tclc
YYCe/EO7pT0wj2S5uS+/YOGjYSQWXTbyBWb2sa20PQKJjhltcfKuetDFOBd+msdhPBgNVnRtHxq2
KW6cy1ujWJz9SjFVwAzmeawe6f7njOyFbCMurY8BTBq0GRpJjoUPdnInaHHDE9f0lO+Br5tOUEiT
+zeO99vIwvEiWBkyb27MJSEUlvLJ1H40Xrbhduuz9dvIIsLGWp0p/TTfccPi6PmmWwzScRNxvmrl
F0oMekb4EOYn2sWeNbsyyk2Ru1+ul7B+tFDo1R3klpMgpPvbs7YaHmiqB6wIFpy737WpQkK40I8w
FUj6zvgsjLE95Eet93fqX80dgCuceZbnW1L6JkGukdaa5hq16GT+1xl2XqcbSe+182lGdf2fkcWm
VNQGvVuRm58lh7otTT1qc/1o7BU1zeAGU7YQuavzp80yhaRv5g6B6/kLDbNCDkzEtXVBIgGJViQd
NMFekOLKzSyVkknYpxuZmbXGZeQmf1tdHCtqkBZTU1F+murqJNeTo0viYZSgtsqz3dRZd8bYufI3
tbP2Q2j9Q3fIo6H593r0boqjkyI8z2ilmVHmtjOt+i09sNQbwJ9Ky/w1UIBSniyTazfZt9g4VKrv
mFRM/39WFoPXkroetdLiRBN561EptV71cStLvupH4Ax+aVPSBrsw0vuZmHLTje9z2XRhf/REqNes
0Zm6DYddn7P/M4Ro2bUDeTlNQqMgRL9y5XGnnkSjsREZ/Jvo+N94gKVcm+ERKUZ1x3gKa3Bl3zrq
auwmmxTDs7u/ORMvzCxOK7WOhBn4AjuCJ+8pyL6jbd6KQqdtHuaGQXo+/uL4glYSvgfYCmhlXRxf
qRdHohCz3wPxcXiRUsb0F+52aWFxeBV9H5STSNgK+vfB9HPsHtpwK3e95gR0j8yCebTjUO69Xh05
L2ITsmsuo1l0DHL1SJ91pAUbPrC2OGAz6T/m4j6TO1xbEQSj9ts4iu/DerThod7FIACoZkhC5gjl
ZEfRxuKsBUdtVrGce3ENTZ2HfXGOKXT7KpPXxPT/oCictaP3jz+FhmOWnekUFtICsif9TUQG14Ue
ydyOA1f5tVFvSCyz69P4XlU/F9mew/QgfNQCJ6yKw+1AtDqfF5YWnqH1WTVkfhXfe12/n3tQA29f
mR30FcQ8q+z9o6hseeO6TZ5fdKLRoL8kwenKXs6VqY/v2xLMNIXZ/FA0SnI3WTGaVPEg7ni878I4
0jey6Ku5Dmhr/rO8iIhj7g1FBr3o/ViNtPhKPoji8aFtJaQFHdBhgS2j5FRF30F2b5x3a9uDy8mc
w4QYiqbn6yXNElpj5VyLUTmIPw3ZON6pY/w5HHV/IxivDpK+OwuiFSSJwUJeWxrLwMyTkJuq0he7
3OPKHThdnO+177Win7viY9pbbm3+c9uR1vbJhdUlhYQ8emaXqlxdc+khaM5ZIYA0fj/4J4CaG1O5
dq5dmlqcA2kvQ4Y5VxFSICM1kLayeqhDn6Lg6+0xvVHZprUXTNZ/U7lUvhQYkxjP6Kwqt7Mw2ZUh
AKMh/QnALfbIUBndPhYTWx2pQ3r95zY9RMMp779NeffYb23VeSsuzyV0QGhmoqxOfXBxyraGnxpB
TupWrwoXfashLfa3x7vmo5cWFhMbUhqDTAYLcI66bWzsmNjNh8G6f9IHSJmQu+abJibRM7hThgN3
6EA7JHSk5yLNRNw5Pc/tp87OlUG2m7Y9C8lWy/aqk16YXmxCs5LC3Jt4KVTJXiJ++4NtpRXk8Y3T
65vUPPOCvF2w3wNdnFWmkWpc5blXB9Yr+FVH98N9U8doF8rioVYP/QChpSU+NZGwcd6vugrNllRO
FWjQ3gCEvciQfW2GdvnfTO9f39/YGKs78OL3FyGmCFGliSsQcejfFFX1ZGQHLch3sENvDGTdELS3
jGOuvC8OwmiMrSEZybircr4bkgnBOukwZXsBPP5t3191DW5gMEbNbHFLvIemRtwsZ/Rdk4rOXMhF
fXsX1uauVDS32moBWd1pF9YWjhgodUyBkgkUrAfPBPkBl77+9faIVueOqwslJnSD3ogYT7KV1R3c
pvdq9L4RXUX5GsHQsuEJ80q/8fH/jFA/uD5sTJR1gkLguYSnCdCQw4Qs6/BM/KQieBSUyE6GrUrP
Gs8EXIXUu2cEsCEt25UjLwuqXvFI9wwfeu2doFTuTEUOwHuvoAUNZ8yArJ9R7LRcMZygcdKs3BVw
XZ6K9M+VoHBLiGBoB0A1QFrCaz0hkuKm5ltCOOGbKXzIf0UyCATNvylcXJpahJNi7Nu4jXkzRmJw
qMXKriVp4za4ugl49cIJx9P3DVgSPuug1wdeWEr9IAemC429XeqTk4SRvUl1t2oM/CAtBjRbcSe6
dh3LbDuhKTBW1cFH1LMbtdoLPlrW8CYV6Mfc3g2rO+4XbQ8+CVmHfG1N4axuYhppyOk+e0bsVNkp
QbjutpHVuIvcIkh4QJEgrq+NVH1Rx5oRxvTnCl+1yBjfiVAGPN02sravgSrS+EFHFUT1Cz+g5bzU
YqWI78Ups6P0gTRVA+SJloys3TC1NmmQ9gF/10HAkWG7Hk9tTV4RRbwO1JOEtsLXLSqeNRe4/P3F
m7HX0kKI+jK+NyRXnJRDlgSumYyngrQa0mP72xO3PhoyuKYO4I733PVorDLptKwlVg2ibqc5wuKR
5XTZ1vNm9YJjkD36PzsLV8vE0ReAKVD4Se4hsrYD+ESN+lMJsg2+w71kVvZQ/KzjrcC46hjkEKjV
IF4Awdr1+LokSVFgJhYBral7eP7KT0H6TzJF7u15XPNy47edX+O/eBJXnZA3mk8gytKnKnyqt8RL
V9eJDnlYFGE+AGhyPQ60qgGjh7zxYTAs4mpHe1NgbSnbrbrehZGFa3cBVQm5ZKvGGZVZQEHJeynW
a1D3p77ZUs349bpbHpPQsP43pIWje2nW9+04xzoadalNBBrEy74jfSnqg57L9+NkPiXiez2ZHL9/
DhoQjnV5RxfsFMhu6H9Nq+e0vQNWZElcTl5oim3nHNtQai+313btPKeLB11NBUojVJyu5z7MJE+v
VeY+SxxL+Crrwk5r/kFYFzGeOx5Y/t/AyC8NLmbG7Gs11FuQ62LluY1VuDOOPBs3wBSrq30xrMXW
oJBmDKGIlab9mSElIsRH0fqgRW5SbCldru4ODXJjVYHphHT89Qwq4FaFYSQ8d4b3w4qPXT38uL1G
q/vjwsL8BRf7L/IGqTFLshh9ke8Kyv8QDhZO1Gjh7rah1YBCe6MOtSE5omWfY5DWZljL5L6s6KtH
BjTuT70HtddWxmJ1dS7sLDa8mIe9rwkcM+Tch65HxOc8hGcohA5F1e3GxPGS74H82raZMw5nqy8e
jMh/RkHimI0DtZ56Y4K3vmexCaoSAvBGZ4LhaA6iY68Z73OhtsuyPfhNuAXjW11OLnak+0AKcK29
Xs6YBhVd6HK2nEVPSnmqusnut6gK1nJuM8KcrCJpIc6mayMoAlv9NEwxUIH+cxmoz0pY76mY6rlL
Fm4fgaffuAut0VQqJuzvVB4YHMxd1yanmHZwHSaGe99UnF44dunJQ3zboIRfnvU8d1UV2jt60VpH
N778uedyDTMp0pFhePP2yXtrTIUkw7bwTpi6OyuHmCFpnUzcEoZb2yO/Lb15AKFZWguVyOpJU3kK
MmGP+kBvae94udj/nzHR9XI9n6S8GkPXsWQlDbwS4xNAwQchbR2R8vrG4q355OWoFj5pxXEaBgJs
deGU2Mh6V+a7Ifv2F+P5lQCmxxLo2dKGRDYrTdllTX9Q1eDs1w9xXjrJVG/cV1ZR9eaFJeV65rRK
EHxR7tjPo+mQerKAne8szxXoT5Rq/R+/Hx/AUR2sNH03RrKTGtmzkeTvZqo+aRKP9be6TV7jqNv7
vkTZwTjE/Zegn46jWFs2Db13gdBMNuBgnoDi1rVufSPBZagZCCijIbMIj33mJ2iC8PlZP71GmoIk
yaEaf0hm4JiaUwvxudXURy01z4Hf2HRzb8TnVRc3qNXSCzOnrxfhsM3bokdRhM1EqeogRaZ+1+Wp
8lGZpPKxEv5CwnnW3JwJ0GnwpRt8ds6L8w19oiFCOAjno0zqqmKr75uMxmJon+XjbR9cvavTmQj1
GTx/CEYvnLDTR+rpArZy710nFIfJMHMnT4r3JPJPojm+mn61071ur6T1u9u21y4Kl6YXXtkEzVCM
pRTfJ5JFi7TWgUbr5K2s8epONg2SdfMbm3m9nkwZpCN3PeoOGqTZ7GSqmNsVnTUPIWMAkoj8tMUB
c21k8pCzrXOP623W3E1GdhfE1TFu29oGVLaRqFubNkAeEEQhyUwaaHH7yWOlLo1M4CEvx+8N0sdy
XkcboXZt0i5tLDxQboRMD/p5PD7c28NDM2Xu5p10ddLmqxXCrzCLLykMzTKVUw3KivuhGfaJ/7Wg
ZBKE7T6CFvvPPc26sLRYnhFajFbzTCwp/6JiY4vdv7cNrM7XhYGFkxWl6sUB8lP3oXggHWfHoGM2
rzBb87W4T8AcHnmQEHBeCA9KQpKoehg7KKaz/V8MBvgH7RxwX4DDuXZmrUd7TywYDP1yOegCegA2
iyCrTnxhY3EdA3UVj0mAE6NS39Voj6HmfnsUq7NlgK5mj0joxy0sdHVDx1waJ/dlnO+qujk0ynMZ
Nzuf9vXbltZ4cHnrwIn/q+GTpsjrCaNbzi8zqyXE1GFvywEXOgE8gytpHaorrezH5873RHiwKsFV
veazMnoPLWpzZ62LQzcX4Tw2tN6uTEH/9/a3rTjm1actHNMQhiFC5Y3XZVc5tBs1iW5vEm6sT8AM
JZ+zfoiDLEKS4HdpO7QgRuAGd32gD5H/2gt2qfh27n2k1KwPJ8HobNUvnFAnv0CTnGgH8l9AMCj5
8ozgpiFBW7u4IYaG1IlGTpbBqIR9I+ysWHaU/PXPp/TSyOLEHDPf/FUruZ9FckMFWSIzthtji4B3
xX/pJIQygNYfjmV1sXJJMITcEYBACJHhovcLg4kr4Mpwk/75ToHLh3zHDMHlHbZYPS/V6koXsMR3
IF4buEFb7FHi1qAZuz118zcvskCqRR87jRYIYr0RFUc5SmmEhvc0GXHaHhv1ZGQ0OkxC/YXMUe50
YeFvbM61DXBpchEGrEJPG00iGwHI1y688SVRI9ePJPf2yNZWa26ThttwppJaXqPiSvKzSRpZrV7u
7Q4V5WPZHYP2SdOSLR3s1SGBZgOPg74D2YnrcDMrD5V+RHxWx1c4t7UPWzWtleBMiyUX0Jn7jnfa
woCUdUmr0b5+nwR6ZmearDmDVW29j1eGcWVl4eBiUqDmC6iAO9N+aAc7ntUOhy0mxVUrrAq9USh7
oPh3PVnIQZZI2EbJPQLpQTO9UNE3m3LjJjufiAu/1tB6/8/IYihyEoSpiZj1fZkb/Q5kz3vYPTQ3
iBrTDtU82TVCa7rRFG28INcHR657JntHaG5xg46CtgUoSpZdlIbQFcsa2dy+d432zx9AjO+3nUWE
SATLD3VUeu+zIjpa2cfA6G0rHxyj23iOrAQIDAGgnJuoQbctdmtfldAqVlVyjwzN0YOAyJXVRzmR
j50gwSwbB3e3t+3qBNKh8kvZGr2HhT3FaqvAqDL4KVN5z8PYFRCFTIwN91hrD4fcSCVez6g9/nHt
hFBsTHJSM6ye5hFKI77dJMnOiMWHgJ7wsfUee/N7Hxmf/cZzmukU6OBqIGiJP0BWDgXIq5ltjXwl
YF190mLkmhVoHvmTZFZF6HgSxShDcY7NOua3p3h1SX+PfYmLkvLOHMeuTu4773Xw1KNU96S7cicb
9mmbb/jPWqoAiidEdenGn+/ji+0eyHXD1BbJfT4Kzcc2TaK7spfAf4FIc4Q0zZ7NwmxfMii7dlMU
Ry7Kxt8gG4qeyy6zPt8e+qp36fB9z8T91IsW20ZH9SWPJrwLIswPglhyABki2nD+xuGzBtPiMQip
GukCBLjkxWKak9xMlsAce1PS2yTDWgKPllW2WjwjtbAHNnzw1PbQIRXgiQc1/jelCBy/j5PnIdhw
9rVBX3zLEqWlTF2cDDKOFdW86oAlBEO+2+whXvOqSyuLm97ccoGAG+ssxp+E3FZVG7FyRfuyVTVf
w1pcTq2yuO3lQxqQmy8pZNotUlfV4WdRO6NsK4k9vjcKu/Xcf7eoV9b25uXgFmFdVeq0VkzChVgo
u5QqQBrVTpm+UuDcuJCt7hfgDmTE57ALr/Z1ZGoi3fIFkdXqymejdqmZEpAm7SRFd3LtBsJ7wdjF
khN1729vjbW8Ew+G34YX81ooPedp2DOvgweN2alvd5Ni58Neb34VBEF12V2ZbOyUVee8sLqY2aKt
Ej8wW8JDpNsCCN9ZYHjzPbRqBQpdg0wdfRTKYlL9Oh3rbsJnEojF/Br+0n6bO2d1B1DongGaACKX
igJ01wqVHrPnIeoNlOoQ89Kp4VJCTDPZgtOtdexzHsPQN2PQJKp6124Caj8VOjVL70213TWydAdK
5uhP+0Z/D9OK13c7v9xp5deo+YsFA4DKWw5eCUBP8yxcpEJD7u++EdbpvVc89j6lt960ky0ja1M5
W5ibzWdAycKIVkmpXhtWel8Z+j9tL35AA3I/pPKHAvzWgDbSbd+fT/ur2yKBGvTWTNUKvxId69dj
GgcyzULkD2fYNSlZCqK0D7j/1tLZV9SDXw8bc7hmj6FxyMzCoXC2XtszU2RDh37oz3Jr5T8yI6wc
Qp7vokQX7btM+0b5yjzmES1Itwf61m0YKWTxPIjo0EZbYzFSsdS9oRL7/ty0tC2lWhC/DLH+KVQn
65jF8ZOolP+0jSjfK1nU3QeoDN1ZSiZvBLk3y8tXENtoD5+3yxsMZZ/BVtwIwXBOW4V87Ncs0+zE
Kg9WcRYp9N8e85vYzfsZ4JPGUxo6VfmNQkGnxYUfGyzu8IhAxi5WtQcAMccw0zfc6O2pP4OggA4A
U+PR+SZPl2R+EI8GpprP6ql/EBzDCV/91/hBfRc9CqfqNf9efx9f/nh8GCVjS46FDPGb412YhrRC
9e48gvcb+9yxzHgnC7GdBlsIlZWpJOjQZ8jZxOZfvnPHqTZbSEjH80BbhFWeEIOb+WKz+OPtIc3+
v9iPdNPQKTArTc6wv+v9YaS5Lo1RO57l6JNffkaR4/bvr20DmAmBX86cMeKb6GnNFAVKbI7nvAr3
gvExQhsU/JoT5dm9maAHk3HLLwxnkj+Dwj7ctr42OkC98wWUDA+P+uvRKWI7JXloDWce+/Cr+Clw
0KTc4iFfWSu4W0kAkuwkJ7G86jaDFFZxAzihFrWd3ojPVSg+5HUV2RWpq9sjWolnEMeQF8M1JESW
5m+5OBNkeYLFpfaZTr3o3KZDybYrejo1czn9HhqheA+hC0XLtP5jGQv4JUmK87AAPgeuff6yC8vB
ZITjmGrDuUDLLJCa2R3LP6Z8nI3AmEDUIvvCvr42IipCLiVyMJ5F6DLqUnMwIssbmYPV9YJmmtc2
hxE03tdGRoRhlLgNx3Ob/IzjxpZ4nFi9Y+5uL9VK6J3VrxRT/YVCWGaSctlXqxb5mXOi/zCEvUZV
LElOqgW6vNuCkcyOvNjGbK35maUakIEsq6aaIjRe2ITTmcLCIS38D92Unkbl30iUHVl2pOq11Yfn
2+N7c9NjrRQNGCqlRTAxS8ruoc+Ekk8hBOuR7anPmZm45Eo2HH5tFgm3tHfPjYVvSEAtMEdBHhrj
uQAgEwu7olZ+JmPx2BbGuU+yjTVbCRhzWRGatV+UoEuazFxUqyqupumchW3100yTtrPB5Zl/fpBA
AA4HCMAHGgGW3Ej1kOh5pGrjOQxq1S10i5ihaMpTFxPtc6mRN7oB1qLGzHDOXyoElAiuPV5p1N7y
DGU6S1l6FIuzEgg/usqujHhfl9MeluiN28+KP3IXmLNykAoxykWYqqPWQvQ7EM+T1uwCadplNM+W
yke9PqTyblBdqlMbJld2NSaBOUF0rROiFiabNqoFuAiRmCyDfWOlO2GAcfCnUm7M5YpDQjEq0ZAO
Ex+H2rwtLuLgOBkksfRWPHu1hL7kGKlfc5i794UemAchUZMncfLKw+29trKAcxkE2PKsn06dYmFU
18I6M+TpHA7PZt3uveQcS5pteRrPxsCGGuC2vbXJvLS3cJiCN7iqwRd61kI73U3erjls9imtTeSl
DXkxpjExKy9Xp3On3RnJc9/0O0s+6MlD0SQb07cSqkBBzPUdkNkGqbFrU5mmGVk+puMZHNVBqEEV
p92u6r2NduGVWeMJRTScYW9YW8xaM5RNNqrFeB4HKbJDr3qmnTVqu3NTbNU210z9ksqBEcfkwr3w
wjSOqzBLM86wwomb+FVQ0TnVatk1oUm47Qtrk3dparGxcmOUlVbCVKK9SLFkc7J400ZAXPEF8HqU
4TRWaaZZuV4gjeeb2ETDeNbb3JbUJ/VH24GHgJpuK1+4EuEJ7RQMZvJqjsuF18FDipZjTOiF1dUW
QJjK08/b8/U2vcOTkcsZ3fwcWjP+8XowAlqe0qBKDMYvnvPwnecfaa4uxLuq/1/2+NA4xeKH21bX
VommKGLfLBgoLq+6+CQaDIHMkaIJo40E+lFR4tD2/fbPj316YilTsF5QaC33UqREit8bjA538L0S
hkte8tZWE/z6JGqYmB+v2FlsWVPvq1EXWCdUL91R+Df2vvX78Clz2rtOeBy3UDIrAZaSy8yTTPJx
1gS5XrPGJyFnCMl0BuHg+iJg1dQWYACJ5FM1jqdAEXa312tlA8+ED7MuHD1X4ICuDXpiPgVJXUxn
Ff14dK7z1zAAMOHR/bsvJvnHbWtv2aboewfhZqLByb0Dm9fmLNkPjHaop3NZqv1JMdCZHagaOkbc
98eClinEQqLSDlF4P8fhoBwVMcyedCPRKzscreYcp9OW3NbKVqT0ziUI2DMEFcuuLFlCXEluGi5b
bSByR4XatiuLrS7SlY2BFTwIeoq5cLzYjaSPM98v2+ncn8Tn8Z8tFr6Vmw5EBjOjIAqCPCfmyHZx
HWhE01fFvOdq5cEX49FX9GImPxIjhlgwEenzaOI7Zcg3dvtKvLRmWlTenKzSmzZ/oSWU6MbI1OmD
7dWZ242wr3EU1JPbTt83nGc+txavi0tryzJWX7Uy7EMdvnoyPpcfB6gw9qY7fjZbJ7+Tt6ytzig5
Hf4jyBBJr2fUG0p8uGZGK6M5F7J4pIPwWHr6h7H9kSRPmvdKV9MDumnG5JbFuRR3Mk36Zcqlz3dS
7SUVA/EYKluSr2sbltSlAZaSc4Pod/1ZwaRPdNTiR4ryosoPUR/Z6vQY/Tk3piFxy5ubMOn0h/t2
cUD5JrRIskYk0vtX1XpvULMvk4e8+leTmo9RqDqm9eTpJ8H78zckhinXqYxPJ2m48GQf4faZyZhV
rr+XVmf7XG/NztG1n9XXQLMDOAZv+9XbhQbEQcGSUxImqDcdJqMIZzzqJlwyxeyRGEkBtmUFi/tW
pt2iv4sKqXcTbdx4KLwNCLPZGUEyXwSoSl8vZG9Bm2w0hEI9+SQoh8Z6P4Ub4fbtaTLDU4i1kMbM
VYrFVFZtQn9ZgAnYrMYxdMdegXHko4Ugttjle++Pcb74zFxqpemQJJe6vHi2RlILmko4EBNZPuYq
lV9eMMFXqQg30BBvy/m/TEHeQjIZJbc3z6xxUgeOkulc/MjK7JAKrduq9X3VDHZTBi5SI/vaz2iw
Cs5D/dg35XM6QXuSOHnrd5T7e0dNpI0VXXMkHNZkvwDC48/1isYkk6SZUewspV/oObHHfUtNVD7W
/n1DovGP78O8a9mioNBn2MsyZTr5palHiN+evfyxF/6d9de2VLzenozXJhYDovxSebEqMcn9p276
rvz5e4hmILpyKEHS6feGnw/1DD1D9ls8g0Dfw7jE1gvaj4IRbmR/1/YBlU6CJilLWuQXsaxpkdCL
/ZA3Oehm/dCCM7krqsfh4OvPt2PJ2wOREV1YUq5dYDKRllNKLMmBbEdSu0cf1aX36Dz6getZGw63
Na7FWaCSPZTGDmuRcPopN46vONq4K4TD7UGtRSoAZnQrk9eQKQFeD6oatVRrzNkNssj1ksItKP8N
46YqzbwM1+c7kwcXE3mTuaKiLiLiUGgVdxiyCwIhQw/tXmmRzR0zxDdKtw/+yazqvTQUT33sHxQB
1p1Nmtl5eW59wcLh2buZx3WGo6CJ9kJQ389R0/Kt0xjvecUkYvMRVqN96Lmw7MeNM4hbkNPVuVZQ
FOYkmmUqF3PttbXadw1zIBaPJliDXENd7k876omddGcbXCPIwlEGvV5PTeiSounIeOj9t2x6oedp
M4G+FjlYR9AM+AtVl8U+6MWsQQrF4pbidsfq9bY/vr0C8f0XP75w+1SVa38y+fFGOMX5SxE8TDr9
mrvbVla3MjxypNi4A5EQuJ4l2adcWYQed9vq6OWOJpz73I4qp+33tw2tHRu8X1nzuV8XSO61IXFW
nGwKDFHXeRCC6Snx4p/09n9U5KPndR/gzDRQMdrIH645GmkOtjXxaq4XXVuNhKSLezEWz0VcO1H1
IMhPyKtvBKjVoV0YWcwhvEPgaLRIPA+d9bHw210+dHuoCZzClB0zlhFrMPZpHm8ErLW4yDturlyC
OWV012MLEXEO8r4k3lcfdOOdDn+7oj4xs1HEe6H6dHv91maSti3KK5T2KDsvgoacFCPOijWrGT7X
gn8Whvoe6bW722bWvP7SzGJQmRU0ZRkU4jnMdlrnpNE5yshnf7xtZW3FAAr8r2wWAIlFDPatGE5S
NNXO/jGRHuXS1sd9t/MENzv4gX3b1urEzc9VKqPg3peIlrFUdWj4OL40mdxx4KNP98nieLltZXXe
wIWLQA+ovi6RJVablTWtEeLZDI8jXVqd8mRQaevijazr2migq4GEh3SRRZvktdNVnuJHVd1xmSFI
qAGMkEyYFH3/89FcWlk4W5UpadkGvXjun9v6pzQzDR/kP+7b4YDgZs27nkwoxMmLbRsC3+ySXBTP
o3wax0MjOl57CNuNCVsLsDgYdRl69iiCzhN6kbIQWP1iHBWRztHHjDGobe0MvmN14267Mjl/8uJk
n7XO0Wkj4lGgmUPGhbFskElwDUJ3nuAgPTcox9gRtJPvb6/OW44NajIy/U4cG3gCZMbXZvh2sYpG
rzuX6bk0PvfZ3svhIbw35S+C9LEqXS86jT/Vd9App9k5hOojGe/N96FwCo5oGqux7Tnqd6V162Tj
lFnJZF5/2mK6xbGurYEu0nP+rbtL3JfpMO6/iPfal9tTsJLiu7Yz78eLmY5iK/PMADsNTAXTQ+9H
tpK7hrXLlLsAPs8vffysKsfgdTOe/Lq4vF3k37O/OEljll7pO0xX+V0o3ineQctIPduydNLqYxp9
UiG1/yygTDR6ey91wg+58K7YQ1VTCYhAvUw62Vb/Pj5O6k62fjbyodLvq+nB53/ObXkfvEYvhW9n
TXmshRPK3kI12V62EbB+UVrcGsbCV02j7yqls7pzTd97eEJ/x/QkW+5fG0m3YyothmFH5JvaYD/1
ToBi70Od5ntfeAmjQwyCPMrvzOGzVgR36lnzP0vluyxzNTWzm0KlI85NptjRWoRqXyPh37r37RBW
iWjj7P9Vgbw1jPmouXAEPRgMqxz8/qxm7ygODhBGIgat+8eZfGayOyd/DX6kdnVneO5EvGwzO37S
ckdnFcpzAkYmOIbGo+DE/qfRdGHjbrrAjaOPueiU+rl5Cp+HO/8k71QY3lAeYdJslqU6Sen7fJ+/
EwZHHp/UZ9N6TqPXWHgc4Lm2+/fDx1Kyw/ipe9RjO5ftgbY/+V70nqzUhe3GCjYmYgV7xI4A2YTC
AsppNHpfT0QxmkI9kHI4w5gF5G9M651eldNdWubweg+ZfI5y6JZ9RX9KxrT/kNYtTJTDuNVo/ov2
5XpFZIn3Jzlolas5MkXXHyIlXdl2fdifJ9wFDKYjad2Hjnw3mVVnqpqz+bNEOr4CSJGX0i6x9J0i
3lnjV9Rz7ahXdoNmj+RYGluAnDDp4x0cY8c52ZsEsV2KMNkKTnNo9epozpl9+mTN9NzU+lHcIhbc
HMtiUuU2l8vCCsA1CidUYIzP2lFgW+RPytmPd4NvgsHdDcMRLt0QFdU0IFtMaTK/i6Wn6EkxbFU4
hruwO+Sx48lul/+T74MTCUZDec5bm+PC3tKmfHsTYfpBn3HZodjCYXQ9/YjwdL2ip/35q3r3Tnn3
x3H3+tcXExIqAY/KhF/3mom1qPapfGhMcOu5M1czBOnR6qZdM6ZfWuW+LnweTcFW7vZX4/sbD6O7
BpEUHjTcv6+HaEZVJKZt1IMoGZ8EUXgHHxgKwMG7PNZOGXzfhVwBXiaM5RQMRtkVS8fzkkMuWy+t
Ob0PuvEH+buHoDIR1e7qh670jlRtXhD1ZFGdUFJcn95FYW8hGJFN/a5R9op5NtqXPgMObeiOL2zs
39VlAwlG26RsAcpZHGiFqHRpYmb9uYpSMJCRm6cdxY6dR83j9hr+epi8mb4LUwsPKSpJLSu/6rk7
6C+Vn9G0C2Yl159hBXlVtNBNMgHct+GKyvjQ9cnnLi7c7KUJfiZ1Y8M2c+xM0W6Vb311UlLVkbXh
IKfHja98e5fC02aEAZccCqNLxSfP78y8Dqb+jHaMsR+Fbp9lUu2mvq67mYBOXi54j2DGifkxEjkC
iu+N2kWuUI+WXSaZ5Ey1oLLx2nZfAijZq9BQ3Ad+BvnEkGW7sDRtomRKnmXSeTI2+r6W1ebl9jDe
ij/QKUohDvWvOTzDGXHtqzQ+wMhh1f05h/TRkCF9bOEJFXLtTp26Q63dmeZhGL+pgmMFD+gk7E3L
ziQYyqXxruAm08ff5HJLfeXt+wtdFxpYaeKGZAW82fVHycBj56ntz73pvWTWocmfJV/dt3V6BJZa
dudg2hKqXFlOTNIHOpcmZ/2Na5NDSb+xFYuYjCtnik7QR27caFYHpczhCUAbbwvl2kLRGL3QJKDf
My4AQXBo5EdDTpy6OyTUnNtTPm7gsudZWuwjMJW/DS7CEC2SmZbnGOyHnRLaSOMN2mHUdt3Wjl05
21kvcsozTQNVuSUWu7KEoU8GJk8yjlEeHbljPWiPvvhY/6g+dom397fEyeY4/nZsvy0uXoBeYnrp
5GMxjI7oJv4Ab36HKsDtzbFqZNbZgg6Mir258InWV2Mo8aX+bBaenY5fLU/Yh+mLEnR3bfq12yoE
rDrIhbmFg2RqOhV5wJiSu/7hf0i7rh25dWX7RQKUJb5K6jxJPR6nF2Fsj6mc89ffRZ9z7G4O0YR9
N4wNb2ygSySLxUprlWr77mN3UFKvPHYSxRDYclBT/lkXpxiLbi5NtkDQiDHGVQFv9Iej3IGka3t7
/wTRFhtC/UcQF20NXW4XjgsbaXwudsNb9KXwjZ8m8J1eJyluiFXwQhT3PuX62gNDDlHpU/tkqJ6y
GbZFYG/bIx4QR3KVZRvI2acVedfamSEMfNFnwPinR7BISPaOnfY7Db9YEOfJpAZqC07L9u4xfhp7
r/82fhqC+KhuhwMa2oZPEnnsxtySxz0EWWy1XQVf4tRvAQ5oXoqdsVPvMAz8YKGjWEb18D5PdKUZ
fN2ubGZSmc4yocawH4eHboYuypoERG/bpfrxzQvJOPQkUXF/B0w5T/xiX8ZeuQbrSS996EXsxSdl
525VL3DGTfxVcsuES4TOoZaDRnCAgLHhF5GfMidlqUQwv0AjHPMOlh5DgEsZkFCQacBOXojhdJGk
RZEoCi4zPa1GUL31VTAj0zBuMUaExNRfGlj+eAN+K1/iAskWyGmoo+hamrIn08w2LiZjWTt3XWTX
QHjVkFFGNQxEUwBBX+9iXQw07Ucd4UJ5wLzhO+NU5Z7tp49t79mDVx3yjTp6Smi2EodXbFEYZkxl
IG4QklxL7sGukoE/BCqKbMior/vhM7GqjVOe3GwC6ytQR/UXcKb5kxlJ7MuvnnP+MjICGyAcGbqE
j1Hzte/qPrLwvDVxaOa7zv7k5OPOLO9W9dEyQDpLv7WmZ6Zgw9LvtQQTIOlp6HZT+2FhH0e+qGRL
zf3fk8Q6rN8GXY3oOWS9oZyViJJqBEVsDuBJcq6nn8r6dZk+SiyRSK/+yHjXJJbqSczGkc2n9M6y
9+DW2+an+MH25j3opkL72ZsOxu62TKFI5myC/QttIjxvkKqUDq01LGuZXzv9Ya52phPeFiFyJtCE
/1sE+4QLc+AYo94MQGCdohfTX/e9Rx7mYyxzxUQ+xKUUTmktkEoh+MhmmLxnh2SenSq7NUfDi71r
1UPX76VkYL+GZPO6iroFQgfk/G2wj1wvTK+nogSrxHwCWcam2tMNygvOQ3NvHYnf7sfjfHSekm/r
1t7RR+Nwe1NF1uFSNmcdnKJ0rXUtgSnbjaieAJ13tF9ui3gPvGcqj6o/6yDCHCi+jlYgAaSZHWS0
Afqt9+4h2fX7bOf49c48K9ti60pKAsz9erehFwI5P7BQM3Puawic/NmTMR8Jd+zixznfrzOKyUn7
AjtWTIC4N4/a/C1WxgecoORO/eo+urUOTuPnNlqiecQ6lOdtc64/dBv6Co6lw+i5h3WfHJsgO9qH
5jDv8r3+OX1wvkQPy6l7kriGwruNthoQ0ILeFGg9Tj/TyOz1DCu2wO79kCuWp9WymaTCVxj4GjR8
uRCl8uVrF/2ItcHOjGyTl/7ZPLobEE7vk7v2oTsM41aik+xRf7e1F+K4p9dI7ayqyhoox5/dnjz3
uHnGNtlop3o/PU2f44f89Rn5X8mDL9SdC6mc8c/KNU9swhQTdP3TBu2SftF8yAZJEk8i5ldUcWEp
C3Uuh8qGmNHdK+3zuD6u5sMiy8yL0kxoy/h9ZL/e/wsxIHoHvsepIKbZF0Xg7uqD3XheGWDaRqAd
u2fTW0Gg+GRtGt8Ix6N2dP9/+8n7NgutQK02NNhP+7M67+JY87J2Bo2txJ0Q3oBfFK4AQKDhhG34
xUqBFlVJ1fXzqVl3aCJFHXuRAVKFNutCBOeFFg4IeCMk+E8zSdGd+qBhKyU6z2z5e51nRLT/WQWn
81VSj+niYhVFODVe+cXSvby8L8czuubebBWoUXTMS4TqrF59Syin8rZDbS3vsS5kz6lnfFvvlld3
1+7Bgrd17tXvcHjt7+n+aHxBOKHUnoyi4T0vCnt9fm/suzm3Zj/MGelafMDy2Hn2sfPtH2btdROS
OR6Q76+DjKD8trYgI3atLUvXjmpSY59BCeEquyTZdL3khRObL6gi5ojjkvGjXQuq2GZrwXy5QHTY
Hwv63DyBa9iT1vCFTjxu8W9J3PmpUTN1UYcrln2cjmDD3eoHjFre1z54Sv7JKMP5coCPZSTG3EMT
dWus2sMAg6IHj8borZhL93l6WD8R6tl3znH6YQ9+9L0KEOmWVBauiPIFoM35LZ275DSKSxMzOeE1
Fz6GuFQ/CVJ+B/qW6R6yjO5z86MrpcUcYaByKZW79xiDqTcjWn7Qp47KJqF3qhEY3SF9nA3Vd/PW
c5ewJAeaf4rtbySOPZJto+mQ9N8zWn6i5Us6jw/9YuwXGYiIney7m3uxH5y5aEC+VZk1O432k6kr
4EnarI6nfy+TkOZ+9m+R6uVWcKpWJeDkXrURqhZtjCbQ8Co3/gFleDyXqPR45f6uLoLkAzn8i2H8
s1I+l6JFZrqumOt9SptD/tQuFFC6T3a7peOHVvvR5F9HDS6XG/bSXgOxb3whmrMVg0IAlEpx/GoY
3dth54PN3a83U+B6TTAfW0+XWA7hO3MhkHP4e2KpSTSp84m6lRY0ygxUYqQYktSN0AO5kMJ54Imu
5YueTlhWum91T0NsQbKjKY102fbc0FG+UGgtVZbRgZlaMEcc9PFLoT4OmumlkWfUNivLV8qjsYyS
V42p/i2xnKGCz2OqS47lgTcp88lDtHX3S+81n24rpughASYbA1hQVLEBLLl+SIqojdO8X+dTtWDk
4rwba3iNMhoYoRDAVQDeA8MVJF0LmRUMKU87A5G7fiS15jd9qFsycIxMCGfl4gp0KlakI8Q1PtLB
9VT70Jfn27sl0mzrYiGcvUprc6SdDhlu9Byl3xQMerstQGQQLwVwxzG1E3ASGgSgvwqDDgfM3qk3
dnMAUGSuAFaTPEjC9SB3BYAjiuAALV4fTFp32qBVEFcfFF9GDSE8kIsf5w5kjq00qwb8eLZHSfCz
IolAfiG2+RvCwEL/+3juMFg2cp4b/L5+X3jh/DhjPJHXhOmrFtIPvf8T/7G9fTpCU3opkj8e13Wn
3tEQQSYv4AFCY1507J3GHworcDswRHVvoDsrl+e6adEiqIJdtR28hX6RfAfbOm7pgKGwhSPJR4D1
vj63NqJmnzomLlSeFI4/Wkb96rpJfEz1JacbM7fsxUsmFU1lWq4Wz1Fcm2CvSDVtPmStQ/YjcMp5
oJiNmoGWrXCPllXOd71FBoo2sVrWxy/6XoYpxWnB1rzDQLmpmyv9xNS6A0y4HArle9U0+Q5j6Re/
jKz45KyGDAwiFMqsDaZKAeTEFzxnfVYTML4johpf9OmVdIemNhH3/KjN59vnIdB0hiNHBMCy/Bgo
d30cI2az5FMOSdlsmIHZxPY+1dvKR2BAJFovWBS4u8CaDsJbxL78yVOjVgZTRVctZr+oTQY853qH
oVyRcr/YxYfbyxI8QWh2RTMJUiUMxsBp+0JaM8KQYzTej+onZF7RakUeGCTPqB7UdA1ApBHelih4
0wGxwihAxjphEJ4Ye0SlCPB2TQWSgdBtsWYkcDHc7jCAAq7DfJPdP4hjG4mEMmCzfGwfl25ZTSW6
hwkoMw0USZTe3GWq+0adVvY8CQ4OuCSGZTEAYX/Hupq4BWaqTbl2MqsI5MGtH8+rnwHJbpvrh7aX
lZxEZ6eBSA8NIyqQi3wrUFPHjt2joR1cSus2WfZ915IgSZWNS51j55SfG1t7+/vdZAQv2En0lYMg
lLsFDlXVqHDVU/bTKIyfRd9g3MR3Tbd+/oMcHBmaTjRg4flcb5+0DibaDtqpwHiCbHkFUL3XvK5r
JI+j4FbDdCDyBTGwxrohr9ej6Y1VZv0IosUq/uyQejutVgD6U4kSigrwQA8DXgvOBgNRKfcIV13W
2WhI0k66Uq+hZRV9UCAK22qzNm9cMjqbZe67N5ekCmhyR3oYLVfG+ijQTjYimJFhWYzuhXtLBz2b
aYJa4clFe2qfjdvcrbcupfc90Tdx9uP2CYoi/itxnGXRzLgyMb5COzmp6tcoStZOE5jzN5hQkmc7
Gw+QbVJ/Lu1tjEGkf+9kQTp4/tHiiN5GnsZ2XrSoKcHHeqq0ynMiPHlrtJuIi3bp+7re5ar5I1dq
CQhWcCHxXoPrhuFuMJCHi8Jc0+g67D60tow/YKJu+akcjYOifqisfGvYtQQ0JTpQC32NILCAQIu/
/65WxhEZ0bALYqegTNFcHtV3SZNti45ioKoVSRL4ouXBcQXKlw0ZUnkWWz1bdbWyC/1EY39VUQlF
OyBt7kcK5uj2LkUDy20VEq4PY1QACwMRO6qw15ezX5bBrlBzPlXr4DHiY3Jn5cm+QFd2ocvIuQTP
EhA5v4XxyW57nWa3cTr9NIzA/oxaA0ATgtoiSeKnfpTNU+TsjgtCH+CvkVAEupShxjlNWY0+B/Vq
aYSt2ftx+uggOzTNH2/vH3dev4SA1QQvEfCC7MCu9w+VW8OJzNYI3enVIeE6dR5N7rLoAFKpsVKD
29K40/qvNDgRMDAgJvqFkb9Ibqtd24yOPhthtiaKN6XJRh/ybmMmTlCjgL72oyQFwZ3YfwQCP40/
GKWIdvbr5ZF5bjEqWTNCtNWlQ9iiUb/MjxRUgrcXxgVQ/5UDy4nkJQufObtpYMJdXsGsh21qDD4r
bXkG1YbdbSni1fyRwil7nUxWmoy6EcaonlrdjpFJzrTxMPv5tiCR6gGjidgC84msd9uWd0WTpsQw
QlNR/QLN5UlleeDOuC1FvJw/UvTrw6Ho48Qjh+WYlrWdsgdASDxbaz0ptle2HE7JlRigy8qEIGgf
QBvnuPnoOhJDK9IAMHyymwp+AyzqejHrsiZWb+AidWghRl43GR8zM5dx9YmuK55mJKxRsAPmkdPn
igwT654zw4E8u/TRUqvxTEDOX+vjM1UM8BDp83y4fUyiSwsUPfwspP/xgnArM5p6SEeg78KybTdu
+xYp5xXFDCDHAowg2t4WJtKJS2HsYy4shBvNXZ7WCnRCv6+TL2Z9iFs/siRkHKIluRjt56AdHMaV
H1amjCBPsqvEDEGA89GaNysQJfodiD/2vS7jqxLJYtg6hOiOBS+SOzIjbxIMuZrMMP6QjF9tvIDU
+FH04yatJXsnUEGoHiPsRlEbwS67Bhd7p5t0Md05tUMare0BTb5Al+SYBH77hATrYVYO0Rdai2Dq
uFvbtq7WDiCrDmk56OC5scJRa33UgEGehlyYldDPtwUKVAKQaAzDBUEl0Eg8GMlazczO0sIJa9y+
QMH4P99prBMw58CELTI6A6E0VJpRFQILnc4/UX02dVXVQdrSW3HhI8+HsU+zlc+DP+ur+w0ElrEh
eT0Etxo4T1BV4FFkLYicXR+GxFjMFa+U0twboMRYAeorD2npPlQRmudoK1EUgT3EfCbQtSMSBVqW
Bxg3BdBRRWcZYQSeILt6LeLZX2dZUlG4kxdSuDexNPq1aSrYDbTjGSPaKeFgTxVKbf/wWl0th9u+
VJ0zKwV1RKiZKxqJterVnpACdKJGCowTKb+Do0IWCTYeBbzrK9YYU1wNKQVnbz/vzDVUluSpoSNg
AjkmDDwQAwC+ymswF6d1x9NiPRpToFA/jvdrAba/pjEk/i9b20UGkDkeuoOhEeBlQosfuJ+vP6jU
i1aN6sgIV4IYLfq55LqfPIAyZo3Cuisw12Wi+7+/jwgoEFUghQcUCneuc1PpmV3UVpiD/sbBIMkx
ey6Wtxgly9uCBGoK6D6jIIergX4ubm1duThqj3kV4aI8uOgaBQekLYnGBDp6JYIzmem61ChI9HYY
r2uyc0v7kKnZCMxzbnmwNpVkRQILjWk7LijaHAsZQp6bkY5TnOouKJ/1KqEnstSFZ5RRJbHQon37
xSzNOpzYwIhrnXAXzPXqx8wKaZ/CmwdzQJuAQ1gWPgvugoEaCJQO9wHmkhPT2XDiF0yCCGNzkzoA
X6Jje8VYncF8UTEW+rYuCPQcwuBfI2qG58MrHUj0BjAEt1aIaHZX0d6fQOLefiuXly6PtypG62Qf
/0EiqBHQIAByQvQ+XO8iJr/T0awgcaH6ixHH2XEojJeu7R00h2OCtJMn8WFcFCVYwfQa3BYueBEM
DFcGnQHeWdtUOb0sl4xGSVpZoW1urejVCBRfHfbTcExlWCrRDQBoDDl5HCVGvnPLbOAmRarS4zYr
hlfoX+ch9vKo8zMS3l6SUF3Q0gScGAJAED5e76dNphkpzsgKAaza9Opbb7w67bkHOc0kq9WKRMFm
oApjGA4GGHCGg3Qg1oKJskP0aN2v1Jt9m0gOiM/WMcPLhrf+lsGdUO86aa5lpR2647JNp+aF2qAK
aN+qsvDrPsaA8XnX0egpTWQmX3RiqKAiBc5SugijrzdyKOeJVmS1w8LGTJLVcAJ9inyrJ4+ulvy8
fWh8pevXMi+FcerR06Rdy3SxQ1uPqmSHSoqqbjCAub5zRo1819bJBmVkYj+RbDyOAEXdK92QfV1G
xd3GmoukTAQdp36X6eTT7W8T7oNpgceT4N9wr6/3IY0nDfmY3A6jpvq+9F91CoIAWnwtIumsXvZT
3CuLBAxobsGSx8iwOd1No6b5zzOBAXEe2DMVLYhKZ9/3ir9qXlw23lB1b/1cbHXt9fYqRU8Gxpgi
w42qEqgKuVWaSbnYIHWyQ2DXd/kkeSpEe3j565wzb0WWotk5fh2cE+BNyfx83eUvt1fAbgK/ech3
qhpuItCrNhd99+7aLS5YdEO3eqAAcM/68V+ib2wNLjvCU1jLdxgMK+/zUq2cMCpOFdaCee23FyHa
KLAlgXyMMZniUb1WtmSZqaM1jRO2MeMyWugeAzakBDOircJL40KfLSDxHPb/LyK4xY6qrFtmG4mq
XQxg17N0ypjQbl2K4FR5wSADdx4hQlXoznHRhUSSTeSCsyLd6A3121k9JO3kg0P079M9oGliYTAG
j+EScf7ClEdIXDC7VUWbNiWB1jkehvnqwyixzaLH80IQn6Yl+ahk46DDZgHzXI7gjLhTNCTklNZT
C80jhiTJKDw18F8jNQzzgPFN16c2GO3iajWxw7q2PHTvbqkboTlYxvosEcPXsbV+NaZ0hZi4ddzH
otOmPQZ0fcecbomvJTI5YH1EEz7CKtBPciZHwezCBslnJ+wd6hV96k+tjNtHdJ0AP0Z/MDIwGCXD
2Z1lBWKyXSlsglL7+tRhilFY6KnXS+f+CCRB3XBlQe6Ow+HbV5d6jlGrU+zQUT9O8LfX9gRqGszX
lLj2Ap/jSg6nBFE/r0ORYkU56GHcM2B83uAUgaOHizNI8gUCTfgjC23GnAdApiGaSqZwam94OqBW
buq75v6vLR4j/UC0gjwBKoHcgtYlHoma4mmAoTCDyihrUFuura+1S+e1uiPrGRdoHXjVQAsLRl64
NnwKnfSaG7k6Ei9N/x09XH6pPd9ekHDXLgRwC0opiLQiEwIS7UuWP3QGAKb0cFuGUNtA8g9ucaTH
UOe7NgVZ0dOuXkontPqDZv1EU0ZShx3aF26LYZ/KPanYqz9iOCNujoamtAOWkttJtLFa8BGCb2P0
ykpL/K5bXodqsA6NXZHnOK8l5o6v2jKf0ETUjAku6AgB1opTP8w/jiPguNzQQruEPi77cgSj9wsi
Tg9EfPs4ftaL18E6j+YguWR8h/070Zxp0hulWRMHog3I1Iz+2LbrTouzwIGV+l6CLZlG84Ya5r4k
+WMX5RI3QLx2HY0Umg7CGHRLXh/wlGEwVDNmaNAFIdEw0yPmRh2RBAFNzR2wpSfdjk9pXYOrza3O
Vfb59rmL7ggeGcbVDDQMyDCvpTe5mY0VXptQHzuQu+Z65ieqKnN3Be8nSoEErTBQYWQqmKm78ELW
tcqromndEJ6hN7dfwPW0ncxzCl6eKdlOw8/bixLFGCgsgIMOPiIDUHAX0wJASpkj1QVvSDDPz5kb
VBUIHPe1Gu0xaDbo7TZY3Q/KOL/UjdeSGMxassKKyHwjnMPES4y7YXt7vea6G6CtfUHCe9pvI3U/
tr6rBLmsHUckBnRWKMgjpYD+GM4XztA85tAFKXplsjcTGffoldkMdFPb9oHqEishMkbA3yCoh0Qb
fb3Xa3KGBqNeJ9MO87kGCUyJemTeGdah0Gt7q2NGl+R2igwscggOSlPo8EPZ8FresihUyRIDgSkB
uEe1asNDTh+saalsLJdwZYy9FPlrtKXxcxVccD1aZMTKlrFHS5MDioCp0ryG3sWJLXkHeVjRL5tj
XQjjrrzVY2hvB482xLhC0CtMS27va6sCa52CMUwB2BlHb2zMLjBoUm20udhYego4Sa9/qKJKBYtB
tWwnI9b9KXK0J/SHNps5b4wjoqJyrywpgPKJjGNDZCnY1qCyCVIPmx8REqNgq7ZgKw+bankB8cwB
uyV5B8Qi4FhhoiccBb4QlMVNubiIlcMkt99qrfm6qIsM0yW6L6wLgjH+srE53H3RadbNfW9h763J
zyNt5w7DaXYjn2otSHniv8MS/Dpq5LRZkIICGsI9ToPzrEhA7GWHazFp95bBOO4WMu1MTFb8ls/z
GN42fSI9RtiK7lPoMJpXuOWRYenskcA5jUEzZC3o0OsqrwM5Iim3tyWJDgv3BUT/WBhcOk6JCwWN
q1PF3ODRSbYLwbW07UbGFCJcD5x6A6yyCB34l6PugJKwa+ZildMu0yvwH4Kmr0YUlsuQNMIFXYhi
j9jFI+VaSaLNNsqQaCgegwRDHD23sGXoC5FJgzMKQnBLt1Hy4FwdnbVbUIzTCklU655i950XO+sI
Yq1IFhLJRHEnNE35iKoqc+orezcVtusNCVBp+bxK/GBRCgCzwtDmjxoWGrH5mZcR8IKZbaYIvsqn
dPypOH1g57t83iZOBr7BbEOSJyqjyRCqBvL3qLfDbzX46HXRwENHUgi16upYDOZT61ZPZgy6T7s7
/4Ouw5tgVACsU5hTjbiJpmXMkatRzfzBiFESVP8SXf3LUCA6ZkQDbLArX7Htc2q3pJidcGz6w0Ta
bRrRj3Ws3mF0xLfbqxGZwAtRvLedT27WrC5EZWZ3tOy3xPikD82W9V9LZ+iIDokNA8EfRnvGc2nD
TxiRpHGdcKo2FDTHBbiNN7msIV8mhdP0VVOBSYfjGWq6V6/neg6Qv66r7e19E0lBY6eNblawhLyj
hMEatVorYPH0obhLkqNODW+ZG19Bb9ZfS0JRChYPQTKL+tiXXJgi6q6uorF4qMY0Bh9B12eMj9m4
fVF4Lmlkwb9AH+BBIj+ILB40kM82RYQai9HGJJy7ZFeuBB4ITtNflMqfs+GtMKJc4gEJTK0FIDq0
3UAKHMMGr9dXopuvGeaKhJadvzVJAXamWZFNBhGEtGhPhT+IFYHVz+WUoitaq5imnoTt4Os5OHah
GaCsXBuv/lrVm9snJrC1Fv5hrIVgKYLvcr2iQoNX4SYDCbV0rT011anX2cmH2rR2twWJDguJNBNx
BSuX8+9HROJmjY2WhKn21pVH0ipbG8LySvcd49NtWcJFge6TCQPHFD82GS55DajGQkI6nNHkVmr3
mYwAXXCnWJz2WwRb7oWmZ2mcYCbEiH0jpo9CyZaCBVmlZZBMseRSiXYOwRCLX5BXhYt9LUqfk6KZ
GqxmdL6NqXGsXloglFeGb5IV1ESqhz4V1Jc1lJHeIdzztrLJiGpWOCZe4vhxs3lIj24P4mVUlG6f
kSh/AFb/P7K4mGzJ3JYurYodzP3iuH5DByc5J4dk9DYKmLlkFEOiA/sjDvz417s40aWqFFDnhw7Y
TbqT3tzNn2z1x+1FifePseeiCQX1av1aCOAMSucuJgmn6WuXfNTMl4IEUzd4hD7qZhbMssEFQt0A
v9j/BHIGabQmy6X6StARRj3XBquY9jlbnyr1bmw6ifET3SobE7uY+cND8otM5kLlq1HVFpTJCCrx
YTd9GKunqen92xsoOiW45uzSgpkTFYTrDVzteekKUG+G4E7ztTK0qjmIzJ/S+e2itTiAssCbBU/m
u/JSCeRUr3VQ9CjuswDNpPWZtGpxX+rl7h9WBNABQg2Uy1Avu14RZje25WpG0DvjI4BcXpWckVuJ
/6HywgwEagiIv1Fg5B6N2uyriahtFLZRkFn+QLzC+XB7JTxlFnP1IAMD6VhPJYMaXS+lKHoT2Ek1
AlTZSrfY3e7gan3nt2aZ+mB+Lu+0PP2k6267QS5t9SdQxx7Lyil3Q6Epj+mijYG5xuuuiA11Y4wZ
erMMdbnXY9DH9MBkb25/MPNuudzwr0YOJLMwtRxdjNff24Cpce4dEoX9qt5HLX0qlbsyes7HcWeh
NLWQL7fliS4jaxz5nzzOokVpTKsR/MkhWuwJOKZRpu7oK5UNRRFFLZfr4n1TVcF+aVYUhbGl/yCR
hglDaRG0yJygtQXs+BpCl2ibdpnXmrK8gOjioAGNFfeQfX13cdw1z5YM2K0wmV5BP+gp/Te3luU6
RFYA5M4Qg5gCWRVO0RywOxtJn0ZhsTigxVambKdlxpe+MUEoqtgycjHBuQH2xNAsGGiC8R/scy4M
mzbpJOpjGB3LOuvJz2YY2S21MbislM0kFjwQiMZYjwbUEfhy7hUi9Yqu4DpXwgxDD80K9JPF4mvj
3TIyMLJvZpG/VrJXXXBmyHmC/ZCwOBBP+/X6otLNl7x22D1Y0B3mxQr1ZEopkgG0PJtNhrQ1lnct
o2mVOVUWUwnTSd+NAJdEpb4l2eb2DXsvhbUKImmM99vCeChu+6jWAOBeQzF03C8am56BIaO6+dcA
hmsp72xppBF08kShXU5+ZFZBLJtP9l7BmQSUfS1A1TFshtO4SGVtiVMZhTmoDY3P0RQHSn9fjE//
sl1/xDDFv1DsYVKLyEgq3KNSaU8JMdejFpX7qiQyauH3V+h6QZypTebOTAYM4AsdsPV0QRxYO7Kb
/xKTiQcIlSaUYZGvMRw0a3PbViQdHJBRJwyiVUSur6pbBx1VKagbM0Pi7Qj8U4a3hiyNtTohOXS9
ea0x94VW19CCflsMj+oy+pZ5t0yFr+RbO3vK9Q90UrY5qSTdIYJ3lkm2GYO8xTo8uWND5FJ3tYXN
rLpvWvrSGl7pYPpCsa3tnW6c13jbNeiwS9zH6Klst6qywfQMMj+qcfbZjNwPbSFDq703W/gibIZq
oD8SQDzOgmAikGUkyPED1PW1BBF7YvtjdcTjM7/oQ+zT4Lbesp+7frjRGIMEAtBjwIvgpl9vPZKL
bQ8POwLlEYxiOypxkFa1KfE1BcaEuelsmgeCeYyuvJYyKSoFWX+HbV5grrINXEKvkaEKBTsHGAre
Fvh2FvwybucqJ8kmRYHBX5t5Szo/Hz8CyMwcwXoJluV74fy4vXcC7wDTHZDfRrMu2PrRtnu9LExR
Mvuyb5XQqbq53TSKBp4CBVAZ8Kes/fzNHttU94D3KD4oKEwNfoP23R5o8Z78fSMDU2Di4AnHeHN0
YF9/itWNjeKWlhJqhYXifNO8zuYoAxzyJJbMKoCBBA8CQmPUTd9Fdss4k6UysGA393S9OJgOJibB
EzIW1yf9Ni9BBXfvGtkjIAvbQQFe6++bB/EJrJMXbV1g3edDI6t0bIrCrhJO+jFtP2Himtv5mN9x
+2hFCnsphdvOul0yKyKOEir15859MjBdtV4lMt77zFgJywTBQUHFir8Ug9K3WkszekbqJMl3O2d6
Satgea7+HvKI5AyjbGHkD0jCc2q6gq5gWrWCnlO6Q/NwkNX3ZE39Ifvy95t2KYd7M5zOHrrezuk5
TtH4tjTHhmH3aslrIXj/rlbDmexkbTpq2di2NF1RHDlW4z6ybK+MQUUjOyKhwjs6weU20fRsq5we
NHNTD5rb0fNafcmNDYg3U83dG4r2ZJmHuM6DtH2y8sabw05vDsPcyPrvftFTcQYaQJs/X8Adno2B
jzXtenr+mNgeOhEMz56CIhxOiePFmV8nSB35beTf+UUjeR1FO41XmeUHQKz+jjWg0XM2oG6kZzZv
b9mk3X9HHM6L5CaIbhv47xHqIC2K0JcL3FdwP4CQwaDnvH2s64077OJJopsCNxCk3X9EcO/cpFh6
Fa0mPbMkomK0nm08OHm8k8J+Ra8QGGTQdeywdiXelyEgnHbipI3P/dOSHLvkbW5Pfd34CX0d2sdI
TWTNQcwR5xXkQiAf55QrxkG3ah+fS9v2xvWtUVLMEMQCI0aGcFdpsaeDij1PO+/2dRfZL4bPtZGK
RwL9l1d34fKyuismy0Nw1tbbzLXgJn2aUEZeTNT07t1BRk8mOsJLeZyWVH2Bd9Pp4jMZwLiyhGsW
eYypVgbk+IW25HcULhGySHjV8RcuKGlANTF35RSf9WxvLZ/q7hTb3ye38lrnDi1ncIUreq9jKGV5
1tavc/ncKdumGHdJ8w/34vJDuBU7SawCwKLH53Y85fRrp3+MZ4n6iK4eG/VuI9eEB5WfLpqTdF5j
3YjPNfSkj3RfBRFlP8qqVSJdQU3MBV0G8COAC1+7J/OgGymxaYIZXIFWfZ3r5qNW7NNz7/Svmfvh
tmKKFOVSGHfX3dhss6l3Y7jvYJmczVOmPcWtp3f95v8niH8dCg2dR50Tn5MkC+rlTctL3+w0JE50
iSR+/4BAw/vNUAZI+GD2FP+09rjNRpROYVNuSKpuOy2oG7A3GUG8bkgkeWLfBWS8OO6NHTQQhiZL
NmGyhAn/ztfLQIu/rc53ap91Wwvc5ceSbK1E0gnDPzjoGTJUcMYAnIOsJYYFXGuJXluJZUWGGq5t
s80VDKw03enczkrhg6jo0Cfqz9sHKBKIaAs5IlatBbTqWmChte1oZ4WGzlmMXCvtfa5+dHq8dlbi
j4ls7J9IGoItJNlQrwKkgztEfaqcZjJqLZyzpPStzvkWleo2at3Pw7iECTVlQQH/FrFxmgzIqiMe
QKsN3zDgFnXV1YBAhKua+c5o3ZXG+lFVqiPy2j7NhyejiTZ940pyIeyYLu0nJ5ZvHlgScGIvGcTC
sfhJ4KQQtft4++BkIjgTnYLzAmFmjPxvph+LvN+i4Cm5crxlZO0PaERHgh3XCFwA3Gm1NY3rwUno
mdBiuzpkh+din7Sfbi/k/RFdS2E6c/GImjZJxiiHb67OOSZvVn5pEL/QnvM8wxhgVOrIPQqRz7eF
ypbGrM2FUNA2RvrYQ6gxANNK0QlabUijSW4z26BrNcDS0AMKEkT0TKKUcS1lycy1ni1IMcvOM9rG
d7rJB5o0T2VtWTJJnDZEZCmVbCnpGUNOkV2Y1Q3ms2Sysrpw1zBiyGbcSEhec+uZrHKYuxpSLIxR
Kgl4XZpA+h6/yylA7ZCoZN09uLbI/HNSGqVWXXOGLzzNDtrqqeJ1DsDH+VO3LbP4F+Y5A3ouAGdE
eFsr3t8pSIYSw21FNgz0fNfnVeYlhpgMBOcV6wWcmxS0r6npbG9LEewishTwGuFrgH2Cz17bpUm7
CK/ZmejlARwKXq/RQ/Z/pH1Zk5240u0vIoJBTK/AHqkR2+VqvxBll80gBjEIAb/+W1Tf757a2txN
+Nw4cbof3OHcEqlUKnPlWtbjbSsrHnFhZfnzTx6eKKlOwUGWRprj7NLqG7POac/2SrMxyn/1QFw+
F97veCCi9ISy07LcT4ZGg+UGKZHYGPEb5ZB6SZ3ArJ7Z+KdpH8ruB1c1bzJPYsRYBtQyy78lRvmw
j4IwUCzYVIy5XdoHmB5A2KTKcEtqQQrp02r8Nn0BQn8r+177bssEwHIzg9PKlM6YnpRO56Z4SeTx
fKgGSBsMytEmT3//3TCIuKilAvuDt+flckZgB50iHbNIMzMwu9i+Hj92KvDPWxoGaw6CrgAeL2AT
wFyzFAJ7q2pt7kxZZDoHiBCeEDNSFZLhY7xR+lw7VeATRRUddGfogcsrSpqEVtBLiGIj/QF5Xupp
akKD29t2lbChRK8CPAdXxO7BC6WvA5ICqIVXjEYl/1ZOz9wG177Wnwqyd2i9B/zDn5vcwxNmayjo
o6N1GeUXHDb+Z0EAcznRl19M55PqJIaRR4o9eSakFGfnoFoYSn8clfnY2NnBZj7PQmJ3e7VvgrZ4
bfMt/ZLrTQaAcNGJAGgHQC6ZLarN4pgpWUyj+rmKtohrrkow2FwMvqM6gV78h1teLrEigim5nRRR
UmKW4eRCHDuORs7vsoEeXXVHgb/LHmzKDk56gPrNo5sea6Y/I+JsONP1IcTEJ7rBeHXjI5MPPcNP
0aYlGch1hqmMpuKXwd6Bk2zERkRbMwFPAswPKFMT/dPLxWY6FApcYNCj9rXhj9r9X6PTsJvg//mP
ASlipmlh1uAnLqPYND2lCZmnTUi473MU6m+fitWlgFkXE3G4SKE6e7mUKY/7koumjAQfTyI+WnX1
UBDldNvKdSRxlq1COg/cCcDN0rXZzn3bcaKVUTpZZ4L+hl78hKrIUzm93za0khrAEs7YUpnAI1ou
uNgZU5Mp1vFpis7PwEzKX/sKRCv0XPPO1yCAZBEkkfEWKm7tAFwYll7vc2I5k5LDsMWiVDTeUH/L
yJmN5FCUzKeDEjD8i/pQuDdw8fDpD1JXC+VCN7q9BfIzePEdUKeh+Q1qgoXN+PKLgpQKIO7ZKqNm
4F6SJ14ivtbiZCH0EHshod7woFV7H/k/wMmA9EoLB7O2Y6MogvOmTd8I68FjXrCqRal1tE7C0HJ/
1qpin9dkON5e6RI2pbCK9wcCOtpLSDFkOHlRD8oIJh3QBhJ+tgq8BOzAUYPMId9HZdwwthbEwQXm
4iJcSl4gd7rc16YwWwiqzxVOSolkBbCTR5KzLOAsDnJFML/ss35vlqQPMAmnHGrHLu6gnNOetLpM
j0k/0cAZq2Jj2Gdt+9GcxblCxAAVkxQqBAYfq6lhCOludUdi81tpFSejiE8Tix+a6rHNAV+8ve+r
vg7eWkCLlgYXOtKXW2FCV3zkmVVFtvYwvqbiMBgI72NzQOO3SQ5Dk3r18GTZZ13rvAUkQ1+KM9ti
JFy50NDGw/DRwuAHTJXk6HUDXE4SVzXU7THQNhuNs9MgbrVxnayFLui6Q38DTWDcKVLW0Guk1PF2
qiPngHbQS2EH6sYXXAvBny1IB8gwp1afVVhIkYJk+ns6P5MNEx/OKR0VFI4w94NBD6DFzcWLPl2K
neh1gfJOFc2q66E7Q5TXeKeLX+TgQLOkYgGJj3qqeqLatda5KN7AkSbCGPS25Z+pfq0eQM8wjzvR
HwReXKa+5yq6LLfdamUfsMUaDhhKXABaSfvQKxykvRqmc618Okz9IgMAztG03aqzXs0qI0KiG415
VjSNnEX48nIz5tLkWkWGCk97Uno2c8C7rvpAhO+4eVZ/suyFoTvOTJ/GgbIJXlhxqAvry59/+hRu
Nc+iSlEXV8FX5TzM4kHRzjR7+y82c3ntuKiJoictVe2gMEgnABwRFmIFDx3q9dAiyNOtF48sT+l8
7OXyDscLYRlMlo6HWkHOXUkRCpL52DGotyWPA2r/nevNgFuJ/L5lh3wWeMHWvutEVbYHBhE0aD7E
JL3MOeffsuwxGff96GuMe9BoOFTOnRa3Z0VstOpW4gVeRqgOg+4GGaLMLZr1AtxTul1FRQ0aKNPB
TCRndAsUtPZ5gQUDIZG76PXIIAPmjvM4WKSKGvGWjOohA2NzPXup8+f2B74uiqEnvtB8YsoJXGjy
XLSqFdShfVFHjf3FBeA16/44MfUnANHcn6J4FrG1cT5XrtsLi1LUz8e+yFO0PiIHfHJNFTTQTWb0
j96UwaBkG8ZWDylonYDuBvAaQEjJgbUUEgUzEXU0TX5eQ42ZvdT2k9t1Qdv2fpJZL5Sf2oGgZkGe
m2yjNrL2WERGsZAi4X4BeF6OEQUQdyjDIJermVeJ0VOz9D52hn1jK0+CTT+qOvEIH76WYwdh927e
uHbWnBWnClVw0JkhxZECdjpl8ZACJhlVaqzsu76pvk+dom6UElasLIy0AGnjvYTLVDq9rpUWedFQ
Fo1NZ++EM4+nMm+1jdRpxVVRFUHyhJf9MsQm7WWnWI1rD4RFnLwWyQO0lQ+xqh21TNu7zPZtASTE
8JegScQlwOSAagTAFFeezDTXNrXVQjmpiUraO76l1YY/DGSLdnTlSMAAvANMOSjWfSggfYrlxZxW
iaJ0TQSClK9qscuS4Wgnws+s35tIg5Xr8cKWdG8wkjtNjepAZE5oP84kTLvpbLpiw/OvPxacXkXJ
DAgiFApkUKNZlWrWNVUbqWTP+Wgcid6QfTvm5zxnD3rW/uh7Vd/bTro1unmdycIySG+XVAu4fhmC
U+AgTJAna6OpPNc5nkjuAypBSk4Dw43UeGvi53o/F3NAICwDt6i9L2fj07drBx3IM9tqo9IKuiFU
6geAZjai2Mpm4hcDvIaCBLpZ8th1C9uaW1R9pIkmBADu0el+0CwEgeQeLb4fdbYzNtOb6zPtLh6P
eh1Q+Uj2pMghWqFDCiHvsWXM3E8i132FA6B5+/pZ2T1M4RvL8CGqLChVXO7eYLVVoRUWj1r7l2I+
V2btlfnrbRtru4fRGwiALPzLuLMvbbiCNpnNTB7lhhaomYJElabnoSv8MxRS/lCWAGy0JTm0Uq0G
Lt0lC5sLCgj4/6VV6A1ZHaV9H5ml8Vj3LtCKxskdEg/NnyY17+Ys8yjNXzlNAyvOgiF/yItuIzCv
1DGWX7GIoC6tXrxuLn9FCZHoPOZ1H0EZIbDGHS5Kjxe7bvqHGA+aonp1PfgNZgJub7ms2YZ87tLu
8k0+nQqFOo0QY9NH/I9wAod4VIkYSHvmwHxIX6B0k+5GdKcMz618e+uZsnLrXliXFYrKZDZx6cK6
mqlv7fAuxCFJiDdq3Q5RfOqOINMCB05AcOneXvh1JF/6SBrYEAEyXAR1L9c9orxp50MLy9W7aZ50
caIMHU3uzV23u23qowJ5+Ri7tKVf2gIZKKV4AcDDFk6mA4sfe/JSCdAYQAQDzNBTo3js5z+GeKy6
BBWNu9L9hSZkK3bjhpttrVp6QpMJff0uGfpIT4eT6YINAjLy5lupO3cTyTaMrbwVlnWjFI6whP2U
H6EQYbBBclj2EbMK/d0xhHpGvcidoPGrtn/4zEXrZ1PczzsKcgfuOXGuapDDa6t6TwbBd3Ocl+yp
6dGiSkqT/OyqnBVeNhb2l7qsdAZiBirM3Wzp2TPJW70LQFFPlYOmFqw8pLXJ1dPYWbkROkqVPmaG
qLYY42Ut348DhFIMaoFQUkFRRr38uB136aibEz6up+7qw3jMH42jfYzP6g4ajpCB8AQ/WOGX+qeV
QEk4sDdq06vx6/MPkDw5a42xNau5j/pXlu+Jlzzru5KG4/hrVo95wz371DYB1TYS1ut3Dz6uoQOW
gtkEDAvITs1ETnmKdfOMFz6z4tjjelUeRzsevttlnEQbp2jZyKtT9Mmg7Lu0qlsXNENRPjZQ+mmO
OnA4tn6idh30qDqW40tJZh9y4rcNr9yvaHFg6AD/RIVVJm/COYX0lqb3UVbqhk8TKjxzmJP9bSsr
9ysKFAhEqO0hZZbvV8Xs2161Cx41Zdhn/8T6b93YyPRWynh4YHyyId0xdpzYagIto8gyX9Uhaorz
0O7Erm7uBCgLuhBAmO6b5fFQ7+7b5i0BAPv2Ilfj/edfIN02lS7mhAvKkaWf04Tft50R0PZ3SjET
vetDx+jDVvCvPd3ialj7iKj/wF2XmXnwJF2eUpZ2uqu0DY+U2VG/1DnSF0wGxN9ur2/VCkoKqMSj
SYR66aUVcNQkDdNbHplmrZ4KvW1OJiaJN+CJK09lVPWQwIIAAohMtFcuzcTtkMeMGjzC7N6evDkH
y699SLS/GH7/UJEN/9eXgyUfvM/mpL1LjaHnLNN5JDKM3JrZSMEaO/IfRFhpMLOc37FWmR8xSoiR
fUOrQsOKUQfSHO6DsCfbzXPSB6hpqA8Y387RwS6dUzFWw15NZ7HvFMzhEj1uXhrqFg+1OoNePcm2
RoiuEywA/Re8OroHQAZccfFPePqQLnOGqFRY+m40RepXotWeapFod3PHYsxhGwWYDaDVAAIeNvdn
DWyyv257yNUxx6/AM+tjVBpMe/Jrixv20E15IQAfN04ZeEnaNDn1/RZb0pUjLmbghqjRQVQP/7r0
ECWdANTSucBJN4vXxOmtEbwuArMOt5dzdQl82EF5GXzPS3FKismGUtFETK2IGnShg8Io/1QDGAFJ
MUGlKquD29ZWNw+kdv9rbVn1p1xVzx2zSpAwRZZbxb5rFcpuLsDy3qJQ8rfh+GNhaDMtU8YYmZU2
sKJNO8ZNJyK0HLxGj89FOQR2Nm9c3uvf6T9mpEu0AegnN8CbFaWO+RWj7fFZH9x0I+6vbhsIAEAk
rC/pvhSVMpULlqUDti1vDxUkLK2mPQtH293+Oqu+8B8zMkiLu4Q6A8ZKo17/3Q9nASHhIf/S6OOG
nY3lyMKGNp2ZqZj4NA4mlW10M/KOe1avb4S9JapdRD3UkXCGUI4EugfDh1KQZS7VMxqPIlLzJv2n
tmMwmqZtPHhCtYYdAUY8iDN9CiAttlVFWFkh6LLQ3QMVBeBL8ou+YFAxsMtijLjS+U6Bh6DV7jRM
Td/+YGsrBIEqIgXULcCstvyMT8cp1TLsmlaPKGbtGIn0DgrVxaj5bYqlcQcw8XJrcmfFRxbqfExy
Aq6BpFnaVJ114BDU5xGoEaP0mpZD7lPNf2dpjdmMsZ+Ot1e4ZU66uZzWMIbcEmMkhNi79tx5PfgD
PBaXY2DGzsa9vHKYMeAOh0F1BDO7V/CpXm8rI1XHqCrKI1GHA5pbfwsfhVN+NiEdZcJ1Ab44fYys
4jvpRNAp95S8xfGWPM6qB/5nKR+X6SfXqFoOVLZujBEtvkOUZKfRBjok00ZgkjYMpRYdczLIyFBS
AoxfbgCmeBVSmzR6WDGb7lUzBitG2s/BbSdYt4KGCVigl3754iSf1qLSLuY2bfUQTdHxoGfWH6vK
yo2LUK6j/LsWVMYWC2CnkT17pPnMe3yfsIbeFPPaPp+fKrWdnkjHul1aa3Qfl+YuYU4L/+vonVIX
wsvHfN6lI9ibUzC9n5k6Wx4km0f/9hbImf//+XWLSsoi0gF85+UeONmI6QFd6GGazpjY0T09dQ/U
ck9Cq4KyCGMTPNEZD7v2WXUOVWN7yfzSlgdHR93J3jgnyyH/FFk/fgywWgv3DSTMUey7/DGKoual
gs479CF83r25Ze619SGeJs+iG6bWvr0FzAAqapgEvqqqpagvdbWuaGGnmPxI4Wt+QUe24ccf2l7y
ijAnD5whfAytDymSFlXLyoEncLGy0I/1rJOjiNPhaI7Y3syp1GgmfR7UTvK9jvGdzVSoB2HwE4np
V9DY8RN3kHS2E8SbtL5p9hC4gwCEGAyf4G/28jbGwH3VKoHTFzpqvGC77WKt2DlOrQSuMVvHwYTk
QVU1WtAL5cU0aHlKBy3GtqqvHR/JHkDcdHfbraQL5ONDAuOlYTICsNQrktbGrukgZqKHDbhnjtxR
45AwRn+RtPtHlINzhIaoE4xFa/z5LwzjJQ4xR2AcrmT6UuoadZ+4ejgr1r6N2UOVVnvWtY+2Oh2N
ZDrXxRZn/ZongT4OdKoA+kLEQMp0lYy3Y0oKI0xRxoWW13nspq3ukvw8/thQzJxhMAUwLvQQ5HQQ
xHEo9BuQNa4OU7dvDulL9487e1nsiXfrJ90SBpRrR1cGpVWhs6NxPYbB3Bi9pNxpPxXqFW/WF5p5
xlvylBgBj70tQsh1s6ilaFCMx3Ll7Jowamst9IdDET8NaVA80nvrbiB7lXvaA6g7XvhT229cAzKe
69+1Av+BqGOD6lem+O0qMo4qpvDCjnM/me/zLKjFzlS/OzlK3LlXu55Rv+Sq4hX5n03U3GoIBpcm
dM4BFweiTKoTjnUMSW4R66GiOKCgygnm9EGNOvvEScpTWYMYfFCteTc7WverTZRm3yR2fa4TAvC8
23ypFC3xLK0HyCKr2ruuHb/cPlTSnf/v/mAeCiQnKOchjl2G5cxV0JJRUCvVmDNHddnxnW705qE2
xFYdaC1wLKNX/5pCwevSFJAqFeC0iRHOxs7KUkA0T66O+mFRn5AU3OlbD0e5YiKtDfSPlwYFnaxW
p1gbJ+w8NcP9VKp7oTQPIEva523tMz3UjGKvWJMPMKffVm+3N3d1xWhSLe9xyBXK6t4ojg9ov2ZG
SDoAzvume2WqGuj2/INZFE+YOTlUGd1I8Nd8Du06bDQ6vGjEy6AGS41HJckdNcyMMx2dQ2wmPpn0
B3d+778n0PcwAmO8T2wWAj0TzPghjS0OE3pf28dvxb1w3nEJIweBlLXMKhMnblylc6GFdlnuM/Nr
3ClhAyKXbFcMDxPgZTpTzyp7TKxjC1BtFT8lzg81TjaujpXkA1knerT4BiBLu3r02ElXGERoYVw/
4Esj/MS7aY6BY/pN3Wwr5kgPkMXvYM3BXBTa2y4IOy/9DgJxjWCxroVO0nqmNu7Lajo4jH4Xlumh
52TELMigwlfo3BvN0LaToCqT57HtnrKq3ynTVmFo7YpZagAQV0AyjHaF9AIbJista8XWwlZtXmb9
W0owMF6UX9wBbPkT6F5HFDzcZDz1xne92kKfr+3+Uv1CGES9CJ5wuR+cWhZ3R+Rjg6Lsy+msdXRX
icLDvLq2hYte0kgpKUOt6H9toSB7acto69QBD40Wat15eukrTxDP/W7dWf0522wir6QHC0URpsTw
jwXHf2ksx6d3Ckb1kBiQQxkm3wW5bPr+nLdfa3T5hJXcW/3kTwCitRhQiJ8nKKTcDjFrPwEkhct4
oQpoigyPdS2eU8JdHDDU+wKlslAis4utPoVcDf5waXS7UFZEcQxpihS7dTJmGG7J8Ggb4oOWAINt
fjXazrfaemcb6bkGt8MQB0NPT2pTefEYNnzeM8b+pJN2cBGBCpGB+eG9hiDYOJcnjaVAEKsniPlu
HL/roLskUTZYKQGLwDNAivoFYVCNpJ0e9i0XeHXtmuRb1u8646TGQZbYv29/gBVzyEVB5IS6Lqao
5Hl+w8oVrR3xyGLJ4PpiAp9Rax5bs/azATKlfTvhAhdbDciVZArRFKTGKPOa+OpyZqq5aYVQp+lg
Q3B3lfWzjAFNdwPXzO85YPL2Sz7/Kpp3kuy0pehC+y0E5P/jFyz6j5iNgdKttM8gRHEVoUx6OGYi
x8BDfcpZfMdViCA7P0vtT6rkXxJhnmyl+42aGe75yh/G4XB7+6/P+7IPDh4kANGBmkWKLWNaVMnC
WBNa30rT3qUECtDlngMOw13z2NBnQBluW1wJppcmpRBTtXVSDiUeQKbCeZBRo9nb82xEep+LnTNB
dYzkpHrvCIYg28Io/L7MHE/hbEsrfTF0Gesuf4h0z9S5Y2UI6nroKrmyH4u0eZrcudiTdlCfby96
JQDAFlgxgFTE8ccXvwx1lpJ3Qw00d9imZJ8TIKotkr1ARrAaTF/pHjPQkxtePY47FtcgYX8oFG9+
6S3fih/Lce+Mv4CymDSAPFG2pR7kW7Y+y/Wte/kLpd1IkpSim6rrYVLH7yTNPCgJgalxN41eHI9n
VnzBXNs+U7/Hzqks75D+JdpDhncW36qJy10nRMvLnyJdt3MLCsYZmxly4B6/QKBWU/3BOInhWDR+
yYI236gQyux9/1oEoB5Db0hxwJh3+XnAv+SCdNbRQ9XohCfEoyW8Wdy1zPFyUzvpznuTs6MGpAJ6
oFW/b7WvE0ha+hQakM1+SkJOfSfZ+FUfqpyyg+LnoPi7VGFApXH5qxqdNbXC8HyGvFPxVZ+yblcl
wxio03zfxobyOJt5tpDw2lE+dJj2dyt1l/TasxbbYFUj1j8270XgxpbjN3VaBJnrDMfU7d7wH4Uu
ns1PkKB41Xqbnnu7qJ5rqpcPHM3uYASmzSdzOZ0G3mn/RdBZxKqWVBK4bLlQulz51jAoHyUQMXio
D07PteZCs4rUil871pPhJiClrFXN9cA24fz9FYe8cpm8X6RKr1rBxCl73QBXVGgNJGha9F8tz2EZ
lHA9ZbI8SGNsdQ1kNNPiYIDzACaNb4l++kd8+FRPtWzFjkG2bISlxaHzO6jtl3Fw6oBnRfoLVHTT
nUGGKfeyjlZH9MHBxzUbdwnVWiA2sglw7sR9E6zXAOpuit9uDaXJqmjSO6WJt/gqViIBrn5UbRaN
PEyNSTcTHZMib7TBCMG1eGiIPnhpw/WAQ5/B17N4qzN/nYKhtQzvhh40KAOQZV96eTUOWs77gYRK
/6qTzKu3yI9W7jgEDNAzAsWN2TtXCiegX2lJUggSxqCPyOsmaNCmMaxniA8u3CXHgnrd99vxfvkr
pZML6l6wrtuY9sCkr7SmuqwHm/U5CWe08I+loeb3BW/Bbpg6mq/yPN8xbrH9baNrcRNXOVodSKUA
MZJpYSwEsZ4UmRm2c/0KcsNTY6Rf48w9zpw/NkOYJBD1nrMzifuNULWSxeGdChgt3ogoeMhlotGt
3MYcHBK6re6eehCG7yD/DkZtSPXuMwpsu4fph99tlbQbsWSJgdJOL9fqooeCvBRP5UvviW2LO+BX
NMNicD1al/DVl3bauL5XXHQZ4QHjFBJiTKdLWRKQTChEoY8R0hacaAl4aTxXabZGu9Y2EehKtFwW
zQ3Q7FwuZSwVALon0wzVfggFMXw7fRvjU5qkOzbFKNVuSiktmyNvHt6UqKvhbQkEsbSuAerZvGeO
GY5JkERLkwVxR/WgOd9PaGT67Y8/5Vb5dOVoIAPCGKZjYMgIgeZylbgVOs7q0grd7FtV7lV6yMBn
MSWlX9Fxo8ewZgulS5BoY3LDNWTZa31sEo4mkhXaXD9kFlpyjYYBK+VgVKXnpq9/f/4+8jtoRKEY
DS2Jy6VxrWuUnmh22Cv3oG02+12VHeoaSq06fR64c+eSoKy3tB+v3QY8qthRTMAs01QfJdxPV0vb
OFlqTrEdlrHYJZU2+IOJ94JrQcRwFIFllLnvtuOWzOb1mfjg88apgOtgiEs6eKDwmGu8V51Qb+m0
Z1p+bGm+JUi70iG8tCLV2icFbCk1qZyQN+mrkVBv1sBQouRB7NR7o4sDSKo+ie8GQO5uGnax4g3p
+5BnO7ZF5HrtS/gliOnIHFQN0xDLZ/i0zbbS5IrKEydkjbors3uUvNnEPd1N0YbcqEpc38CXtqRm
X+x2zWDhrgirNH+Cehae4dbOKB5ZMW8FnZVLY7GF8ioSIox6WtK6ilGQxmxbJ9SWLVWG7C2DaiHY
+xgNeNJSHwhS/ZyUFvANAHzcWw0V328fnDVX+iA8gH10WuXqyEjrKR5E54RKCr5Ate+FZzBCDret
rK4UGAoA2uCuABxKvtSJhKhzxZ0wyb+MjHlpaXqF8ViCanVUy0MeN4h8TpBnv24bXvuaKPqgmIZ6
A6S8Fs/65Dm6PYycJdjhuimb0yzG8dlM1Hs7HdV7wxLq6e/NgbrFwW0IrjFcKJfmqAL5xYHOzseN
qCiPov2RpXi8aFtFlLXP9tmQFAHc0ainppmccAB3A57MGL3ybi9ly4L0xSCSOHFRwoJKQt19mdIN
l1gLnYsaGeqPuImuKNJHYOmJ0qtOCIYZL34fnvmjMR9A72RuVdWuc9BlLh58RxilwtUu91Kqkprl
yBUndOt/4spDJs2ToJh2fjV6wvy7GV48NpCEYRwT+SdR0WiWwkfmtNi0wnLCkmI4ndRx60Pg1NwI
UteZF8SS0LwHsQS6uxhxuvSzobf42LadHVbKt3pU/cmp/WLaWMqWEcmZGYVSpZr1dpjrqdcNqse0
+/9vI7IjG7xyYlD0hVWR+Dp7wIhaAOLZ2768shKkWngBLsTqmLeUsjtXw9Ndn1I1nLLkCCrFMGuo
35A2uG1mxaXxikKoQQFXBUfqcqQ+BZtWF8LMMI8fWlkWuEn9yJI7SkCWRL7PBSifu3EDjbkS3Qzk
rGCXwJ24VHIvDU7VXM6I2GrI7INlfrX92mg9d6tCs7Z70EHBdCOyRuDxl1/xaVmVmox8Kmc1RO48
HJ2sCKhS2ft03Or1rBkC7MVZHjOgzLi65hNFVXsd+we0+4/WavwqdZ+GVmxEnlUzaKkC/YLAe1V3
RcPTAo00zBgYU03t+zT/ws1vf+8KuHc+6lnwBTm7TxlVGXE7NSyb3pvafTUMu4H9HqrvUIfb6k4v
l9jlUwKi64s0L0gpFmWzZcGfPxAeRQ76oGqYPPTxfd/UQWNZKNad+cZTc+VOwPQMuoNL2EE9RfIE
iB3Oam73aqhYP0n8BzzRt3dt6++XbutO0ylJBf7+eXpw6rf/7u9HnrUUhJC2f2QpnzbKGLW8sJoB
8qRO0yFognWCuu3x9iLW3Av1LUjjgasc/Q0pNjdmmbYs19SQ1r8Lo/HBMQZlto28ZvWTfzIixebY
1BTAeXSsZMhAHTw8wo8TM30z1B+YD9hIBdbCzOcVSTFa75KEDr2qhv3QHQz9rRq5Ry0amFvyrmsB
FCEamkjLHD5IhC8d2ZiAFR3w6UJw1dde3L2Mc4T5WcPal1u1i1VXQ5TBrYDiLigcLk3FfYKHa+ci
Vi+sTDOY5LfADGu7ZgIRDS2TZVJXhn0TU2gznvhqiInCN70nkQoxBSP3ioTub3vcqiVEaNw9ACch
BlyuJVXM2U7R+AwtY18Sz2zwHAW/0dYE6trXWaIz2vHg4Edj6tKMQweRlsh8QpO7Hn/otZ2CGrE2
2NAVStGs3sil184RuuHAfuJtDepeKaqxjKa1gRJCaMfQwkOnGv/Nrt6Su1hB2nwAenHbIDUEvkC6
tMscMCLTzpYOf3NfJWOYUXPy8srZ9+bZcrnXZ4mnYUSqr5O7US2CeEv6fG1fwUULchqQgyNnlAJG
rCdu1mpUC6e+9wh/qZ0nl8LUdGitoC6ebzvLljXJWWaLWRgdKoEwLVOvJWzXJaqAeKnnJPtZmXZN
b9Qb2epasEJJBlIKS2UGULZLx1ErWrQaBIpCFh8IqOUcMRx093feFv5Axp9/vz6g2fGghj8AQyQd
bLXJ6YDBDjUEBwrgym7IUYNxkinIGw8YTM/Mio3wuLo8yDyCpBCjD3hnXi7PyhNDG2s4qg5gsA5G
iKGCwkd5RNUZSeYWamLtWACyiwiJixjZrPT9HCuf0SrstJBBD8I66/G9mW+Qca20iZFOfLIhnfRy
zmrXpOhTQbbAA94Lx4/4vfNVaFowEYghVUf0w4bsV7/FebG2l0vuh3zGxFipfEPjRuV6hym3pYw3
gzygTn4JS/EhVoJ0cyNsru0kmCigaYqUfXkYXn43LR0MPiWwZYFAPabmS9Uwv+/KDe9fN2OiOAiy
5IX68NIMriDwoWgcTb/62eCY1qOeKLY4RdeuADgDOpVANaMguOzrp8wGdchGQR9GC0XS+JB/TJTJ
a52nedx4E65cmwTfBaqpKMYbeOle2qks1ilkeQuMBZ29Ee26o153W0IJK6tZwsRSLELFiMhVm5lo
01hXoxo6vBx3iUG6nTFr3pCMQeIwZSMirnwgvG1QXAQZ1iJqKXl7LWrTSAVyKZJ/ye37uYs2VaLW
TSxUGQiCaDNIhzbGg4nHHDc0CElcyF5b99XUDRD96Ta+z5YhaS2j01HWYLGhxf6Ar5elz5O5kaSv
mkAnZmFJXQZ6pQsT81Cani1rmebKc6Yz7i+v2tJsWvUzsFstLKk4ILKflUqmZKlItdDQYgg9Ti45
oWv6/fZVsepmeKajY4AwAJqpS2cWmG8xqca0sCCiD1hsUl8hZnzs57R7z1xAa2/bW4urS7YJymqQ
CF3PH8ydK8yaV1qozg0/QeduDojZ5D5KPSpqRUq6s7PShHZrA0cfcoxVaDoDd5nYQkCtrXypN6uo
jEEyRnb53s2Q8yg5Uo469xL9vnPjl6EKLIVHG0tekhfpbYqngwNYBx5dDhjOL/dYx/DhBPpPLZz3
LaaWz71xTAvvQL8iZew3PHPl8gAX/YIoW6p9iOmXtjC95g62gC0gvzyTHeMJCQbUfW3G9oR8u72y
lTxqQRQAvQiqfQxeSgtjGCMe1Q7fsi7DsgoVB5Bc68fMWeAYL9zZiFHr1tDcQnTXgQ1c/vxTfNfQ
sm7SFktrcQOXO5A/dj55b9pA2yLRW3MNXFL/15IU4fs+R/AvYWmAWLH9k5U/hCl8q9r4VmtR5JMZ
OekthJuBkxZJU+d8B1eTr6ZvkPm+/YmWnyr73mcbUtRNRnDPQlIR/uA5h5oduL176Gefv4tiYzVr
noeUE2R8IOvEoZI+z+w6zUDrEamEwfTA6eZqR+ysPSFF5X5VsuQREltbt+TV8oCRRLYJ7CywNGgj
S+7egRPUzoGBCPV59vQ4OYlkeO35fnTd00CYl83vgqYvt/f06ruhzLSEZeQYgMwBpH/piGqbkaEd
dCVUyvpRaU65Wkau2W1loFdhYzEDLOyCHFkenPKTAXQ4iktiJSzKJtDcr9Y7dHUazElh9C7Z86w5
jdVGMXVlZbgK0MjFwBLGauT3ekVnDDUQNb2jgCAtMnnD7LliwyW3jEhXzoTgPzRUT+8y9ZRmO2gI
GM7rX3+hi3VIWxf/D2lXthu3siS/iAD35ZVbL6K2bsmy9EJYlkSyWNx3fv1E6dy57q7mNOEzNmAY
EKBkbVlZmZEREPxVMg0mYr2BftzXgBO8JrxwcT2zh/LJXHFbT6gsPOqGKQ70fe7Xf31n4LcDVILT
hJQz69Y732N9QvHrDazEkN8hp29rL5bxSkc/Gvdt8RVBAdzs/35bs7w903RCoRkJqHOTla6WkKab
Y+gVA/1s1WAcNpyxX3ETF76VDQx5JdZXgg8XOd86RDFKQa0eB4ixHUFMgflobCnbT/3X9T1w4Y/O
DfHPKDE3daGBIFwA4hU8fl+yJAj1DRoPHXEN4XW5o5EJYiRASDxhTBeXbigoYLLUsiDBsalQwaOR
nfz1bYFffGqEW56+UZEgmWFEiMFTZcGC0PhZ9teHE1bQDcvCWvOSGTecNNL3RM2C2fwFAjcnp/s8
XlmZS1QFG8qJEW4obR+nSBcqWWBEAExlg9dnhluX6c/J7G8tAhrrIaxtuVO9eAIKUanRYlhWAXCK
zliXaEZaS18sLaDO3r8qI+dBu9/51o/jthj7PEkCKw5KzUCZalOttbSv2OBVidR5UkksxUkwWm+1
aDnsDFfdWp56zQp336tpbBVNjZHU+rPWlDYUuDq5tq8frTUjnAcf8mYqE2YEGksJxGakqXW1JFp5
x32zsJ3FLkwCBlAJYHxwuJAbPF+VRk6SArrkWdD01E7NeDuFkZ2qoDV2zC69FbvSK0BGAWaAQCpe
QOeq0Nrvmwx47dRJ6Sc2z1Zs1J2clPZcD+71Sbh0ZHifo+yML0T+XOHX0xLjoQSOqwhKtQF02BBS
v5P0zEkg7+lNSpdsrtu7vG/O7XErC1WWSEqNuAigi+qqcwO6j/+nBW5ZU9rFczukRTCmkaPrn8na
e+EyWjsfAnct92I4xZqGIaCe2Xe1XRPYET4l/bEudBdpUU8fVy7StVnjbmmQhOJJWdIiUArNlbTb
3hBXZm3hMJztA/bzk2eJNRR10YWkCDppM87WzazttXSN6nrRiIHnIxh/kXsyuKWZtCSO6FgWYHzE
SwSF2599CR8S5vXn3+8ydv/jiY4Dh6r6+WjSRCzQ4FoVQRaD5hM984l6h+6wNTDUwuFBOQjBDTJB
EB3j+5alBjhuAa3DQQa9McMxfw4Nei3XyOSXrCDIAM0BU+8z+Sd+01KrSxDVBKngZaX4CGrmL7Ch
AbO+BkZZ2GZYGbTNgf0HNQy+UTYf0Ijc63kRWHNe3IR6LPtW0vy4vjYLm4CVOyXkEBAcAfhyvjYQ
WTFLNVOLgIhRsxuhuf4ujAOxW6Tv1lz80tSd2uI23GCmMlLDsJXMz2JV7zTtdcSdrOZrlJSXsDg8
GpGxZWkYRIUXXJxtPyFz0us4oYbgU0QEzpx2m7KuHUWhbi9CMrWK7mms75r24fqELvijM9PchCKp
lDFmCJwqVMVt7H3ZpQhF48Jr6YdFatsQaNAl01q1a3FywcuMRnUEi5B/OF9IKQ0bKa2LImjs0Xyk
oh3HW6PfXR/c4m75Y4R/pYIgAlwiPU6yCI7gsHzuCESEc6Nfq2wtbX2kSpDWR2sw8vvcJAInCi2T
bsKubGN1rxTF6E60Gu3ro7mM5lkKDeQhrDUEMrDs5ydeVjZrLVXDqET0hLqgkN2MRneHTNjvBG2t
tqXKK6/vxdlDMwj2IzThwBB0bk8pOjUH5X8RmEmRe+k0F55Aa9MvxHiNtGxpAsFvyIowjNeL94VN
2ml6raRlYFXhppEbtL2GWgeMzPUZXBoRYEVwHoCgokeC33SdlOELijJozIdJh+InXkJN1nvXrSwM
BskDBv0CTgr+nVunNqEmRH7aMlDFDXicYeFfxF1IjCAkBCM8KF34qzBuiUDjuq+CNCkfzILeFPH8
qcrxp5Yrf321g+4CTTR4GYD0BNXb803Q0SzNJSvJAkJ+CcULXgWq8Xh9vi5X5dwEF+MyXbeuL0gW
oNg39omNJgspf75u49LNwQb6HZCoBdAUW+B8GHMMmYpahw3aV7tQB0H6czXcmtFBoRsR/DTiyk5j
03Iet5/b46YNrMIom8mwZyFfId5OTpo/D+ZOXJNsXJo7RENQxUNOHakY9vNTn5DiDzL4WVBCySaP
9Bua3KogZ7g+e5dWEA6B+A75MDDBwNC5FZMUkS7kYxaMo+qN06FXc3c1mXS5RDBiKihmK4iKEEWc
G6kqOM9Kx+N+qGanGA1bHdBr0H8l8eig2bLYNAVdGdflJXRukvPb7SS3RtfjpU80wZGGHwZQetgQ
w1rafnH+wDSKVCnSPYAjnA8NwKJEH0UZdgbVy9AhZYFpYBVDuzAaIA8Yo+k3TQVPWz6VuIRS3cgC
uaSOEUp4lWVIGojH1aW69HDw0ieWOD86zZlYthosWd1LMt5aw5pW36UBILKgJoDgAPU4QDHPJ0w2
BQkJpSm8qbJtnjb+lKzB8y4ni7UjMfAnYi+AP7nLDbz2ilQ2hXUjdLWXCj+ibEZzd75n7OzXD88l
mw3DYgG8BO4WNCTh+Xc+mGmWShA6ViFgFB9561riDxQ8wNkf2vJkC7O87YU9mp0Fc3ovkUko2yCq
d0qbeNpaA83lPkQ+C/TOgG0xaDrfqVcSq5uVfgbd2WQOQWn01JsHlAlqS8y2K6NmE3juAUEsx3iy
UCAG1NLifEZcE2Bf0zZELaTdlOZnGxNPaYvtKMj7MaMPei4ik9/YPX0HafFzIZOVzrOFwWLSWY3C
Akj1gtlwANVag1eOcFMqvSsrQRI959FarunSz+OBiAZxhEe481EFPF/bsQB/8NAiw1qpoW/pow3v
GE2WP8VvnfLr+pQuDAgbFYUQhh/Q8WQ8t2VqdaWUfZQE4Gx8p8ZbLj2mufbjupGFkwcHgqsSdyRa
OXmSw6rJ2rTS0ihIxqpzZ5CdgfNEXcOpLEwb+HxxH6OKia3B+3qZdtU8ITkNtN0tWFnulOaOqI9S
1kN09f36gFj0cL4P8epFhRuSahK6HhUuupAzcP3HoYBEndm7WdzskJwOlcaHQrBDy69KX0nuX64S
7KGpnq0SThgviNLFCJnn2EqgcTlt1XgOtFK4sUCkcX1Y/Ayy7DTSE+jaZuRc+O/5ZkjUcTaStEOS
M8n6m6oRKpSQstwXCwGxM3hDHYLZ+MsjhdY7JF7QYQDcD/7lJVszElEVr1ASNPlekJ5ZSan9uj4u
fv/BBHphmXopY2i8KCw2YWLkcpqkQWygPacYo2OkZWtt2peTp+GxAa4hbHQZBUy2hidRUzKYBLKD
bRqEgLCZwFaEhuxN/fC7AGMhgUTq9THxW4KNCYAi0IcBLGVgWJw5qI6KGnjcAqNBihZM8gS9La/X
bfDR07cNiAZayCkx9UBuPxidmZDaGtMAyuHOVAKSU/zSxwdwGdhj95TVdl+//b1FdPbiLkHYiccb
l8mcMznJSjOlYNGXftddMj9AOne4N+HY3aqpyS4O9WkzVkOzSatmjZGLP9ZsvLhVwOiE9AUYQ7jx
iiNIamuR0EC1wF9BWnNbdtrP1hzcbhg3yrxfDXqWZhgYQZ3NMRp9De5CG+tWTSCYQgNzhmALOn4V
JxxaXxUrw6ZCShyNKoWX1WIIham+WTnvF1EEBox3OLDJcGPI5fHoWaETOnPUaB7MnYlgNanqjSbR
3lEhF+MazVBuxLasvFQuu61UgubbjkZi7fJx7BQ71/PJgxp1fyjakN4kWV0cKATUVpJJC4cX/fkQ
RUOIyzBhnK/tIw3CN4pEAyjdpB4V1PqNakK9kpe44G36ngomKAkCE2Ap+U4k0IjlplSZUC1+Lsov
cg+8Y7HRn0DEGN6mslNCM+BTEbbXt/uCz2CweoAeEc7giHGH2FIgnTdLWP5S+qr7z/hOFvbZkTxf
t7Kwrc+scGGp2hlFhnoPDdL8JkJwlEJR3XgCH1alUVtco/nRubvxn4n8MybuCGtKa0QlUWjQZtro
DHIdgbtGE72QKrMXNW3kXh/dgiMEVgT0Hzi6IH3hg4s+SlPG/0ODqQBbI+77faauXL9Ly4RhgemJ
8abgt537Wo2mXYMTRIOiKyGeKhLrFo+ieJ9L1HgoZDrbZb0WaS4tGkAqcIYIqxn3/blNZJCSNs2w
H7vwYfKgKGtL8++4+iKf16dvwQOBXx95H7xYVOSvODuTGVeiUeMZ3vQCmkqhOHaAmF9zW4Z55U2D
oO2Qbo3vpkJ4B2p2rTS2aJ0xwbI3MxhGuM0ipOhOBy1OFlRj6sd0AB999WpUwGfXXi/Ux7mJ3/J0
Zccs7VAE18g/WkiVoQXkfGoHdaiAY9WReQhTm9U+x/gxrI+md31mlzYmbmjUYhDMg2aT/fwkIMgT
rTUGKNgFtN03IKNRottyreS/tDPROvldyEXHIc/zNihaN0wis5HYxhbgBUgWGLU9rMlTfreqnEa8
7FRDNhpQMPYuAXr6fDAQ81EHKyvzYCofEogA5pHogIKbNI+KaIs5+PYKP+uAKXirw9YWyvvCckPB
8mo9sgfoWcahApB1a6AxOrlvhp9SvIXG676c117GS7N++qFsxk5mvSvx+T1p8kABiS4K1tBG9+c0
W1nbyy2Exwx4n5i8JfJ/fDO+2FXTMKXAicn9c3pQ8OaeJboFNfnatXQ5HCTnGYklMK5gO+HdQFt1
QDOWYh6MWWFL4GwSpPeqI7Y4Fw7jBNEG4Ina+FlKj6Yo4J2fAp06232n+bHwcX1DL4QL0E0BwBWX
JDLEF4/FfEAz2KSHwOPUfpd74R21Nu38kWR7BAh+3A7bbJbBmQ2JufGj1JLHSqmdSf8aEv/6l1xA
GHBsz76E81qzXpWCDPGkQDdcdfKAeLrvvN7vfbqLH8x9v1MORW+nvd1Qvyzu5tRG/8X1b7gosPHf
wF2rpQI8CLipkWJ2fw5e7KSe3f1s79aO3jdI5vzonY+V85FJ3QpC1lrwkV7nSX4ftDvVk54sv9jj
rtunj8l+vulv2q3hPYA91hc2YA3e4GxtovuvbXasbbRFbftN4eYe2IZ9Y8WdXt5U+D68d3AW2PtN
5/xcNdakAhFqHlRpWvupMuP8m0btSLTrNqJGFK+J9dDL83ZtCRZOISyzHImMN4PBP7mUmRJdJiQP
0lmw23JTdU5N7abdXV/pJTNgbwKonvV9IeF57lIyAWGBOFZ5IGqU4uUD1Qi1uK0hmpWspWOW5lLH
6wOyWHiwQkzw3JQFX25aJbzXWIOsTwNYtOsDJbwBkxrwONWrlq45GPbx/O5i0RPjykWvAt8NMZt0
AoQqzgMKfTax8oXh08DAyFuIJvZQQkM5BUtsFGjSdlhp+b7oWWAn6MQ2n7FBM2TYAhWbB/X824o3
jYQEdvRKqxZqQnZVPHbj76L3o27lRbFql/MeIXTaUlLArmXqvjFYbtY8FPFO2lvYRxDLnjvwP05v
BbRBru+kJW8OQRyUJFklD2ni8+UlcjHn/VTjqAg1ceI0JyjEI2ckNcVajW1pJ6E8y2hQEFpBzf3c
VKxOAxom1TxINND8WnEsbDqw5NhGOMx+YbXEI7rRgY4wr1aOy3fIyG+pE9MWl1McsmqmwLHnQaRr
jpKqz5b+1g6+ZBG/V9ud1EJWUfVm8GwercnF+3IY94n8Mtb0NtTrzdQ+IFG/lR/0Cq/M6wtw0ZLL
ttzpt3FLb6iJYoB3BEtv7WXDbaRtFKNNhXF5+dH0YHkj3iy4vqyV2+K7aHY5KayzDTQUEHThDA96
W1lVjknJDkik7O7BgR7+0Avns7YlB5kVu3WoJ9ul/fIKtRMnddFm4pRO4kc++3/qIp7ywpUwhm2C
i49C7gjZdAaK1jjP1tatbgnpAAeab7qkcIrpfs78guab2K6IZdfzGk3c5QlApyBbBCBVkfLjq+XQ
chnlDuxtAaGzZht1dBNaYmQLcbW9vtKXTvvUEFL25/uf1Eojq2kLWF9v3oSp8RKBzqtWTacWVyZR
vZhEZonBlBnBLRrgzi1BomhAFgVADauL35Fd6pyeZvHKJbuwcc+tcPun6fQubvUeyC7DQhDYOnL5
aVWVgxedMxWzHWuQResgbiB4kFVo7FJTV3Jzi0uHrDfjdkdn1/cXnkTWmjrMwshm1LCekaitpVtR
fr6+aJdOC4NE7zH8lYIMAn/TJpXZ5KE4FMHwaLT7yik1e46d8Gcar/iBy3fTuSG2pidjMeUqJwbw
+EFroS3eFcpNr/vak1ivHPtFO9/nnWW4MaJzO1OqqBXpRMxZq+E0vUjkaDWdk9R7E0S41ydvccef
2GLrdzKmOGwrs4xgqwU7kOJNUuxElbeaDLn0GZi6EzPsM07MkK4W1NAcAe4ynEi30ToN/FPkDW7U
eqPsXx/T2vxxrzkzMussm6Qi0JMvMyZITB4o8n+Cvkp0szYs7mqeujTLSyoD1tUV6ObKb4kx1rYs
j7YMtHOf++Ek3U9KtNIZtDZA9lkns9kM0MuiOgZYz+otDdUthNhdbdgiR2Ebygrye3mMcLqGwXLs
PH1tI40R8NMajI1fYfKhya2tZTY2o5QljvEwSsPKllwe3R+D3PLlM2AfU4VJlbR3EtqNWTnNLlTv
9cP1bbLsHUGv+r8j41ZP7xFaxSCuC0gSdD80wXyaWm8gb1Pdb+ZhayFut9Juh3c6WqRW9uh3G8r5
LcpOxB/j3BqCn5dKeIOXAaDruZ2UTWoLWopMfg3YpR3p009DmlCsAAbT8EhqgcxSqZKXUNeJq2ck
35utAIpPAUzeK9PCrp6LL9PBvIhXErIIKndWs8jqhXAA2i67S24qRzBs4Tl96I5yZs8P/8YW69lm
klIAJHCuTlOyxkomXA+xuUnUn0phK+Ho6MdmcFrxVTYR45Sbf2XTQhoP2SnWHnl+eiyKW6TR4Ita
fxI1L7R+9tVRhga0chCG52j+HKuVG4qNgp9RsLwBXI3UIdrHuGu4lKQm7DM42bnMH2LLum2lybs+
qqVTivoXsB0s53zBHTGIFASGuYm9bGxbuIEhu4m7wRnEhyykdty+VerflWAZcQC0ffGyZUBr5Pa4
02N1xDSa1oD4adQ6SvshNc/hvHJE2e1zMnEXNrhDUnbxOOSFMB6gFQdygtQBb7bThz+uzx3ncP6x
AspooGIYToMXqs2FMqVhHU+HsJ3FY4zMiYv0MtlWpZR5Qp3Id3o4DSuBERe1/Mcoir4gdwOHoMZd
vJXVdh0Sp+MhrlWd8fILGfRi42qa/DlR69+gAFJfgN8t/SEWwmZ3fch8HurbPABgsAz6Krz4uENe
CfMsZAJmdiDlnTlvBSXQgH0u+l2PNtNBJodO21rD30U2/7GKJCgotRDY8El0XavzmQxkOqjdQRWo
18Wu0L0N+n6In64PkH0/v3NgAjJs4AaBVhM3vUkKBFRsxePBsJByMcPaD4tUt1HUEh0lVNeeiEur
iRc6mtUAIQflJndnGVk6DTlwYocpUpqD1QxjYmuk1nvfiqeZouZtQh9wiiYw8YR6Ec3/YmIRZLOc
Ftr/dY3zMCqdUynv5fkwlzVgi4lrZtZ2bLNPKoyvitKvydteHBnowKAAA2oDUOIgy8VNL/IPVdZX
fXeIEetMGmQyUACu+3ch/p2vKb9dLCWzhSo3ng8aEoV8ektS5po2gtkd9GTw81IG0SNwmH20k+WV
Wbw8FTDFOIHhotFQDuzn+dVQpENvNErdo5rVefpwi+26UcPR78IPapR21JV2FydPnS6sxDyc+zbB
uSzDneI6YlOKsvq5YSOD0nI6mFBLLyNnTN7NeJ/EgAVBP/q1D7XNqq7KwqSCUQEIUFwV6JXRlXOD
FA/1ucgT8VADnQkdqTAuH+WR4Bnfr9zxy5ZQ0AL6DbgTfmhmnNR1WhDxICcvpQyk3YZESFkIawC4
hSlEIw50PCAiwlJX3BRGUjKO8WyJh7Q27kq59RAlBWhprYzabgkJypG8F9lKkXdpcKdG5fNplKJY
SzpgEA5RkzhNvBOjD5z/SXn/S28GShjAq3DfYnwAEnJ3LUGg2FUTxhZ/iJD4lMkPXa6cSVm5FS68
2HfrJKMqYaQDuJnOR1O2UTNIaSMdyjh+lScVzUxupkp3atwHgDN0se5dHxefVMW+R46c4RaRRWZx
BDewqJciURlV9YDT6M/Qd0Nn4MaklpPL1CZQZRlN0I935bESU4hj/V4xf7l8yEgAd4VZZRA2me2p
k4dUX4dCoemzeWibDgI+d3mRbvIadfPMK8SjlXyV4yuZH/NNpWxJknq6/iagzWFlFphXOburkElD
+uKb+Ibl8bmzaE25kodUDw9UqGOGkBFuBsSSmAtpDTd36beBngfuD6VlXFVoCjkfcGJOVKK6HB8z
UbWVwBLuqwbXUumE6fPK3LKv5kaF0jziCwAt0B7HYwQGPE0yY+qSo9JQbR9F1c9hSKS7dMplX8uF
7MWiMrhjRIh6NVScd5Wk3zfp0OzTvL1RdEFeCbguZlnDBKM9GAki9EchpXY+dK1UEqOU8D29ed/0
T0M+eKmh+CujvjhCsAK9FVbXYtASftQp+nqk+HvUkZt9Gfe9+z5uyVfiDK8FVHJLx7SpZ7gWsceH
VeLGy/vr2zrcOvBZaF3g4f2lLIXQnO+T42imdjc/Gdkx7h5bMwEa66soa09GMXha0wjinjcMXY02
S6Bo0HqLehe/f0UZMrsA0ibHtIo8bQIzn5a7K/PKvPfZbuJssG84OakYFWogMVu9nwitZIe4lpcU
dv9V2uWzsZJfWZ7HkxFxe0VIaC73YpscO28YPCI4utu5kSN1rkHcNcjH2vRxZ1LVBLRFdzAmjMQO
lY8ktlaiC57j4T8rBApFAA9Qhv+ujJ/MnhJaWRcN2BdI8e7Sm+jR8vo9AAG9J7r17bAVnsAZsAaq
uPA1bMkUBG0o20AQ+Vvz/cRoUrSGnsoYF8FN7IAxyo0Nivu4NQ9Nkr5l8lpa7MKbcwa5VaM0Rv4q
wh6J8sjOrGhP5Pda/6mX/cr+WHIliNMY7xAOOlj8zzdjk9Q0lbUxOSaSimKcDqURiojRGUxxjaJt
zRS3742YyiA2gqmJHicBghhWaOO1sbZBFo8Xng5oyUCG7yL+1LMoHWc5xPESP6NC2uhx+9hkym0y
7iktd8qvQa52AhXuUmONxZcHUf6zOU9sczEUDZUa3U9WclQNZ6ZOYrqlD5aqOnyvhNtKto10F/UQ
97XxrLnuVRY2DFixQeiLtyhrmeXWMaq1RJd6HAvRKHZpNR0sdbRsinYGpWvJyhwvrCSgeYzSFw81
YFI5Y7RoUTRLsJI1hLsdvBYPAkC0m95UVka1cO5YVR5iogZo/XAbne/OfDApPgRrKd1r3bFSvURB
utbL/pJDha0byw4CHY+YBQ0GXOxGNXA856BFPCIi3wrWc0rviCmtZJkuonpmBP31cCMQFQBM/nww
qPrVcVdTcgQD90yCpK1dQToQaQPVS3ssW1cRVoJgPjP7z7hOTHJuJFViGe90kPAXXwDgx4X9M3fN
10/5QzIc3ZYtW982a21mfC76P0aROEDDAfqz+IYoKZ8RIsYZOc6Kk30Vd9mb6g2beac7ZbrLesdc
gVEsz+sfe9xubIhWAT8Ne323t15K+hiLYEly1Arg7M0aBmzNGLeIeT0JLVFKsJnGFjRN8fqLTMcY
XUM4ZtZuGE08LdZkky6fFt87588IuWXstZp0lGCEUTgAOvBUifaYuqUyOFQZvTT8jAa/Rq5GG1Zu
h9W15C50qlNFHCfsWel30ZFdL5lb4bmKpiNpgx7qaj3kNM0+dixy1zVrTANsLrlACQfmz7CZdzi5
dVW0FYsZ+P6PkyrkHi37GXFSlXvXPedShIQHG5ynxrToUaU8N1Nn5VT0JCfHPICPsGVjQ4tdIttN
7NWCPcw3a1WhxT10YpDzahmgCGDHx3LqzrwlsQ1hXBstJdPLx/WR8UCUf07iiSHuOqpCaDjKEgwl
P6av8mjcmJ/ZL1BDDR69lzL7N7WV/WsgF/Y8OvlBcqTn6x+wvH1OPoA/mqI6kqnF9ikmOzpAcle5
HXzRH9zqqd0YO3fFHDsHFxvmxBx/OIHPnPsR5kYXis9v8ueDel96SuyMm8B6cMmntmJxbSW5g1nG
rZaBf5gc6/C2VwGNPw5INUgMQxMfiidC1oCfS9c8tCgZASuUNlDXOt+rgtQX6ADBig7l3QhIUf5F
3+rCvz6Py9P4xwh36CslIlNUNOQYVjJEs2f9PZZryUmmcU0IaylgYtARg2UNAfbns5R5SvIGMm3k
2GoETRn7yQ93StA1z5q+j8jvqt5OT9DfA9m86Fwf5P9xOP6Y5kZpNDKIHSBmejTH+5B+NvqN0joN
hJiryJ7Em0Z26+q3/tT9Ip2jNj8iNbbD3xTE9031qFkvqukTAJmuf9Ty8v75Js7jZdlQgT8Y0xER
IXS1Ku38DKJbLvg6j8I8eNetrU4BF/YgR5wlhVHgMmtiv/6mBqC9Ta33SOsf2hY18XGvU6cs9+NX
TKTdYG5HyScphFeBKk4cecZF+6gou46u4X2WT9afmWA/P/H9ICUEMwtbHTG7kfe6M2a73raeowdx
jVWCOYVLp/FfSzzfmoa6n6YXbBK0WrKnqU7cRs3XmOr/D1f4xwzn9AvVis1ywIAs61k2vDToaztV
7Mw1X8g+/ry+srwu8z+eHxy2LA8PjAHPBCTEndBGbY8rJvNE6w5szZuif2ISVpPsV9Yz3ZH6eWic
m/LDbG6mzqfCDhV66fX6dyzvsD/fwd+tupWOnajCleT6tpgdDbD5jTrfUn3Cab/P9DtAANqysWXN
HaHQMRYNK4eA4DdIm0ch3HbCLz2z1cPKZy2kttAs8t/p4d8VpJ9LhQI0cez7+FUw/bzZTjFU2O/x
WGto8ah2lQM1j31dblPrt0xes95OpAMS/pNCvLxT0c+xLSc/r1yqJTsq30ZZ4c61caMMNjUnCGmu
lVWWXeXJN3OX+YAu4TRHXeOoPhdv9Jg+VrfZZvSGJ/UlfkyPwlodcPEWOLHH3d2UKQZB6pwcqzCa
/amBXKdaQXIPTT2rcqhLpx3eH4o+Fu4BaB+cn3aaQXZDMnA4cgWQ7wJkh1m0E/uDYrmluG3jGYnz
J2X29daZzd4Os6cJwjGTrWZOg2DfaO0sWtm6i2Hh6TdxvrhEX6pQthXmG8K6zfyqCvgskriFMPtK
+zulpl32b6hh+Nc35+JCnxrmvPKgyLNatTgzcXRT5EcFvMxKcm9UUAK4LxIf1ckQjbhuaQQQ+r5u
e+m9fWqa87rlUCkGmWG6FAWIz6KpOgqyUrLjn6a81oW25HdPbH3P/4mH18vaIi3+HutCslUxsce1
I7N0m55a4FyuqhKpQbGJHDN52tJJ3mVVs50L2RGNeAVZtvhEA9gcFNcgKIAAHmcrSvSplEWMpsk9
3Iqe8Mtwyk3pjLf97bQSJSxvzRNjnCuYZ6Otq36AMRHyuc7Qub1R3pReCEbWtNsK889JX9NFXswl
nI6Q8weCjuJ1o8Bnyn1mT6Wjtdtaduon6x5CFUWU2MhkmJ2DtgVD+AGy1Os7c8kbnVrnQ/uxoYbc
wPuFlVlsIuSEXGtUcW8NCO+vm1q8qk9tsW852Zlxmdd5Aa6VY1Tc6LOTibeSWINP+NbsbGEM+iFx
ovq+8M21UGTRDZ6sK+cGpdEY53SC4djYjspXhRSG5Yw2CF82ifFhPF0f59IleDpMzsGlgqXVJV6+
xyS/q8XcIwBZoX8x7JEpimZEw+51e8ujYyxxqNSzIvD5tPYgqRGidoKT32lMLxjNEE45bLLWNY9K
vZqLZSeOj+sABvqvOW6/RkoKjjgTw7PQXl560a10MBzIjyGegF45stBrb7NFh4YMIkqE4DdFLv18
fHWdd1kdmjAYC5atDMlszxqSCNdncakAIjEGvP81w10PcpIDDZjgXib0PlbQFe0b1T2a2XFAbZWp
7n6CNQcoeD23iym2Fdkx9LW00KJnPfkG7p4YSwvdCwTfMEAzfKPcSJItfha5UzYv9YfyULp6ekel
J7PcN0KO0vtajpFvx/2Ob/9MAnrFzuc6ivtEoJ2Ey1lEkXUfPfe5rZnPXQq00KaCJEm6bdNDOgTm
Y/GSlhtL2CcUbYATcXqZbDIDjHjyQ1K9DuaBZNPm/7VGEFY//7wcnX9IvuDzMnFD0fXT3cXtpmvf
59TPobJg+nP4KKRBK/Y7EUI1ZO5ts1pjQF083/9dpAuqyTkc1X6QdaTPNlbsZtBreTyuiXMs3nsQ
aYHuOHYkU1o/HymV5a4SIzk5WjcpQcVDnjw1+ciMIG/fSN3ZXSm5telp/evKFDNvwR/vU8PcMZiH
FKSvw5Qcw/RHF39lT3cAxe/F1o6mD4HY3fvjdYNLWx70NuDoQTmC0aidD7RspxiK6g38hkbQonUv
Zs9NhA4lshZ3L7mRU0PcwBI6t6JiVqg1joNdJoOjmT+uD2VpY5xa4E5v2Fea0TYYSqqVjgzN7nkI
Uno/kPcq97V+TXp40RxQ0SBsQ8YKWgPnM5dJiSpobKVaqXKqMnfDlNpZM4EgSCMOCFElVyG1f32M
fK/2t4dgffAwDFYbVKvOrRJJMEpoaMKq2/4WjmCP1UL3IUvsflu56YfiOXLvbP8WBc6b5Zuh0rGc
xbmC2Q65ebu+j96Ug+jPb+KL8G/C25MR8gxIUpLlgz6gOEZo6Oj9jWK4bfSoWythwmK0Cc1CZIoZ
2ASPvvOZBPJF7SeFpavTTsQLRBjdRE6KZ3R/B7Ke14/1lE52VlVWAJqa9kFNNbK7vppsi/CH/fQT
2OE8icisxlSErCPkaEiuWrd23O36fLJz80ZQV4LrpeMHBOM37AUdbXxGshNbsCBVSAdFZmXus7LW
bKS+BPf6gBYTNAZeC9ia6HZGb9T5iIymL3CR421iTMc+2g/VD5w7Zf6qPnNANkHb1qV28jFrPnkP
RXewtmHpgQfq/fpnLA329Cu4Q1JMUic0Dd57USTqG70ogUoVITJy3cpiQA0cKqBajDYQXfLng507
vQ8bguCdxh7YuCH+InvgEBSKBzRS4d52KvNWDPr2Y1zN7n2fc37rnNrmtk47j4NRWwgD9fEeShz7
sBX2XZHtsvFZFve9yKqSxBmbV7n8nfTUmSQ/7YNJQJ151zfvk+b2ZKtJu6bwsf/dKPwllGSXSmSr
JhnENoQdGVMv6Tf/as7wGAB6F5hvfs70/yHtu5Yrx5Vlv4gR9OaVbnk5yvYLQ1KrSdB7Evz6m9A+
Z/daEO9izJwYH4pREUABKFRlZepojOooouUxB3/QRyme5lnbCrYKisv5OU53BPnQpvKNlcuBrcXP
+UKTtooWVQnIusu16mYL0uqIkYI2VgGxySyQWShxvaECpKKvj3HR+0C7+L+m2BV/tqv1bJyzYZxR
rkEHgRd31bxFf8njdSPMha+Nh3sGDGYIzGYn4tlaSdt0HzfU0aPUjqMwCKP3cDQ9I1qDQS1GRaAV
/+/I2MjPRjbUIYBLORbPlKJdBFUArUgcQ8FztSdupJRuDHSkPh+n1hYT6l4f8dIKgsqI4ZSAhwap
0KVxdNMVwwg2vkAFTZknl1rhC2ksuGmiF//iXGZUryIiIpBy8hzGAuS+0EpvsVRVbneov5PBBVeV
Jw66FxUrEdjiuMAAyXg2II/CH5nIsNY6TeI0UMIY6lsxILZkbInbF/Pa43HNFHcuqgUFoCXP06Du
Mn2T4jnspWlEfDE315I5iwcUox/9n2Hp3FNG7FMhlBM9C8SqyRSvM5susyOrNXq/IcNcn8JZGnO6
FzTkshxxVCA/N5IxBIvQLGleilIh8SpdJspWScJU2uWzEfWHzpIn2ZVJgn+PlEKpnX40hPzeiErS
/JHEuEYeUZenDQ21pLS1otHpwRxlUF5H+tTW20asoD8zDGLb2SDIKE0H2whNW2uXw8IpwIQ6GHQJ
WQEQiV+6q0XzjNSykiJiqr2P2a7dr9Yh9ie61e0EPADXN8fSxYuoEE8ygM8B1+bFLuo5RVOi2WVB
Y/6W9GZv4E4K1TAGokIMhPKrrUDWJCD1nM3HnhankXhq+liMoT8qX5MQhNpvKHD8vv5VCyGyglQM
2uqAdAXjGXfoFtaYdVMV5YEaN7YsiHYhFr6egfes8kGoYFfj23WDSycULH73S7C6Ky/QjMCxaqlA
8qDzO8kuIITq2F/K+/zUB9Au/xfGwHvLlP/AbAlA1+USJ31ulKBxAhXPbgjyTV/bw3O2d/LbZF+v
gIEWdi4wHH9NMW87O3nLGLbkgY0rw/Ucm8ZXXMXvmpSvHX2LjnRuiX3JmSVtDEOIkcES3Y/pFk3T
qESE9AlCFSD+2pbCqfAg+a6iKxMtxs+m+IKuZvQ2J9XTyuwuOQ9OQwtMvIzllb+xcxN6elVe58HU
nCbZSycnEyfPAunUk/zaPNS1V9xHBdNoz0VqZ+ShkO142mjlw/UPWQjSGXzmv9/B3TuNUc9JLZR5
kOedDWITqYZ6JoOWRGuUUEtHxrklzp/0qtBHdPXmQeGT+3KtCP/dhcWFDBcD4XzIiAilRYgJJdQx
SjdpNkn6mIBa6lB81R9lbA9fMyAJjvhCt8WTeTNi4ddi5qXKKes4QGch6POYsuGle3WZGkO9poN7
hXfNTjdvqt6ZXLG1rd5u3prBkcbP7hmyjUVjtwoEy+7qwZY2RoPHZrGKWV/cVgD0QTKSMepY3Nrm
xTxkco2v6fcTBNbn8G0QDrmJQhSttp1wACYg1t5U/XbqOz8fWpC3kr0W/0OyJva6VuBhIOwGiBLE
hdw52c3pJEjKkAfPkvoORSTbNCGmM3iZBnpYVx62oRSowluqvo/K2kW1uCJQf0dUBUEV1ox5uSJT
HdaNaU7w7we0fHo7dTd/1BuyyXfG/eA9gQrOET8sVwQDWnvoV861JZf/a/xHwlOMh6ao1DkPwA4M
pEJ7yMVVaD1bRN7v2VsUbLzAMEMU7HKAWkZb0F+LcLl5r1dOpvotih3QOnW05+bJgqi04TVrClff
GZFrVrn0kIYmRZAOs5G5gzt6hUvAoOd3t6oTUnuyeze9E/aK97brbrXj9LgpHoab6Sbean9KFxXg
B/Jx/Rj7zmdc+yDuaR6jub81S3yQZsv79r3yP2KndZLfpxodB4Pbe1pgbSGW9lVv78uDhW9sDsLD
Z+saXrSxnkwXWIFdt41Omf2GeG4j4f+bbWPTPyZ25lz/WJ4I8HtHnK8Z55RdWXeRPOBjQYCJPrP8
nuhOFnSO4MovnvSgef02vBFf+l3nbK+b/nntAMmM4J8hs1H05HPcclsbiarSJsgECHyAaNKKfZSM
exxPyLKFSPpet8dGcrksaHmCdwJRzMBifHmlUtJiqJuqC8wnDHTYfQKi2Tzn7lr+dSHfxehEma4N
iF4h5M4dMtqomjk65GCI7GIADPoHSz6Oo2obU+UK6a7u0Sa8gg1nW4sfnAFiLpatBBW1yN1orTVE
dVmWXaAm2kFK0LFrxb+bQfEHufpzfR5/niTQcxMhQCXBGrq6OPcOp1wlJqBVQdSKR9BK4CW1Jin5
MxK4NME5pZmMRaXTuguMcfKztkKNb1vXLjElYGRW7oSV4fD9QAVN9V4jsDV16kOUpb4SrqGg10xw
DiFWelJKPRsOhZhgpNlJ9HJ9TX7uJSw+nupgy8Xff0izxG1Y1oOWYU0qCgUTNGe1senOpHS1rPSS
evxjic1Kv++aTe5KB95GFcMw74I8TBxFr3fUjOwiv8N5YvcDsDbq9vogl6YRZAkgMmAC1yDgubxe
EiUxCrXANGoz1T1qJGCE0sXX60YWco1sKv9a4a6TMWrUrJbg3rXdPoEWzE2PL2Fvz3tHI+600hC+
PId/jbGfn70BSFeUs2YVXUAdSm3ybv3qKGjrnq+P6WfwdTkkbjvlVgP2/BBWJj9+jJ/XbuCl3fp3
xsChcTkIacQqRB3OHq1VPWEONGtAgBegU6NXV66rpWPu3BS3k8a0AuBsZmd4+1mBhAfstE/CP6VF
xZ3I5ssA7hFyKDjmuMNUUuu4JQRW5klw82pDJMVvlOSj6037+sosj+evJebyZ+tvWXEylXLXBWVh
FXYoQ7ZYKg7AHT0LdbkSAS56AZrMEfwC+o3u30tbWtdNaaJR+FoduUUMNJ70MSMouz6i5f2DyBqc
6EBk/9ABGIGhr6QZZuLmFLUAZcuNJ1jFrjLBsB17shHdgMvaKSPlFUTL3hRNb9e/YHGcLLxGszUo
bHhFRhLlIOkoxC7I0rfSwjCzYxSvwYvXjHAbV++hq57HEkZpCX48xodMGO9ygaycsQtPSWg1IZ4G
DwFjl5W40yiMLKE31BAOkn+FyCyJJhhBMweMj3kDgdU0t7P5Sx7B1axAVmzykiH3+hL1iDK51dLS
kfEErcljNcfb67O8EDhefhk3A0Cr1KRvDFw5eES6QuOGDw2A7n/C2ctvjO0oARXsGk/GjTb4+m8z
MMPW1tRg7V3z8/DBZ6CmjjeuDB58vqGh79TCDKcBzX2p5cTy3SRLhyzf09zW9NWiG7vSLqMslqnG
axqgaFbQ5MYsCIJGW7XqGRp5JjbNd036Xlqe9iuq3/HGtYH0FPIvsAmt7N2fVx9gSODUAeUL4i6L
Jxk2qwkkIQZaGGPjl6YfmvTj+mouxKwwwPgJVJTz0KbMRn52EDW9OpeZmgxB146DbltVKkqnIUWl
/5j3pkU2+HfrQxLMXnHV3JwhRZ/WxlYWgNNyr3/Lz62FBnrU+tibAN2hfAVcTOcoNcN4CpCklogL
Fg5xm1BdrFzo+K3xTfw8gGFMhl4JexQw1pnLcfdCLkXgspwCIct2ak5bp5JwZkzJhLdjsRY6Lw5N
gRoQOEwU1DL53TzNZW+21RQA5iLuwQSv30wgvN3JhpisRBaLpoBeM3FqQOSIB/CHRBfTQh0wMArq
KvSmZltZKxVQUqPZ8PqCLc4hk33BY4c9PtinnPuOSYY6DuUpSErS2pG8jVPwjlI6eb1GZ++6sQUY
KeOVQpYSUBDWDcHNISrvI6LpigbiJFh3VqS3g11qEZitQChkzU5k0Cq9wz7OnDSKGt/IO6PZk9rI
Pqp+wJvPKMNsguCwNDx2Y57lz9c/8OdWxfcxBla0ATO1Ni5EafoeHNVoCQxCgIcPuaEWrLNLXpmG
n3P+rfEkwnlNRofDXebGHBlCrQg0qNHQdUAXPt3rghDvurIlj6I61iuIvYVRYXXBiQMMDtqouVfS
9Rn66ZqMO/Pv7+JmCAkiOdQjlQb6vfKR7vSX679+oTRx+fu5swyULhGk5fD7ZWgK/EoPcbCzWhtN
YNVTnrF/rtj7eQVd2uPWQssTpQdPLQVuE1Ilh6zdSC+J/mtqNhOwoqb6MAme1NnirkpiB0U6e5zu
m/h3ra718C8g/y+/hDvN5krXompS0F0beUp/0N/16iQjHVe/J35dOGKhgfbV6m/fV2aARfiX9+Kl
Xe4EsGRVmFG7oUFvvVa126Tbdvbz0Eet+iX6zDbXzS35PjoXGX5VYgkI7jmjDJClydtiDkgqo/pe
EgpsdXhrkTq0B7lcoyBe9CcFly6iL8bxzVNckLZjFP/lHPSK7OrkKwW3/mO4e5ulbT+YYB0npn99
hEu7TQePDKjOAaHAI+TyRKWW1BJlFGc8C/TWT8Sk8qnRrSWq2G/hV+3cCjePdWbF4TQOc2A2pdNI
4aasNv0JPf92eDCtZCWUXdol0PABJSee7rjfuV2ZdVmRQAJtDiwzym9EvBPsrDPqnSS0yqZVy2BI
knL3L+bxzCa3MwepGUcc0rApDglAQtW0yevS3P4bKyjBIyEGJOuPHjXE2p3REVR/ZbU7QWf8dQRW
acXIktMzckGLSRbqCHgvXWJKIT3fiygxy90UnSLJ8OVQecgMs3Ap0dSViVs6onFCA2+FF5yG/tpL
a0hfCmVY5WIw44qzR7PvPjHNxY1W9PXKTbYQeoLQDJlERmcIBkWTc4xoUGe1Dc05AOxR2U1TAYmQ
tC0d6D9Qp0jF6HnoUHc0RujQ1A0Emo3R0leipcXZRe1cQfSCf/DREmtMkYwRuYsZedN9kkLknig9
dVNkTpx4Nn//C48xgcJlUQKscYs5p3I+GSFo1Yxhav05l0TbbCrB+edW0EdgAKXAeE15kVUtF+Ra
G2MxKI3xvkjT2u6t/uH/ZoM/Q6xeMEgG309zQbLJ0EXOYK3VMhdK5cCwIcrRcCIiw83z6xqpUZhK
PsEKMvh7dNu2B8Ok1i6caPfQi0jMpWYLrawI1P6Z2gBfGlHdlsKIejWA3p5GBMsf2xFSETWd3V7Q
yWNUqZkTZ5SsdHItbR1wwKCmgXZE6BBzdyFK6XVh5bII/GcYuimup2DoQPjUJ1kaXJ/8ZVOQPgSg
CUSnPG+ukMhF1KaWGLRCTx05i4ensjVVW6NAglw3tXQjoWoJckImqgz5jcsDYdI0QrJWgS+JfXQz
J8nsqXIn/htvOrPCHQVdk0NcBCc2KKh71Y/7qtzpWa+uxA+L0wZ5aHD+4kmNTNHlWEw5m4ZUj6QA
zBZg4ByAHaxmOblBSkpf2YILzTbw3L+2eILtSgUIJxFMMciRUUAFyGyK4ShB7GLcRsos9seBEgWC
4+08NK5i1TndKsQSWxvy9C1K9pnWI0WWqbotEq2N7K7R0PpcqgkaFa6v8PKsGKBeFQ1k7fi3KTQW
eqGTQhENcmm1lzpDe6Xi2N6HfWmtlFzYBPOBB7RIAeTD+wUIaW6LABJnVJ2VSkA3yk/TrH00tfwQ
a0EkoQEE0TPDlnQrIdXS8EA2xe4YyMBBiOpy0ZtYneuphc2xqWLQy0PqqhLi2Ad4IloxtRTpgAwc
+mpYe9BZKpemKMKBQSorKYgTsNkfOt2dQg/as824EhMsbcpzQ+znZw/vMAxTOTFL5sjFXR4TJ4vy
lcTTwsWI6wnADeS7QCfLkxuPKntqM6+I2mhfdO0mAbuHrY05gC1P1x1wKc5GhZZJt2MvGPCOy+HQ
oYmtacBwRHCdO3I0uHoXqz6ZmunGVBvB6Ug5HrtGRWVfM096b9KXXFCqlVld6PxAugQ1AMSq8BWJ
TyBXGXqnIdMrASah21GZnSYVvfnyc2NCBEGWnHqvdiD4iWR3rPDCp/pNm/Venw23eVnuhCKaVrbm
wn65+CDzcmKqprSEUWb7JXZ0lfhyVh5CzEJPRzuF5GdNj+oaCHjBt2AThHAGjgO8sbj9Yk4VhMVI
C5tR7qrJnVis9Yovj+qvBW6bTHhyWV0DC2oTh36Gip41Bf1InpqhQTKD3FdTeKytceUdspRAuhgZ
52Yz0rpV1nRSQIvfevoi3EDkwS5n+piI6qZMiF12bkWJYym1h47am7S0ibVCwLpQJcHkQrdaBuYZ
GC2eJL2YC8TUAs4IoLIU4FQqYXRSQ3OKUQJYs8iRfAz3id75oTTpdpEoR2VaExpmbsMdwxffwLmV
0eJGsSjuwWZM+3dREPHyK4ahf5kGREozyL6PYzrI7pwXa8LZi8fK2fC5K1gfzUIibPgGuhEE8xPR
q6MaH3O2lkxePlT+WuIv4LqpkwiQZZyRQQYZeei83yB5nTzXj+Ot+rHGm7Jwy2BKwYqF8pOCYInb
NU1ISDwkjRTo3VFVAqH1VbqSiVu4XS5McNtmGOQso2ON00n/xIjAMijn79Fo4jrbXT+Qlxfp72C4
jdLlozbqOjZKPjtACG01M7dLvbzNppWAbCm+vxgTFxAg5qQQXsJR0CM/W6e7Jvf1VnUU9UtGnVKI
R1eSHCFR7iBE60/mphqweMRtVOrTQX9Rc+VLI+Lv68NfPJ/O1pJNz9ntKuFtJuUaJtqU3mLiimFl
q1CwJ79a4baQbpU4uG5v6SGMujNSrDp4mdFzyBks+oQkyFEgbhjsBr6qgCXhXf+dy7YJpFL10K7B
YJdPoTOLzNfOhpiXs0gnNu9tHHpVDcWk2dpUEESl0UYV3sv0OPbypirF0m6HZ61bOYoX75gz89wB
1Oc1hbBpzyCXFgRXTSmx26hOvJV5XdyUkL5ANgP0mWCUvBylUU4gzCtgRjcd+WmnYvfPoOg6yjay
NSDXcNaeMYtb9Mwg584QIyKolGHjqNAPoVlj96bsCdJbXsVuN79eH97a6DivifquIrOFNazK6lfb
Z4VjJpJk51mWOtctLW6Is2Fx3jIa1BjpBEuz1nm5dp+aXqNsW/1oUaeqZgfJqBWLiyfQmUXOQax8
zJPRgEVjKDZmuKXDa5ujaW7wr4+M3wgAzKG38EwyiBuaMteqnOQhdJD6VzRwOlIDyI8hVQcZ6SCm
kyKT1lWt0i7Ig9k+xDRs3OufwIZydhn/+AJ+qFFNOvQ5l0c8fCHdl6ZabKc6yhZGfoB2uDsLm+sG
Ob/5H4MAKSJNAdpKHo2sih2QZCGGrGZIY4dOnG9Dc01FhFvAbyNgYwLeEpzXAFxzl9U0F4U5DUl5
nLTfynQIywi0WHakrYyFv+X/Y4cNBN3FyMLyiB1xiGIQn0A7y4oy15RfLSeTSkfSbMmx5I38MZRB
F5OVsJx/KHxbhT2gnYEqR/MEF8WIVK0aFD7KY/QsCPvkCCrc5FHU/Rz4eWVDpcmuf4fEr+tNTZ1J
ddtVqifml7zXqBpwmMjKsLwYF2+Is1qFimBA73F/W9uWzf5SfMt+LW1fBj5kX72T1/rluucsuapq
AEQEjDde0vw9pfSTMkoG5NoyBIxddktAZ5ZVpZOTjaycqmitw23JHqIQSEejxQ3OxDlRPrbaIERK
dTSn7qlsntSSnIrstcA73hAg7dN299cHuLQ1cC1Bkw6pYGT1uVmVKq0qrTKuj3JjDjejTPtdNhr7
rKHS9rqlb5EJfgGRzGcSssiIAL95eTdJ0GbSG4PUR7Zu0bbbRdto2+xG6JRHrR1ugJvamfvo0O3S
LZ692yY+RdlRdMHbdozXWtf5COTboc+/hptpqZnTwsyS+qiUb6WQOKH5moSnJDQ2rS74Va3tIb8C
BcCn67OwuJHO7XI3dKuacwhajPo4TZOv5u6Qmw4ocMLpCWsspY5ZC64VvUaZLz0M6L8tbxsIrfVr
22lhN6EBCuXtb/0ziZfFGPQkLKoRn5Fao5sYp6SZbGnqbUWLHLVcyRN/p9+5pZdQvQcMBArTCnQy
LpfeioxOFfSqPh4MtnOfQYjsAtHql1sN//3rQ7IZ+jTyYv8/f6TOF3CVDvqivNCOHM0RXcmZPApx
Y9FWVgoiSzeighQpJOAAw2FX8OXXpXQAGGbCXKj9bENyFUIw5G3WprvWmHdiIqAl4QQ00G5MqUe1
bNvVxsoELayGguwZYwBHG9OPmkyqZkVujnl77EeI8ED80W7oLpZuE7yOr/vfwgGDfY7zBd0IAInw
Dc9EjcV5RNPRcTRvOrBTKNmpFTunmPfNBPLAf/asYpsM1lAKxT2lIaXGbbLEGOUKwnLtsc1seTPj
eW3na3oTP3cyfBh89yaEKw24mMFFhVpbxmmLePOYRb/kbHDTrYn+26x3M9mwSe0OVXUTrtE1cwEi
pBJgFJhPAEw15JE17j4kQlpYWjfGR9QpU28e5OIooPHXM4YmPRW5XDot+nSdXmmhbjOTlVTlD38B
Az+TJpcYSo4leS89Ns5CfS6nOT7SDGpXIyp9TqrmoWdB9WofjZDaTWmfr4Rt7GS62MRouWWKy6wq
i6aq716gsxdUgjSZmRVKfCxl0alD6W1qwcv6D92T2QCcnqHG4KT8fRuqbT/JBmzEsVdoHjplDMsP
fTX7Fa3lPhfm8MIU+/nZcJTUNGez0uMjXCUgSm3r9E4bHoRavZOKh+vDWrPFrVcp93mvaGp8LAY7
qgL5NfodDpByXZm9pa3AxFeAxGKtkNDNuxzT0IvU1AoJfpG8NL0OCeQbo95khyh1s0Pezdup+ro+
Mh6HwzbChUnuPkNDlaDkGvOKanoAoOqQ4boik+bqtHPMCPrVpIOQ3nQvTpENBvxZ/crTdHP9Kxbn
92zc3P0ytF1jaALGXRpu2frpNj8ZAlrhrlthv+XHBmCZLjB9oP2IT9oPbTJXVIbHtDF6g5EpIsb9
nM5riyivmOEGQ9OuKFAihmO2G0B8NmQubUsRNhK5J+4J/S5F+dDM9mrr+Y8HDFvJs+Fx52gp56Ng
hbAby1+xOXvzpDojAfi6Wzm9fl6435YMyIEC2IQSKzdCa0YPRTETckxNNfJIpQJfLE1IQ89lICUS
cfK0eEMx5rPs0JgO2ozKoXHxqACJvnL3L40ZMAgk/lXcTiiTXm6YtImngtYYcypXe414pjmgG3y2
hRU7S2cnVLLQbIFqD8Iubm57qyZ6W5rxUUurdtOX8osxqvXKAf3jbse0nhvhTrQkL6VEoRoG06Rf
+uiUn5WaOpGE7msCmsGqT5zrG2Jx9kD8xOq5ULDkI/q+TRUyyRiVJd6l9M0yKvAnOp0cXDfz88mL
gckyojOQmSBKErnL1tQi3UzQpH8sB4hJbaROd5IEfERoLgSSBjTdjnAHIoOVjbg0nTIQxRaAxXjW
814aqaQotGaCl4rbePJJ6RgfTeggQTiWa+T+S/5xbovzj7GPw5TksIViqjPm+KtaObzWLHDOEYWT
TCcKC6BaBFdxY2f9P0txft8EQJUbigqcOfqvOdyEiWBPztqZHNHR6q4l6JfO3vNfzg7Ns9s6G2gC
FAxcQKwbZ9J/aaDjK9pfK47Gtjt/wp9b4e5PU9LiQh/YEFAUeiHesP00/czT7e11Q2ujYYt1NhpR
bjRBFLAYcfQE/vRNLda2qawVvZaX/O+CcMdsFlpZQVVKjnOq2aS/z9X/44pzXhuqemkmJaYL3VxO
Ed+3UrayB9eGwHmt0nTAUlIMoQenN4V8YkdWABpLZ5iMUB5XAO50hNWXSyFIUgxoLZaihs5TDUrO
IjE9q/1VV971NV88Tlj2TGRkU8CqXRoatKGFenKBLW6qOy0hz5Zy2yoPuJvwumcNKHTFyRavWfnM
IvuiMy+bZbXWqggW4zsBWRU1s6sgO1BXM2zJAeXtUK7cB4tufWaQm8tRRKOqjpTVUTKeojT3aogM
6mtGeG6J73MGOQSA5NCQzcBgl8NKm6Jt6lYkR/leB/LtIGa2+hR5+qb30kP+S7tX/cweH5N3Y59E
9q5OfH3FZ3io038+QVbBwc/yGehWuvyEthbySW51csyoP97Pn7mr1wcr3M/VvZapR6o8t8hi3Qqf
UVzZxj9UevthnZuANs6ikQI9dhTbdwWobNKJjlifzPErp//mYkLaHG9NdBdagIRfjtSKy1grQpVt
cd2ymQqKC+aTtdL10jZH9IUcqwgJbqAELq1oIaN7glLrEZCPrWUle4oW4evbb2mfA/OK1i+gsFiW
/tIE8Dw9YDAmjnbwJqqlH73q9HmaVtKpzMP5C0QDRRQThddA9cBdIKOpELmLQlhBS3phI7z0O7V3
OgDAQYow08FR4jVei8VX37lRbmipgm2u6jCa01+o24yhaDcb7UWXvvSI+nof78Lh+fpsLo0Tsq8g
qEWdEVl57jruwJ2mh4lFjoi6BCRzI28+mnd17v+rwYEOE+lpBH4sT325bqkWmmXZxsnRmCY8hTYo
+hmU2Dry8UJ8H0+KnRCodK3lR/k6/fcm0xH7IVP2LX/CHddl29Y6pEzJUcGtQ9QWwro56ME10L9F
Th3d0BdBugXNzV4O76F9K39AdKf2m69EfzQUbcV5+Q7U/3zNd/0KNKg6lOovZ0EwraxFDxg5Um8K
1Ofi3vyY/f4huh8f9B2qaFtMDLr3h/sGfPsfKFBcX26ZrSfv14CMo+z0H/vcVUJMVMsFBfaz0g5P
mqt9TneAHtvjfQfc3y9pMx8sT/Dy0R7Cm8gB+9Mu2+pP179i0enOPoK7XuQWPMxiDT+Xx6daR6OR
YtrN7DT5Vjb8GDWEDGSV100uXdqMxAhHE6jm8Ai4nPcqSlLQx0NGPpuVvQ4tdKM/DYVbx5Yf3eUf
142xRfw5yX+NceGURUYrjlIYo3uyTYJextZaOwYX31I64MDAhbGp5MMQIvW9UEIh8TgwcGMOviK9
+xOF0IdWlX2V1ncsLFWs9BSFbwQo3OtDXN5WKCACL4oqNP52OaFlFTVhC5WyI3VwPqb3ZeIWQfI6
d/a4Ge+ayCe3omO9lYHwJryNlrtinr1BfkwxuHgA8gQ5FZLSl+YNuZfmCF1sR/1+2pHUDZ/T1K5f
w7vQrovX3yvWFncN9i4rLoD+h++PjNsqFSYQAxybbtqK4/14Mj9Jb8ulaQvjU9c4mvu01iS+uEng
qJCNQN0SxADcCJF2rgpw+B77d2PbP6UOQEzEQRPBylQu7owzO9xrD51PRTUkY3LUtGdrRrXOdAvr
qKrvwm5oppXzZ/GKY2/w/x0Vm+mzUFaX4bSkgLXO/YO01GPo9sf5BgXL1RQq84AfHmIwDCq8g3nJ
paV87qwwFTB/JVQAptiv0WPg1PGWmJ6+G54nZZOldvncGicZZdJwLQG+FKYASf1f89xBX0C5LqxS
DNSfPhSwpEUrZ8yye/z9/dxBnhpWOGsEv18+qdS2mMBHcTKMR7x40FFp1yvm/j8L99ced2Ynk4mm
dsAijkWrfCWJsSmqfNeZd2GpA9mMrpabSAEZ19pja2UV+ZLeIE2irOcwq/jpca971zf28nX4d5V4
2quyIEnY1pjFwade+N75Ktptdu2z8Gq55ibax5mdiTb9DN+MX6pkiyfqg3ZPrjfXv2NtlNyukIeh
mocWnxGhT1MUfg3DbVOv5URY9PhjQyBsRslJQvaSn0ohiXFksq03u9H+zdhSRzt0L8QJD809CWov
WRnU4sFyZo87WES1FE2wSibHtNzk6v3M2NLaB2U8afS2RKf79Slcvg/PzHFzqAnNgPoazAH2bicD
WOHUzVy59dFIHa26a1Yx2ewJcG0+2c/PjrKqtwC+jjCfo5N79B6BxL49/kYzvz157e4fIs//Ezie
DY+t7pm1UtEH3BHf1qqj7KiQSBr+aM6f67O4eGqdWWGOemZF6Y2Ims2UHPOteUdd9bAK31yzwH5+
ZgFkKEURK7DQv08HxOKn6ZB7lZcAfJT60ItxQc78AGHg6+P61oW4tljccQw4OJ7FMbxD3UgDOuxV
0P+2LqBqwCWke8trK/RHUzd2X4SNuFXeYqfelFvxgFTEVnPRXexQ/x9CSX8sKXeEz2OtF5mJJQ3V
HHY0A6DLvF8DCixte8QsQEV8x0l8gbutYiCfYgHa66CbiMMKGYaVjb44uUBVWTJKCEwphhsIUjyo
TxALTzt/gHj0Rt2P+3oz/M422XEKokNxtJDJaZ1m2x6rTfenfG03+SNoIr1+17vVTfRZbVZTO2y/
8yt+/lHchaWEMomyCR8l3Da+7FVu66BB1gMvslM5qn/dvxarp2fWeAIYKpOqzfCSxkWiOgRU3rX9
Wdi5U4C8AK1yKzGbsnT2nJvjztZZRvlSzzG4Htyh43Z6/S35MRw6vh3flVvRg+rSS+Ple20jbcPb
CtdWckK4I9to4dt0T6Y9bYVNDtjO9Wn4pp65Mul8IQldtb0SivguVzwJt8IOePid0jugsGgguP1I
IEZAn5Vt8Y5H314/AB9j3MceVAO/9Mpu8Qx9jD4VR7wTj4kd3sQrjsq30XzvuPNp447sds41oUyx
SgrQSs81+9Nw3mZbcvZfq6TrKw7I0/SYUZXVagJj4t6yia1s/FdoPtqJ9772FlwKH86HxZ3amhYB
hsH2X6Z+9dmdUv3J11KVP+FuSNyd2+DO7V4QExUUR3BwnJrxrWAPNjjjfepH7gTCemRvNs9/rnvT
4hvz3CZ3aEO5V9CsFjYjk/pVXzmkANQszDZdRLdVOO+Fvt2Ssbuf0v7WtOKbAYz1VQZmr5luFKn2
Isl8mvtbYa2asTob3Ik30T6xWoovs4IUADjqKdseonAZZO0FZ/AEl74W+2pl1y/G4OfzwR1p/TjW
8ThjncUNeZi3gGTcq27u1263EisuPS7ODPHVdDB8hLrYY3ijpx3ng2pbm8Qb7fj++gIv+i1IkVBP
Z5SFfDm4TVuRCnmUHlPSuI0EhbrSSdYadb5vnx9n0l8r37N6FnGokOHRSiFOj1KzI8kfaYq3hrm1
8Gqa6HA3kcqOdQvCWJWTFL0zKOM2lpw8pE4HiFs254+jYNhF322UsPTB44gin7pNa8GLksbrDOWW
0ZSGdRZYKbhc2jWuCbaxuM8H8g4938ino+LE5wEq6f+Rdl07kuNK9odWgLx5paT05bpcV78Ibapl
KEdR/uv3qO7udCZLSGL6zjQGMxggQySDQTLixDkDUL1Fm5xMtCvUbUNMiH/q8XM5SFZjzb0gV4ac
DrKDwNaLJYKiHSGeQh1A4Vq2q9z8jjeblIaeutXpMzjUeB+jYV+Wf1hxAlwdHMhjgn8KgHvBqTl6
TfDC4+kpBvit6cGnbOP2XMlEyiRmxHzVFJuUd0WLxGd7QLtbMGmJ36q5ZIuuWQGEcaGlAysIIJOX
t1ssJPQZTSTeOPwn7NR3aal2xR2AkPxjYfmCM29mile1JkchNZ/L41BZh8IdN00zvcydurm+PZcg
Jniei30JcQOUOoFOXD7lzFTUzGyedFSF9TykfRq4k2aE+QguiiwcbZ5v+8SVIIqWiP7ZpGXoIAAB
MtERkl7p0Gd4vGL+hjGE7jdp6ACJVpvkXrkD3sG/PsDV1YIEyf9bE25RmsNHR6uARTCHoLW/0+hH
JLsRyQYkvEqB5XR5p+jpqXXmcRuB7CNQCnDNWsX43lkJujpNU5bkX7WJTs6l1wEt8JbghFrScEXJ
UerTQM6f3Gw6Z8tmyLZL3lQrhwTqYn/MCJ7Ia7PW4wq1U9boX8oBtARx5CutshtnLWS1ki7YHmWU
6QWvbgATCQxP/2i8FxYt16E3a3ELYIhs+Dla89bTk2CgeeVTtLFcd5DVHYAMN9BKiL4QYLjcAeBs
0QfWYoiptme+AbSs4YPWnm2ievvfWRJGpZj2ZPASdRm0UGnxcxMT3Thl4dQeS4mlVe84G5PgkWhL
aKtOQ/10adYqQ54e3NKP6PMQ/U0sPDMkXLZB3NaYLl0MZeo2qw4QsggLJkFDrWEjXKgH/bNEgrMP
rPcUOmOJErPbQr5+U31P+q3tnjTjW15sSwflNDshMZ983kimcvntT9HKBjkHGE4/yB0F9zAzxbYY
ihDG/D7HD6Osx0T2+4JTOEbE2x7thKc4/W2p36Rnydrvg8sAVLQOhC90e3GVswDfu9zxprbAaVWD
CjYx5sOoe7I+xbX9em5EuCq3VpFXVp197CHgvSg6gDLz3u1+X99Aa7EcLYELuBAJiE/lMHNqh9TW
aHpqvBtK3xtdpjy6tm+QQAQ5FerltmUK45gsl0PiGJOF3JXdTFs1VgiiA9GKgwKdnOujWXup4jb0
x5pwK0qo00UuBQInS4aBghYKBA9TEqONJm896N3rfViotH2qMv4wO1DGwb4ebruutEA+W/BgKIdn
l865JCCuesyfzxKZCdy5qZxkWLBPaaz4g6maG9qoMh3b1bVEwgrULQB0Ial06ZcNZ1Pb2wyATWP0
EQrli7l2dqE97x8Lws7qu3Js2w4WgFl+rCCgoIwRSfWB2BBZNU1S6+ah/ZcKEUv2AVxxBqr+xgeF
oWBUaxNtKc3j5LLBC9PTI+f1fdepvtYuvUJJvLvuRCvTeGFPiPSOW4yMMdiDHxFo6aAd6WZif3Ee
X1gRwnyS5HigaLBSezfmeJN3v/P0prMlL9LVsSDKoqUSFJOAi126BMgrDKqCffQE5uxdDq1dNJD9
SwbL/6wPeMksRwfNHfpTL2xcn/u1hKAHqq5/fkyY/A7AN5uaOJd41mWbMk73XEnie95W4ZSloJ2j
ZbWpnOo37Sk9ZTYD7syIX6fGmPd87GSt2h/AEuGswvc4i86Gs1C9XQ7uf+zYSs0ix2kce/mxtNlB
jb/XNHpNU7rxEpvYNRLwBlo3Z5JB7QsZF+Lmm4rqW4fSY24Ob2pm/7g+SSshFe/yRacaeHdQUQqL
asReW+QG5khRgnQOrSPrn5C5SmSpOJkdIZhmEavBxojLVVJXB2h67dS5Jyyx9lqlHZus2l4f1sqJ
dz4s8cWu5nZhDR0QR9D5Bcyuj4IoOjAuebzIrAgLyh3o300JFrQganT/lTovkSEJIOsmTCgmojFu
wbtebIj/0TKrjcYG86aDYWgYD0OQG1+N/uFvpuuPlWX1zm4hLHES2uewkjpkhArmyaOhNEqtHFxY
E7wpF34svGVFI9w0s24G+oy5bkey0XL8iY4yeNfisJ822ZkVwaGBk3FLU1eWS8jBcQffBE1sNN9z
NSMWBHFbGW/jumP/GZXg2IbDM+QDUhTlrfaY2fUzzb/V+b1qc6C4ZZzCVwcHDjzhVC60BpSnC4Qq
M3RQ/UGqO8+J+rWr7ihIq6XpqNWIb6F9fmmQRGumMJdIFjlIDWFsQ+3jnORvQ/Z83fHMZYt8Wi70
2OEGDH0eoDUuPa833bEC1xKyuG2chlnhsCB2k8qfGFXI1JfZU1eqFjE7mocsY3QDefSvo8EH4oGr
m2g1hwa9jcU1W/YbLCMxgWiH4c9pX/jYO54PHe7vVs470mrlS5JMNHCKLAIPqOYSnhhxjPZOEGl5
czq9eF0d+b0WJ3fzEGtBVaHrtGa5S0rWNyGSImCXHe3xpCWgjDDV0gm1eFBIaTY2qBoMY3N9ctan
/8/cCNOfuIzOdRZnpxpMRnXSB0osebqtRhc0jgHchE68T9R5iDpuh7QsstnWgxafjGmXqz2xZLeu
tbQmzpc/dpaRnsUXu8udrFJhxz4UXgj6KcXyIxN35UP6U9kblWTiViPNmTkhaFZzhkqEA6dK7kkn
4dGSTZngsKCpbvVIw29XQIyad81hfru+6jIDwqrbfdvY1YS5irMIRDnPzeD4MQRKspf/zo4QuMrc
MOqWwU6UH9pm6wIRzG9UXbLBJaPxhIjVVZ2qFQamK3rubt379GmU9M2shsQ/ay3cGP/HUSBkwID0
RBlWSwlX0Se7S34MbejJJmw10p9ZEq6TwC4Y+lzAkpZv0EbagcYoJmi3VGXd1Ov7/p/dItI867Ex
oXQOQ9A9csaU9MkNNg+5vvyro0Epw/pgt4I6zOWWNPnQYfWX5W++eABYKXaHXekS592WUVasjmd5
ruMv5DnEOwxX4rIqxxLAD3WL6y8xxoIwGY5sdTwOGGiXnD9kzZeYcBZicrAZKKnFspM7BAYa/0ru
kMJJCJr/mC25Lq36HJKfyFqDWxoPjEtbHoN+XVUhKcSLMEvDsd8AgVcVaKwNaxnGaTWWndlaNtjZ
uJCOHzKlgy0ozgKZlkhOANnPC+FMn/siMgdAmLsOWSFOTSfo4kgSBFYd4GwMQkiD4kjROCrGUI63
rfVuVYc6TSR38dX1B+EINFTwPAW8/HKeYpQY8GpFYggZ92RGy2GukSZPSKWehlyy/qvnmQ7RI9sE
MBgaQMKixHWndDOuLScdxZJw6udbZ2DqNualFsRTl/poTrsx3ckMpm6syehqtSR6r03pUrJFwzDg
PmC/vRwulHgX0oIKUzr/yuKn8S96RKFX9ef3hdPBdpO6pA3g1ixug5LaxCl/MEPiF2u9X1AAwWoZ
SOyjL1lYNIOBqyUxUBGsh2OuMuYjW31q2/uxg6SszqC2k4IwGAgWLCgtHrLO3QxWS0br3klleixr
M4qbIlqvPuTnVGFGoX5mR2OCb9EgnRMgJ8T8Ks/vei57Cq8aWkhWANkHYbHIS8UrL9JdEMif+ll/
n6PSC41U6YIU+y68HuOXRRIv1yAqN3RQx0CRQazrplU7JrXToeGsos993Z3q6a5U98ms+5x/rdDK
OBeSbbgWGjGDIP6FDhcipDCL1tjRseEjXpI03hS7BvKESeZPsQ5V5ZhEMvqDtevFuTnBTZOirfRG
05BfS5295hVPeV0AZKAx0qjp/i9m88/QREQGJGLACNBjaG71gnZ9kgwNKb2ZjF8M/cFI5kCV9R+s
AWpBPoLHEapfoKYRfbJsWZrNKdozy3FjafRYgS0p/+JCsM/1IOGXBcnRTu9YOkguB2ungoN2VwtM
w9bCEnAZXUpNt3vbRGIjYWn8G/l4CDsPlfYXMezcinAFUTNvxumG0Vl9tqsNPHGyzdzWm+vLtuYi
51aEa1uRe5Pa5bDi6NM3nRNc4g6gJfNTUwZzWdvY6MYB8RXuH0jzCWcph3MkporncoR0wQ6Mkz/Q
qKz6aTL+RQ0A/FZ4tqG/ExcbUddvZG7RR8sbwZ5dcGrONAlyzmRCP6te8MeKiATQJ4iFGSYSNorx
buJNDloYiZ+tpkSBPAFxCfAuLjiELh2tLdH8aLSoTFks9ID2bzfVs6rcsphAc85r37txP/1CN7w1
fc3i0s9nv6j2Or+/7iJrdwcXPZHoNUXLLFC6l19hzErXOqxGEzDdp0O8Sao9S297e9oYiaw9d80d
FyEMCEMZwKeIS6c4TdPWDRAdfVRse+6/FXnsp9BOvD6ktTh8ZkZcu0Rzi9pRF1zFc0eJPRD3l/oW
ZXdU1uSzdsacGxI28dgbFus7nGb0d/MGU3QkX2YltKNA1l6wtr1QZkZUslVUBj4aSc5uwi5Y5XEV
Qqy/ax5BIPfvYS/e+a8LNZQGGIM8svDrBTAus3qCjgVtUK+x3ppod31t1gYC8j4LaXdcVtH0e+lu
hVKAZW3p0C7H5ovNrC9J1e4s5f0vrKDSgJY5yzLBt3lpZUrwqy0IgE5Fm4E6lZjDozP1EjdbrbGg
5gu0FWiSQWUqnPfdQFU+5gDXjE3IULQwWBdY3hMFZ3JRQlVn2nnF1k62YDkhpXFQVGdzfZhr+8lz
bRt/DCAQRM4JqjaZ3k+YTKfJOjSJe5sa2KyAFmVDYiVO/nX6B2lXdKN/9PCjq02Y1blToqL28JRp
R+b3LYge2bBbEidWLblufB4YLOHgglO6OqS0Fi86c/e585yYNWi7wgMwBcMMaGbUtAmhaoHU2fb6
JH72yEtbgkfOXOt4ncFW8WLnZMYy6hIL66PB9XppPwdHqhDoC1epS27heUYHoD0zzch2ZVVw0tup
R1yHuv+lPWE7zyBKt3jfAReioMPF+22Uv7HDpIwn6xOH5DjIqPAcdAT3bxsWV7054XWu1N+BXb0v
eX6rxLmMP2kFY/MhjI3PBjwTdbrlCDvzhqh0C7eMMR4tL4keJ75TqMTG24TFGa7xLbG9bJdztJbw
7129b2snvO4iawuIrrV/PkAYqVLogz3PeBBm3rNm3VDlxggHGVRv5cKLYeJVhPoveoohiXA5TLXk
psLxqD7ladg2NUEJNBmyIGYFIgtagMzE762SmCy0ZNjbtaU8My3eeaHiBKnppZesRC9evgV4Q5Ml
W1beuyhr67i1LaS90EcRdgEU8wq1HltMYqeEVrNz32r0waPSAWKQIJl+jlPArN4Hb7eBFe0oyMYg
51Hor9fXcgXVf/kdwu6w83pgDcd30Jd37tuHJrBOP6K3ZFO/eAe2UQ72ffHoPMWBxO4SHS8fpJd2
hfc+Y5M2WSWcCOLfZVia/oLzqBeJU/2gtiF6zkpZnnMlVwObyAeB9GIhhVUFm6pXVEMEkYRTXLbo
wjd9Dp3mkYYLFs6ODl3PiNGdklnyEF7pT7i0u/jb2Y61mxbiFxrmuCJKRe56e5sE5j17BhoTt732
C3OJHZOEkuF1+iGZ58WPPs0zqCSRD7PB0CL2vdQpBROHgmhrKhZRm59el4RJMm51b9x0SXWTteV9
DkEgrcfA829WOcmuhUs8+vQF0LTE5X7B9opUI03dRyxLVOSPpuFWbdD+5fEfuGO9Mq7c8N58k4x4
1bOQjAUMESKh0D69nO1uLtjs0Rn0AGoVAOl+SJUBYg21+8V6djOfq6/NuLfA6UqoKpnttcgI37IX
HgScAyIbTuMwFLU7HSXMO/hyeWeUYS4pcqzO5pkJwZcc3GOiyNEQ/ZPALSgpG/BP2URJO5/JwIKf
X33w2zNbwl2gsGcjnhwTye3O/dl6JoEoxZfrq7UsxifngOSVAcQJ1kvM1U9l0yPZBeeATCgxWiVE
8anqwaumvafKjat0pJKdLGvR3cAK2ZBwAzmSmLE17HlSk9nGbcrC9re/geNJ0ztJfFtdpjMjy/8/
2/JZU9Vg1nfwYC68Ksw8Ow57TyUzX0SknTYhDSsSic1V70OnyAcvBpJuwrncZC7Oj8LKTqP+UqoJ
cemLM36rAEK8vmZrYwNBM55YEJpZ2Bwux5aCOK7WG2ywESMJgJvsT1Nk9YE596mvD/QX2B40ic3V
2L0UpsGDttw9Pt2Bo6SfCg9n8mAf2es43dvQ9WnS2DdKzx/zg8seCkey19Ym1AQGEKT6cBN45+VA
aZn1veFiOyegY1L8KEMKWrmHoJ3kgFid0DM7grPM1B6t3Iadfmx+qNUjp8nWewV55WZSIo9cXz1z
ZceBZBdoyyUdjAvI5aDYXFdUaVN6cl410CvIeMMXJxM39PnPC85h1Lo+lkNBT2z+NsQRqcGAXyuP
nXLQ28Sfxvfro1nbzOfmhCWqcXsC+LVEO9lgkWp4cEHVJiX5XAtS50aE9eFem7C8WYCBvQeeqvto
yANtfLDGwHNDGgPyJQXSL2nVa9Mo7OVSacexgeLuKa62ZbPL4heQ6pIeOWaleYWIomZ9zWbz4fpk
rvr7mWsIJ2cNasuxaHOKxAf4uLQv6MghmnY3I5dz3dDqjQiJG8cxIW2Kp7qQVe64TqN2hjpUqm4b
G7xjbU7iwYP4SJfcTUq6TS07HAeIitN9r0YbrZjD6tECVdisVkc16iQ7cM2NQAkJgaelwQq13MtN
MWp5aylWQ0+TeuOYz3giStsH1ib3I6WIUhoUPcUhQ6DKTMfcoifkJIjW/16YrmNuE12Tze6au6KU
hgQY1GzwthB2uKqXnsJmm54qUDgm+7jXjm0ZH/Ol77s8GDN96hsJIHgtqKA+gNwEEriguxZeEb1j
TCo3THpqjJFkeJNKAWgrGPyF/na5KgCEhnAsBJam8aIhZSgKuvEduu39TLlZukSHYCi+zUetRneV
gdIEXqRqyIdNZ//r8jjs497woQ6wNP1dughLlLEulkch7dxyk9TKc+lF/z6xeWlE2IFmAt008OPh
VRiVG6OhpHFGX87/uubuZ2P5OGzPbicxZ17rGngI5Vzfx+MDcpM7uR+uWgHIciEkR0eLeLera29w
F8TPKZvRqFFqAOCyUvuueJ2M3mnt0EEqCc2yIEleGu0u16b2OhQ+Xdx8aiX3h9zbQgYWWnugHSaI
QtuOxyoEApK761FsdUeDaR00nnBHSxWsxqmFEpW6XA+a/aQ4R4bmjw7Lxf5qeIt4A+goVTAG6ZfD
M7BcTbkMD6D7XWY4O3BoWRkeN6mxKaoJegSy69bq0p1ZFPazirbZpLJwR2Z02hts202QbLEk16vV
VXPwwECzOUQ3RJYOq2FG1PbwD2p/Re8M31jRXhteWI3Dp5HUdVYD1FJZMpChdhEWL6ewTXIog7se
UjrO0N7Hha7cVQXrwusesToiF9B5PDvhjGJKGLLyDlBauFt1yDIu9Q/I6952HBw61+2sLs+ZHcEh
VO7QdHLRRK+HbyqRnIWrbo0mkoWGFMeUCKPrrbirWOIir62jy1Kf/XaE7LhyXxWS64axdlCB6xdS
4RB+WBhxLhdFxa6dodOOkM4H961VqBVM0ej5wM4kh2hpVs3mGGmDeD5lLNN9EGskxDQ7+1j3Sojc
ux2oeWHu2Kg9J4oGEaRSzze1l+V7bTLQKx/Vc8CbjL+m7WhtwFOhEjdFhrSa8y990QzEoR1SMYle
3/UZviMeOw2CJXW6G/Mh9SsbkDu1sqcQ6B+67asiOcb4ZWJkAEdB8Ugm9r5EDPHWt2hH4dkNijzc
iy4nBCTPzK2smZ5GhT5OrfmIVIb9kFMjD1gdJ2+J0liS1V49V4FwBkwDjytIFwlHThPbtZ0aI+4l
E2mgkkpM33vVnpxX+q7+LH5pTpA1PhB01z14faT/WBWLkmmhUdXIYLUOKo8fRuctbt4VI94P1vN1
S2s7HyTvHloqUUQBocLlnFIL/d68wpyaDIDDRqVPTcRkk7h2XUfZ+IMKAMQQ4v0ROa5G65SJoiFK
343tK/WaexXwJG/cMm9XlANRc0a69On62FZqbjjXzuwKi5fiV5Xew70rqZSaDCp9nrWU3dVWpB6L
MS4f4jLO0PYyTMHgWso+0rWvZawZwTgV9R6QgUSyrqvv9LMvEnntXKDgmIL2MGgokfrk/Ii1jf6z
/66SrgpcLrG2FqpQf4PuJmrAeKMLw1c419ougbE4Q8tes88LNP8WEFKXddevGwLiB0kAlCLEmlWa
mBP1EHVPkNpRUX3Q2pY432Xaz6ubAphF0H1A/gpykJeuyicO9s8GccghP0Ao5x/yrcRfVjfDmQXh
4Ji6putLALNQ3TOgQfPQ7sBisjPCXwmZAiVwwR/0X1oUYnxuOTTrhx4kys7PJkSSLze7N6Vsd1qy
A3QaqcvJvbH6ihjQB3By0pcy5Z+1Q3lBgv7/rC5zcnbZzePOmsZlVkFeEYBOdU+36VMi85CPtPKn
2H1mZjmzz8xMCiuijMPMiChKLCgvQvtqm5L4G1L8ZMNPaNhKg1fkAUOUAQK2j+/68Pl9DmVQv7Xx
IumGgjQuNGjbEMbbGz0IS/QIpyqb/QysOQ3YxGv2MplhwW28zCrJLly7jeAKjCQZmODx6hTuVkgT
pqZWZDnakKGI4anpLzRY3hZUliZbtWPhngBsN9rjxdNxagAjAMAEdvjDWB9Mdw961evuumJioRXG
rNlLOkDMMjp8znNWDdDHDK3X/JjIGHdXdriGG7wFRVs0xeM0unQSlLy6Oq3GfMl7mEAN7FgPjUhf
j/79klzYEZaEm71T2l6fn4r6NzDWoEOQotFXQiLgJOiJx0DQCSwK5sYppa5iT/mpzh1oqN8sbatc
fZcirFeXxPYWcDOq3bbY5J7EnqLmnZ2fBm1r8ZshCwHE+YtVPzMhxN3Yzd2xyWACyBVeHmACHPjX
TaxV7ReMF2Ax+kIfJTZZIMfbKnkHDE60tY7RJtvguCatP+1+PcvyP2u3ggtbQpRHGr03Eg5bWfbs
DAdjACs4QKKeURE1CUo7AHV1U4VD/sXIf8pSGMaqY5yNVIj4adyVCltGqiTE++nmZDrGt/1JfZ43
SNH6+fGHtmuD8diG6aYLusfMz3csqJ67LTSPj9PG3DUhCgnpQtz6CKY5aaReuaxdTI8QIEu7qY1i
mZ4XLVDDkcx7HdYc3yaNHwWv1b0KmpcXjyThdR9Y9eSziRE2P0R35qzG/eyUD9G2scJB1bfuvLlu
ZDXCnBkRdv7YQb/armHEqp9wvS6UL+r4qvmTJ3HoDzSVcN5dzOLyIWfn3Zi6lWkto9GCjrDb7qBt
3L3tG3g/VH7iZ3ttR2/rzRw4Rztgvnb7jR+afQJGvq0RgDo9UANzAwo3v3uE9pe+yR80aNMmu4nY
mHmD0CDdyDkxl7UVv3opNS6pZ5yPYhax9qKJ6QuQFTrizW6ag+uzv4ZaAZQPhy7SjBYogIWtl0Rq
5+QKxBRqNPQbZC42EUXncfvC8zBmpM6JYxd3hSM5t9b23LlZYc/ptsJzK8WwnMzZtCOaXeionzS7
+273iUyxdOWCgTFCTXvJ3i+E7pcrb8ONY8PCGKlu7zO+RZZNK+NNvvOsDXckV9Y1f8bbFEk93DAg
FiHEZjONIqte+lJ50/iZWh6R2w559ZCqI3is/31GaulX+MeYsHpFDuWGqAds20imW8vhN3H3Zjt9
kDaMqBrdDKZMTGx14TzoVqHrFh7pCjHBjZHzq0s0XWUc0L6pZiBdttGvVDamRjL0huyuO+i6PSRk
LYhVANAv7FovAxWZ16NdKdb23/ZZhvvaWMtew4u3iZsMKQwUU1CnRSJJiEFqOsY6XzqSau1FretN
j7SNnj7q7Gti7oduH+sJydH669B3Zu6K5vX6GNfi7Ll5YYxTmU5zHtXQUIhswHYrZK+i+TFmzZfr
dpbX5edhogK+pJ2R7RE2XQ3uoxjIWrR+GW+mah2NrN01xaPufmfafZ4VYd/KaCbWh/bHpLD1YqCF
AQABagr9EjwAxdq72QLjV9hMMra1bYdSxD9jE/wyNgpl1gos4ZQ129b2gnrqH1q3TnzDZkSBxsD1
uVyLy+f2BJeZUyVCU9jil2AySs0vnfvrugHZzAlOoQ6dp0WLgfrJ6hK/rh5NSxKEZf6wxM2zE5Fl
aNHoGfyu7CBPloMOtsMpp96DeM+gOXSVfhvAeF0f1uo6aWgxwVZWoRYqrNOE7KaiGwAh1/cjbjGx
T4cdNUhbf79uZ3X6kCBEOhgvo08shhFTaTQvELaMOz+mqKd+pEU34yij7Fz1AwPviYXEbelJvpxD
i+WWW7YLXG18trudYj3+xThAL6GaLjQXILt9+ftp0lVIiQFvNIBqqrCAXAGuVO1ltANrBW50Rv2x
s/jKmS9E6kQVe0BtQ9FgKtoUFEyTaN7/jTTcdnB0wGaY6eeN+4buqpaU/N6iQHXr46nAYsbojr0+
7rW4ryMYI6usL6hrYdyGMrKJDkuFDLlCa490/kyJKxMCWreC2ycEzEDDJ+oAKdAUVqwZowYymNc/
WjwJzeHepJK756ozglru/80IwaKI7aEFrRIKR2BMhMAxHdEPlMtwi8uUnIV3PP49jAJx/aMtHv9+
uYRmo2twxlZ7NJuCJI9DtlVbk8QmaEJSFmhFJ9nKwqhEe2LmNBrNjLYW1x5He88dMAtHJZlVSW+L
zIhwnQKwI42mFIPSBy/sTJ8CURKpz9edTXzsfhqKfjl1ugJth6GBFfWBf4eu1/ZL9KvZ/cxuGeKG
5KQSfG6xhR46JJ+A6YU8oNiBXwyeAXI+VXusmsY6eVGkfYkqS/2R4EkfAFNiSSqJ6/aAq1jayz1D
TNKameECDgR7vbOdrONYaUTRSyC1nJ1kFoV36v+N7I8lYRYHT62aAcfwY1yFdr5nHq6F5U0WmOyN
53e4ug2DLvFB4Qj7j0lc2hawMP5DLKSbqNSNlTFpj3U5D3u1qVEna8py4wFsG7adOn+xsiafSGGa
4y4eTWMvGfPif8KmQxFFh14CehnRSbT471ncRDtD1i4l8MfiJfvFOBmfrNvhawEJgva2HCWjXdkM
F8aEOKL0eWtXsPbI0/pYqE2Yt9SfpjaUDEpmR7h7FJ5T1UYFO0NvB1YS33XMBbfRfGDQhms1n3ZQ
w4IYArHz8q4evL1L6UFN6JbGeqBN/fb696wu8tkcC2cB2uzBazRYGHY8P8XmQavmm5Qyf9KMY5oD
FV+qoZJxySys7pszq0I4heJfCa12WB3ybtPa8SaK0oCW+qbtJ4kpyXyL8JZRqTLPGeBELXhgBnP+
6vDb2XRkiSQxz/af3fJnSB/JgDNn7SHUBjgKhqQWvwvna9/kh05zyaxVYVrphOXKLsGRodrzplJM
gs4E36YyTS7Jan7E4rOPsHjVV3EP51KQ6k8H64Bc5q2Z2Uer7QOLdfs8BzG+IZvjtRiPzbPQuIFI
DRWFZRHO7MaMmoqTKggVb2OLghjpyewf+m35UKORgfRv151WzKz832T/sSdsVpaBgxSZVSxq4u5q
CNnWqRFWRe+PNVqdTCSPUE4qwCQ3ghmae+lGYn/VqUCE4Sz9fgBJCtHY86jVst7VHssOuIEpuxmm
DJCz/nZGUaX3hq01IZc12Uc+A+KH8n0GZdp0Zysz6QwJ8mh1zc++RXh5NqPWjuAD1B6NfDOo6GkA
/VngTCFKvTPypvRvjjzwvmF2gZpHguRyqcGty3L0yWuP0/gGzu1h3mhQbJIJ3X+0PH2K/WdmhFGh
p5eXg1Ppj2UOrQNgxsDWWDfAyptqBiWjrkbrp58N3COcZ5FfWMB48bYeQsOtvIC7Mz3ofIy2SaeM
Ya9Pb6kzsqMDzZIDhJzMcNYB/XBoNQfo/elv46LO9tedRHi9fPgoKA2RE1Mhv6SJ9egh9nCbN2P9
kUbsrm2qx7hzZY3ya36IOjQIopfCC4SCLxcjdbOuR/8HZsmepl1qxM7e5Rpa8iPoX14fzmqAwzMG
txzIXqKCKpwU1TCZyJPX+qNDjW80szd2vh30W90AgyK0VlI9yNXvCUv9nPLQGpFTLSsvvP4RwgsX
zzTgaECNguct/mD7XY7XGes5Sh3On9BXi5da7iMlGETG79qOg1j/ct3Ypzs/JBbQaYsbEN7qFoAF
l8aUVJlMTen5U0/rR4XpD+kITeu67UitzntlruH36qBKDmSxGXAZI4LKwgSwpFTRE3tpNgZb9FwY
I3/i87Rx235b56eGPmCjKXzetNPXBmU29Sluw17rtwPfz5D1strg+uBFHauPz0D5E/wieFppQDRe
fgbloLeeXI8/zenzfFcaPuBPeb91OhKhaTyctrESOiXAbdXST3VM7U2hhd1DXYeJdWgnaLESdkq0
bWoQ1MGjCmzcQTcetZx0yh1/lOU+xJL7f75XN8AniC4U3BmFuJQ4zOCURfyp3js/ivc07H0G9b95
FwXtUb1vQgPnEd81m3Yz7LoTJLgeh2MbzHfq7bTLJH6qfQrKizzH2dcI4UupTKq4KWZP33YhctR+
F8ZE8XFfx8EYkZ/vU5CR33EgeSas7A8dfL1gAAEBFZRcl/9/dg4X3cxir1TbJy0NRrvyO/11kdPW
KkRMxM7rLvI5IkBkAirHSG2AhhZOK7gI49MQtS08NevrnVM2TyV985p6S5MWOlDxqaJaMGsQM7CH
363y3rmvQy4Dp36+eiwfYS7gMWTM8bewS7Oo1XultvkThXZHZTdAqGYP8YNVBZmp+1MbVEpMmNeH
ERuWLj/tq2QWVsIEcmEgKQFWANSrrjDnUVqmqlum7ZOZvUYQyx2q9yzW90ZRks5RiVPf1TTZjy+8
2Q/1TZ3HuyZpfW4EVvw11cAkqpuSG4EI41v2gqEh620iL4LONkc4FpRBtzpWGO2TwcF2Zpyqxlfi
7Yjb6JiRyrOCsfudjls7u2fqSEAJElJDlyQXlnm/OMDxDeiXQt4fBH/4h/AN9lA2ZYTz6SmuGKoX
HpCS7qDLMBSfb4KLGQtdWYs2kuF8EkpokgnMwn33hBZwHvsFDan7khq3Dtvkw1NUBej77LpfkjVf
gsnl4BYRpgXLDvpCBEdhzXsPAFE1S6xHd96hrDfdTqNvjqBItY7eRHAjQN1yHHez9DXzec8B/ADy
BxfPceTUgAu73OEK+JF1h+nuY6DsNvsfaYiOZaL5vn2UhJLPB4BgSdhYuW61ltbA0rStT82+DEby
XhI3mFHUNX1oHvgbDTJz7a5HobYP060b2BCc08I0SA7FRj3Gm/le1m740aJ8MfPCVy03orMIV1lG
Z1mIA4+dP/ljkP1yD+W+hLYj5B6IcdR2+SYPKv8dMCvgNwJ0hKC2bG+Urb5xtjqZIPpIN/U2lzSE
fIr3wmcJD5I5N1S+dNk9Dj4Ign0nLEkNYJdMkUvs0Icc1+XyC46n/S9pV7bbOJJsv4hAcidfk5tW
S5TlpfxClF1l7vvOr7+HngFGSumK6Bm40eiqalQwt8jIiBPngCUuz6MfO/krVNwx6Mw8+/Tr7XdF
PVrvPErowm7/YUW/mXNk+pEsBt4RGJ/rOdcJ16dyJmvPk91jzsWVvJpWocFvoqfRTE2UYo1ZddDc
YF6dxydtHg9jehZkQAwCzA+YFRnTmVA2whB2+nOQnzVhX0IvMKp+hcU+QYX0sak7S4gULxo8Bdyd
c9rrepS92ClBFaE9MRxpXhoAnPtoyCoQtyAfY5IlycD5y5mRXZpjlTQmPpiwlUvuWUUBtIw+0/of
T91cvYaOBojHRDzUmKmTy0HkK8D9zmJTUFGuqVbYYAYwEEAYvL/UNHe7UDOqGjSusxoTMuXMAZA4
v46QAIE1wIg9EURdv4Q3qd6OS6K5dw39COHhlGNnzH9+4QASaezyrBHDs6CVgFRY6blA/qxcleHC
LXq7HzBnQImDmIbocLfMBdYi9ymrXBid1edEAQxFSqzca2jJGUlOQyJYYPp5vANvH73ofVBmYh8e
IGb5ZsmQ6cuLKPajcwPN83b/KW1G45uj0SE10BLpxNCv/EXMxinwE1hLBRsWrg3nAvNgaERfDOh4
4Wiup1aTGtIMYhKdlZfSmEwIdq5q22jfFkZ582hlzDBXWM+XURUFaXROgYuVgY4drZIGxudEhXVl
+Y5Eg6fWrACQTYAg+vVSGL65dI8I8368Pn7XY2VOR4KARa1DfETx7q84CsEgo6MtXPcEQVjJHKzj
BI1g8KvTwtEonCu6rA6EZgtLfm83X045c50pUcr7CsGUq3TkD6JqSJBuLbZx9fx40m+CVMz5rJ2C
bLmKaIx1BrU0KkoWN9FZRmJQywJIPktEoCrv9muoDz829vM2ZCf30hozqrJtQ5Cr1NG5/h1bidHZ
OsV2MjRLMARDtQGGoK1dWDwdzMn8PAF47iiAuIdOvoPQJOBgDa1/KbRdE1o50Lh0WuO7otGKMyMD
UvXmYDYmt9YW1oIFK/7sf3Xm+SPo4MNdx3x2EEVdFQtSdO5s0ey264n6K5W27gSRagFA7dEgm8Ys
1qUT2b57au3eVmi+JraY4O79nZrZZhjoc2hyxyV95Lvrh9sJ3kGVALRljubQN7gtwvnTWh1QoFXT
TmZT8isFcUYk0pScHi/hveOB3hWFgPgWvVgSY0/QYj3lujJGJ56yzqbEyL21wqk7binRdxvAY2de
WmK8QdWWeNQNsERGKtp+aZet7anbpHQkk0Nu4Z3k6/9tbMzRDyq9ELmswNhaKOoEx3Z46sKBNgv4
Mbbsj+2EXpT58gUNM6qSrIZumMYZD3qF6CyoZtVu0+TsIxid1uhRoSJg+K2EeHTadtyqd+JnHlwg
f+sln367jvgGaKrMjDuIo1iII5n6QOa5MD4r46pSD1649cq9wH8+ntG7Q4UIzU+jCtAaOhM7DcKA
lzeJ4/Ng6wfxV2ml38UxMoV1bKkOgFAW5EhyWi6kohfM3iQgerSw+dBEiM/NrnUkN3drs7V1a9q0
NrGLjWrC8xyEhcHeumwEiDiFc54O+V0W654kfp/EwhCfA8729tJTHa9GDykGfgGlwaojz/sHkQdO
n6KANPamZZqEePcWPknO065231VaUgT6EEOxwS1MT85xt3tz/h7//vXe+0N84AraLXFf3xkqcssQ
AUD+GoRNPz2bF7FWChl7EGiV2dn7yGzuN29BUdtc2Dq3YRbqu2jEBbxHBD0BG3aPBV96XTVk53Ej
vbYfwcH/AL7CkVfcafzTWP2z9wbHuo8JzQszWjqjs3e5vqlgfeZnQsMYCI3ZBHrVi01aBmJ2Lsxh
h6rA1ncAkIayC276ZL8EuPzJ3T4yx7hVfoScUiwrMLdOV6k7QM3aIGv9qdoqa6hhrkSzfJGfahsy
FU7jhM/Zi372LLJq39SIak/cr+RlcQGWpoBxwEQPI67Q528CAL6wFaN0AhuAdFMwc9t7WhI5vbve
FzPOeN+i6MIqzNXszHENnTRXTPbyeJBaQ69exN4AefXjDXYbbV6vMHOpF1ynDuBBzc7EexK6xBTL
bSj9Q0rk+aiiwxtd/zKKi8iGMusaKv4oqhUJzjU4e/i3YinNdWcQIE1A2AZJUzyCRWYQXaaDTlLg
g7Os/hmaI5c5obcEObpz2BH1o5oJfgbEiSxl6yCn+iApeXQ+iKZknQRaLzyobtOSeFtcWmBuCaQl
M84rYIH3T+h7olp05JM9GZ1c/qMJdn6W/K20k3/rEGlCDffxPriTOrm0fnNZoCKVCsII69KHXxr9
a/xXtqdt8tmb/p6KqzGypHVYrIsXkSpLctZ3rmHMqgA6LmwSQMiYTLmUZWIrViWePCnt8dhZVa6y
BFGbD86lb0GIgVw8jIAiU4b4CHOO66kPayX387M/cjSWnzRkRBemkD27rAnm7GatpzZ+ChPZrv/m
vjCc1/JV+J1ugucQbyV5E3t0+k6e0mN/Jgv5yJtE/7+Mo98PM4kxshmGruqrXBsjGD+L2+ItMIJn
ZZdY3BGHIaBLNwN74lhr82m5uPrifCiLYbYGegBzaHZJgLRG9/p4QtmofjaC2JeHBhbyTTcQSTBI
TWUrkRyuV1Ps8iVOjWFCi9QSifXNy541NO/Pi9GUfZOmRTnlZ5F6o+Fv85dky2+KJ221dMUtmmIm
TplIoQkgZjpzW29frJOD7/i74BTRJfLDeyt0OXnz5F6OSY/hdhUYUmW82L0/JfpPYufxAt3ddCjt
SKgCIwCCqMu1EV7hxNjj+fzcbyRQZdLus3jTX0Cp+6Ie5YimC0WTm9cQFgrJTgjeIRGJxJ3ELFSF
m6aYQ5KzeBAS2p9qVzsg0tyK3+FhySnd2X1XtpiVakBv7wdcUp7jbbhpqLcq7fZtiWBx/ksYr3Rl
hFmlQNEG8PzDSLBOjuKKHITd0pa7Ow6gAyGFibckil7XaxQCgC7ERVmep6/+t/gUfIoVFd6834+3
wk9TJjMSXPEo6kIPDz3BbEFckOMEMPW8PCfvgTFsT45tD1uKSPHJo2+Gu4pou3ps8s7cwaLGE3i7
uZ7L3PpgOIxbn9TlOT35JRUOjYNtt0BcfucUzSoYeMlgs819cNeT52dcXOYcV50Jv48SnRIA031/
4eK4ZwTlOaCngd4g0Ie8NgLKkpTviqA+h/w6AjoMlIYagASPZ+v2/sNzac7eoxiIFxOL5pcTvSqL
MgM2RC1QcEyg5ZG3SWL9b1aYoZCWQ888+KhRb3zmhJzmw7gwjhsACKYJA9HhA1D6wIOIucjlXAuj
2oOJlt9M0m/C6bYiGIqCdNSxGOloN0aXG7q/4URwaK2zbGFL3J1ICSoE2Ht4FrE1Fz5WYln00/o8
dBA0h/RmarTVyC8N874ZYOoBLUYtlcW5yEHrjaMPeE2FzlsZlN5GPhlZZ0CLBRBJ4Z3EH930ga4Z
KFzyS0w3bEA2zzFQNrNjRws2gITXO3LiUkD7POAzirFayeTNUyJrFF6hCL0wzNutf22ICZl4QNgA
f1frM1j3jBR9fF2B7g7n8aa8qYqyw5m/4uIu5GQ+V4IcIAiZgi7ErvfDp/83A4X3OlsBpYSaYGgW
zkrt6WBXpivQTUBbKptz9t1Hov25xS8ff9O95YW2FKhYZmr/m0J1MOVymoKJ71yrYXDidaKb0xTU
Cy7ypmTyM3Ig+nGJgG1QZ72yOo1ToGlcg2KCtuG36cm0iZHZ/FZF5gkY1GSlbFHzFUxDXy9c1j8A
sOsbAWt7YZvxnW3ZEcBhYRscHm97FKONwqzWyqY71DYywna+/p3bqflKwKWSWM9/Hk/wTzPDI/PC
9aInXSHyre+3Z0Awbc0pDjJSRMQp1l5CkWO3ZWdYqUZvo4hxEnbDU7ZZqnrfYATY2WePUZ8OPREx
A75m5M2n+jbUG099bwJbfYskgw/wyKvtuKQ172Tc5KQNVM1Mkv0ZRVCz5juQiSpqDlEwzszrCDwE
hsKZqY7fnU6t7+TDXxnaJD3I8POVTuzHE3gnVEVqAJBtXEpgMEbd83oC5T5SgrAFdsQvjLDY1b6l
cFtuVb9le323dJnfOw+4+UAHhXTX7HuujRUtT6qSI+2ZtL87KaZ8H5qPx3PPpyEsQeECuBu05jGx
YxiFkjpEcXtGT2iyGZo8W4MpsDJIq+sUEPhywd6dYBXQL+BvgP5Crw3PQu7qMUZ7e5K2eL7IdB89
y/vVMyBt34+H9VNrYPf5pRl2k6mJmnERzIwO2ms38rP8xW9te8+byrFaeTtH/qAOpaeOnta6Ff22
uLXrEhp8uC3wHs+FMdLvhaGL89l69E3zal84XFLVk6y3+CZlpLG2jVRAy04ksHVUMVBNRCbRTV9Q
1SrOk2y375AvAL0RENmqWa5GsMzVVvMiRlv+u+HXtfCpm4JMq503msFS/uum0jmf0cvpY+6GKq2b
rKmT9izE27rbi4UBWoVv384M3TR62m/xK8hp0MiKrMoxhJPpJvzCUftBMzyaL2ZvCkNHOMHL23Of
OmPsAJiek0/gtfzK0Fec7tbyRk/dtD+UxUTFfpsU65B8FkpiJCpFvSRNDZF7nzQj3quVqSvmqJ86
4N1jS8KDWdr0gp32YHz9LtZVDwYCynNOFR/y2Bo0A6r1fPsUFE+Dd4xqUELXUB0EwUdPEyjN/I1T
p91phTUptrgOvyI/3Go+MM3UHxapeG4zKIIKWmH8g6LaXGS/3je1Xnegm2/r8/vH4ROgGY42a+hZ
Hjn6CZVilJ7n8jOy+xyoSHxQVM0/uYH/xm9yABU9PW2sDaGb38nqRbTAiYir/RkiDgBdjUhZ/+un
X2UGzsDjY3jvtEOaBB2/EsJSsBIy3rKtqjQd1BFhobpOCPkKlXYvvUW/VW6l6HZWNWetfY2iamnr
3J40lAWEuaMZHBp4D13PmJiHiYesXXPu5W6i9VR+SJH+TiJ/r4cTWTjX964EkJCCVR6lI6Rz2RKw
GFVh1iozbldMtul4ruXaLIhkqshMK++ReEg7WpdLucl7kcSVWeZ4lGJJKmGGC+sHcM0UR6mkyXO8
8V8UswduTbR4Q6Dcmpg80mzcugYnTbkK/mkxBJ4C5Zw5wTzja27kQXo1LCQO3JdngWxCqmu2EPlm
8zI+g+RuEAFQsPBAPEjFQvQ6+0rGN6CaJkD8BvghiL0yK5yOUSpVBHEMJ+9zwae1sIQZukFN/ozs
wgQzv1xQIic1eM255J0CSwmWkk4InM63Y25TGHmB8Lf/7By/f318au5kDTCnF5aZ5IRSRIKeBhgc
HjF2tQYdNU7y345+fQHfgOXkjQqXlG/q+FnCYdzUR9lhMzGHIPnZ1AYBwLF7adOhjxM+xd8E8CnA
wwvv6M0CJaU9LvF53gAGWbvMI7lXvcrXOEx3bVWAagSGYvCADMY7GSh4McWDxKO5nbmxqQP4IiwU
Tm/qDIx59k2gp57f5aATRgqy2HFP6pN+Gt7UJ3U/OO2nfgz2S2m7/2eVkcIF3BqNIiwKufKFTvEH
nBxvoOlrfCqeA3ta6Ub+FWDwAU2hGfFLPD/XFvFpanpPmvV4n91JVM777D9fwCw1EYEoSCUsdSFa
amJ4DgTH0lUM5s+IegL1DqS0SP9nweq96wxNKqidzt12YGW7ds4aR7xMrBEG8V/DWkE/K5TvP4gl
iXbor9HeTY78uNPwuHyWknNbAxErGE28sN6zf7j1H//5CCYW62s5IYGCydeStrcCHr66D8Xc6JTi
7fF473qqWZ0ZbwUNHNWMJd0fdCEvZLRXTH+FfE+qxnhsYF6lm6FcGGBcoS4WLUibSHMedty7vJLx
ENpOL8rChN295X5Upv89DsYd8lOVqWLPN+f4W/zi3uO/+ou2k57LQ5YvDOj+vrwYEeP/pjErplCE
qamlwgckBNN9Ehgl4MJbshv2Onjvfj2eQ37+K9lJBNMQymBQD0emlvE+KgFZDfg3m3MBit9fwC39
SjeyDMbN4RWCO/VWPadvfgaVvIWMx91b5sIwKxUn1YRDWKGjEwSP8GqnOPq7voWgEJ4E36kdHpcU
w++5nTmFhUsTcRE2JbOOUYYu1EzAi68p93hUB0rlyNFLJb1U5bRqBitHZQkyGglAqyMdyEqSjCoT
KTR723xTpZ6Rxdkqz+x8iZro3lRcfRmz7G1fibw34tEhRSuh3MroPumOgfAri6EM9ORxdvmr2U+b
JPp8vPg3DolH3xxAyDNNB2JVthG50oK+aRFOuehH0wH0Vwxcgqd2PJZeZfG9h47+Jdz4bb4WmMqZ
cBgroIG5i+XqCP1aQuG8qN2AO/ij6+mcOUiHrAFip9qMbwF48JRd3toiiJ91Mxod0v59POrbLBg+
AbAAdL7N7GEAe1374bzQgiDUm9ptVbQdUw5ckuQjERoryInNy5yhqHhrPYXjOinXamCW6VHgvqdx
ROtWedChKvPH58C6a7TcwoLceLT5y9CBNFPA4BJiq9KT3LQV+kZrV6wDs5N2Jffd1Od+fG8UfSXi
unw8Ezd3wWxOAek2IniEAT8n5uJd3uQpB3aQvnYVP4YUwlYHI4xSL+HO5mvtysMwVgRmumUtTUZl
qN0+/VabjjYNGOC70qwJMkjkFMd2JKwyLzXKdpVNL1ABWHCr9xf8YpzzF16Mk7SBLPtof3bb0oiC
zFG5xorKDJJU47qecpMPDSku6IQSZfzr11DupPijaV5AKWN5genlG0mtqR4d0XvG+9nqv1gEJGOx
IQmYc9n4KxcyEirRBAUMQBBafzV4tZF0639uBMkuNH0BLA/hZ+Yl3WpaWDWqV7udxn3WdVitYnVK
HNTUl6gdbrOcWG4IiuC5Ph8uQKivJ7sW2wDEanzjdqT5UELP8of9FAKlLDmCXxtgk5g7j8RVlpq1
eOrakzhs5HYVHstt5KF7Km12U/IcCDYokIKP0IisHv2wqXfoynXeOblKe/B+lEZZLiE27u6TOTSb
AaDQVmApVPIBisuTrjZuzPFbcD5ZXN/RMRhPIZpbpFwyUu3I1d+zgGpQIzRVP/EOp3V47EMgiyES
FCe28N7ifdIUZiIREzrHC3v5NkTA9OrQFlTR5INKzE8C62IvS+MYlancN27ZmxAviXEj7dBF7lld
Rctn9Q8gnKP5ePPcuSauTDL+suEjX1YqmIRubLpvgTfihpM4uh0eKtnvfrFfcN6MrMOY0cCoT6PU
KrG1rhAOEhknv3Xb76ZBc7xC9VPqncZjP1QUceoqlBca0u44QrAnQEwF7SRzGybzHhhEoFQzuR9c
ZHMmMy169Iv4QgzFS3VJvnaOMpjBzd4dOXS0HqPLgImKSa5XAT9OgwvMlVkIELTSfSMvV62/wKl3
d0wXhuY/v9gofCf4VdGQwe0aR00K2kSbdlxiPbqJ8RFAXI6Giam0usYdW2M0ffzmR5+F9/p4693m
0RgDzN4bPV4JIx8GZJ7y6qprjWC00RaBsie4caen7rVbiPdvFwg8BrMHIwIq4xjc9bxJQpvEqhcM
bp6HuRPIRbxtejKa2jTmQKYLSzz/t3c+yhtooEHCDr2/UNe9tjd5cgRIRjW4fqiumkMi+dTzaisd
W3OKseH9aKkL/HbRAGAANkOAWaTv2B7sTgJNFYpxg5toOtKmIVq+40xdsnL7sgATws/DArLrcFrs
RTAmYIvUQhkT2ZXqukpSzQaOQTB6UsRmW6XFauC4eJVUeFvUY/bdae1ohYPaUR8CHBZYnHyKFpPO
BkTPt7R4SBzRr5aSzPP0Xp9HfCXkRsU5k6ehOf96+sNODvUSpLWuXvRU10ODAHXI95qp9XakL7EA
3Jv6S2vMYte6XsvCiLi3K3PTr+WVVGcLwNF7AxIEtJ6isX1WFWD2LxRGpbaX4tEVAfbyXkIZ22iv
iK+EPz0+m8JtYAfvjIMioZsfsQurmhonXihLaTu6QZHbQfJBKhsK7jRqjOFQHVUf7Q3aW6D1JlSG
cGw/wuiU+k6kb8F0UKD3uPuSf2WhSrWZk2NYCKVv3R94OH6q6TIy4SgjXK9rD5VwfSz70S1jfxfK
gILo5UjLIFtibb+3pEDDa3hYIiWLI3xtSMlbVei5ZnQnrXnypWolpMHL45m+awL9k5hm1BNg6NqE
yoEOVeoxloAP8GTJeHAPl2RRbHsOxNmjMGNhcSnNjbAsNGzMFb6sFHl0cw9SIh78guOrfGNWct4Y
QauNb3JYd6uMCyojHcfagvhqummqqjbSJhLMx4O+t4B4n0HDHi92HEzm2ZAkfV5UET+6cq0eZGyc
pE0PoDdyHpu54+5nQV5eARsXKtsspCtJVOwNhYxu2AenDKwY8ZRZVfV7XGIbu3cuFagp4XKZi+hs
nD/JtSKUYjy5dRf9rWLdzPAvijqRKUz6uWzqpfLMbdiGN/2FQeYENI3gi1rvw2DbOD0fGXzxJWXn
hAC4TQXtS+ysx1N5JzaFRVSfwKkC1D2c/vU+nUDwmKYAKrlptOFb0RT4jackYDRrqI9ntS/9GVvJ
Hif/oJJoXWf+wlPq3jlBMyIoFefMEeLka/t9xJciuCwnFxjKyahEv3BA8bskRnCbsMfFpgJvBsen
q3hRMcdxrAIuLUMVyQs1XvGF2Y1mFVKhMb1UodGzqDpoWgYLl1NwulO0pSlOwhbMPjVKs2H80Sur
KC03VSM+L8z/beCMD0NfDqg8wYeOk3w9/lSomyqT8WEDd1AAYxFEI+AsoTzwL2Jhh/JHv5TjvXdI
MREAFAGajc4n5l0pSCiVx5I44fT4FueJNjAV6yxZeoHcO6RzRy5INEXw57NFLwG6rENCpskdhi5B
c3kE9gqtrKgSgECpD/48nsc7ERmCb3A5IUOFjcyK6zVBEetD4xOXzxvi5GH8oiWcbBBfbHZpFqVO
WvGq1UnDUuPKnRMLw2AQhWQysrFsLAK4syaNdQDDz8KmOveO0BtTtmm++fbX4yHeWbcrS0wckpJU
5IsIQ9TTbF3KoPwAtWQwqsfHZu4NCMWOmQht7qdkHYKUJpPeZPnoavvEwBkpX0+5bIiBkRP62NK9
Nbu0xNwWYwbiGy+HpSq2deUvYIRGRdwY/dtEO9ed/djavXEBNYRND+D5LbOaHxSkj/RqdFWSWGrg
A4jFm6JmjhoUrckpK1Ag9c6Pbd4bIR4lMxQTlDg3XVOQjQclbypghOhIkNwRLd1gjstAUGl30QJY
b8kWkzBLfE3zEh13LzHIUw4cP2gqhG2+YOWeI0WrALDUAgGVAjiCrv2V1ORqqpXS6I46AIhtfsj7
zJSHyPYiZR0nu4izKiBQ+qMc9k42Na8cMg7eH115IjKo7o3KHbU/7fT1eKLvOJurr5r//OLhPHB8
z3EhwqDBR8ez1q2FCMQ44AeLQRz82NTdeb6YAOYYehoOIbQ8R9cXpITWGao+gg/hSLxEsHOjHku8
pIh7JwxByRXi9WiPh5Nh450x8+MomUJ47Ia4nu8UHrH0YN0ln9ANfzy6e05mJlqEmAVuBvTGXk+k
x09xV4n55AJc1656TxttTsJTMBKncv3Y1J2yAuCzGNOsvDq7T2bH5qMCvzkVkxsnz5XwmsZ/E/Wr
OWiRGU5PTfWacG9ZsW1SE5hKMNlFzmP794aKwANIRfTHApfB3INE4+o+SEbMqjTETprVX1BL9a2p
hnrBY0v3XM+PdhiuCA33IbM7BVD36SOPG7cfjPQkPufjQdxOQgiCA9sPljbo3XHNSmX/tsZs0GqY
Cp/LlcmVS9QeO4CEtdAqW3/hzXoLu5uzEbjY0VKBFyU6OK63SjMiQPclbnKlzoS6O0G6vXB1/VdW
FTStAfQqrEhedVxl9NGfqjY9ZEfioyfSKN6U9boUIgru/6QwhOlJHs5hodG4V/dKtvAouXdgkX0F
Ig2tq+gAYdbZG0pp0GRvcoHYJlSsxGML6nmjiyve0IOwM2uQYRu51vwXWSL0GCBjg7woVFPYtG85
1kWtgjvPVd+hdiAJtan5gIiv03Iw07fHW+zOoiPKQskbsSSw6GzvYIxOpxGPP+IGIBK0+CDladHk
oVW1SbF6bOonG8G8OVHmgjo3HkVIuinzhF842yjS+15Re97VVP+sJCQ1cw+RczLwgjGNFcQEwTVu
DhWHRv5JAUOlPPF2W5F05cORnapwyCCCHVZ0apV4qyH6tdWu620xDH1aJXq7jwQpM7WEryDgkGtW
VrWQkpoUj38Xu6G1kG0WLWAh0mMykuA0BL4GxdkuNxP0ey14qTs3C7gt5gctUk4ovDG7vGibMgra
THTzdpc21T4dj1qNkoGmLWzTe+7w0hLrj9IgzMupS0Q3VW3gFwAgnRAJVVaQ5Ss+fFITMINBKS4O
aC75dvQxets2G6k6cL8eL7CE9WPWd2ahxZuQQNkb9aDr9W1R+6t0HR9C+MysJSTYlwBxt7gtHItL
E/N2vthCDZdOg57FohvLWyV/Uis0GCCW6FvBUYfdUD+pQAIiqZqMu0YZDQHsRJElAvUTnf6bseI5
hBsdlx7bU8XHdVw3Sim6MuF2ItcZ0BpfeuLNT+jb+fyPDWYLRVVL+KYpRHc0MtFMFCc18sRQnWoT
V1bpmcn7/zQmdiMJHdqrkhRjCpF6l4HMAgT7sYVbfA2wQWhJwZEAXQ9a0ZghiUNVTFrGSW49rAfl
u5beGiqNf1tIv3yVgsXZj+3dejeYQ8sYyi+z1yHMBVo3wlQFIOhzsTPtMDsM6Yok9YKR220PRVcC
dSsFLhKFVyb0gbxdrcRg8XT7AK3rY9aAlRtVpYVjPs/M9WYA9QCc51xLwr8UJt/C1anq55wiu42t
lKCRn3acwYVuJb+/8NESPvLOvKGtEj0g6MBGtlNlQoEk7vw6Dn3ZVcp0VwI6xpmZ2P1jVC3U6lQk
j2YhbNxy7H6rBpX0olpjSF5R2RCprqCb0YAFFrJAu2wIQkuRJs0u455f9YUKqrdWDZ5UscmdUvDz
VS/H0cJazgNjZxldd0go4dLHlchcUdUUgZmoK2S3tjT1nSO0lL56wM045/HGnDfetR3012FnKMih
gUrvhkWqmRRQkte8OwWmTESafymDLY9LLQ636ygBIY4316w/gN4aZjjBTH80pgqPF2SZOKBTg4Rk
JeoW8mnV6vGI7jzwZlvzuRZRBwTUBkO+cM06rlAi1zLv8tNbWOtv4hBZAkrrMTH72urU0GjVmqJl
sdEmwK6cUBFWsUTzfB1yAGidK8mMgb/p/jz+rht2CxS+0MaLjTzPNMJoxgeUCmjfQ9Su3B4kWg2Y
QNv+WJTvdTl9dg1vlMhZJh3Ian1iiNEhykMU/g5V+ZaT/lwCKaJkwh9x0hYenrfHGXgoCRMFb4hM
P+s0+K7vKxAdCi7PbdQ0p/2YQ97K0KrAzqfXgaPFuODd78QJs0lYmzfdfI1eL9DQ+xkf4U/c9DR2
KcD6nhnlSUR9Ehtcg7iBRBrtnkqdKrF4CHqLyJHhderar9qFY/aTDLre/6A1Aj/w3PQFbmJ2/2tl
Hnf9GEhuX3m6JahxapceP6y6sazdXCoILXLOA1pM6qin5cqKA2Ibfah9972wPWbvfPMlOO78rNcG
4CrzmIyrOlV8LpRclR+oHFgq96tBB3atRZQHg3Dy1BhkW0KIWLUeW77dAZiCC8NMtESaWBVrCVMQ
6wU4JcccHS8pXrJGqm+4+FgHC++uOxl78DKj6iHIs2Q3YVPZnsbxAEFVihvs8uDcjj0IwB3OjZCC
5HqaNRmVe1rrok2KBcjFHd8A03B3EHyYO5pZNHQsph7nd63iimpIw1SkuvTRewCxwDmQACrGCWgm
7aqwxJr6X3ATeWUVUEr1itUo7cNo7fuJpWvDwnfdevv5s+DswZwCwTcWnyFoYZNFUq+4nCysxHpd
+KDEnngzy2Xb++cgWF4WechRoBVfwlZjeW27gJd6UR5Vt0ULbLmrwJM6ZxOj0Y6i5xH430PV73Np
HUTjVuWXgsnbG0cWAbMhyJxg/W/Ss22foUSid6rbiFYPmkvFe+6gQNc+J92fpDyprwPosrMhcqa5
D+wNyK1xWGifn28b5qhdfQITKBH0YVdD2KuuUhg8ZwvxK7CnSJ7utWYbgSP88fm6vfuuB8wcbFHj
p4zjJtXF81cx+gKSTWoxAkui5UsP9ltQL5YWBSLEgYgykbhlgrM+a6agSSXVHQI0VRavAUpvypaf
gOWW8maN7EQE4IVqJt4+bo+Px3l3YS9sM7MKbZ8I7LSi6uqqExbH3Dv5UIFfcB4/J5RZOyA7RBwT
kCais3ue7YvbHRAGOasTMTpJHMEOKRNPCk1f9TrwIGR1VJp6xKOQ3JQiMB1hA77efVnzw1tY+EVJ
I3RCe6uB1OHvEoI1b5yuQ1UGRZbsKUoHsDl0+QitIh3/s29mJEFfRhcGmbdq4ohoRjElkwaxDGB5
zc7v1b9oTQ4LA2y9eWqEA1+9aHKfvkvByP3OpzkbgFMwqU4kprjd5X5SlQ0IQ7jWlqQCaUI+BCbQ
4DJp/kshOG/0cZP8bqYa2kRg/ABZqehBJimpAERSgnh460nr9WYWKh3aNEU+NbJIRLdO3pRqZsRK
mr9H6tDiRSbn3DEFnRc4wlAglY0ROoLacagQu/8FRbmITdAPyGAAAT5+VmlfZ3RIPTl7muDr3tq6
TUAij7aNXcwnSWkUlZeaYB7rQS/YaskAiqyG201E9CEehQxbbSqYm9js5an/VJSgTo067VB8aQUh
1x1ukiX/d6oX8Diklf+PtCvbjRxHtl8kQPvyKilXK72U7dpeBFeXrYXUvuvr76H7dlUmizeJ8p0B
egZowJEUg8FgxIlzqmabVSb4NZeiGo3npTNptMRAqElq/dzJA/oH3UFc7P8JT3KvB2c2lzKtoG9p
ULRLM8V+GLJy9N1BcndzN+i/dhj3uQvhG4D8OTvgnInXFWKxUVXE3k2+eG5gFLMVNqTIwHAytbvW
69xDpTehorV/ySr2v9ahcoA3DOuIcmeeLAWJk8bJozHyfqDbe/1Uc7Hy/a9DIgJPZGRrrGB2ed7y
VCexUax5ROmyaZ3+kFl9MKG5VdRPerer7L9DEP5hj4uW3py4jaPAngMfNRWCyb/Kl44JcRfuH1a4
nKeqO61UNA3D6vaMHfJOa+fd2X1/HL16nxNJZGR/7Sxm/WsNLxET1XPQFvMtcsaJtEBeI49ac1WD
qkjmwJi1Nby+U3xN418zYEvBixGwPsBKL7eqrqqix9hvHjVWtTXVvQLooB607rRbUZNeKA0xhR52
uay4wQX+P+yyf38Wkus6NRTDxpbZxa037vqi23r1/VDLFij8jGfr446ZRYmmVw0TA5795XGSvBtF
wQKDB7++HjsIZ6tQPFyeI/t6eoc6pfKiJirwfzJOHaEVACCZahTkcFTuOE21lTezpeCwevVu0jvf
LkykOX+XT/67I2dW+EPkWSlmrBJMc2qf7bgOeh1hmqqbanntjOfrbic8Sp6Lfg2KJ8CwsuB4/t3U
DmEWzMIRitCWb1ggGDRIpoZ6m+Q7aJKDPL4mMuUE0WcEASYLuKBOwMv10mhSxhrcLCORZr720AdH
7RzTFA/XVyY0Au4/lO0w9vzHLGGM5Ra1W5JoNrXb0VJvk966nUFrcN2M6ANCqw8ydABO4yHKbdZY
FOOik4ZEzrIl7YtjRmUSgjwyJLKZL/GCflviot40YiBE0SEpDb87gCoPr8nrSxEaAJSP6Qohw+ev
omQy5qHuYaBRi40779QFUzeJxLlF4QbtqF9GuCNkU1C0qENFohqTMmRTJUen3K2yoqBwKbhSUX1k
j1WV2xUDgOWVqBM2v92oDbLDMkhxm1//XqKlIElng1d4/QHNeunGZK1iMExbJGrTjYlRyzjw8AzX
N9et8K/e93BwboY7oioSrM4xMhqpLQbMUWSagnbVvmlLhZ7nGtsxxM4LGqJClW7meMCMWe9g5N5U
Bl/tocZYLXVgOEu5wxtV2fStDeKNbE7C0VjHwJpHaM0txvp0/VeLNuDsR/Ov1FarayA18W2mMdKa
nbFuNFtyL4tyGwZJt+CreA7/0QAe8zwZ2x5NXPtmGJ4bM7vTu9HH4xRyma+T0Uo2Qrgk4BQ9PF1Q
o+QnPho1qapBm/Ko8Po8HHtLvTFaEM94bW7trn890V3JZOb+M8Vtedua+ZznQx51G2cj478TrwOw
OCBoXDB6cRf+SqdBa9l3o5iVRz8gSOs18CZJ+BUeDrRo/rPCXfetsSQrNWGl09FLJfXRWmjgDS8g
Z3m8/rGE64EbYPIClwrusctj2AGsXy+g1Yj67MVyHtbkYaIfWQzAW6w3gwEFHpZi06FZaI8UENO/
y2T6zorxZu9Bmj6LniJMVfA/O1zYMr2OKPqKXKwYjI1VY8ZQwdSasgQdWHYgxBZ4GqgxU8kHFKae
QIkD0+wAJ/LHgNGCFg2kBpE8LVYdpPQONeUdKLvmcYL+RRak8T964gRuh8nX61sn9HO8S4BfBGgA
BdzLrasrPZ+NCYkAzfOgid+8SjY9IXSOMwvs35/lN6himW3a4XE3x8/TfERx2J+Gz9dXIQxErIGL
YUzLNng+yTSz7cnO8YRzy52aBTEGfbWN121zCKjJUEOidOO9Wfy/trgv1k0jAdACtkgNvHAFvkHz
DpAsx2y3uiUDDgm3h5U1gcdEx4OvR6X2mmHwBCmUm6gqmEvL+6qikmoer+T5fr3hT7MpOmRraGVc
7pAzsznBNicR+oSe2/mo5XXZcTu7L4q+6avP5iOI7lT6BfPlOaT/OsMHw9Y8h/VEfKKX2+t7Kfq+
jBUU0DM2DMM/mAelX5eZFiQa1XJTFg86YB0L+PLcAugpT5JAiJwTI/RQg2LT7SgWXS69ilHizVTk
jvRQqYXfeKcCKiXXFyQKKexgMyVtcPfyr9dF8+p4hoZHNPTKMc8L0MPQTd2qPhm1FssCYX/R+5Wl
yCbFRc4DEAdQHIC8YqqGS/R6m/Rao6J8o07lY4k9m2ZyuL424WadmeDCJRlMe1DALBqhuGc75qNm
nXKj3ZbNEMyOIdksmTHu5BVsvFaxLFaO2pIJio1g2mmzbWLO0Wi6EmOikHL+8biwpQyzBtVtGCP1
cmfRNbQz06dTsXHi246WG6pL00yhMxqYg0AqxViiuJyjYFOmet2RqOhQ5/BLVPeGoAOPKwTfUx1Y
SLtsQTLuFiXoTgcNU+C51kH9dan0H2bRO42fpQ0gqEhDh3+K1unui4Vk+caalmzLSq+QOGqn18Rr
AQlxulh9Smcni317IPH9QDU3xuFG0fGkEDpLUkXx2jy8atA2Ap0il/Jo7kzIAOU34P1QH9L8pN+D
nUVy0oRGMGsFRCf+gynJy9McJ+j9LijnRUpMfH3dYYbRV82X6y4vPFVoAL2LhCN28l6o0BIvDoJH
4AStoQz0rJtqBhj/uhX2PfiSF+I9vpaLuRioDV4uJXfXoXWhrRRhYGKYMKQCEN1RCuMRrgW4YscB
+FbFBXBpJZ27snMchD+wFXrB8HR9DcLtYLM2aNGAF5SHheQu+Os7F3/d8p5Jfuukrd+nn6/bEK7g
zAYXwFUTOtRlhhdzBwHPQ1yVit9kbhdet8Lzbf17ReIty8BOaPLzpcG1V2KAGNmbed0u1P/qnhZ/
TABc3aNGT8kna68WeaAOO+v5umVRzAMsDW1GPHjAWsft0LyAycCmNi6orFg2XTKAZ8Ipoc0+rtWN
MqmRbpUyCXrRvp3bZP/+LGPTBrXMu96E75XTFmIHJ1CBbLp2lnxU8dIg9GahLI5OAx8Ssq5rp8kh
UWoaIXSUwyY3Q10t771B9YtW0svgkQrvWwikmoXrEM7+BxQKOvajWScjfB2SsuNtCiGiY1uCzeQ4
2Lv+6957ur5zoq+ISjI6xWzqDELKl1/RmUv0unsUDZrqnto6SqKgpsirzXUroo8IlVBg4wArR77E
Wakzo7SKUcFeWUuI2eulA/ecdzOqRVRX5QfiK5sYA5EwkAdollwuCR05PCVXA1r3Obj+ml0PufFB
NoAgXNGZES5rUWw7RrVFR7pUzUE+AviZbVdjDuLYDY3h4frnE26SCXgYANrsYHM+WC1lPjYpfHBU
W7+aHlhLb5ShE2RG2IrPzlNeeWRSSxghaN/la7zD/DrAYpnkPMnMcK9wz6BoYyo4tv3gz+mOKCeZ
lKfMAncpjcW6dEnLSkoAFNUjGO0h6Zs5EjghC2n81QeJpv/2hC9cLYk1J0aDz+VaXTCCUq9dP9Aj
YwkWilboIiD6XG6INcVWFTvs0OS273g/8pyEJYjTPuBbNhQO2FQiY1u9tKKVTe8ZCtZhqW9le0qy
ATQFHzqSZ0a4LakzOsQudUmUdWAlsYBOB+u4rB0iSkYwtvLfSkyuW0DqbGpSFqld7di80PhGoxsZ
9EJowwHXESPSZzJSl18rBwzB7YoYyW/6xRjeSmM3pVFjSnZeZoWLYNriZilmTxGUtVMZYlId6fT9
OEqiitgKZuMY8zqbtL1cSzviBavnOY06q9zr6ZH0HgRUd171ct3D2Ob+cVIgsf2fHc6PEzeDdEWN
mTtgHDzdC9S6wxNl8V1I6WXGDzqqgTThkq2Ny7GrAZ3unhSohX/Pvefh1gEPCdhPri+Mh7i9X9Yo
6CMpAMyNAWsvvyAgOLgu8S2icr1fXX0/GyAH7g60D4we7xXV78zXen1qVkDPDHNz3boozGFwGfc2
ENqM8u7SuLmWeKV7M+AIEEYGfWx7crLP100IC35sZlhHyQWkH/wUpU1UrfNydP1qM04DXaU7M1tu
nREcMvSTsdwN4Bktgem0ur+chmKfVkdrCfUA9n+Q0F6uDtIuBqZkEPzW6psCvGrjW/TYqwHa22/X
FylwFUheaqjLwRTGrjj3XEF8scxzg5FQIK9R+jOHZkvJvpRV5MR2sBIXUrSmwyvANqtS543W0sg1
lefZ7F7GyTmUS3Ks8ByVeKbAN7Cm37bYbzm7yxO1aiB629PI6Y9WtsGq0lESowQJ0IUJboP0hlhL
5WA5Y4MLsMjAvqcb+X1LyQPodPYexGqu75PgwgWAHXTnJus7AqtyuabCMJquMuGLavplBWTWlbU1
BXHqwgC3IurSzph75I2rgoRx0+jLLikO7n1SpVu77XZ/y7f9r48zqgfo36BfwJMV121vaRRyVtGU
2K+Kbt1DNlyS3gudjqkOYOAOdFp8ljJ7q6PMC9bUD0H5s+5vEm+f1JKUTrgzgOmB+QmCXMAPXe7M
3KkxBDUQ4EsMvIyutU3nv0+2cEX9tsB+wZk/r2rixU1GcXZS20fvBhMcHzkxZxbYiTqzgNq8USwr
LNj6QwP4Dm1/opn6ASPoCoFwxkQLCm58acTKHa1KKO6LwrmpfwzeIZbcCaKdODfArcKe6sUkJQwY
lY8J1olIzqDoiKCvhSkddJ5U8BheLkBt1dFEmxgLUMfaN60Eg5TenuqO74DO1ZwetEV9tPR0f/3o
i7z43Cx3Muelp1NZlzRK45PavSom6t8Yy0xkbSbRfYd34+/1cXfqjBJUbutYX07dLIpLXQn6fqIh
mLzuqXVHF+1uybzv5WTaaKbHMvpy9ue5TOnCPJcmJ9o4mHoN8218t9InDG1AhmIAXdBiVUEXS2oN
4q+KhgIqNmjbvHNwnbl8NnYprQ1YgwhOCpCtDp13eiwtGW2n0I5uMAvv+tKc1+OlrKWmh90DxmId
jlZ1LOkRUiDXfYS59h/fDmRcgPC8F2q4rVMcM2+TFdc4TMTTA1YibVXLTHDbQ1OnA/MYTJjmgPuH
OF+A8L5zS9nYqfiD/VoKT1JJHA8T0i6uVlIy6Av0VNZm630oGGHIDxkP3rEoR3NnuQaIsGlHGvXu
s5u4IcLRVDeSgCEMSKwiCNwsRrDf5XvOfExblDZWenwyQ1HKsGjQDFFy6y/5r94vUtxuyIIdnFCU
6i6XsvSlXmk1rHSaHWLzQXffaODVHkNdk7iZaEG4itDDAa8uU2O/NAWwdekUvUYjr66gf+NQNUD9
e5F8NpGnMWoL2IEGyh+wJGXVrRFQbsShDChsI/7GWBiop8q63iJPw+sFxxK9DgC4uZu7Hnu3sqgB
jwbeZ0cm3zWCzJG8M4WLQWn4vRvB0uzLT0a1qu0TXcfJRBoyfgYZmdtJQpkoGQV33X8meO6ExaB2
2uvYlQJium2+X8aTnew01YHkkKyWKfIAgyEvME+H+RKVX46RkWa1xiLqmmSLhxcrO18PZUILqJNi
73XgwlzuWUl1BW/mFLmIoRBfAb1g+QFwHeZBf1vgnv5FPc6W8f487l46UhzL4U2lz4lDJRe38EI9
N8Q9rtLEycCRgKUA7BgnR0ycGg/WM+rMy7g1wW02fSDDOrfHOXQ+GN7UsjSOfTqG42hBUyB5+YgO
DTgpMW8ASjScUG57XDIsA7HxuNJjY6e0tk86iIz03+NKRqgjtARaDqD9cT4xRHl5cpqiap1BQ4g2
1M9Vc++hqpAZ6IEVMqEY0RE1Aa3A68oAloyHrKVeH4M9ZX5/L3aZcYAzEOm1JnLrcyPcwUEUIHXe
I6gltoWqwRGEBh/YfXAsa6yvihePw5Z5dtvk5hCPwwgLU9FhNggAEetVtSRvEeG3OjPC3ZtGoim2
XuBbmVkResMbO6BgGgmvxwCZFS7lncwxIV0GK3WJKUE6uk4wuw300kBrIrls2HfnMydQ0SF6ephK
RNHl8qs1i1mCgRPxefxqv9HHciX+XoE+R/tF1mwShWlQb4OiBPAnvEm5/aEqJBnKNS8irwXF8lq2
088uAZ9OmqrKw1KWL6M9yGikhWcIPg1NHuDWMQR1uTotmaBdTkmBqzRG63MOWtL5RjmG9vR6fctE
liwblXoNKFPkU9yWZUqqNFVJi0izoq4uwzp9ADmwr7SS4TiRawDaxWgDIK0BTfTLFc1TW49eUhbR
sImb4EcrY3iR/X3ui9XlqLhtgXWozs1QRYBdJ+P99U8lcrnzJXBnCHNac1lDlpbVcubphrxU0w0w
usFgvKI1gOnJ43V7otADogAAJqFOBP147r7T0BIqwepY4MwuIOgx/eED2D5kg6xUCmQMMhHuUtC7
tpsTCPNFpIkx5ddsSvtr9q0FbbFTBQWRCdUJL1YAfxgEB0h/RLxLJyhWZJ51UcFe3N13RfpQoUWQ
qJhszW3Fn+mPpHybsq0Wr5KtE3n5uWHuU7ZjrGtFB8Nd2mLiDzLY2biNiwcqAwaL3BB8hKy4zRhf
eXqfPrOscvHg5sqwc6pjPOw+0vJklIe/THCeXqj1OneYp4reP1YWLMNxTN6uu55sGZyrg7MnT2YQ
f0eQXpnyDc1Ozrz7/5ngAo9N09hrQY/LvhTmJPClzEpygMSrYOgYVMoZp9aluxlWDsKuti8i3UjW
LZ5hkMsznDdr0ZLN9cWIQgPeiSgX4KZA65PLEvKkrLVyhCV37sEJ0WgjHnIWEMVeO6uQVUn60xDb
zX5teu37Ouqyxr5wpb/t83CgmkIxxYLUemSr37FfMXn+2H65IBPE8UXQ4M9unyiU9TFxhNw6cCuo
La+BKRsNEJ7TMyPcOVXcCVew4xZRlky7JJnDaXzIXP2+nj6QDwGb9Ws1XIpPY0+1l8JCJAJhKCbQ
UHlxOknKLUocwPMK/DfoRJAM8zYIiIoaKy4iI1XBa33q3NYvVcXfSLIuUQEOdwRrh6p4Fv9REish
0dIpxvtaFN2H+mf66D6N6Ul6I4lWdG6Ju8St3u5KdzRxA0L1IS2f4+bNpOO272K/HmWvMLbXfIbn
MGlAC8Bz8Lxyp3cC4hsqTTBG3ioQ1GHU4sYI790hWGKffrelKp+iM3Ruj1vcWGRjpuVwCWMdIme0
ZwhwVYFb2r7dp5sF4wNAFM+7yXsFr9k2nfRjP1hfPX0OGmJLIpfwQ6PCwRggIZfL616p8Qi2Nigz
RYN6nFJjO3Rx4JQ3vfUYT+bheuwS2MLDgM0rMYr7P0CXEKRYXEyuZpFSe/Zds6i2byTQfFAmDGQ5
XVFBc62ikoDJi2Gw6pfBIPEsDQCtDM/tYxVOn0G9Iosw3BLEn0EmAq7w2fMb/W6pm41nZPdafqLK
CPLB7/OEirL2RauGTZ++GaWMakcQdvBjWKFXdUATzoOv7MlTBmuss0j3+m25tTpQf4B8qakkTz2x
HVZNwhWBK5zLf0rLStVSHzLMa+TNFlM3nW+a2bzBPNa0x5hbI4kMzGW5IwTRNJX9Fwk+ppUuL0AF
JKxMvgkfecCk+kriMhxm6y+FCf7dyjMrXNCGsmjmGDmsGJh8Ltttmm1Lm0q8VHA6Ue9DZRHoJUw9
8k0cUJt1qdlOWQRG952j3xe1coizj+zPmRF2VM6e4nVR4nnvjmiiYDY0f4qNV/BBGpJrQegE7KPh
tY9yDF9dJqBnrDUHKxl140jUzeu6gNKKSIqL76+DP/b+zAwXPrPFWvQ1nrMoIWlAtCOx7zJT2dXW
Eky9+QhCO19PHrTyeVEPXmcHXjeHcdOFpn7b4zHdbrw5cvIXMI447r419jjLkUK6QzWBWla7sw5A
z26GWtnE3cmVZW6imAQgKUb4DABFXH76cdSnpko1I4tAxtYqN82BfBtf6w+gyHDqf1nhS5YF5KLH
3oQVpKDI7QICqrWhNyWVCuFaUKcAuhOjMCpf5p0LDV1mZqU0ghgNnnUNkvu4B3vQ098HclwXQFGj
Rgz4BXO8M+/VZkcZ+gEtQAtw6nvqJj/bPtPDNS6UnZUsqGDXuEau2xQdy3Ob3IlZU2Wi3YDF4coI
7OJl1o7ZILkrRAcG0/QYoULd0sKoz+W6rH4GVwzN8gjNH9B/nTrnR+Xsku31lZiiYIl5JdwAqMOh
UMotRctprScFzDQbczdGyh5cC2UYH0AXFIBtHRxwvuNrfhVQv9imW7L59vylDYzj87ix9sl9G3S6
Px2cHchu/DYgBxJ+Lv0yyHf0ML5KfitWzJ/t85/KlVjHZUjjzEnzKCuRC3U/UmN33YAIJGacW+Ae
NMo8dlSP8TEMm+zQj9vaM/g01SeqN5sZ3GRufmwtRk7tOODkkw248xS271fKmfn3qfEzV44nkpTm
gAXq4HcGHdqw+t13wC+hPHE3vsRf+5f5FrLy6QNKftdXLvYCEBIDOiZgg4Re0ajmtALHSwOVX0rL
OkwdzZIcG55w8d8FAp3v4irDIIrH3Zl2XDa4sFuQiylbK/8eT9nGsfN9PfgE3EaZD70VHw3Bcgn7
mX4ypz16kDakvzDhmYDgaZE2PURRClWFXz+IO2ReAZnNJMFEswN1+xZzD5ComnUnMGPUnmbJZS5e
PqOuwEkD7azNhSorTQsVxM9wr24J6piEq576JP6agqZ8OBmn8sesV74xbvUx384n7ZO6bBPtvkLF
BmqL13dcuPKz38Kd+yaHmloF/qgICuTO+s+kgPup2le2XxNZ91o064KpRwuQHVR1WRp4GcooxB88
a8KUfaw+lGCS7NPeJ9pJaY7x4mzjJPPjPnQ8aE9vZkbrB5WJaZRUYoWp9/mP4H2vztAN0DBSjhf8
dDMiagVrd0r8rPKTp/7Nm0Pte+4vGHh46p5ks3+iC+PcOOdnKfAvZmFg+H9JinC2v6NlFUg1rFh0
+iM+onrOqHPxkflk0cvapZlXrLA9UCS+un7syuNU/FCNaBxfAO34wA2FORRgTcGfDPYPFlTOwpW1
1qUHuUwcnv7YZOhMAvWZVaj7yJAJogoqRBgNqBqhaItngXFpKcnrWAEEL49KMgZl+qnRnIB182JQ
vXkjhjgQpfFI/HT9iIgGfEBFD7IZxtSOwibnt4VBcqdIMe461962WWmw0m3c/pxaX4tI7p289RnM
dsdckirznIH/hklkMgA+I09DN+RyuZqa1gad9Dzy9H9yfUYjsdpYVuZP1U2ZJmGbmsByLX4POVq6
rr6ddXu8sSSVCFH+AS/69SO4YDXHZZZ3FggEVOcLEHfBBJoCjHwe8r9kO31fLVwIMDUgRTXs8eVq
jbmwXOhpEqw2dPvt+tJTPxmD7B8XZ1HyPhDdc2gpYBQEuDjP5vs+2mwXCgQE8NTJrFcIy01Qxsod
SWhlP5g/hw5mzTFkhyIG5tAuF9SRaS1wp8BtrA3kNdNmY7xUaTSAUlDWDBZF8XNTXFwBAA592hqm
pqD6rEX0sQZq1P/AMTg3wp0+s0pXQiYYcfTw+zBB4tgfg3z1dXAAA472cN2c8OtB40oF9ZIO9WjO
mpNXbu4msBY76mExWfvZhyrqrIGhA4y/ncTNRZHZ8QASQdMeR51/DTkgtmcYIQTNyciCsolPHqVv
cRvLLn/RVkHbBFrG6KoiPnNeASXjxCMq+EZ6o91bGgROipu130GLXEtvIEqQNKWf2be69xn6Qu20
paq978YgXZ8STYZZEh0DF5ykABvjfyBWc+mhczWpLdivwHlm1OTgOn2+yZJOkxw20X2EQwYELZic
MXXBRZCyWo2lns08Wsd4l1JlU2aA66ddCIF5vy+PXTM+5E4tuehFG4phHx2MD8gr8I/LtYEKB8Mf
aIJE6egGYHtwIDMrvWpFH/DcCHf1aVplahMw9NHaPtTrZzNdJYdOF7nLuQVui+IVBRurwsdLvbvK
HsIYg/pWUR1VkEqUzuoXCXtWF4NyTIu7nJwUZKzE8vOGMO30CSNupo9X/maiGWCczm0+bRK6bk1j
12l+qbX7Xt86mWxeXvaruS0nS6tgeJptOYmWCprvLgQ3vmc0AKW15AuJ9xkC7eATBZRdZ953ln2A
JMIilYdLEkwAwCtlvoKSItW216ORcKMBlkfXBFkABhourUAjQh9JDCtp6wJongXg375uQbiOMwvc
Riudts5zj09WaQCqTnbggoS7lMGTxFYcYOBQh2WqkJfrGBKTFkOHU+HMTjii9cNqWPOyu74WUeyG
QMAvK9xaiixuUpAPgOtoPemxFXrTK5p+Y0uRjIK8N/k7je73zAEK8VD7AiIGVXzO26ppmc3CA1dI
Vt6inlfM5DSAZRNIveQjzgZYFcrXOiYKLW5hWRuTsovnf6koF2QM3vSsazJmV/Z7+cQBwwa/rHDr
wVJXSOGtcLah3tABeokQj1GS49rJ3vui0MxKjNCXwJwyML+X7uDYpO2dGBtF7QzhpAoaK7DoV4xq
1CbZaOMGFdLrriGMDGcWmeucHdesdBIlzXCQumoMY13fLl6T+O6Y7Ks+/dLGslaL0BUtIMuYmAam
n/gdq0jRkBUrJGXrYXq5tfaz3R3KEroNDU2ycII/QWAqlz1W2B/+YxPPDHObmIIJc85K3PM2GzEf
Trr5ikGrj/gjNG5NQOgYT6HOfU2A5uI1Bltu7Bk7IEIJqiidLcnEhFsG5jD0cBH9bH4EJolBGp31
iBlogPqDkR/mL94IIm+z2nlkkCTNvAYFO8wQ4UC7hhFisPnmyyWZZTx2vYI46NaZn2rrHnyVHl5a
IzriEHutgvSkHgt/M1C6c+yN03y67qCCw8fUy6Hji4YY9Ka5x16aGIpmUUpQm0L5HYz4X5sUNNvV
5ARxUkmSFKExFFsxgYWitepyl5cztDMlCihfJnUpoWtGx6DqCwNq8xnZICGVETcJ7bmAJzPSD3TL
+dNAXGuyph4UCLOBAddROxZLF6jQuNaz9J/rH1JwAIC0howANHxwb/IV5aJx9VrF4UO7HNMDCZ1R
VsJwfGjWcS5xGpkpLqh0S5WnCqhzIi1GBSAbfG3O/RbiHNdXJCrMwjMRSxilLphnuTM9JVm9oL2A
2Vr7E1QqgiokT+Sg+vFdFdXBuLWOSlAdlMN1s4Lzd2GVC9JIC3KlUFkmFaSB4786OxJet8DOFBer
oByFpgmjuUOHkbOgUKi9DA7mNNtpBP2MCkWldPp23YbgqsGVhulg08M7y+Nfwym0ZZzawuSk2aQz
ZHidGzUhm7WCoIe2qbLiG1MTU96uGxU5BpAhJigfMDGPvvNlMFkmmleV4SIPxVwWab9T1PEV2f4I
rhg0tzCBhioNBiZ4MG5ht07e4wEV9UkXEE/fqskn65g6gao8S9lvRc4AxC+CBZiPICbBPR+LZbAh
rwBjVfm58Kxt9t3IY3/KiwCAvg98PEwBATHPeFj/YHmr61YFvQjWlVeGn8SKugMIqwjqdpEpegtX
dWaKe6wpK2QRzBoHOAMoQO2/T9Onxb1rUSdpatnFLHJ2DJ4g2KKqheYFF+CHsR5oMWFZXvJphI5v
UZmSW1lUp8TVxdg+XZR/MBB/6XY5mVJnMnCHYIrYT7wGOe8CPM0SEKjYZN26y4qfForfnvqBmVjG
tYinvOliuJd3eEOxyZTkGB6uITD/bWwCPOmve4XoCoEyDQI6nA9yH+zInSVw6N2nOSpq4MVa6BMd
ZshzVccs9zaZrA0uOrznlrhoO6bZMkCNCsxufQs5mMyGBnI864FrUVUSAGWmuAAI8a58rirwkDTp
W128je1315SAmsTfDYEcRxfFeZs7uK1deLRysBrVzINKKQIAZMsq2WaD5LoQrwWgMfYixsQv799N
Tde2xlqmeTNWe6YRIilMi5fy2wK3FNeok86Ep0XuEvwAZii++ch0CxBJv01wiW28DpAVZvRJsf4t
rf12fFlll57sO3ExB1QqZQouQ3AH1Adza0Hybn/9pIiCGgjqGEk5hIz/aBvY9ZJ6Swa2D6hKtEMN
RacTiQ+T+/Dzuh1RQDu3w21HaxCoDpewM0JIAPyqSl7s/t4CSLFRYPFQHUVYuzzzbmx5lTODOavV
QuBhFuPz9b//DtLkE5BzA1wC59WToseE0SpA99zoNvqmqgI06JK9sz5O2dtaHnK034t1M411UH+B
Epm9Qpjv+1J4fn7Mk0Mdgl9YkRGAiHwExNMYG0W+BzAZt/BlUfq2c/G7HBeMtMrrnDxIwbii7UM3
Cw00kIzgruXC3NQYszM6Hu4+SO7WGDswLcl5FTWckXn9NsEtI070wqsUiD71Rb5P9NOST4E9h0Dq
38U50OdGrPoaQI9z89S3rt88kiqEDNmu0khopJ+s7KatZbgWUdbEMC1wK6AA8Ni69KnFqEcyDvhN
iVOddPsxXX5qeXOjl8Zta5gHCLbIYOpslX84GeAt7N3DZs24D03VVR9B6Ai+iOpe05pt7fwcWEW6
uLGL5+sOLcKfQUqNzQECtwfv4TKAGuJQVa2DPcs92ccyUvfuyQj7rXUz7vXQeiBBsbEfs1N/t/4A
TWFo+hAFCxXAevrADIuts1N9uTSy0NN+/yi+/z4rBWTVCX5UrOMQmfkeaXcweuY+U90dWbqwBwml
OZzmxQzcLHsou/ne7d0vQPpur38fERTg/PvwXRB0Rvq4M3GFKHfFXtmT2+IYb7Uv8R68k1G+Gw4y
qWS2ufzmY9cxkImpdrAlc0HSjEmtz+zOGjDNmk6+Pn8Za9CGS6oHIq8+N8PdWwU8XVdSfOJ5fNSb
IKs2uITJHvGpl1gSdaVNNDdALY26HfIkFrvOE7HWHI3cQQ9zaMxHz2p/ekl/Y1Kr99fsyYVUKtmU
gDXErRNqrS2520SBEU97PETwotNwK1wa7wal0Btw/EbE2MWrEzR9up0rGSpddGIBzQaUAUBIlCi5
r5kYi2E1OTB9CBW+nTcK0JhQIfUwIlGP5j9pp0haVUKD6NeCuPtdCZULSqhM9f1s45umB/dgZdsi
aB9KWRlB+O3OjHDfTtOnBETNJlCD6NWMoCFsvO+6KzlhorOOUcNfK+G8Y01HALBtK4u2vmTr36kZ
+KN0/qe5ODrUnUNq9qeXDQ0Ln9wYu7wGQs0M+0h97R7K+/VG+2ps84MZ4LV4DzaEnTY/99nRlUFP
DLYh134Ld7N5aovHjoff4qVhcpP+TAPrq7UFagqdcLqJj0akbXGxldspSvubeQdMEbk3b4pv86a6
i/8p7vpbsiX+/OwBbBBeD3LCrOb8Q7FgcXZCx3RV4zSBNyG8bcAKi3iwScBqt1myoEDR+1h/83rf
hUMHyyE7zMrt9LPfZJCT3TuSR4HMsbn7yNEXPVuZYxcoUdHPWZgfUslQkSjC/l4t7tnL1Spq3adQ
oYJbh8PJ3rYnyee87tHowV3+/cyilWop2Gp1s0mC61t1/fNgXuDyb5dmPFUW2ylklf9U4RqooWye
9fqph2L3pQlPITESPPx8275Ri+Nk7zX3/voqZF+I/fszf1PsdZgogyMr4xFn1O80mWqE7Dv9EVXi
FB0c9p2oPxrgBYV6wk8C9h7UN66vRdT4BuH6fwEMsepyMRquvWR0YSqMq1s9eAPQ9lseklt985Tc
TM9Z47+Co1Hfknv9ZsFreke+js90L5valX1TLsDkamyaBJCQaHVP1YwsLZUl58xv/+8QhuThcqGr
piZtM+A6MIG3NnwSap/7HTqYd5Bcdu7K3fXvKnNDLhBMUFMzWoqLu4y285dB0s8Qdm/Odo0vPhgQ
GG0Ttpj+53KrBPMj2VFUohZfD+pHPO6yfVvfTtVpkaUKwtr8uWUuPOhpWy1ag4VVfh16+EeUj36y
1791h+Yw7bxbjLJNEIyT+Cn7Xld27x1KfnbmzDHFaGgMN13Bjez6VbbtLH8My+XNcB/TQeIsMmtc
EGmcWVFA+JxFbYipza/jnhySQAvSzf+Qdp09juPK9hcJUA5fqWDLqZ06fhF6eqaVc9avf0d937tr
074m5j7sAgPsLFwiWSwWi6fO+X85CY12GAJOHkJxDiScVQaFE0uJXaqM8+LuWKAegh4gPPShjeLa
7xOtNQoU3jAWHN3BCmgyyQ4GM30d1yzatPtueWGLco4qyALVjzBvPAckyiASYxLJMGiLzgBcphoh
kvIm5CRI0kPYagBCJwtVVxa6mnakiVkA8Lsx5eJrqNNGH8SgGXUcBVrYReY0aEe5kJho6/lXbjzz
wgrlK5o89h4/e6a3TazJ0Za8I230DdKN0OkcVkP73ZPhwhp19uijNKioFuP0D0mKng9X661C+2+S
2gsj1PGT97FgDPy8xzPBHsvnMeUYns9aGurUaWWlKVMDFozsI+3XOc9CXNy/tl2MgTpQ0IUUKH0L
C5z0ErWy7UXuGLVOGtvAkoT9Sgg6K4fkg46K4eNdzdpw1EGTJ2rE17NDpN/hKl0UtrDmnmVUftzH
dv7DbvvBOM7wWjomVuFQDYbfAo0qxuD/zVpFFc2wjdvQLIY0Eyydz0cFF7p47AnEn/tDJOgQFC4n
bYLUTC4Vy1YUsnDhZamKbtgmxHFoZBKLSm0e8O0O+ec7qR0SdHjlRZUCEchz5AH5eFUQ2xf3Q8+Y
kbupMXhMZsUStAvRT06qMImqNPcTVbFnosMG4t6O15dWx/1hTP3dTX9hiQp0fBdKuj/6QGvXiRmp
aJsxICx/Ho4NOhmfZQhUqIhoENuShNNj03fHCJFtRcZVHWSplF8rtZFwmZRCslFMSRhJAul0w1Y9
aYV1ZuXrd1fuwhjlytLE5107oGslCKePsfclV8uG+Xkt4M2yQ6vUCH0zRx8rVkH47h6CXi60bfGM
jQ7860ML6qeVEqSACTfeLwPV0bB/GsWN3zuV/xQBTQRQyuNpvTvSC4PzB13kF4kicF7QweBY9wuw
HQOvtBvAhhMIeEVSFCuYVo8NzjH0ZlPoaLMA2Ad9VvQ6TiWUPwDtweb9jqRsNQr1iyqgH+ixlbvH
BXRVJRkcxzMp3/Ww8hDCevpQRxtHg6besIDmVSQTn8VjePclFmCNecHQaQ+R72s7PfCCo5ZjNBkY
DSZ0LopfebgYuYQI1R6NqSQvAaVlYVJ/WN7oSYT0DPwDja94gqOGF7ZB3kEwZe7gGzbjUl0Fi37r
f/RHrSftIT2oLk7hXyJHpnWxzA6jk6P8257KllTPKL0vWLepuyH58oOoeWj6SI/9+YNGU3MMO7Y1
M19U68iJn2UnfpLeo8PEPOrm+PloFqjDNEhGqfc8GOUx/mj/y7Mqm1tMprD5Svesi809j7ocIRV/
NDDdaBX3M+WZ8wfNZSSzH/vsj0Dgo/FQm3+qZSUMe5jAY9POgErzzqjNDSqta3FfHctlYbZLBCFH
WHnvvlutWpd/ffwJ9/35wrHocJBCOVZt8QmJq1jyIl41pCIebr2sK8C9cH4xnfRFzqtEL40NGAKN
T9UcimIFHmwIhr08HtC9aHNphjqvACycoHaG8IZCOU8kkwU3lRhuQecinT9VupphHNJTuWztAY8w
nlm8yyui7fKd7Pr2tBoW0kkxe2e0wkWSEdnOfkXOtButYRds+lf8uRJJ/CtYZqbCyAzu9XgBZPjv
SEG3uURTFKCGie8bs5cKwL+tbBYBCRNILpnhLrN47ZdnrFVcUx5P/N089NIwFaKG2ldT8GghRJm9
yZPI1NYy0a3UFYnO2Dj3zrBLU1TwmbKuTNNi9iVbcas9ygL2XPFkDIjlSlS08eVGgtYSrGyH3/vY
HUhNOruDT/2BzIZrPKWMWgdrVFTA6YRmLMMA9hpLtQ2nteZxsVQhWNuQCjkyX+ih0cHIJBBuN61i
2Hg8bz+A1gdRjQYrKeD9wTDQjYz2TVSlC9Clm/lKtFVLeSmeeLftzG6b7YaXHOG7/f0JCZjHX3B3
jGjqnJ9lAVuSKPcwppCPtAlntFEd0BNrDB+19Ky1jHLD3UAA+hS0F6ItFkwq15nAiEYn30sbAM8V
UmatCXm2yLAm32QqSt8/bNEggBZ6ZByAVF6bysEkmaUSugSkkwb2e93p0fmihy+DIDidLpp4giUt
ei+0VgbPEJrntkr6mYKB5PG83n1kRcMeujfRQAep1vmycJE7RnyqDpGHIQuN2Re/fdUpC7uDqsRb
yH9UoFJSp4EYUWqnymaSVixc5D0aBRnU3rNEA3rdUOW5to/gnujKMKPTC9ls4y95HIgMrsisX/bf
aeT0kCLtXWFYDcZvxtDvrja4x+bGQWBNacZnXg8UuQiAIhf1jiCuDvl7CMoE9CJx8jJveadJF3iE
npv7kTaajXzgm5JMY0FmdRSWltZ8Kt9sMSAOoAsGhmhQbFxPRAYFNaVI5l60ONNJUnGnNjdOYQM9
PQMtlXaURAHpgf4GxVb8zpiK+Qh9ZJw6YuOmqCquQMcFhMisoBLOsvTe+Rt0n7hTJO/qFoxpqW/n
38F/oSIgA+uLF1zgzRWQbF4PG1UOP29a9OVA+qXRt6G+6YungcXWeG9y5wYWfebCxY6jvDzLw0pt
VAOnS9Wt/TBbiUWLkZXnMhBxW2o+p0p4A0Hc1+N5vedhl2ap4oFXT+gvmmBWXDRoTPCL1Oa8jHha
uW3GlrGV751tAO3Dkw3Q1QJNfz2ToypxRTNhJuPiG2KCOfptmcpR984z8B6BanXesyJ9ta3lJAg4
FLzgGb6ZS+/I+uQ8s+LIHluwA+UCI+zfrdiDkB1v7aj/olOACpO8WOb/as0pFLyM1p9+CfL/siZZ
dTCWbcI5RYBXJnRN8wZeEMJlKaJw20y2XuifRcAzHs/uTjE6aUC8AtUDIEWup7jl+ETmAqynJFeE
E55jCR25Gqv/7m7aBTYfBYUgECPifn1tph+jQox1DnsCvC6S2zYx4WMNfZGd1UU2SFfkwgwzE28/
j9317vDAtzKz6QKn/vNWfXEWeNOkpEETQQWv02e9BWVQrd5juOnd0YFxQoGkEPwIiPvr0YlCIyZS
0QKdHob5Ws94yYylOrANj4/cZhIbB/VPaT0W+E+5/i71pbpuUW1n1KLukXwAfQWk7QzdA06eygWb
qosMDhXHTTfu/diqwp5ANZFIylLT7HyyFU7aQiiqnGrLz4J3UV568pZDESKftawbf/n3k3/5OZSn
QxtbqdBwA6ipFi1bkL5Mw3PGsXzrXiAEDyZa2MHWgJ55KtBDSjjr+xKnTFprtmZ8jEO1zjU0B6sg
caz9nSaWpMxZLMqUYwFljiLH3MKEnWyAooqKg+j3rgMxjcKj4Kt7YHVsP/7ktIFxoM+77+IQm62g
WoTfn+lXZ+bEa8cCV2lpxL4RHSHT/sp5zQ4dUqyaFJWH/suGjt4vEPeDCYDuU/ckofPlgYuOuESY
XbBO+5UOOpiqOz/2hrt2wP1joLYMWRJavpOTvCYDDDE+NlFiDX7g6OFa9kpXCxlopruTdmGI2o3D
4GeCB2n0I9/88rLnqXp+PBDG79PqnQBTquo05vHR0OJfBrhdDZX14EnnsP9alH/GIFMLD8K+HAjL
ND4CabCtwIOAf4Q11N1waXUHKIuZpYx7+eOB0WWWG6tUTuGVSsJJHEamfgzO+Mfbyy6QgxvvdXp/
bOnO7oEP/NsXaJJmX+U6FSdvfBz02uETHW2VYesMBs/q/KOCw/+OCEC6mY0XfQHUPKI6CsRlV8XH
KDHRQhGBWolUKZE32YJd+Ls/qn+MUdPXBUqGwgaMFfpT+tnvOJ/UJcRwrIxAa94cthkqnFb7d1H2
ZohUJPJDeRR7royPrVxsxgn1OGAUwajFovCgEqUfO4JqIBkDa8YMJL6ORV5ZqEHhafoh8cT9hHuc
Vyg4y9XV2Bya9D1k9oPf22ciKCzQRolcCcfatcEwAtEdlDWNg9SfBH01QlnzsRfeNTDfT2QDxCQ3
5Cci39Uq2CCNQ21sZP1p8llX/HtThuQDbwoIrmAdoCJRCxbDpNI875A3oukJTzMJfVinDsBKwN7J
Jc+47NMJwM8a4eotAhr7r76F6ykTCqiJi2XAHSCMnY5ETWSrDV+q/qXoRjcFVKO02vZk5HgjeuFD
kssp8QxHKQszyhlR8nYzANaPhyEwE+AMAzvl9afkeRfnZTFwB/Rxm1I12Cl094yIwYFAFxIxYkiU
onUTrx1o1MZd6NpMwpVa6WWRf1z/Go/Rm6KupoUClKMbfsmeWRfMN4XbiKJCuQ0Dwo0Wo6Irl8AX
ZHKgJOFRbVACRywpp0W2T76DUHD8zAlZpbA7QRns20htZgQ3FCvpHEDj+GHAHTY85pJi1kG6kI1X
40sJLEUwWyFZTVqwndBg93hv3DMLUjNAxlHHQAsp3TYQaVIO4pUuPNa4Dlqqjlek1Og025Oq/hil
ZeZqRo86StEHbhyWwrOBS77z+CNufQh3Ml1Gtx3uf7N4xPXicl0K6bF6Co9FOOomtL+xfZqccwvF
Y7EmU/da+BEkN+Y0SwQmx7hhute6se8EPsqO2smviTOsomO9eTyaW8+5NkGNRmoVL8m62YRAdM5u
WqKhKJfph2lK1om/RHO+/fcWETrBNYniy0zIdT1/nR+mesgn2bECt5hPJoNk0sY3rLw1O1kmKusB
8N4IL+1R8U5SMkGKFdiTUVHnJxIUtqjYU7yaAZPJWTw+Hh5dcfxZtAt7NGmBlxRTGIewxwmm3nyq
FVHadYC2/qZYprnZAXUQuk2ZI/7IZnBogD9mCfrRdeT5G6BILuKMQoKOjpfZhy9umGmd8F2sedlR
LRuibKpx13Gfnr8V2nOar9viqy5+GSnRvwfh0OS6neWCWYcJkYZwHec5Sfx0NVU8Y+fcOQnmz8LS
Iz6iGY9uk2hBuhGirw2flVqcv1H1TfoufEpmoBH+l3+qU1ItlG3v1o4IFWFG8LjjBzCO/gWwBqF0
Q6uBRU0CSKIa5UehNVC6sFoE/8VQIGVAq2my1Rgb6/ZmgbHi6jLfvYE1+bmeXyxB1uJxsJK47BjI
2Tk+ijrSoPTZL+IFw9/uBIm5ix8EP7j6YWhzQnFhqK6rZozEJD/2zacs98Tw1r2FfZXa798A7HyH
wJzp51pBlSMH3GRdMm42P2wBV/dBtFeDDRk6i1hVFBqoDxhbiQ/VmpePpV1s8l3iygf1IK4i11/p
7nQwPoJjf1YWwPVYlWm4LMURutCh4yS4sk85u6JDfjxF4fOYgROlq09hGYKs0AK1Of7YQ0EP6KYn
Y0SbYscSDP65hz4a++wFF5NfFX42IILLR9HMXIAzgeVq1tmyWaLtYT0sw4Xvqg76/MBSLh6kfezk
jrgUF8mCJSJ9ezTOs4B6JHi3wO7G011cfcmDAtvHLKjCVi4+ZXGFSxOReFfhFlJ+bBSnB8Ubw/dE
DI8ePlr30eQ+c1ihU+Z6+KVaFEMZlspRIeI3+E2hUbr1NxAE2nskf2Lhb25XGokG8kgkOMhyZGhI
XpvjR12tW5FTj2/Jk/8hZ2YbEfWp2OKqNkUWz0jjbjYWMGLIE0HaCsDK3PR0bS3GW3HsJ7FxFA27
7dwE7O+yORJOUljTeNcS6AlmxVKMjt5BdVfWVZsnxrFbduvuNTuVW/HdQ5+MvoyfokVtB5vsj1wz
zLKsUvsmHhM8V3mwOgbf3oHrv6HARZqFFlSsuD//0pWbzDN5MT5ql6Rt5ddDjZksKnQQvPoceMpL
lbTHigcK3DTGFzH4wCsR3HXZoospY9W3b+48uGpDWOTnaR+ta/SN2yvwqglUrHdsFcDepXVs+v5i
pz4/3g53hnllZd4tF8FASLwi7afeO6bEef3rMgg1BOriqbc5x/OAER/bHfCa2tO533stKQjK8IvH
w7i9vsymNIRyBUxdOK6pcZQJCG65XvKO/IFH/f3LcLKT9867cPwoNL1XY89SRaPfH0DKinsEiH3B
uwTePXCpXE+dN/K+3CqCf+KW/jrsrGFtgPh7lTqndsn/qrb6Ln9VLMVijHTewpRjqvAHCGaBk4ZH
ffrarIIS7RTIQXBKZQe3ldqEpIQE/nwJqhOlw5LZveOFIJxG3R8Bc9bapTZcWelG2WdhcIKazkJL
SY9ujCcvJTyjM+Em9cDKIc3CvROgQQQuKuNV8zgLJzBZ4dKAdrrfeXdC7zwZGxZm99ZRwIOsw4Q2
v2LMLFbX01flUBLz6yA54dFNX6h/Kp4Er8Erh9NgEzrBH+X38HdAD2CAry1SCzaIng+Us5+chK+s
IN0rFEtqPKaSjvVGcxMcKUOUQ8r9UPq8j6GFPhmIctQg8C4tH7vfTbygbNCJk9hpiYAj5tTtDRuJ
6ONfZ64O5W4gsNTLSMLPB+d8V5uRpe1iddm+WamlcMgECaAIDJPzF1/tJ2pEVKDvwF7g1xNM9vav
/jkRTQBXDrberDzz9wFyv4/N3WT0lLV5DS/ircF3k1bNAyzhfgnx9sDuI9ubtsZeZrU73LNlIFKA
k0vE4woNXhXE1iiFWsRa5QTgOw4llq+xNfXl3BnGwijcTiPgKjAClghgfw1amCcYpHjq/bg/6VwQ
PbVRX+MxVmMR7dy6OEIDnlbwDAlbAKZcT1/AN1zZB5l8ilOrU2wFl8J1k+8n+fB4mW7dHHZw3cNp
gqztRnBVVsYkibhWPoHfRWjw1MqZof7+2MZtagio+6URytnTdJLLsh/k01v8CXcIj4GTvGYv6lf3
Gb8+tnV74fmxBb5otI5gheg4ngHiA669ST41zhB/yB9ZR3CxNqSv1NvHsasUA0nidQ8ZGtS8hcNM
fVq91JVroM+iJfUmYRFr3l1JMO7+3wdR265XJiEaE0E+lS/paOeQJ4pk0LeA/UxyGWOfneJ6h2Oe
gSDCq/JccqRLm1IxtTUPPcHTujffDDT1fcj2BCmawArNwXyvz5+f3yM5tYTVQ3VzeM6TfmF43qAX
m90v1SxuAgl6Uc+xCnBk9Om7LH59GiWF4+XSCLier43wcjZp2iTCyLY4Fe4vz40XBsBYxgJs3M7j
qbwtFFHGqNMTLwAozyLrPXXVkkdh6Ek7Sj5ZkGaFnl7i77ud6lkcax7v75R/T+TNtk/yyZj4CBMZ
v0hn0ZTRCC8ctC23RUHVfjzEm0SEGiF1iBpFmQgRosLJKg9u98IxSiy3WSP1+9QBqglDGzce/F48
pKUZiVawH1OrBVcR0ewauzK10PLyNY22zLz6zqtDbQQcBgYoKNF+gloW5Y+FxPV40w2UU7UBFcba
2zS29wQ/WdRrFoXzvSW7tEU/W0RGnpaq4sknfjFsIot87RWzsvPNsH+8XjQ50ez/V4Yol6zRwiNz
oYZQfarOjtSQZs2/y/tsXVutpQO/Wz0DLVIQbl/7f5+uXNumjqOuHCQIshjyqQpsf+3t92RacB/K
YvqWTD8gTIN3AsrVWCnnBCu2H8cVJlUhk8Pb3dJYVOj4Zszo7VF+PSrKRdMiH9Ny4ORTb0Zuti+3
fknQe4EJlczuOVi1rzUjq7xzGFyNizoJAe2tMnB+Kyd9kZPNYDP29M2AwPaAKyFkqWRURwQaMSHH
zQA4rQySKLAaCMUrWKMYU3ZzxMwWNAGIpRmpin+vg3BoJOl8Q9ROxRv/rTlRhM3M1WR0EqTidmwF
rEz5xhMgbQ+xE9zLUKeA9ub89xdHSxXmShpKgn8GC5JwRu86dKewuaFqo0WOXgHpoIAH/NgZASsY
3wTI2TJyPSCDUSjW6NarQAr9bkoH/6zlro6bbonUtW9/Myb05pb7YwWlYdCO4ZpLp5Oe5wfQI8H4
lDJwpNCu0Hfc1AAeLOR6clUttpKF0PiLx2bvzSpavfAiiVoCuBapZZQArGmghO6fARgyJ3WLVzOz
gHhdHiyE6EtKJvLY3o3fz3zzaPFC/RPhGNJE16vYSFJQSaMYnMcVb/sr3xXsnlHqvi2yzjbg/TM3
HCjM6be/lBtCI+zk4By48mrYDGvVrTeyA1gmYxPfHm2UJWr2PKkctVhWgnPlcCDlAgX3qtxWy9gs
bLQYHUJXWEH4joUNuE2AKLPUJMZQ3237CWb7VbAPl7KZ7YXDe7QrXd1hYtLv+OXVbFKxMQvaieNy
NTjHu7MPtbkTdLydaFsuc9ZszrN1dVhTw6JiYinyvhd7GBa31BeaA5q937jwrASbXwZbjpHY3XXE
CyeZN/1FOOlTXQqSDMMKd0/Ca/aZO6zxzLnF7XDAhYidBRweDVzNJCNRYl4KzrzZ2+rKXw5LUH89
oQ7yeEvd5gOYN7yUAV4z33xv/B1F/1yN1So85/bkiOZkJRZo89aqFbuTKZnYzFbooI1y+cIwfOsa
s/IPHtDQHIIHf/q6DUi+qnkAyv+4Pyic8ZKSfGsLec2iK7+zpa8tUaslD0LlJx0sNVbnTsRzCvtV
sut1zjg3b9Fz6Ke5HNLsNhduEfR56E3zkCRcm3Yf3f7L0S1lOzrB0X/HwxjrGGVNIXWqFWM0AagO
eyMiFWdqdou+KFRUmRQDdw2BYwoQahUdPTRYPUxSuQSJf3RGWRPP65aw058EGy2ZJ/n42C1oujMd
cCWAQv8xRSXdeThpCSA30bm0q03ilGZifXROStIlZAqXfUHGvfikP5Wu8sPbNR6Hr9/oIGFpzbK+
Q52n5GItoxSnetngO/pV4grYGc1GP+D9izdHO3N821+Ebu+0b7GbvEQ7YyGZDXpRNZfpVLN3XkeC
qwmhmYwDvdSRYeJDCquxajLVJndsXr/eQbm/rRah49meHf01oGvuDIOK2owCFqFCQW2ZOBXzToEW
3rlzgG6QNoE5rSfP1C3+qdw0nyszOhTb8lVgkWbcBtZru9QOSpNsLmbBrv8pr4S1KOA9mWe42G1o
vbZB7ZqhCELgrH52DTrCyS/V8k6pwzoi5vOGXja04YALXwEoG9nstf9wYtiMNQSGzpmyqaP9qPz2
RlbwpinvfjbLpRHqeC08oajaEUb4hbzyFvyq/3mTr50QAIt24S3qRbUUVpOtLVQnt3KnX7LKRbeX
BeiMzXTLMy2mIsqUp4xG40ugkU/OKvh0B6kjcWw+DgnzetAzeWmB8omkjaIyEqvk3KGRbyx2qZ6Z
3WhzMTRbj1KT//2JCAFoMNXPng9qd/rFKBK1CJpNcnyupcPQmg0HqJ3t90dOAmeYYCuAIHgp7+at
uKhAfgi2LcgHWzm6KYuNGoAKK3ceT8A9V8INAiLB+C481lGuVIlpi60oYoq9orVQX52sFJIpdtxV
n48t3ZYhsO9nQhFczCAOi31y7bX9pOu52hfpuf2ud8I6NTe+W34Jz9FW2DNM3XMcoF/RO4GnQZCP
i9emijhqiiYs0/OUTKNojrlf/JH7NuTMFo1Rf7SmyTXIITfTBh1U9dsoDqNqJr7Xb1WhydE2zRkR
Ljo1l3zVitqWC8b3zUOl3e7y+6ipCNVo9P2ySc9xvh6ycWOAOSOY0MLOh5aY/M5xJshKBuna0pKe
gwFAjP7w+BPuzpAK0mZAhEE8S4skKnzI9emUpOdCV1YGKG65GoSaf20DfMmzYB8UjXB5pI65Ik1b
H3Xg9KzzBUCrkeibRt4ZDA++lxmBj0ebIUQIWopCRQn0ZaChZUqzc2V11mQJSGd1V7VkQNSNFR68
lyoD2XH7NIbQC/lDSDXh0RmiGtR9IBNSmQOrUXYG4etMBIoe+L39WSyW2p6VYN5ZJ5jS0GcGgBQO
zPnvL1IFRevKovFyYMDMPau+en/mLn6cGofhDVo2VkV29uq2fzK4SnxTxqg6cEXbmsG8skTgO1UH
xbJWwCeLWoCQM4CxkjmoqAksGj0VErMukhkLHhh1wFjb27cSBVdyIIQlvJshRNFIxMbTRr/Qte7M
F6YOfEmA/i+QSx1K/0+DrmPAoYxj37mRGJ7Q8UfKFpLi9dlvA3OEypRnSZxtSMA5lJuKRZP2477X
mxjfhioWXsuBRUQ73vXS8BNfJipX9WeuXJa+4BTer5ZHiI6OfoBW8Gk5ZrUdKyVJNSfkQtfrgNuC
UmNaEg5aJW+D8dZwG8BW8sRRFTtIl0nw3UITWH/SwSaG/7uttqDSCTuAzKeCgFFPHRuSFzaHihaP
R73ijZNBUrgti9riva+Mz+1gF/5Ju0UV/1KjN6MnNeDwj3f17ZGpgCT6By8OKVCRjq0Iok3UCUp/
ToFGIJnaqTbfJrwjR+F3LZcgyRb1313LsbiWf057ar5RDJXQeIByEOp61FkthCA8a3gdYMDh1VMG
d+Cd3Hfz7DjmRz7cSxoYsl+M4SXkkC8HpDAEu3iSfqmuyK3SDX+KNCvSdTPagV6q8E1FeApqIDld
eS3rjqJawnYMQbA9HLTRLuxwLxoO1IBIUZFhm6uLLjRL6dn4IxrW4wm9hdsiHQAmHHscjAkoP1FJ
Y6bUveZVXH/m4wAAXzAHyU+gcq9VU5MXwbRtywKK0JZ2UEx1rfgnVduW1UC0aKHv0oAEMQvrKs0h
k57qyy+iXHuo5CEeA68/d2FGBKcvnbjcx4ZZ+41ZGOliVCF7buFVJN+orhp8di9eQCpur/Bm2rxx
nQX9QU9fwhm3Y2BPmiWm2wycJJwlALjsLeOkhOeYY7P2rSZgnf43byuA10OjGXIdUNoGbos6d+I+
LoZJHOKzQixvtMcBN1f7NBJlzyJKvsmeKEvUg0csaqFcZH18jjxOcQdojpvVNOhWL4DX67GX3Nws
ZlPAVaH9BIUb7IHraFN6epeU0wSVMmJpo9OZgMmA7ZJ1R745b2YzCuKZhONUBRn9tZlab6MECGyY
MYCoR4bUmqLesE61n5rxlYPBDEIHlmlWpAL927UZwRCLVBPr/FxXA7fMfDkHqywfevFCKNVcMfNR
Qy9P0sjVYkratjITOQl1s4/HuCJdyQP7xE2hXpgZ9KFGM/NGyMR5kGoC9qsI62gRtW3n70KOCwIy
oGVHIJLkiaeykAy4JmSHOjNVxzohRQv1GJMP4h5RtvIMFKQCtf9MDC7ynHbKAsmcMq77CHOQ1pt8
NWososrbYxiTIQGVijoV8Gvo6r6eDF6usj41hOQ8OI1b7iSrXgROiCe6aPcpL5OBtAxfuk1gKIvU
Kqtd202dj6y/cYrNNpRWaW+GLgLcBNUKzvKOTHzxTcY7H5Xo9p2p6MDGQaNF2rGKCwmAKNwzdo3T
1w7QxRBya526s5vsRV7XvwO0MiAPfrxtbgt0MIxWZnQzyDg2QFB3PblCoXujEKbpubY1Iq+2gam6
jT2eGUF8Pnwoh74yQ81oogVj2kCN7Nya6fP76ZsFKGOOgzr9agMUCn4BA95CWzdks5PsiJh/D2mk
pos6i3itm4qinsdhlyRCmNHJLgAgw2Qsyz1/uFwW6oRRwsmrjRTLAhCMgyE5jk9kVye+qa0i8rcU
WRBFhxfgroOHP+BOIAx/7QVdxetVKM3mrN5uXPFPbZHupSLq6+/HA7vJjihDlLsFwxSNfRGm5zdw
0Kx9Etmpw3C121eW2QYubQjSKKzDq68HgxwJjztjDhvOE6bN3cSb04FZl727QhdWxGsrkV6W6CmD
FZQdBOIIS/R3Alry/FyY34zL6L1JA3Zgpo4GzQ/eJK5NDYIeJ0LoZ2cuIG/5AAb4yCfL5eOVuXOA
orqHFhceD6YG0vZrI3llSKUstbhJEe9DesrcjvDNwqwZpJt3N+qlnXleL25sLVJfjstg523yiLEl
/rlJyOqks9rA703apR3KpfNEGiQjhB3vIJq1qT7hQcVmuNpNHghPu7RBeTP0Pdu2UJvsvPYUgr6u
3wOL6/G2KkSZoOIaV2soCbQ1pitxxQVvcjb3IZkn1tPrPBt0fL4cyTybF6vCT42khAJGErnqyqk2
c5Oiq1VHOSOn4JlVPL13GlxaoxxaEDrBGGsMCt0In3FIzG/GwswT/2A4tP5TgmKhWqm4uTeubEUr
xq/fyw8u153uBioySFJCGzA7qysIiCu2SnaVufw9mhIpXx9vS5YD0CVRrVL9rgrK7DyaSDjJrGpS
WulGQK8Msy44Z/6Ppo3am2Ac77q8q+Z1QSLgiBGJndDhLIa3MbYmXbSJenXgqgnO1ljDCYLvi8oM
LZYmzS0A8Hrn0LWRPBnGfowxceV35MjuH2PtoilTsePTuBTXIq5WL4+XijUsKsfpI07xixEGrfD4
J92slqwhMbYNTVicewnvSTwMvMmmsJS/EpP1osCyQIWBvii5duKxMfXtenIGgss2a+8zzhn6MAtk
f0piBYvfg52jXFT2Cld0wjgx7+YA/0QYdNBdx7MRpFqiVnezJ49mtwFN9u/eWS11k3N/P151RjC4
Ieyp/ElOKwmbxgrMyDhs7GeeJz2RX+uAZCary4Vxft7eFKTaF3huDm2OpUCGwyw+UytZFSZrCu8l
OJdTSAUDX/QFzy9+gsGs86GblTNZyrJag1u9Mc3EZMzjnJb95+CDLp7rJfNrXc4rad4+MfmQ1pGl
Wpvn+Im1iR6f2WjrvTbTeGXUNyPmD2VD2a2hab5kDORxFJVpPR8oSQ9iWMH3cFFtTvo+WJu2qbMa
75mOMO/liyM7K+qm50D/cea/CamdyTTB+khYR93jiKDJVEToMknIRhVpVG/imVM3gQB+CszQlEn3
meF+qn23G26R2awL3X27M1YRlSo0AVDBNParwUd1AtHbrqxtTaCZzgjX9wPRPxao+UuVsOf5PMnO
wik/cmazkvBQy2LRZw2Dmj6hVPqKBwcEsuoPlOKdpbR/7G0sA1QqxatDiKoJDKQTSUhG9K/o+bGF
/+Bo/54oGo5htGiXGUeY2Pa6pZrTzpYye2WOLIzyPBe3AeAfO3OAuHBokP8jr8riDDUC/iWy9Kfn
xGbsTcaaq9QlZ1ZVkiHgOHuzQTh0uA32qtgyjPyHlO2fgVCRMyo6Zay0CCHG0Rcp8M8ciRe1Fe2S
JWt7zh/8aM6ooJn0VSqlDa6G0WYNzmlHl0hnvk/bzFyyqmL3A+c/o6ICp1A2XR8pIV71Vm8hUU+M
odyifn7ytX9+n9rxmVGHQtVibYR6pRFBtASFCDtuh7cbkjoVsROgn47H+E9oagMRkV0xAsJ9R5dQ
PJ45+IDkpSKCqHRKEbTzYyJEvAZXINoSYCOwh5mss272gJtlu7BEhQV0e7ZJoeBNVvwf0r5ruXFk
2faHDiLgQbxWASBo5Si11C8IqSXBe8J+/V3QPbEFlrBZcbpfemKiZ5jIqnSVZuVH6dMKKZ2AmNau
PxTU5QTbS+nTqRz7H64YC2GkWZKGLbgaMPYCEOj9K7UTd/v5pCBKkTmyv/jw+ibGQhYgN9YhHQxi
wSZ4oKVz3RQtGrvZrzMWYlWauQcDkZ2efo8BuU//PFz//UXzgFToBLkwJd+ZaynRFQwECIS/Vm9Z
qTs8RilBZHWdyPQjP+5+RoS5j6Ioq0LqEees1nCk60fMfPwbBYUJfisBI0iBjxA7eB4JFqhghl10
OeHh4kV/c8FuGQb06f9GvffrO47ELt7y7KcZIy0PIfo4axyQ/NStNSwkUF3OPfMoKJeepjgXZozh
Vpgy9Nad7Qfv/h9ZYMyyhy439MiAQHLb0s6yuU/oZVs1OyTGGgMhrRsCA6IKoJ37t5zedpa4ryiH
D46ssuWuxKwANaWCynD3/Ga+IsJ8/ydlYE1uYApnqZFBIDiNbrze5061vk5h0W3NDorR6WE4p7mG
EtIp2fiPIjbCcfzWsrefEWD0eZUXQplM7yR1/VRZym4VTDYDe2c5Ws1hhDWthtqNUVxCLcojNuue
Msp7mS9cNtqNNKwoQtOTiI7CS61ISw8PirOSI2zByxx7ehyS+TyJWjquCyoTm7Mor8BIuYk/UNq0
FedNIhsssECpZuCF9ws6fkFn+vsZHSkvs16cuMH7fzMd2MCT3YUL0dDchBZ6AOfoEttFH6sKdi3q
Wo6XuCMnaGftS86VL+WwLkgwhwWUfqCtCCDh/W7s7ummcOrHwhYt6YnG7wHhaPuC+7ugxhyZWeTS
eC70/PTsHRyxpCoQNLBTgFYf11WSR4dRyUpedeeknuigxxw7s4/UO/IeXjwajFbChwia3uLkBqqv
vTtkGi30zlekPF3nZcEPzs+MzTTHZ6Mz4okO0JNJ3nKTCQtZEU1Cl+/UGIp2OnZnrnnuJEkYcVbh
U2fXZIXt2URBvMhX/6VE1gUp5sg8oQN+mwxSGqZgDTxanABbzSEBgT0Q8Rcv4bN4Q9+cfXm4mYLW
kdLE0cSZRkxHoC3FfvJPjntZtjYzIkzEKKt+3zQ9iMQk2uwGezwiT/LIiYW4VJiIZdDOphGIoFLa
6voQ70rqP0qfj8MvDiHekTFxS1+MMdokvo6seZVc/cHOfn9el+ef3VYAgUHntYhBTaCdY2HBpd3M
O6mrOkOdnsjeIT4Wm2GbHr31ybPCQ3hAK8T+pX8a9rmFPgj7Ou2v32ZC4wvajAfy0a4sYuUfkhkB
Td4rK7RqrHGxqmCd2r7qNkB5LzHJX3Xb1kIrOPbItAoV7YECM6R/ydMJKyTcYUxD/Uy3hl1uFSfJ
yaoi6WF1kLcx9u59lDGpIpK+VQo2tJDoudtnvuV7buOnVDkkKRZHuuKrt1pjc576axXToH9F12FY
nc7jus2wwWRz1knrc+qiC84XqBYaZisxtoCeHyZmb7MMAOCVhNevZBW7USOPocWJVHgkGF1oDTxt
FbObcuIydfT96wNv8GIpKr3gglEERZD1QT6L2SmvyHNpy1TxSabhHO94s71L1uqCFKMLDTY3rvQK
3NR2tCkS+gw0xIqWCZ3qLsYm5fjGBTt/QY5RCzOQgZmfgtxO/EArlPRyXfSXTMjF7zOir67U5Dyi
Y/Q03qDKb6CjK6AZcZ9yV76/TmohMLqgxMQUJToXFF8CpWEt00O9Xv1x/40AE0aosVZFij5ORSSR
vum3FYeBBSt4wQATPvRSnWdZBFVBanij2lVCXt1PznXzdGX6hplzKrtQ7poYghxi5s4ZGntQXF6+
6fpFoGvwkgY25FZ6boBG83nI16pVPHmcTvzrJwVw7ksKsTKeV56Im/Aec9KeOpPQ3KIcH8tjg9F5
r9SxXbgEG7sWifrH7v+KSTahZvzHMP6YwEmkuldKEdWUnBxCEln32OnJm8TgscAoN1D0M7+vB+R9
RBQlEwv7ijlTfQtvhQsuGPX2hEzvpGQyH+EWfcKOzGs75xgQna069XFYy54HCsJO3B6mqgmgtHrn
0bd4s6/XdUMXGf0WkaMfawM3UpZkRaiPToTS5dr3SfqZWODixBgtL3JDU+Iz7uQZbysZXt6g5d54
2nJCqut2XWeBZjCCliuZCmZOmzPhPUI4J8WGuJBq1YwS/LjYWs5I0o/wcC65yWTOSX1JxsxW5Wmq
1l0Ae9hRxfk9zVXqJLyNeM9djjH5KrnPyHiqEWheDgHTiOOID/Q9tzlGd5ECFn8B7kPFioYfbx19
BXyEVoGSGOimykei3ZHunRMFLfVWYy7jmwpj2utMGUPflKEorkGsOnFLZB8cLNG1AJidEw/F7XYt
oqk4R2ARH/W1e8YofvPr034Vb7a8POqi6fn+GlZEEIuHiiCC55jkv0vrBf3VnFNdFMIZBcYJ5HKe
+6UHCuczMalwu+ugrtc9/qJ1m5FgXACGIYtMzkDiCdemg0rukesUeEww0V6E4pCgniHjSWU5IVnt
A50UlCMaHPn7qqTMJDxpglLuOhDRSNCSGi8P88bBWEx+us4Mjw7jDNRmVYflGcc10N/V6JgYiqC2
9nidCO/EmDCv6ldhreNWTrtq76A30aqeKk56iie7jCMI266P8w4kjBun3UUuz7LxxGpicXYftW7k
ZlnjPjBojHXGABd+uH5GPAKMKTCzEXVt2P/T+PCs3TcOt6960TR/K8bXY3vGgRr1QZxOEPXA3t+Y
5Dk+9gRlzWTrO9c54VzF16DgjFDTKxjoFUAo+5OTG2h6+M7R8a/tuD8c8owXRslroWn0RsJtl/bZ
khyRaqgrYX8fCs0hZkrbihp3dkUe3nnN8BxJZhf6aWrQTDOQ0yFKVh2RX9uOaO/Xz4+jkixGOHYo
FUNRgka06ezV0x9pbazHj3+zL18V8Nkl9avGLDIDRDqq5YDdsiT6Uh3/kQij94pXDglgV6D35RMM
2DHdYOiK8tpzlqrKcy/KThvCwZ6HdhI4qzfXGIdt6eZ8Kp9jR33bqS6P3E+0hekVMBM+xhREtdd2
bQ3he273km6H+8MJU4i3cY/p4n6rPFHa9xb4lGL7E9Ojf5nZmH0AYyqixk80AAFMQnjwXX+rPqzI
g2Gt/ubF9k2GLd2qbd9lweSsn8X1bvhqUsEkYf52XdqX8zQzMkxMMAZGVpQebq+Ha0Af3PurR7M1
R6eWqhfzS/uKxGbyLsJYDEaAM0MvaWdjfZGHhZxAMgUoj3yISAHrwcOO4XLGBAqhFxoYjsMBWueM
5BF5RR4tdFwsP/nHI1QvnVPQReWghjhCvErTx3D96zWjxi0vo8axfWxNLhEFz0gl7avltyf+prXF
+39khDEYGKfsU60HiUPqOk70ntUOTZ6vE1lkA4OMU2cNtkKzI7zY7F72Vb5CpABQ55cc4HG6G/6N
4ZvRYDS0iENdkBLQwOYjLI+n0lZ9Hna8JOqio/im8sOjl5qGgrU+xW7Ri3KHPvyp2dfg8LL8mp+R
YRRUXwF9wkD8drIGGtyaBIu7ibQ9H93r9/LV0fLDqc/oME4dmxtW/jkHnbhYY5Xqb49MqGOE2sDQ
3GyP9WkXbQRnta2JgRdRAaBeTFRznuDLqdzZRzA6mwMrVC/CiVk53/l3WCCkP8CH/AqIsE4tni9Z
NhEzcozmjoGHgdcBgrI7yJiWtaR2apKR1zy2FoO/GR0mzA/TvEvz2piedqhMkOfW8rfj5+f1G+Ro
FrvKtUrbJPRFEMEYWvm0kzuClxGGUa5TmWzANTFhI/3eDDyAN6MlB0BDpMMqmr+K9WeHNfE58xVD
lgZD2U6CqBPVwnDz+79xwFiHUD5jvKnD7/eYBTlm3LaGSVGunBDruDEEPgyxhhP6KtM6b74dbuhr
ZPPQEJYmGwDz8B9TyjZeBZ2MrJgARqa+BpnejARdv1j3xu3/50gW673bXvdyzwdHKQHwM21IcPfU
YEhYuAlui00lrltUhTG2Y5yu3xTHwrKz78Kqy6Yy9PQKNx+Em/YEvABHDyyOSC+yB7CxqdcPTebs
OWL+rIJ9NWF0mqfzLt48xhbXii9agBkNxroOXRgLXQcaO32d7cWtZPVkUOjr370zV5jfBV4loKNY
9APAZsWhj0XkuKun5ATA5SefhMBMgWu6fjmL78wZIcam6W3a1KUYTYQM7HPBdCCvzXhZwGckmHgE
m5xHKRnjqQ1JQnQ62DX96Cl8uRUQXpZ5UdZmtBi71p/7ATu2cG5tTI9A9cMLIrRMXsyw7HFmZBjj
Zo6rsTAikHkerXF/q980+7uck+ZbPjds7cQUP6QZ6wouLWjdjgMWQWRTq0Pr5K/dK+JSWltDTlRH
trgiN0UgPwzeNzljkv2Zwa4jrAsTxCLHY3Z0hiegFJLbkXrPks3xcMunN6PExEKlmZltpIGSiI3Y
N4GlYi9TCoZ4wrAo2zM6jLZi5WojKFgdebKwekGAnxM4Nf5FTgx0aGAhyDSizhb5m05t4y6tIG5A
k9TpFHdM6WZ+J/uSv54TYo4s87xeT73zpKbxMcTGrLayzvu3npSW/AcSUe/L05n+zUXNqTIHKApn
Tx0HHKBCxucU78ozQOZb5IR4hKYfYmVvTogJGHupFfohbfKTgbxg8qLSmtxnZLSrY7HlpAgX1WpO
i4kWk0j0s3OJOzs7iOAGW5q0yqmtAtaCt7RiyRzNaTHWVRsaCKGOa2sntFwXkxy5Bbh+67oNl3jS
Mf39THWNWjGx2BtkCtQ7J9Rh4JreYFMFRL6lZxtbyHyYQS4sHI8sY2zRIysZZ7OeDNToVBuAHFrq
q2qjd/lsJ8f+t/Sk8/fbLyn1/EgZ0xsnaF+OgWcITRhz0jwNtuEYjvncvQbUR6HMWFFRs9Nb7qgR
V3AYexy2Sr/SKrBb4ZQxwEaLHSBkgB1brLlgFJMQ/neF+LFZRUkTXU7USXAceUJO3zvSXqepZpPh
gSc9S0HN94kCbOlSevDMjoQzxmQgpMm7bPvkT2c1G293x5HS6Xeu8cRYk64rurOegA5QiN5SO3A+
znZ2lLFEghtT81hi7Ik5xoXf5SA1OirK/1gwhMJ2hq5HbnAz/dI1phhrogmqLAYlLspYRUTrWkdR
Pgb1zkTxMROtCnF1Zemt253XZvNaFu3/GbYaeVQsTFW/cNQAbswIZWKEYRXUw9R0aaAmpMCZ2gVe
/Bm9fnvLavcfOl+ecGZiEHFrgt980al/d45kZ+u/6B8FbCYQsgCgvsKAE8OKsFKFc2L0kxxi9nG6
M+GgvfK3GC7JIXa+GqjVizLGwhgL4nemUPvAugVagUidDNJxq60fY+f9+okt2os5HYYfTaqHoDVA
Bzj6f7Bql4SbwTHXEorPvsXr9f+6AFYQZ9TYC+pDVU09GdSwVJi89bs/49OWh5b0VTW5RoQxFaPX
VWUwmaUOK+pSovzBc87SBwIsI+vmfrQcvF5v/Y2q2v1n5G7NDW9by2KZYs4mY0SSUJTTVsQXjO1W
y3ePuzv/2BCRHLsNwq4VR+qXPNycGmNHvLGJDWEENQ2oA0hkNM/n1+tSsqRXcwqM/ejVoYeQwqn4
r+itawNqbK4T+LlzGRZiToGJQQx5EM9aDR4qS55AbUYrQx+4QbRNSp4P/l1IE9I5t6pv9Y+29brN
6CfPSi49zeefwMQnjWCYo69NIRfwBmIkcmXyycN259FgghEjTLHLZQq1mqdNYZ/tV9/isbGY15zz
wViOss7Ow0r7EgcD209P6CK2PatFt8mjuDNvr18cjyHGfASJKOXpZD6UG2ci09MBhY/rNKbfuKLP
bPL77OdePZzhJ5EIkl9VkmJ1G3YrcCIMjoyztWx5GOWwD0Glg9gB3HkM6PHz3xhhzEKm9vVKEHBY
Vohgl8R0pDE6pnh9hYv2AHiRKx3QharGPsnNqJDyvBXz02/FGTfxrepeZ0NaPKpvAuwjvBCwzDks
R/CRBbajb3XaAwQiInJOKnj1Y1ZR7rq0ycT8EIIZTcaoR0riR0YJvwtEeJoTHcPaU3SrWy0VHVre
/CuPzF3JZV5UcYpDRPyuUgFLEeXHxImpfmrpa2ALG3EacG3XHClc9pAA15dl6LCisMLedoUCsE0J
aYd1a0UvNQ1Ekp+2Uc+tfyyFn4C2/Q8l5kQFFcZoUEBJkyHxZ0cjhz63xnUjc8eJeKSYw+wMPe+l
QJ48lBNZ8WG/BYQ+vwo7/cxPGfnmiHGEgPMNV6mCO6tjF+li7H5WifpHsmk3Ojz54NFiXCIC2qyI
ErA0Oi0Qx6MAkHIKrW/uQoyo8HJEizXt+V0x7rHutCwFkiZGfYDApNjp3qyQCDivp1cJWgZ3uYty
GQ3W1xV90fDOJITxiEBl7XOxBVVlta7rp6K5XZ3X2qOYPIqNk4rkOrXF6iPSldj3BcxlJMeZI40L
QxTEWMEr5WbjoN2uO+x7dI/9TcV2ToY5S6zAKwBtqE5vc5M0KpF2xW/9jafHk/b8lMVvZpizi8+A
jpd8MIOevpIEz9Mw6N4jxhPQDa+f2/ItfVNiYooGK3/H2sSjR7RT+yMh++kJyYsxuZczBQKzp1Vl
Fo1fTpdjJftDZgFhH55esXlqtey7vplh4wnPUAU9AJns1nJ6q7Hrx3IjPvSvHYloZTWc9PX01Vdu
ia2fCQlWTuQetPh5zEhxLNDdmXExpr5s9g8qKnaYA+10WjM9mcfZ2UkCwEeDEhI3QelJznNo0acm
pLGruIEjn9CZv2nvE9vjCeGiZMzoMhYe7Q+qXiSgW6Gi8bt8vC1v767L3uL5zSgwhr1AF2Ok1aCw
8w4YPqSw65wb4vHA2PQBS+9RLgMFbF1JXf/Ye4CHu+lq1+/+ZnoXKfLve2IMkJZV/lCKoIUBPku6
F0m2vuNNG07W5VIWAOKtYkZcws4r48fEnar65yQ31eZkbXhudvq8az99ed3XL/ZniHf5mczFamMz
BP6oNEBUqZ300DmUV3DlHQRzsR0goDtfxUG83d/y+lJ5v81cpN6fU70x8Nsp5e4JW3hfXR4N6z98
U2gApt2cFOu+tgDXY+99ON+H94en63ewMDNwSYnxIQUsodBORxSTDVCLO7KDwXjQLeLQh/tsvftt
Qd9sy8booc3pCPwqRF8TJsareJiojKsWAnBwfneP4ePKTukHwKcPVntzH1hY976hbvhg08Z6cI+p
5VHfMTfv10+Ad4+M08HW2EhsK3yEc4/cKMdv/nQ1l6fLuJqmXQ3isMKP9+SDp+ULabX5j/+Ysls1
mlb7vtacnmJbOKbr4i0hwHCPHi2Bt0Htutqz43b/cuDYd3npqWTJGytNng78lnOVvK9k1L0Uas8L
S8jyP//yRHnmXduxUUxvMlXAjuY1dl4XQJ2FbRwEMQ27AV+tEUI4WfGFPOWljDDqncXpOTQnGQH6
/X1t2nL+eJfcnx2klK39+74Bbuiw2ytPZ40ah+At6Em0j3hQ/PJ0pf9d0X/M1XWSNxirScewzJoq
JMbWRWc/5bVrkrml8/w4kLVrf/6jODCaPRhG1goiDrYnlPPTCk/UGMXuCzR+xjp+G4+yuCTxXb7e
2jf7gdxT664he/eVvj80O7q2Jmy3rRJZJS+O5XwCk+e+rpM/1y2tLuTkKzSfCXgYSBjnGMHP7ndD
UOGOLOfgbSoiE/sDWwCuU8OevesC8WXaZuQ62RyNLoFYlmRjmWTTW8JbTN5jlExrVyCbysFYYUry
kqiqFR8PaJDRNoK9CZzdZkB6W/aJ8najHZ/PGW3k3akHqD+25ab2QSOiT0rbL2x3dJv1c72+WYm2
8ke/k7Ddba1ihe/a3CvYp0eCFQmxfLLflkC2IKuDdA9UEOIHaEtNNk1Czrf6p4Quyg3gF/AfjFa4
67GpE6u/1sn+16cSoUS/OlaW9FBnVnTbeljhcZ/ti7OdPxlOTs/4XOHP6lWLvjoioox0a8XBbtGa
5nsPyaV0LWHfx+E2n/DSPg7i5uysC+fDJBomXDeomFFxW9qHDkTD2O2tqEFNGykN7U20x11/U5L2
4WZlBxSJbGwi02lgFU60Is+bkmDBNLxZTvsb9PA6wplsHG0NSTVTiucoBWywQl73axdYEPfGOrRt
w0ZG+mDe+bsiQxnjbrVNbUB7dk6B0nnypmGD3kgGq5eo+WHs5I16JlqKiu/xNrDynmz0cOqb0ndI
0N2dsV6z86x3DdMZK1J2dP8qvqXr7a9ydywt7elGbu2WPGB9WmalwHtSNoJ1522LR+OkFQSIq4A0
xtIgW0BovAbgsIS6hn5sO2twRXvTbB/zt7Sm2jqw6KoBbkzoGEf4PvtMjQJIXphrQ4sGZATLBOIR
2TtvYxfuQ0cUYOJmn++dJd+474/dL00hJNha+nbYrO4xcLFFt6xLqg+9I+utDuEfBXI+UJIh8qAq
TNcfrGg6GQpxKqyuiD4Mam6iI1pdboj9UJHELq3YAtJXix3Hv1raYo/TNrY+GwkwUG5FNlvlQMe7
Y+iIRLqvHgNYwBMCX9xHezxu8D87HSl6HBoyVy2+xfIpTt/V348aOoPoCj+KkxDoc2Blb+PaATp7
hn+V7F1KHOxa+iWg2P/u2flbB4jrBM25KumssLDNxD66v2jyoa5v8t2xoeAUgBIGSsLrEPtRTsXa
vJWkXUIaK378gJcbIPl7bw/w2OLwjkFRohbkXXRlUruj4WzXyTYn9+a7n5HgM7SGZ895NG6xsrp4
bFBz3eYYObagaCLpbeTrXaKstxshszwfUhnYDc0OKHivqfb+GlOgxyr3E+zPtrHqmhI3ITjaP8iE
CptjcibDTb1L7ComxN3YJUDiTQsz074t3wqId+KbgrgD9XA2n7BVwCMl593j+3N685Q6/V1wiF6t
rHdGV4QyNMlhq4P/6wZtyc1qADJSDVVRMeTLmk89iAxBCL0WPbiKA9Xvye/wODVkJNY5Jasb3Zlg
4M0Nrmobou+b44649JmYShprpUpUswV8pJRSaReeTk4IPP3GQe/Qbb4pEDkrtybMaHbgvCC+eGOc
+wXvTNSlp0EkZivQLgfy+2QCxSCkHkGW0r1+yAvNPZhAmB3y5BBnTkMUfQPj4EJ7erZC+wDUG+VY
PkNZNKzzNfg1rp/ZtUtyzBvMX52TUa9wp0VBfr1ITxHZSQ4UgMfWQvwHthSsVFFkRQdE3SVbctEG
cuv53ckkqPZnogMLiVH6/Ba97hHwsMpbLoLcQgVg4u2bJnOUcRk1qb8CTSC7ZwHcIHa7hM5nx+GN
F6Jcsnb9+nm/xXxyr+Ry1BaIUKx7zlf+TP9cxj7MRQd+LVVY5zYF4CaJbe2oAbi/IzmHjMyjw8Ti
gCDLhToBnWcHgGqEHG4E+vtw8m24OuJi2dLTzhbJw5PLw1dckLBZPkj/qrXNFMeP61JKp9cLilm8
1wsvEmYHoIxVX3TC9Hx52rWOE1inCH0kGfl1QgDi3BPX3mjr7VNAKKDi3we69S1eu8xXDzhjgS74
Y4JxT5WT8tyDv2fLOty/39y4JXlBaOnscpLaaKJ0HMh5TnftzrOwagr4bz6xRhRH6ef6rqf2g71V
dw9wDeQ2tO4/4aw32w/34yjCQ/1SyOEQIARzV/Z1if6aJL3y3WwdTjDbGoANiIIl58azDpuD1eFT
fzuaW+PZgGG11FHIHhsM8xteBZ+jTV/vgZlIRKOEZdRT2ielNk/c1J+luAuF+noOzn5c74KsL6fH
hHXyyWEznfSa2m8ntMQEBGFaZjWW9R7iLTggpzNFa5pFEVrpBE8nTm73C8b/2iFf2qD/UQo9EWIZ
H4O9C9bm+f6Xf6duntcHa1PS1e2Z2O6akgf8E5MzaCvQbRsfSNfuA5ZsAibD5UkrRxnZCpQQGCu9
nS4diIo8VzzxwvJqIv2vYFkqRiZ+uJJg8NNziqW5eLBUEsKg7nnlYkxUsOod75aXrNmcFmOPtQB9
ZYC0a2E1Q7t1/3jkYbrL6yqyFFxgVfU3R4xtHrwwjXtdA8ITPcT3bylNXjHNwEWAX4AAgDec0WFs
s5ms6tzUQMfAg6+zfytvFVaCAO02A3C5gJZ8bDkl9uNn5VxnkHeKTAq0qSNUeJOvUxRt/7cB3/Ng
dITXFMcjs7qMMYLIHMawAHtW4hElJd6fFEKRQAOvs7OY6cGgDnaIyubXlr9LQlpgxLnXrxCjHSQM
b8EfVK6AF2eA5qAKr4jU8p3ONTbJx4SwUHKUfamiMKfO6LpUKMUQlhP15v6+3mT2+3X2FlOucwKM
0A9JXUm1AgJS6qSDlRu27NEXfyPWtvk0eBaujre46L/QBD6kIRsSdp0zdyeOXiwMJpT6YAKeSN9G
SIyf7dGm2eNfcfdNifGjAra1NkoE7izvKRqt2sLjNbYaV8SFCZzM5GIKaJr1+1+2WOcHCPGsakOw
VVga6bBzUiLeRsSkEiD8DaASEQ5zS05pTu+ycvU/sdqPfiqBueRldLXjmsooxAZb/+E6naWnGCzJ
N1/sU8wLak8N8RxCIiV3VUtpHcEudmilkHcpFnQlBw9xBd712wg1dP1YGoRnVJbC+4tvYPQgwPaX
OpguckDCKLbP7mov2Q/l2z8fKqMPXiQImE7HJQ7YoYP5EazScR5Xx7+Y5J/M8/ehMm4gkuXSbIcv
hiYUuxRAC52D7VprLkeTNv10od+UGEcQ6it1SHpwNO0LNQGd1WI8HdNzx2l6zkOsFCFPEWKgkkuZ
J6CMK8hEoTJNadJzB9CVt7olrH1QlG6vC+iyK/hmkDEnkRpkQuDj6ZdiZiReJ8Bcfg253UTyJGLX
zpGxJY2yMrFyCTem3nXIqGLnLwWAMAqMBQJbk3pOCKjRdQvruU0Owsa/qV1ePx/nKtnGi0SoU9lT
4VsHWj82DTBjdL+w9MBuvc//85kC31ZXZRmBF0BumatLu6GocgHMts5zDZCwCpMHDzzfupz/mFFh
bk5vzHH0sQ389GSSgMY96YHY6pPaktEkk9ih4z8Mb1yqCxd5wRtzkWqaKGqqQixb5yumxFtVspGL
dLbczRsLFzYj9WPWp/bk0C8n3UuJiNlYzZatB14LrsIjwvgBSddL3wfII4YrzF32kiFPdnZVu7wz
78e7ZDWNMKPfjRYIVHL3s7qT3T2sd0a2j8iRWhZGUC2g11iia3Kb7Jei0IsDYH1Hng5ZNt0wzlpc
0ZKa6OV58/a3H8XuV4EOQKK7AxE2g4cq2nURXvIZmoRmUFPF8AzWvzO0M0304yiCXRgoZgG9/f61
4IaHXxPujFW4IMI4prSLOvSDgkhpp0fzqN40j/5W35RrzQ7vYsz0Tj7xmNnurkcq/LNBQ9Zndicg
hU4GDFrwkhdLz4uL72H8lxlrfVkb+J7KOci2qJJ1b7fHMxq0eOPl3PNlXFgqGEWj1yBleVMdJgYG
8uOD+cJ7MS2Y9wuOGP8lot820QKQObz529sVRKYjun1dVhZVaCYqjLmTm1Is1QE0iltvX9mqc4c3
PCeU5/HBGLtYlyJfPCP7eohuQ/uPsK7wBPsbn3txWoxxwxiPHFUiOCnt2s7txkYTNtx7yl+ovBTG
z0mxDe2JL/UaHG93wowyMXbKzkfJ7Zg758fiwONrKelxQYwxcuaIXmhVwOlJN9KzCENy2BiofkqW
g2HD3+p2OPjbxNJhT6yXZkOzV83NqUD3tqISmDaP0HKzDQ4K6lAogtmec9y67ct1KVpKf118JGtx
glYukulEVj2GFX6FCopfmHU2Oidv3UBfNwrJFSus1sCMj6SbcCCjRoORViJNUtuLUDxC4/xQ2FFg
ReO2Ku7qci0WD5zPnD7jis0yGJsV4ST18xllB5F6W+2Xv+u/Kp9rW9wBINiNCMUBvb2XAEQJnScO
8WVV0w0FQxYqttcwF9nr+qDlAS5yoN3rM2qVHTmjYJ5Z4bY7JCvU90ZajMQOT+oNPFeDv41JtzOt
wuJ8yUTpxzFgB6yOMGcl/1iXKcqC4gvYLInAOGqRKJdQBkf19qPc3PZuiFGmF9TeHiKi7jAFZ/GG
mpYt9XfxR2QsdaZUnhm0eFYpDY0/sHg03UBJHzhcLlqdGRXGSPtxoUuZj+MWafUu0PgFWXkeLu6y
J5gRYUx0AkgoeRWBCCKJJx1DOiFeg91JJHfXr2whGzKvl7Fo1o1YipVagA4wh+/lBwUvQPc6hWWj
NmOFsdJjla7S8ySecGrtzcdL4uYWJ7bmHhdjoxUNo71VBhoDNmdIbrFrt/U7jda8PQiLqvbNy9d3
zLLWftCiZvYlYZDufiPc606LHNX1E1s2epqhqDoSZCpytFCzGZVQFcOsKeIOaVNgi3hPZkyVHXpF
EFavnMSlL9N7TEZ3loosgfZUrd85Ir4cZM6+gJFxNUj886gE3em5zwigBP1tuzPRuTCN1UVE3GWH
1RE4lNi8nK25r4lFYzojzsj+YCqq0Mcg3jcY0t5kxNvbpLVtjtFeamtF/7OhayoWn5qmyjAZRkGj
BFrVQcdUdCq0Ie4UYBq0z7CL7RC66rYk2midfzURqU/YIrgrSpgtMQJYpP4rfsCfbsHrGlu0LrOP
YphHqccY9aRF3ISdTUlM1dMjAP/rX9dFbFlhVpKCARdJVaSvXTQzEcOumSxMsEDkNGxHVJJe6CO3
0DAd3w9nsIIbEEUd0wbsqnMPSxH6wOsnTrJn/fdOvUtu9E1/36ckw67e33e8RtqlfIKGkXgF14k8
kGowF5pjfl0TvKQ7hZ/x07R3dsosh3Tv/PpzRBXHJ8ZBuhvRd/MQrIuIcI508vEsvwAVRR1iJeua
ojAR75CLeR+JaQdTOmC+ojrFNjAr9yKWt/brB96ksjQZgWvkGLMa5lIRruKyA9wMdkOUR6cHhL+H
7isqrDUeHNpXre8HNRl7FTTDgLqw2D1+VnVltoK8VFbvRKdzSn2D6qCWuDbdv7yMCAbzFxET0e+c
Y10SI3lGmYluzt7o5WFbd/8fFh8dVfsps4EVuO+yI5MSGT6OS1zSwDlBJuT0B8XLhQasBh45KPuE
aAkRnTPPyC9ZOYiqqRjGJDU6Iy5tPI5JBQBxdLOtiIJ1gGVGa/UuLbDDWHztV44umBSjdtQE1lN+
9JKXVHAH4zUKZNIW21xCe2PWtkTPXSnAML/I+cCFWT8NLdbfH8gIWC3noVJM2gRVMpx46xP/8OEB
MuPFp6KblHzYz6VgZE6R8eJ6lLXKysfJK0C+K7dJDatcK1MXouA96/rmOB5MFIQC2iLGBx4FF9V2
KX6VYRNFU9dNTTeYDwhCQTGGCB+gAa9yf29iqKCnR4Gbx122VN+EVlOed2Z+V101jOdJxp6A7I6h
qOeYqLbpZA8SsMu3KiTBOr7Ku4I2GYm25u35wMtxLVXhcL3/4ZV9NSit3MZiiU/YTXjm7ab7KA/F
r2w3/j/Srms5bl3ZfhGrAGa+MkwSR8mSLOuFJcsSE5gzv/4uap99PAPxDso+27WfVDVNAI1Gh9Wr
t9n+FV2kGG+/8xJvl2yDa1Eiac2NklVdR3clNeQvhLgzC2TGygkhdbVkzYD1E+JZVprDob4nMriz
VE0GDF4BGcf2Nk+dJZdygOOyfURe0gaERnJFKY/1G/NbJF+uCmhVDtMwDyhEa1cZorAFLOvdgrA9
Okou3Vc/hYW/1UfnRCRnHYMgLacgwSPrLmPNmjtM7AbnGFqNoTViMphVaZqCIamarlqqye0pmVmP
KSUqnvT9JiZO7oL+SL8Z/PYlOUyC5M5qNIdc+b/C+Ccn6DLwpzQQ9mQg14LaMMX4JhnEREzkCa5m
zU9FcbuoxywFV608PATb9hcIpKJr2dg3xQb/Ki9COW581LYz0o5DJ6i0rJU4MT339yq518bq2KQP
GUS3G8O+SWSvbW3gJNhdC0wGUOEiJ2nV8zsVuJzxienJ8ipLMa9kyTElFClGGDjQrNkSoIt/83Jr
+jLQTzENWedc2RQx2ZRZ2uIAgsoEcKolhhidN9ndRZ4YV7AaaMJRUGXEYPhf47RTSXVJAgMNrMqo
AAhsdlI/26RO5xs9wwxku+8Kq3XLzAAJaR9UcWW3rKY1BiGane4Fndx+KJJB3y5vg7KI/eI6oeXW
XKYkW/In5O9kw8mcSgUd0vGBIWRTHdo9T/KBKfbYDbYVFRsTnDLshYCAlaKzxrxP5rcutSvljqFE
xJ61V4sB065VPxm9k3Nbnr4jdec19bFQPjK5chhgmfLPtLRTAmC4neaOXm+nZg+qBkMXVORXDTcI
cuBlgxPK4tdSaAkxBiUZHzByMNHf+295AVrS1/Sb8nh519YP87ckvjBXGTSsZRmSkr0F+m90YoQ/
p/GQYhYWTu8ljrYJslrDXiB2pcCqoTr37wI/2xFPDmvx1kKQk41odaTA2KFOpziHVpjpX/N0lrHJ
gGpYmM9qcL5VMiozkVBDfogxyHS+bm5FubDPaIPXulMJ3GUwFalI0T4zPhgF8KpSYOuTN3l1jnaQ
+DD7o2X3+/ymVB3tWY72LNoGJfpaMJwltrtxB3q2xpEVlygYLTocCfJpCbR1dqZyb4Zb6YAhkL1+
zUy3K3eWMJRa841hExWiqBSIKo03ispA0qzEQ1q72cexlxx9X2LeiueU7/1R7PatafWpOM4kzrk6
1JI6LDZ4idyODzkowQzv+1IXMb2Pb0iaCpMcaxpwKpPL8UyBNjZAqg+Ym4484g3YwArMd9H3Gcg7
/NQtXPh+O01EybPqeJ6K5ULkvOyyeJ4htgCXNfggbkChAFNkqwO8e9VdPCOyGwBorK6Kq9pNjoWH
KqcgvbRmEZekCzBguoHx4ZxuFloXZGZDFnjBT+Ya3uy8sq2o32I1h3Uihc/V5QmCuLBSBlzlyv55
I9kooTgY1dfa7bfUT66MStRiseoAnork/IiilRkoorCwyVPf5wd38+L2vuqGt/1W3aVvkSewVmv+
2Kk87p6MUk6A5IS8Y4n5SnHpvM/XKQZ9oyCzxGe/ROnPtVhcA5MTpbiYBIO5z32HVkrLbOrhkql9
wNzIQIQ6xi1zpBn0jZfXtq4jv0Vx4fEwBUSmnYmU91Z5bjS7MlwDTVoSyHzlzawKpK0+NxooDlUD
5NEmIDTnKwtbPQ4iFStz4do298UhcPG83OtXiRAfuL6Jv0Vxtr/rJ4kOCdyiCdM2x/1U2YELdAFK
aLnnNt+kPUADIkVZC2xPl8fdOFLNYwyA8xLYEqe7Dr23zp0BnciF5Xt10QH+4TkRxQdBdTU0iqRA
FMugF61D1chlukOBw5oPaeeWOfPYrzE7FkXsdJ3besP8nJizPYCDLD8o6tEa3CFAhvAQN3stDKHK
Tt1tgs6xXjrrgRVXge717K2NnpvyaEW/ZhCY5Lsp3UTgGAu9ApFXHWj+oN6Q5joZdwETjDNdjS2B
tDSoYWmqApagc21B4tg0GViYH56vXojuFEB0es6d5X6UaJ9zhSClT6+D39NTedzxBUQpml4JRnBz
T0BBWuAeeUJpz93f7+8N59b7/sOYbEdz2O7QbsFPgtHJ4Q16EX5dvpOfTteX7wD2AzA7WdEMlfuO
IsW429wcpofnZ+QsZhCogtdv3gGqMKJtxPZt7zUBmqDffiudcvuByeKoRV7dXf4K7rUGw7usgogU
5CVE1zXZ4IwekNBsSgct8UsD/m/v4CSc+ckYFTvLZkeeLeeyPE6h/yMPdCwUwxIUSD0/7KkZzTbE
jAHfSh9BLLtJkoOJHFRnCtbF2YV/5CjYXROTX01N5U1Q3AShOVmJL6kfkQTPCgjXVpYEpmBVCujX
Ld1EYYlo6vlqQjUd2r7NU79o2FHr3sFmtwnn98tbxjk3/yzlRMjyESde9FRlVdXNZeqraPedqg+C
lm31ds7cfKgFlnv53hOV/CKKe5IkKavGZsR6QC2MEaYdKQQCuIfoiwDuWPImjTuMfEh9fVC+U7Dg
gdLFG2t1byDwioi6N4PRixOjti/v4aranewhZ2OCsbDGMMfCwib41RqprcXjr1mXrmaiVAIV5xMg
/yxSg9IRw0Cozut4DYYgI8RkY79vPTW6I6ND9Ns825j9TR6+mhR5iPloGJFd6seQPIcZmtOkwRmZ
aGbwqnqefAjnQWmlJQ/qgA8p48Sh8qOsp3Y5by9v7arOoCZl6AZicljxc/W00rIYwh7qSUMMcMFI
p4jpAq1ZPb0TEdzpTXM/6VIPrQmb6LrWNdeom01kqL+yRhcc3uqWnYjijHJQFerQL6uJmw9Sgjos
ei8N7/KOrcvQVPBNA1xK+WhcK1U6kKFN/Zrkjim91ya650V1b5EQ7uyZ1WZlh/vmm/OdFKQ26Y/9
ZAh2a9U0oeT770q412PIJsytsyBEzjCot9yW0gNYSp25L5wi/PE3u4ZKpIkaqIya0rmeyaSfwraG
EixZpqp+LA3VrlOBpq3umilrqG0iVMa4nXMhfZwNfVR2qW80wWDnYFXfmWMRbNoyFdUMRKKWv5+Y
9aFglAYF9i7In/IOs8mqO0x9Eti91ctpgvLHROoQgH5OyFQD+xAoQ+o3tfE4zOY7GHsEOsDHaf+Y
O2SvCNGoQSx+yFJmRLqaNVPqZ0bY2WnUX1M1u8oz5oZtt4mz9rbFNZX75IjWBafqPT0PY6+JIzdV
Qn/QA4FDubqxJ9/DnaFM0z6I9HFZ82QXw12jvZfp02VlXLFIGkH7ODEBEQPrG2f06rzHOjvoSd51
u5GYyVaXS2R+GVzHgYgiRT6vvWzxmTjOAJayVfThiGPMymGT1zAXw086k0eTDN/zGmTDbJ+iYwjl
PSXLvLwEWo0KjnnFUdQwboaYBAsGkkY5V1dpBLA/n3q4OkltkyazNakDMHD2IhmhBlgfxj9/V84E
cseY6hGZrHpO/VZWwN1cGUgDBLkpkLJiwc6kcBekwbgLNccoHX8qPswEbC5U2w56aJepd1lj+KD4
nzM82UDOfsHP6JK2wBlO3X2k35UxRl0oR/j72m2Ku6JiXHx9bDEToOsFRuD/Ea0An6OAtMwyubNT
CTNJ2ih41PRvKV7nsNwYsU3SbUpjz9QmjBAOjiZ4cnT5Gh6gQPzKfcQWowQsK4oCPAfn8ufAcUx5
Kqf+3Gdu2iJsxTgkdn95e1ccS40ohoYqqKFDO7l32yyZqVCzS/z4I8PQwrtAvQIq22azL8Pby/T3
y+L4prN/TvO3vM+O7BPrXTVFWJO+T/wo2wz5PvLTXXTXMbcbblAksRk4ccaXRn6YgM6hhReq73Xz
i2o3AXNyzQ0X1hmP3khbUMD8j1/GPfyypdE21bATOrNn2VZ+BFs8ZfEu8q1v5UOIjPTWvKMgu7Zs
stQ7bC3yCLnNg8zZAZv2w9pf/qCVJwgYPyi+CioRhPjc94xG0lo9gAB+qX6M+kthCo5i9Qar+A8z
gIHx44FnUtJB+SKS+JhUfRUNT3Fvy+Dx0T4w6+Pm8lI+Oz+5+GjBK5qGjluk4kU9N4KlHNJWjhEt
UxT7pO9D5lL1SW5B01Q3ML0PGKbmMtXwzSIEF9EmH28ibVPVnSvB/df1l1FU8Fy1yohu0UGi6lTV
uA+K8aHRaOGDOnKw+q1egrsLHOebUH7p8nvGrioDtQnTzcttrD7Kbtm9zOouYgloqZjgnq8etGZS
EydhWZa2HNTJlTBIlM5gdk38US8cTfthxYJHd/WOnwjgXsG5VmhujdCkoHnqzGk7VONeMQ9a9Var
5o9ReWIg0L584qu260QkZ1ZoAj0oe4jM2aMaH0IAsWOmuJeF8FXkf4wJileyYYEjRv70sE52Djaz
oElmQkqZFB5rZ91LMZ1xg/k+eGuttt0EcT7bIRlTN0aXwbancS94CFc3d6khKEiZAHPOXdNMH6oh
iiQY0PJV+Q4t8hC35iQFZmh2TOPu8pJX9Rb3yELBbimsyee60hMlCLMAK55U7QbWyh2nyW6Gndbn
h/R2JK2wQQM/+OXmngjkLkpAiqhWRuSD+vYYzgggqEj9VzcQtU5FMxXdRB7zfElpXFItNePUV6TU
Tthr1jm0cfKfeuoFOSgNNJFvvy4QwKolmQaQK/eugscAgZKCu29oEey46ifj7KkJ88JMchLNVYkX
qaFz+eB4IMk/uorwCJlaLBTc1+fLrFrka5MwSv2oHZhbZTR2jLHU3Q7Vmm3WoRQKrPPsSszY1pqV
7GRjqu8nK4wF+rp2M1E5oZoFclQ8L5x7qORWG6cdvgOUeHi2HPn75YXyw2s+F3oqYPmAk0sZKtJA
xwLnqW8VN3sNvWFLn7OdsYneWtDUPBROAhCLD068e81RFFAgptfJHsiB5ob94bDHL9/C+Y4GYQ1L
InwLXBp9SwviUeWj14ZNVt/V3QsN/IgJjO2q03i6fu6gx7mX8gAklf5xYnb5fJxrd0JVBWRqiOdg
FoCjFhVU114Qijo+Qm/kkoAcON/yIbBadSQMOYvUsKPqQ9Z/XD5UHuf7n438LYG7pEUtKXq6bGTn
RMD4omCCmUC+EqMnNd5ZnrJrAjueYsErIhCrEO6qthPparNJkYjr7UTNX+XBQytx1//Ii34/tjcy
s8PxKcwfQ9bYM0Evri4wuOvHKesWku4WTAbfDadWDZ4YpDF8vS3f0z4vbWOiG5agC60db5jBtmjV
1qLYkcJdE8oHOZd3gs1fnhDeBlP4aaai4ARkHqQ7JWws0QiMnDyNnvIks/UEtnGWnEyXdzKazIg8
2uBrd7pE2ozq39jLU/GcdrGeYANMPAGaBSxwUDqVVgH4TCN1QcGQ2lWMRPCyrxqpkxVz6kaTRKvG
cnlUu9c8Rs8mEnEhEc3PXXsIwE0OcjnZNFTKuw9x3hZkokHihzM4VAkQi5FXD89K+EIKP9OqjaLW
ghzLqsuiENxT5C+Xidec+U1TdPJGDYFFMhq4CM/taLlp8hxnKPXmmN1bH4Nhvsv6QfD+rJkIBY6+
qkONMDCSk2ughbECzzBSwalumyO8WlG4uthSXktVAzz+BJQNqFFxd7Uf6NSkEoxQaR0VAPmy+Kkb
UZMLPy5fh8V+XpLDO1yR3EZSiOQ8Jki5rA1iR2EKHGe5w7OCFxbxRCrqiV5zu07Xxrld7VzWxCyR
Q53TjVk9jb/M4qVz5XqwWd/8xUnBPVAMNC+aSBtx+xjWGNozJDVMbfEhBeDH1V4ub+Da5ULcg38m
Ag6w2py/FtY41pIxI40+f0uaozSGbtw2Asv9WWD/ckoWitImjCbBSs6FgGgzDC2G5EUbt/IuDszJ
neKidTFHWnIaSaG7aQglb8xjgNt61oGQqKVOrVWaLZt1+cL69C61TLcIg8CJjGHxlqbaG4vadIJG
yhyLhYpg59c2Bk4RfEJ8NSBf3MakaMRKYiLBNWpHJ232pmnrvS7YmVUhQJuj8IM7on0Chk7cIwm1
/D5OK+bPsV1mCHVf1Pb28gGv3XU8WLiDMoFPwMMH4y5A8TyKmc+Q8af9R16IWLrW7gOieFgSgA+g
oryP0zSlGhEsArkiR0LskTWh0+hHmOtORq1sEJjN1U07kcdpk5ojfjWREvJD+a7O1E1fDI4wN722
KHj+8HVQllGR/D9X2UjrtVw2GuYnMnqKUpgUOnsaGT2L1JuuSHZqI2LaXDupU5GcLdN6qSmSvmZ+
Gb4iT+0SsxDo9Kr/ciqCU2qLMK2tg4H5XdUbWzTbyU5MIjReV1W4zRHZOXXRztuSGMVBikskXxSo
SxYB51u1FtoM/1w3Tz9HOd9kNjOpMzSsOEK0l5poARchGNZedYzXpQur3/KwL7p0csE0c1Aro2iZ
3xZ3eH4ClyZH3S98SXMCwVyQNbWES4gh8hZ6ddAAcS6q1c2AZX3JfK2/kuU72kW2LD1e3rC1Z9UA
zBm1A7TVU4t7uFP0htYBXc6vsJw+x+QnZd9RtM2L7tjqvuHRAZzFQLGCt35dDUq6PleZjyvizOO8
VclLor1EuXYIosKtJ8OLUlHwv6qeeCbIUqdZZvxxywPIB8Rc1GC+jBHTZNDuinxwYoZWWOVh6GdP
mb5nRuoYCeqk0eAGViUKntb8CYyhAt4F4ZOFHtzzQ8Qz1Ad0DpZ1R7O9lItsfc4Tpx3Nw2TkngTO
/MtHumJodAySowt4UdZlk7NmszoUhTxmqMhK6FhkV0bp9urNNGOeInuJRc/9yvp0LAxXAjMwdf2z
z/vkPgR5V0UDw7lGsi+n3/PxrX4ti+tZVNpbk2MsgCiwTKCV95Pp40ROmqcGysA684f8Sg38VNdu
pqZ51EDGr8v09fIWrqVT4FioYA9VUTpFR+j5qaVWbBr9Iq0xMhB/9LR0ywYMG2mdWChvA6FnZf1h
YEbrYMCU7pBIHbYpq6Xt5Q9ZuZ5AD6u6Akaixc3hzrIqaU1ol2W+VFdOX77NnWvCG+1EXYErtxPc
GqgEKBi2jYIUp6UtLdJ8HMvMr1UkOYfWbsx9tVcsh862qr7nINm6vLDV4/wtkI97h6LJq4guAis3
LjxU2OfvpD1Q5l2Ws1Yb0KE1y3RvYymRcm8g7nrQ1wF2sEl2OYYhfICrR3XbyDGBH74PkWr4Pm/H
D0xt0JwdA2ezwFtaPcET+dwDWSZxNsYa5Cc6YgfyTSpjl1q93SazYEvX7j1mLeLWq1gxymrnOquE
dMCgF435ReBJJNmkCTppND3aDIW1y5MKZGKWLLooy4PKOeI6HkETuT7A7cA+fS5UXjj0zKDNfAN4
3+uxIT9ooAM8YQWRZQ+sKB2zTLNNwEztugvnciubY/44pnnkWskwe5jAiuD78pmvvJs6qkhgOyAA
Giqfl/vEVKhDkMtmkGZ+HvbZZs5Y58QRDJLRyyI4z5oaw0n9NH6AcvAoqzot6wSkssw35ne9ng49
OQwugrltL4mAKWv4NbwhKobmoT8d8w05TS6pEtM+zjOf1vVw3UdG4AWEUGAPo9ADZ0C8K/LC9GIg
ApyJDsB84JXwxqErPTbUjUeHvAcUggxX44w5EKSpCsHGr+6GDgttYfiDgrrJuTK0Sp6RaaozVF+L
YpsWpbLV8sjapIXOvFlT41s1CPL95dNeu2AAei54OgP2mk89NG2szC3QmP5sAPRtKLfT9FzrpLBJ
IFrfosy8suMtB5uGosoqSrbn66MsjsMhh7KX9UHT71ghusIrazEIShXLwEIUTfneg1zBsIU5xBGX
2n0f36OjaaCYUSMaKr1yTuAlhktJkHk0oAXn62jjEIkUOuGcIrynJlqcZlsbJXuS2301vl0+n5VN
MwCmI3AxVeCpCae2NM+sUI8obmN+k7THLBfNsl0TAIpvBNaw7rC0y6aeXPexyVNGE6ymKUrTSxWK
WTVNa2wvL2PtaEBWg06UJeZFleVcSorGfa0PIOUFSDoLbWSJzUQdGmvnciqDW4melwvv47ISoIWQ
4kq9DF3ywAGIwP0rFnJh3vnvYriLOkGNJ9ZBUIeSgTLODh0fkcD8c3NwJoV7kEjTT1lQQIrUbcfy
UIe2au7nwokLQSFGtG+c9xLIeiUNKgQN03YmjvJRvgyTq4tu56qiAcqiIa+iIy2x/P1E0fqpUhQt
NzEQWkWlvkaQ6KGKJgt2bU3RNFgARUe1XkFZ4FxKk41dgXJ94ZMmeLWC2yAyNkNq7kJWClR6RQsA
y0E2FWGCYmDk9bmkVqljBeMJcD5lZVzVagM+vkjNdrEaKt4f3x4gECBiQf0jL8XF5VVtjqDbtTLf
lNDoWz2W2YfSoImiFiQf1wI+FHsXgnALQ2QArDpfk5blpZGWcuYvecd7SX3qdDDY+2D1tAfpynRm
xRnaW6l1L69vLfGOdhEFxhvzlLFGzspFY7B4F0rmk6LdTVHqqf29lQ9XAyhM9DE8FlqNDNaVoUsC
ySvqAmAsIiMN5g994fL5gsPOClDCglIuEW6rKnZY/Bgxnk1+vLzCVTmgxUGnKhL9Mh9/lVKtjxXF
CYYVWkZHu2gOXX3MRXi8NZ2UsYWY/4O2ly9PU9gAml12ce4z+aMajtb4QiOBtVgXAYyDpYLDCI0A
5zvWzfBXiZHl/ii95MZLBFzYwO4u79aKqTBlCwEkug0WlBWnhlE2mlGiF5/L0FBGbLK/OY4TAZwF
L0oy1npS5X5tHYHwnmc0gNZHYTVk7dSXChbuFEAoGKN+vldlSMs8Ucrcr+gRmF3FcBGhBSJDtCYF
OQQVRSvgBgBGO5eSk6mvwXOa+7S/wkBJW01/9uFzXDxfPpRVMUjzIgePrDKwYudipEkmddV1uQ/0
8DbzGjCcVnLrWJXAgvOtc0s529R+C/o0FicPxWSkaS0VPTSss2zFbD0I3LA0voPT2PRXS9wTD5XN
tIeEgStzDnXfbKzDDELN/p1YD3+8bMB5Pt1j4JjgiJ0vW5tpObURKmd5/qL2PwL9XtJvY+3PH5Mz
KdxjH5bdUNAchWxmDQfL01KwlJaihtk1M2sh3ETHPDCr6M3l3hF0lsmxoaJ6BcRFMRkYJIm9rAgY
SdlBA31JjGGFSi4ghFgxGBBqmovlAyqKJ4RIspJWCZiE/JhsI9DjJdItbQUP14puLvRxyFJQDXNh
+Wk4KNdiSms3ocVLndx+AKFqUWxSNFwF6HW+rA+LmnNRzJko7rZZNeDplQlREznqSX8VY7JgTfbI
eTlS/h41+S6k3mWRi4pdErms/uRCBEpOmrEF9t8cHys3L64MQ7cb8A7SSTShWbQ6TtujegZDqwFR
peYFT1NV3Cb6Vd691Pptlf4IrFKwm2upQgsJZlQ6oRlgxuMeYFyKoJ4oAPFzc5cQ2a6lCFy8lTer
ijtFka3G9lA4soGAIavMPy8RnAnn7gNi1IzKJc5Szj8GmdpUudO7X5cPb82nOhOinp+e0UZaZJrL
CpE/S1z9VaKOAWY2YpuRbRF7kkB2uK00Q2BHl9/lteZ0ZzlFRZAcTkOOxdG+cPuyc0O9EuzfYpUu
ieAUc2rnICQB8BJN5AxbABB1sJI1e1GBX7QSTikNqgMnFtLUHw6bUeDOrP/2Mi8RgxOR4uReNXRQ
NkVgYZeQo5V90eOx9pbh8P/78zxDVdHoPQ2WSjvbT4/qNnvPDpbDvgHBclN7h0JyJs/aL0Txl5VO
sCqLczySrGvKQUUmUWrr5roJg8YLqCQkmFwyHV/P//fquMubWQ2rWYbVAScOyuhlVmzhqBhgK5p2
tmaWFvyuRlGLQpqC0wCQWLQ0TDVkRo8o+EhXEUiVGxflf2RfBFsnEsW9xCjTKHndQdSAEcSKNThh
ZLq0RtpZfm7afdrd55MoMyaSySmhRKa6birILFDLrocNQG12nWyaqdvl1lVH3i1p/xcK8ntD+RxW
KEcSjLKKVdJt2m7RqHv599fSrYBBw9FAILIQyHLbGJVFE+QBunMMxbH8+/IqPUie8bPYNvabAlqt
e7JTMc32stQ1V+NUKLePZj5IXW9AaO2G3r2Ij3PtGcZUXqQuVaAN0Qd9bsjlGJGzpFoAG8o/aHEk
hOz07BHBD0v+vOqB+Oq3JG7zAiOiNEqAdTEqt4hH+2cF26pmm8u7tap1J1K43UKA1eNpCJaHCcOi
h9IZtau5uQrTRznHFK16wVmIklpfDRNymYt/j/gOsajGrSyXw9gE/TsqgwA8bCgd7oaaiNRgxalY
pCA3S+RPnA1n/vSJgd+NMYby2KjbTNokvVMp2lbuqd2EbxNo1fIxvuqfAk1wr746opCMNPpnMhUQ
dm5P4V/rnZkDe9NTjFmTUTFREjcSAG4EQnj+FL0pY/jTQDao8nFgbAldG+UxUAViVnpgzxbDF//Y
GBM2ywD2sIrsivA56UoEl6mXAlZat9/l6pEia2KN/vSQZNs+N4B/oOVukkpB+9eq1iCjh5o8Qa/V
lz44qVb0OsOC9exaQfFRmx8vXwWBAL7xTcmsuqxYARwHKJ+C/CUR9X2uhF7Yy4UcZIF4LmXxc+OR
mkqX1Qb2Uo7A89Rom7K5zcmxz2+TCdPg8wMbiR1OIp605T6dv9AQu+DOkXbHy8mb4UmzFg9khFjm
IQSrf8nSbRZnXktMV4hdXN1FHQkPQEaW68dduzGhedqPi7DIsA3pFsG0wKf9auCxnKX4gkY1hJSf
3GUnkVASaHI0R5CQRjo8aEyqQB9kUYhSECIxy0JPxCCBBpjnIiYDxGohTGjy46R1f7WYBblqgugM
KchzKUmN/ugumFFDypqlpRvtlFIocG9XmqxBkQeV05bsJqAfXIiTMJQ9VZJiKddqZqPpwWoQNl4n
3VaVX7RGccKgdaIpBT8JOJtFac9VE3IqntvJFMDjOMhwsUxMTzOM60z/JsexY5KjxDDor3elEnQp
3YuZaF4rVzsDZJEZOMRsXUjp8fX5xk5QZOyRwdIXgqLz7cZkVjPIVNxAdVvVb2Fco538PUFnuXjT
v/rF56K4V24MmSYlFVad1Pk2AAF5eD3F6aYYJieL3cLMbDo4+duf27DT9XEWpgz0tp+mjC2JWUN9
LHrR2738AG9LgItAlwO8H7zh3KqqmhSEzEAHEoITNLwqvg/Dx1Dd6dvxUZIEt2PNcimyDHsPRk3w
sHDLYTMpc3WCtDjsow0twb4RTNIEwU261zuDgawVDfqGwdzL+ygQzGNrjFrJNVCM48Ys9Y5dOLiM
vo3aVku/RUCBXha26P+XPf29St5kmrVcJnoKYUP8y8yOwST4/TVX4WQXeTh5wgAkbbLFHylMW1Mf
Qy20MRzOprnAmVw3NDKAekuqTwcQ6vx6GWCvMcjYM39CFnFoP7KwvS6jY/NWSAdZeZOUrawEHgED
Ya8cwEh/eR9XD01ZvD2kjlVkjc6lL6i9rOtgsRX0soZ7JFPofeO2TjW8Xxa0akVOBHHL7BNJLVMN
iM96fO9VR/eT3GswhAQt6P+boGXFJ29Qkk1jN7dYUfIj2kQT5ijEaEIRhGlrDx3AGEibopAJyrZF
PU+EyJWRlEqJ1YzZC9rY4+aYRx+X17GqgShaLpB6PEA8TYNZRGNpZTI8fkxFyxzqiFyc1RM5EcCt
oQdYJh1lCCj3FBTgoRM7ROB/frbHfLmmJzK4p1oiBhsLBTKKg24/qnZ6AFD7cGt55e69tpkTYGRW
49XOrxzRreOYzrOyqbwPdScJvmT1wE4+hNNzMicsUSZ8iKLtk/aaDBtSfbt8YDwrKpQBr9eJDE7F
QX1VJ00BGbUvo3/5qrpKX6M35aPBqFAPhNOb3tFqu7yXvpm7yu0EdAT8cMcv4jnF71IzyugM8Z1n
bKD3zmxnB5ASZKUzX6m2ZBtOsQFiLrSTp9KrMUU3dmsXg902dJu/zk/yz+wn9ehexl8u78yqkQEE
Z6EBAISB5wLoslRJOkmBsX5VXA2QR5/u9L0R7/43MdwG6AkJZbDSwsllhwzT84aPGlQx+U6pfgFV
+zcW4GRN3DM7j7U5BwuwXBtDuw0w4gipXEVQnlnVWgwDBYe9qoFPidNaNbCYZHYQYkSPaNuzdemp
qfvN5W1bSbRDb0+kcHpLM7RtJzLQ6gbOJu7cLtgpqj9oP3rjBaXXqjUd0OKlgK1GoqLQqpGziImG
RQCsQTVwbkeVIshjKcCRxbQbt+GsqPZk1tSlWV3ldmUqIgDwSvMtFosSPKLhz/eWs3qqGbZDnJuI
zdXZ7TD2vMcgLHCnaspxKDHwtCqcGs6+dpeGKN6kQFGoAs1ZvQ0nX8DZRAqStFDq8AXEGbTvdYr7
mG/ZAeANIxE5g+v7+3u1nAJZejQgkghgkmZwlETvY/pNCsABkjxd1qE1FxdEHxgQhW5eREz8bTA0
YPvaJPO15wjTigy3Mb7n8XSrhTdy23pyJW0uC1xpyMdMRryKgI4D14POtnPNGWUNPEksAgDFqtVD
MyiZ3Spt4sV9P4BOLM3AD6XPG4T48b6bishD8560s9qmuxnSUnFogUk/QxtID4UVvOZG1qFcjoy1
Vk3gaUBfqZ2D2MHrsw79RXlnHtKoVoFRGq2jSWPrCjDWcH95TWuHtVB3o8QM/v8vTJEsLKQGEFLm
S2azQTbWLtvYaUnq1eafM5lg91QN+QbEJIhy5fPd6zFIMtXB9upreJzk2gvzypaI4IxWczcLMnLp
8lHACMlpxdIUGDQRDMv41r2gt77YokA5wsMEp2wjMJWrm/dbFs8rVbSJChpm3Cok5vPqoBUHje6J
JkrtrUWogMjCJ0M8h6Z1bklEnXUjXHD1cygHzjxMoVua/Q81n2PHKobXJO3YhtbMUdUMhJT95F3W
kdUU7ckHfFln2bfoCwHKvHSRxkH/y4PsWN/7n2FvS4Pb/01GB9RGJoaOos78Ze6bbFZqERKsN8Ns
ycKZNpolWtHqlgJDDT4WtNWi6Heui7Gql001SLBRtQtGt/mqzTZMPUbKnfk9xVCFH5d3cM3tXSDb
/4rjXrtkZDHw3DCJKNL/qtkjDfptKJeeniVu2wqcskUdeP8XXW7o6QEji/6F5GBs27K2DJyWIjlz
vpHeWDNeJ+ZeM5Ob/yPtSnvjxpXtLxKgfflKaundWzux/UVIxrH2fdevf0e+cyfdtF4TkzszQAYI
0CWSVcVi1alTQKl+HwuNY3Sry0ObLOptwDYhGr3ezck3qr4J++yQZK0dVHu9Q3sZWkBQ/QsTzk22
Fp6oAByh1Qj0HOJnEuviFVR3iTxJCTDwRVW7lVA6YmHtCgxK+YMTuxDDKAiGNqpmFneLGHQIFaHX
g+cEyCJb9uddNJstR96qjS2IpaVpEEzc7ARHMfTB9WmgS0guvo3tJgaBZZ3XGzUAXh0TJfLCQ/Eq
rF7aRuWIXosNLiUzsYGchiih6kV26AO70VLMYbO1YPTaRthB7ag1PNze2rUTBIeZjOowAiL5Mzlx
cYJSKsRypaJ1Qmoecj2ieXSMCh4F8ppKXgphQi59FDGrwoeapMYmLCQSx4U9gHI+8bqMh+lbXRCu
TxW9eug0YLtVJL0u1C7UgPjVM5X20pTTWQD9paGJvGWtitL1T24IrIClfzPmRjK6foBaKj2GGUjz
ZBeiuZUB2OfY9KLgrBdBG8PSgYiXAAq11zZdKJM+T6UPlK9ZEqEb7S78JoKCLCmdf68OUHqsBboA
r6VcC8L8ANDvK2iamJJdAUJdcRv9yVIuJDC60HZ5a04KgNJhcywSp69p5m9zXvZ+zYwu17Ec3YVa
x4mIYWoS1hFprjAn9tA/iiqpnk0/d8yuP9/etdXjuVjT8vcX0kIwwnfGAmjHU3B05khBo2Rn0LE0
Qlc18KC6LW5lcdADScZ7Gm00ANFfi9PjQctjFXdKE45kmneD/hMkl3K7y6tTlnAcxMrakPQHfhPY
PaSuWRImq+iKcugWh1RtpuaAfvBQ92nPm6KxYkuo5OD2B77y0xtdrylB+0OQA1V2ENENrZm06naa
wDPYFT90JYTZOBQXRk1ZugGS3OlqOvVHUG3nFShXOF58TRDqbBjCuND3gZPkejXKpM2TlcBeUTkM
A9URxjddSEmnvwFtzNGGtQMCyBaAbxT3AJhmVF2Wp0yIMbtliXv9xImLHQge554T9/KkMFtnlFoi
NTOkZNJOw9hqkcjVQ8wLNlfAL0udBE2dGBKGzWMrJZ1QgSulTvJDJqOoq5xNExmrTsWtbxQHq1EP
SvMhAHAmopYdqOZHIqoexmuhpBFKeyXnFQHWMiPgkgHeAuRCC+mCfH2QbT61uYoGRtSjnHAMiWkC
RirUR6kIMDTtXk2pYtld/xJYmKSdSr9uG/onnQzj9yEeuFzggNGPrTHOUhXaaQwaALrzJPJKfzcM
20rY16GAkl//gFvHDZoJ+ZmG1mMnUi1/HsQK0wOOow5Shb0m/PINt0u8oTvlwPQO0q5XfuVIagjy
PpK9rN2aPJ6fFYoc0DksYAN0RorAFDNbVmei0IVzA+i+YacRaid6sEkxZg4NPiHF2CSNlMHkCNJM
DaEn+KpeJEV0SoajNGIy2mx4eK7eDQ3vxbvs1Ze9xARccAaoGqiiFq964aTFUe/x5gVIW5CLwBkR
JHulWrWcsvGK5Zsi8vVoZVeWRo/l7y+kBKNah1YZAZCW7kQQGys/8F6yjHteCXylvxwNBUicLe+Y
hX+bEdRJfqNqNdgWrKdw2PXhX0b+moMYp1Bimop2Pcz7sQnurB9x/avNfoVR/9TJNcHdZ4jJBq3p
nKfAioNYCiFoSQZ4CG1dzPcMUAUDUPKFjz+hbdp9dLPszbHxOJQ8N74mCgyP6IdFyQwTzhjv2vvR
7FfLLIMsSmwz3MoY5Ynx4NTKeaiJdUl42KBhB0f6hbRKnSNTLQH7f2ktb6hOpf4y8YBPa1UDMHb+
FsIEdyjhCvnQVYD5y6ad+hYV0p+CmVMt0E7G+N54sYZswtS7ptI+hX5jh/6mVXo3QD4YxwkkmHBo
/z2QDpPWl65WlLaWthXmOGPB1OtyBiBwrl8k342GnV6+jrz2tRWbvJLC2GQullqLHkG0BHjlhqOQ
yxcy9m6iHRwx7DJvGjQB15aoSX0ztz4gtm2zQyNottOsfW3uP2676JW4BW4O3d94JKI7l81fT6BX
Qm0fBHSoA5pzSYDlIv7jH8jAdWihtmQCac0E5XoNpD/m1SBHLp+1+ZAF6ALmtROsafrSXfpfGcxN
M4lp5lc1ZCC5C8CkSuPEha2D/dKyb69m7cyXyVIg68PlgPEd1+cCR9GXeggwaFSc1Aj84wGPfWcl
PsY82N8SGK3yLeD3swwSpnkjjgBUWS5YoNA2gMYITeMsZ3Xj0JYNuhY0taKP5no5ylhj43rAhKJH
LXImFclUzNy+vWVrqgyWAfz+ku0Gwe+1DKB6annyIUN6Mcyf1aPRPVcBOj45Uevqvl2IYVKbRo6n
p9EtSLs3AWhPovtggxfPovHY8KKElbQYYgQMPlpwN8B8MupWyHlgzjlw23na3Blq82QF4inVUX8x
Y/0sCaKH3n00sGQjx15XjutKMBMtC2AGSaMSHkcORrtRZeT3GwIOWqKKNccBra1xmXW7zCAAlJvN
FAfqbARCD37TGTHjLG2t4b28w1AJ6VkRG5rqsntbS9ZCAlQN/hHIvjqQS+mStEVI4BeVdK8ZbeDG
Sp6cgrHNnKzuYrdO5ZZ0iYTuCR8zoBSgTqg11hONQARGhj7q3QkJ+3M2pJGOBkUtL1wZJJEuho6N
nIL8WpLt6nNZywH5qmIGIGA1M+UQWs9hFd3HPlh3/X1kkQa1mzgL7G6ciKn9+0ettbgeKDRAWV/G
QyToTEzkEDul4SXYShPppZ+miPKqLnB8t7w4Z+YaWqYHISQywcaK7t9r2/XzvDJKGcGK0oBiuHLM
uCWjZtogS90ozV7J9gFm0aEmSBsz9+KQSIabV3/l0ab1LVssPQszEEekj0FSPrUktsoXpeNZ/to7
5+Irv7BztlMTpH7RoR8lc/rmFRkzMk13vdK5AkhyAQT/HmKSZF5vm/6kdMn9bc1dcTzAtGPyIOBH
4PBmgWPyXApVmCDMShfmsAfdz6lQUqmfSOBjTrIh/Y/yGM1LyyER5gFn0kYH9BgRZVC3gbUtWwxA
RfFP+CNxQOOBIR01/M9H78WbIBJCc0wMbC4oSolgPgtKQ3RjIAKGfgjyuQsazp30iS//onSfxCdL
ez7u9WulK+HMcm3CcBltQNW3T9CSGEckVNpdLeiYEoqZmhjqmT/Xcb1JB9GNfIOa1fycTf7Wlx6z
+VAqCkiR47u2cAvLDRTz2+0jX/PDmHO7XNMoUmC21vUXmnoVGHWENhq574HPENDYLxutW8qTo8/K
xGm3W3PF2Ppl+xFqA4NyLS0sjU4uMC7hkBSFo2I+fA4cjo6eMiW4rzAAt2nkX3Oub26vcSU2XM4c
AGUkzpZawrXUts3BxgSEMIiTzoKRk3ncGPPLbRmr+4i23aW/C9h4NmFSiBX68SvEn0b8o231paNh
oSqNeBMa1uTgIQBKuAUnArDg9Vr8LKj/QyIrx7vSmgiGl9O8c/WAl85afohV3UtBjL8U5EbJAx2B
aBN2blYF59F8wASTXm29sfYdpQm82zu4ElyB0wrgKfSqLwB8RjcAbin69hP96z+PgXrM1aPY09I0
dpnMo7tblQUWVlTEQbQE8rLrXSzEoQ9aCe0YZqSC433onAJ0paV1apNog8ldPL7i1TsWSYh/BDIq
WPttOmU68NRR9j4Lbhqqz5L4ExMb7KKjY/Awx6rtw8zBRvwHu6qjBLnQUWCICfNmyVOrb8YOLVJq
bqdEVegU2hnvKbEGnbXw+kIyBz134Ctlzg5UzFoTq4B61oYVbHphgcU31Wwbc6eivGQKXq776T5P
qmCv69XoxGb/EEqB9RRVsnaUwI3Acb1rNo/ZuUs6FpAqNI5cn3Bj9KFVpQOw8g16LKwPs34YA15k
uXqsKNctySz8gYa3aylVa+h9p0hAEKnDacBAwmI0bK3PdlKg48/WkyPLbgR1p3UPSTu7t892fdvB
prP0X8Cbsk2l+azkxjgYeCgEKSa/+XJvV1OUOmIZ4vE4VD2F62upmuS+HXejiZ6nMaetjodr35XC
QZwxWvj2N63uOzBsyDHpyIGzr0oxG4s00hYcWZeSJDbIPL0lHY/les1+cbKmBMLBZdgfY7+mlTdd
MSyko01lzwB/OGJcWsSPutiruuzUZA+3l7UmEEku6NFC44qb/PqgLR1kxX2Pfrwm1o/Z8CqJaH0+
qnO906Nke1vW8vGs572UxSjVbOn+OC+NVk24DIaVfcEJJtXgXIqruou5kMAy4v2PV/Ny01xEQ4Vq
pkNgwWZjqypdENbEThiavgtOOExynYZxo4nd5CijlDt6OlsSyXO/Pkxmpnu3F7x21SwtUZgfgKoT
zvP6S5SinvQefdgHdS7Bw9sDcBiAGNvtg2SkqRK2GGFgnYeo7TlOYu0yRRgIAiz0whp4hVwLzoMq
VGMfO90rHzUS9pZ6bLrYNv8A84z8lwUxyE3oXyZBlHLSjKqPBQIyhCDHVJMN6gSV3U4B70G/uiRk
2nRADUWwRDL+fupxCTQlbjZNAby3bo+JgtG/yQee/xzvs2bpSJYCirSMp4LXv948tVT9oVkaFrL6
EU36JMKULzmb/sCfYHCTAuZfaAZyzddS0FIOotgeNdYCUfoRz4XnVgmNzWwFPrmthWs7hxgRuWz5
E5LHmLhchFagmSiwxos7r4hRnMb0Ly3kPLdXt+1CDGPd05z3UWqC4hEVXDn6CAaNWLyq++pSlioA
ij8YNMB2HgHon7Sf+EWrfgj90gbtnoG5cmH24/aWra7ltxz2vYhiXV6bOa6/qKmXQdYhhn+UCcc7
rLlDPNlRxl0gkhrLUgfHVCa4SOAOJQVUSZntQ9lur2N9v36LWP7+whUOk5ALbQ4QZul7uW/aqnyP
RkLxD0DkeBj8FsPoson4r5ZrrCQF0kJ67qxt7f+6vRLeZjGudKzrrgjQUXaQQpMIVUUD0eA4zfVD
/70Kxu59IFMEtVqosSUDXI51aJtoNgNv/J84GAvBDa5cHS2P7IwPoM+twPAhqFMTV5F/KAn6Y8yP
2xu2dvQoD4LfDIyOSHssG3px9IUe5kEyABIFc7SMt0YTCNp97DFuOWq8bAt7qy+sY3j8WkBKs+4y
0svJny0QBOqIDNOHqP+B/voCk0ZC4Xs9Bo40/uuQBThwsN4DOIf/vuARqgQoD2OAcSYjWjym+9ls
iBgAyy8n26F+/bfbiMY19Nx8UlYiecToXTJWIBzJgRdocgy6/JiKQzm8BeDKui3ma6QASmekKhZ+
YQmnxThPIZXnWa6RoJK9yIFyO6Uj0ZRjQ19PCkIQzqMNAjNsVJZZRCyMzLJqIEYG8Hvoom2KmVv3
JS64CbRHOsUNginL0+b20lbisYWuGkyOoGU1kD1m7EpThmnIQqTiQV0bR56mfCiDHxOA26gACpxE
TcgYFTSZp4Po/2ubhmwkHmHV2Fp0bV9bQZSKyAKlqNTgct2WCmiihxGtozwb+Gps12IYP6sWUaua
5fIYrRoSZ26LnL8uPeqme3svF0d6bWvXchhHq2uVlM9owj6YQ+YkFeC3w3FQWjpO50HkjQn96g8X
Ycu0QygMYgcm4pKqOY6FIUTEld+l6Z3UtGBB4DDQsS89cyGf0xb2AwVdy5jexAQnWtOZhRX7w3kv
0iog3Sl0MU/XDShGij2M3sft/fsci3GxgV/EMXbWirOY6xXEDbRA4w05YmhxVtPaQbvGN/HgyK+n
GunZmtCDQZ3nyP0YSOYm9o6XvmBrKV++hNndoiiAAJ6E4Xw0DfvN/JU8WO7ok0ej3NPnj/bHdKAh
Whdvr58rlbkVrLRr+6yEVDt4dDPSbDR08clOCBD8BwGwQ+5J7oVHg3PMbJHiy2oZO+xTra5EE/s+
PSNsb4WtjqE5mGNDx57o4ktxP1Y0em2/tR/VFFDMLIhc6zyr3+OTjgHWtI5/3t4IxhV++R7GYMPY
CJOmwT5kSFQTT3TNTUlLygmJP5/rt9SNsdcGVZumryGmt5OZ5ltxZ3QkOH2LyY/eIU8d0e4G1CAe
ZTpuZ3RPGm+Rlx3ll5Poeq/Wj5rUnk8o7T9Ed7BPr6Kr0AdefZntofl7LzDCZSmRIJvPaCJG8SRJ
LgbjOSHwjxS4NwecPNuA/ltSsi+SGO2L/CErygmSZtcezzHydsl9SxOXs+3sjfNFDqNthjqaEeoR
47mryVu/LdGb2kRkl9gb3kQG7uYxiqRMTVdqKZakH5NTd+qO88nyyoakHs92Wdzbl1UxylTrembF
NVZV2gLqLYaIoTs9GeWtZJD842kMN2ixKndZRlEFqkxS6ds4ojWGSAOdwLmI2ALQ3x+D6oMGNuoF
mHB9sVo5sgGyAc0uD0dzpijnP0ohSY73xkQK98Pc0NlptvG+Pg4bzp3+/9wZv2UzMZk+d3hUV9iI
sbbNH2O3r+9rlVY1bR39XDxobgtUNFKGt13GuljMAUIYgToFkq/XSx4TXelBSD2ckwQTSx+M9il+
zwLFU8Bp32MGCahb/1IApNLKLa+JggkP/7PbF6KZFZtlHtXqtFxb1knoqBmTcbItbT+VmNLFWee6
LH2hGkf2CJH99TK1AORnY4+Tbd1uN2NSJKm2mf1+ezN5QphrX7X8FmMJsSB553vWPiWv0reMs5B1
20Rr4H9Xwlz2SVcU+rx4X3k4424bARu8UyevzXbTdDCKZzPgXK+LsX9x9xcCGU86W3WoFB1WVTnl
u7KTKI9tnrsk9fpw2tmSa8zuHM4asatHxJrwoaMzegnHvll2oL817vfeMS7UL5UGZUwIMj0N7foO
uly6nL7KZBejffv7QEzHpLd1gm2c/lsmgCAYn4T+GpM5rwy9NkjoQ+ZAjY76H+gVD18T5z79kZf7
zE6dp9sCF4P9ely/5THHNYVi4vch5LXaO8rlz+UbJsn2z1ZbcQT9P67jtyTm2EI0ryZ5H47nl58B
CtH0XrVf082waTa8qUy8NTHnZuVRHJqxhQBP+x4VQAr6tOEgkP8fJfy9GvbOE9VCbZeAQfxInsOW
5ES0u31gCxwnsX6PI0nyX4VgPG4W13I7T9i26OMFTtbdYrDPZMtk/0eeAtAZjD5cFI9lQZhEETQB
frFcrUAzbe4M+j07x2RzW9/WL80LMcx6eiVQ29iEmE4DwzDVUlcghaefvyfvrZO9NALRD6AbIr0n
7D7QUlnteZMXV+Peiy9gLpJ+ruWg1vAFMZ4/dCQNmDlM8iPgbejiv7+Y1oUc5s0fx0HZmlW5bGhI
Y9e/R+5x+5o+DBse1IazIva6kswkVvwGkgonOIX00d8kW5CLc3wTTwpzX81FGsddDSnKU3jWaWxX
tujOHx+3FWTdA/7eNtYDoi00LucEYvxfyl1BACr+ZTmm7bvCQ+qUxx2PvnndMV0IZFxgkZVNoGcQ
2LsGuSuO7SbwlN1pItZ2L21vr463h4wTFBNxkLoAsqwNWGugfJpzUF94Q5N4UhgHqEWgwDIWU5aP
QkcsEhDxyTiapOCo+PI7rIajbQ3DX8BusGRIrm/iQWobRZ2S6dyKvQLeTb+2+ygqvL4cLE5Ysfpq
R8Uf7Tmoh4MzbFnzRS431+Y+FTF642yQYN/fl3cge49tlRie5BQ+8YnuhmRvYuDz2x89cC5ks93e
GKqoqmoK2W56F9754X3vdN9FyzYdv3BuK8iq+l/KYqxM06eosUrI6oq9Or+lPkkje+q2qWP6diLe
60C1JtvGlmF9qvc/Cmeij9ZHZRqs2XAkH/5xb+ugTQ/wJF/iKyCDHOuBI28tWLxcLGN6kxinvZpB
Xm0jS/4SOQIVt9pDvk995KNeA/pR+JRHxrYa1y2tJug3AV8n3lDXqlSZC5QgXa6gx6MbYQYmfdRJ
1FPZfnr64I3wWY0ULqUxkUKEkfJIG0IaZiOdyoQ2XoCExm6eeCHJsllfrPFiWczNWhdBnOh6Pp5t
ZbZrRyYy2Ww+fEc/8Z7hLJL1M0q9XBNj+KUIdtCowZpe8oNBkpP6Q8lsk/QOT0F4a2KsPtGjEF4G
gvZuSPvvxj7atm8b26fAsNPbyrjmNC/WxJLsYuY85lVMEBV8CyrSHATb5u4bTwZj3FMTplE6QMa3
gb7sk9ObYruhHT1rTlYS+oRk2Lfbi/rMHd9QCpWx6Dkw9bTr4U72dw1NnJ8/K7I9um9K6JxVO56c
7gA6uqfA3tDxSDc5Umvbd97cbp7BqYyZ+wCBK760nOKxdJOABlvgzelmE7jvm55HGrgaMV8eJHPH
1lWt1N2MJU/0xSDpnW7rZOH1M2weNI53nIwj0fy0FasKkhJiRyfVDrYmeVc4Nx/bn/ofYzN0cCAu
VSuVZW4xhzJNq1qCXas/2rtUdrrX/ida0Q94gD4qRHc29lNz90SHPZJPoKQbCPaVl05cveovPoJx
Lu1YSwV436G59rE+hPeS63Y/KtJvH78j2RbwEH6rQZl+IY/xMEnR140RQ15pf3sB8o1Wf50ofeCt
a/mZL+aB9kYUoi1wv7F7m01To5SZhr1FYOEM25BQXkl9XfsvZDBbVyZxNBXoij/b2Y/McPqN5ej2
QXredWR/LJCT4SDhVzPugNn+syhm76zWqkcxgkDx7c0g8i4J3IA8Pj7OBFXVXebdbc+hXYFSaVc9
fWweip8Pm9Chz9QZP3onoM8b+vQA38dT5GWdt/aa8eVpYgJYUKm4NMDIu5+2tz3d+p30e9Wf9/BF
gJiGhWZkJX4eDbiBpz7tdpuHhwdOxLtq8RdCGAee9YaEcYcQYmcVVW1w2FFo5e2VLP6J3SdDBE0/
iKBB2cJGumItofdEn6H64aOSSHaZyJyrbi3swsRsIMDR6YbYnQlJgiIp1XjMpnM+xC5me1GtwiAR
HeBo3o3HUpN+Oi8DA90XCg0MiGXr7WB46xodRb7z8aeiexExWpL9egQwwrUc9d7zqPMkfv+o35K/
aO3FzgeGKmIiu/POObfPlvAvm3rxHczBdW3Yd1WPGvGLfSxIRe6SHQpsKsGnCCIlHq3JE0Y74d+P
9DiQsXf2nGOVvu66juZVjNpDbzxiT/YWHDAjvFf9djhjhhRQvbv+APa8mJT76NA6FsJrIIo36MPi
HPZXlb0Wy1yHvl7386BBrEZ8HIC5PaDVyOFdhZ8zzK43GGJgGXDaSNJrbI+EBC4Bxe+m4ax7GMfp
74LcsUj+NNsoB1jE+hljQpet0vKQW7YOLs8fwV95QOqGqNWx/xbzBietuIPr72G8jdDOLcZDxHjK
JJbW24VRWVup04aPUixVUOZLxliQWqqqszX1JqhqFSMi4tDJEfHVAo0kg5rlPBfIDlyCOSxfpQNO
D9NeRsHB9i+cVGbEsg9mA+TiSUEEC0y9NTpmT/JdY58+cvrcH5/iY/H9tkP5esldC2XCL1EBh4Vv
SKgBeNVz4/p3TwiFNrdlrGnZ59hsjNRZjJ6pmFiyOQhokVm0bHISJ7Q1D2PuCE/NVoI7/T/juf+W
w9hxmrVRU5WQ09HWjb7Nbv1dOmXbkrSUlxhSv8Y817KYw5KSyYitArKGXX44Yyz0XQXEhGGDQ1TZ
vsB97PYB0cCv3GH2bGvrOzmzJ6d43HpBaMc/Zkd1Z+pEB8uJfdt4GA4TAfjaxmTco83NUXy9Na4/
ljnkbkzUdIJ+Q7PSbeUcz6ZtOPJWJ7vS8ynHna5p1OVpMz6lFmctBW54Oe0XWPjxR065C1p2l3Uo
lzKY4NqPu9kSVOz+cs4gG0VJvt0YVDgKu5L++9zm9e4xN2JlTFU4DJ+7V5C7du+7DqjhOEH02gVw
uSImEPQrvQBUEUKqo+QBWcBDMazbIABEaAUCjo4FeqXB0A7gKVoAHXfBL+fHR7P/9idW/lsCs01d
MwpTMkKCASuP7XJjkswObK6bXJT169n/lsPs1NTpRi0sUBnNvXtJ6UtBXPO1/5a53OB88Re3JDGx
cuCHWj2mnyu6i7zYzmhO8AweNtxH8LqB/l4TcyE1ohgrFkaZnxsnPlcEwfhA1CedAHITe4Fd7Xls
EyuZp0Wp/5HIpi2nKiu12MIufmseKvprpqfsLrA54cXqRXsphfHIcagmvaWjEqaR2f0Z2uKrf5Ao
YGOGnXAuMu6KGI8c6Xko+stpZaRzXFRk30+C3W3+bOeWYUgI1xbeRsaZ6qIQNJr8CTN5Cx5wP5cE
iGukXwkPFbbyOsQhXYhiXOmQj0aVSJ+ikK1wCxp+Rz+XK5yCLc29rKEV56Zev0IvJDKOtdHB317m
qCjG29H+mRzH3QyYXeA+8IL/VX90IYjxFobf5I2aILtbOS9gCCGJDSav7W2PtHiCL/Z7IYP1FEJf
R7GVjKiXv6SwpnTH2S7eIhgHoRUA9fslsqr7dDtvepJsURniEfN9dvbeWgbjHCRl1jqhw1blL7U7
0bfw6dhQAOYQbQBVsxOptMXMRbsgJTBy8rv6alCdqK7pOq96h/9p7Ok+2e607cDDcyzru/Fl7LO6
k/SwqCpoy1HdzXhYL4M+eEMtP5+0t4QwPsQa267NVAj51ufk+ObTFDGLhrkJR/PeV+2RiiR0TrtH
YjmRJ57t/FfqcY2ec9Kfju4iNq+NyE8T69ORWUQ8HlE3Q4fe5jXbnp5pAY5O/ZEXma+IXCYOoK12
YZ77yvuYjg3GKXTD+WV2keBuN41dPHGijjUPs9TM8A9GXC8MWDjhi3UZIDWK/AXGgrlOLtIJbr/H
XUAFL3VC8uHT99sWyVJtLW8ccL9BGID2mCX3pdc7yVVhyqHL+0anGZ6cR7cAqhIBaQDCC1eimZ17
5mPWEvHxtuhP3llGj65EM0sV5DzSchXOtPpAkzLSXeMBXDDLF7yEx9J+A8CWCKeK4H9C26CDK9+r
TyP9kTyNJ3VPaXHYWdtF8wI39Yx7TvS0UsO83hnmWpG1vgapOXYGOG8q4ekAjsCT5gwx6dwn8+Sc
/JO25ZWcVxAXi1SQsKBtEA2RnxXHi/PPtQZTHiJ4MAUSMbUE9Ro3xQRSwMEMigLq7gnzJneCDc5A
vNh42rAS9lxJZ24bLcNDu/aRIxc92TvKjrRBFO+Mu5IYb7lXfC946r6cMasDOtrjMDAZKD1g96/V
PfHLvvNVLFcjNUbudB7eDUTbCbvljuO9G+TlDvsiDXQqCzc3LnKNcdx12o19YqC0gSeXsXddxZV3
Bonv6n1E45PglY6zeQCcnDj0dSKYL0Juq/yqdS98Ln9/ALtcBJVF2C61lRZvTwmRQ+Zhmu2xGMgJ
VLVgXSGo//1BzIeOPcClkczCLEW2Y3qc9SwsFRNpUHmHLmLXRWLvdI+qZvDX7eWtFD/0K0mMRTdo
qYkjxUeJZTMCC5LiCpzdCpOalIBENDjngE/P9D5yHOEtpoEtByQjMd0YZ+meW5tfVIc97MtlM/ar
TeKUq309nS1/HHc5GK7e1KRSSVn14b6OjYj6ZobmDTGrPbUs1Y0/APLO2RHeRzABIzrYoz6osPfK
U2xtU7T89wSjvnq30+xUc/1XA1PoSJfSEmhSC/ByF0RIIpxav739JauO/nI7GNPuZMVIu85A5aSy
hYM60kLxjGKjJlS3xXF3jEM6TScj2EbtPqWyJ9Lpp6HYnK9YiQCvNISJMutWBgWBZCFAgSbauo2m
goOPSVs91feIIB545ZW1O/ty1UzEmWe1GpugZoDBFYiIvr/23kR4i1qJuq4WxUSdOfK1eBVgUYpM
wKQjSyWIw5xo2xgUQzKzLCHqfC9Z3zvrPe5dPXqM2rMo2lX7kGkdZ7rCSu782gYZH5egFV1L88Xa
54IcMzJ39C06xdtjvo239XvgGE5p2NHW8Do7J68YZGw7ZkZtXn5jBf2PD8GME5BygPxV+9Ih6Lei
r0XBdP42vryZxzfUzq0fqXeyCaLhJSKObF4ScC1jeyWTsfnSj41ejCFTfNDgWKSnY7RRHczBuQ/t
djPgeNAt5VNeumAtJL6Sy5i5MEx/q7UB4lWj2QjWxngy8jdwpKqgpq9dICd7gCTdLKFVujdzVzFJ
LT8r0k6IiZJ9RwNR2LjWQMR5b5QNqdpjm2zLmgZPty1w1QAXmhK0sFkLTe71hduIOiorVTSdFVel
ArV2J16WhieBsYa5bHphHMLpnG1i26LpiVrvt9ewdo2jOPXPGhgVl0CGYYn1sgai/KSjx1OjVafx
z+8DdXS9R34sFnI7YQX2jE0q71rySv2ft9fwGcgx1xNoIZbSIWg/wPnI+OO0Qm0GD4Hp3OxkT3U0
SHoEdTH9pQMe1z9wQ4+VY7mSx3jeWW01VRYgz3pasvHIjjdAherbwBtcywPFtCsCDnG+vcoVzwga
LkxuAsQDTw226SaRwPteTyjkdfJDLqDJyDqptUS6dpMHyK+XnIFHKwd3JY5RvaoJCquNIU6BGQqm
QdT8oTNNGksFsbLvvtXRMvp2e4lrKbUroYw2BlKlh4B8TAA/FN86rztmeBr+1RyU5wiYw9vCFj/C
Ks3Ffn763IvXwSS0mZUmKNCGQX1OitCup3Dzv4lgXvdqN8mYCQkRWYfZJ/XPON3+gQDMhUTrHnQf
unFtXZZRNEG36ISZIBA1CoyvsW9LWEznyy5dSGBuAVOIjCjyp+kcAKwe2gPHdHk/vxzSxSGkitkp
o4IFRGCFlRPbwkUbGTyDXbNX6WIRjH9ohK4MjOUctBQ8OF1OZB/tQLlFLVChNJyoYaXNGExKF9IY
75BKqRHNmTSd9/vjZ8kdOe9z+te5oGRL/jr0ziE5kFe0dNLc2T3Vx5zmx3fkjMn/dnLM7eQL8ljE
ET5DnHvSKH8NGDzdVrx34KoVXSyWcRNNqqGlOhWnM9DSqAgGgzvqMkdJPsfF3VJCxi3EVoQRe3iD
AEZ3dIfHCCMVA2KdRhI/PT4qDd5Dh5zsyFOUk+zu6cN8/Nhb5/f95N3e0bUs/MXJfuExNYQ26ccM
2io+hPfjNnvs76RN9h4gSc7jTF3dV4w6WLBvYJT83JILw1CjrBNlGafn1zkxlfew4wZaqxfKhQjG
tLXYjPRsggiEVCjKH+/m7Tl3z+MeuT/Pcw6DXQJJ2+IJ/2RtP945vn7V8i+kM5Yfgp5Eiw2cqVW/
aNX3PHeyhnNeqwvE7iEBCMQPxileO5dxirUx6qP5jCkmf8lxZHfWSIOxee8qsXWkBPMgfIx+v60k
q+vCrGsduQl9IeC6FqpWAHrNUTKf6+roJ6e6vZdArvu/yWAW1hWtFBVNOp9j82fR9cSSd0LAm9/M
WwhjdKqV+qloxXBddU//j7Tv6m1cybr9RQIYRfK1GESJCpbkIPuFaLdtJjGJSeSvv6v0zRzT1WzV
xZk5GOAMBtD2Lu4c1pblZVuIdonw/z4rk7EbzlkAzAVYf0D2kn6+16AVQyMO+XDronn6YkZEMjN9
JyOzRW4B5ZBDcKpwRU/d3vDhkEmxuKkoTPSafi0GRLybFmUcnCtdXx6l5/ddvndIaa21C3m9HNKH
C+mXx8x09/c5nqrs/PgDGP+gqNe6TM/V8OidrhEJEMk99PbmvXCc1DxEZmnZjVWUZvbLXknWBR2q
aIemLK+mc2uK/2FUR+/ACGqlDMFcBpzl4/Pzpli/VeS9z82ALGbmAkt9wcNWwipaYoUYq42RFnDU
f1I3R9QZEdaH2Qw3ZS7DY1vsleDY4U6SUDz5amFLLYJaX7Q5r05f9R67jDhfBcPvhRrsehjd6O23
neG8V5srWX5G5sKOUYO+mPnxuJ9Ze54nlidV6ZtZFlFMbZImlQxK2zvpi7f44015GhBPLcnCbu3O
el39Oq4692slEPO1te2nmPCaIZP+5AYQjaONAHxkzG2tdEGY9hneW/rMZ4eL8nj/fXm/T59g5K+C
qFNmRQs1jtO3RH+a88AGp35fEoA3TY/AADKNCaUvsVSJ13o+PGrz/CSHl5ORX/+F5QaGFUWWwzAf
UBt/stAl7TCUoTA8+mVEjH7ZqM95b91/pqmqCt7/mwjlc/ROg2JUcawO0DrVmZvCGYuYl+PjSypZ
wUNtdw6mMZuUaI8cstSKstJPAbHR1lcM4DAxyi5ocSrlDXx9F19nsdkZmP82g8CocyCqKqVPhrSK
fDOVYYy9eW8YmygWtTOpr5jcJE1UnJ3ynOPI8/2/S5r4uwBUiWvZ9CgXVryZvyuad5cMIxQirP9M
MkOMcDnlJt08DugkzJ7Qco3JylgBCmXluo377N4nP5VvYggYx+6ApYt/YeHLZD1K0yAexEfrtFHM
aIVTCvbqa8+xdVODB2My7EmhUk8uujqAy9JOCWZ60jecRH7lT9pQG8Z85R90GCXx1XPYpx3ozFzE
c5vd+xWQQuawsGHcyHHv8nzIlPPGqAjGOKhDw6UDRmXkICj7tlTFR4yN5iTcLRcwpmvBsVcc3fzT
XWiQDuxAYi4ct9IERm103LMoowYLl5ZTkf51bQ68cGciuP9JgrFgvt5n1+5yRnC/Gjxir1fbY88R
9wlB+EmDcf1BGQ0zwKljbxSd4dJcknVv2ZynmhDqn0QYnZIihBchkLkfvRlRXrcYITAtjLjwvBr3
wRgXPhMwpIgoFEXpjYw9lezA28znfXTGZft9nRfNhX70at+fjvMDxxhzfv/G4MgWG7jZNgw5fr9C
KpkRs14cOfaFyv9PhfzxKW7yMKIQyS0mAlpQUAndhI/M0HXdD96X4PFBjeyISlAMadmq+BDJL+MX
UMt4ux8TrdafbFA2RwTCGGc6BkwFI/9W3XyBp1pBqnqy56H7TAzT/6TE6Lka56hHK6A07Danxjyd
3kLT3eXm+27jFFjmuWLbcocojROT83SGrSALRXCpVKr84untoSVkbdsxeeJo5p/mmTKHLQgAvtKj
eozCZPG8jvxLjpUQDGPAMCPBIMPrfZGbAFv7SYRRmsEopVklZjdL+XTYAWjr6h4OwaaprcN6nwyW
UZAAo6uo6nIoc9hTmFJ/2NI9eAmUw3VzwMzLuipJ6ESL2tXxpOJhTV7sfIn13CfMmWqvX8GAXSvd
lLn6MNEu+/EGt2mZkbwWM+A4XQQ89LP+9LyBx3CW5EEz1xf7xd6aPKH9iyH857uyq6aVXhlBmIFc
WaK7gVact7f+lan6JsFo4FWZY7ONFsatkiS5+QJYvJh3Vnairf3z2RjlM2ocA+5wlPRxYzmO8yk9
LB7WNl3zis3nlDOtwv1GjLu9aqGm9QUeDTW9wdk5Ij7S4uJm7ho9mwIToHyMoT/TsJ/8Md63Fc6X
rkAP5XHwGsc0Hu/L/1+s5Pc3Yvyu2mY4EZtW4OiUbDfYOn5Ea5aEbrG1uHMof2azP1lhTEmC2bpY
yvF61uYKNIjYwdKDSexjhAkzw+I5gIlG+E9yjFHJY6XyBQWS4XkpsTb4XMvlQ2suPmv3gOhyhQVj
AwsePMf2l3jpnydll2t6ocIu0gxspoGpvq0gijoGxSqXI4zTDvSbDBM357i5qmJNG5XQnAjL+c5y
O95gg0R/489Q4JsG46T7tI8uRkjl3To5lYlpVtRa5haxbfNYLLCxyUs6eEwxJkPtwy7py7J/nD+p
yDKdZWp+KtYCS3CvWHnlPSH3UzHGQ56LtZarEJEsBzBZsKlOK2zX7/ecTzUxSvhDFNnrBmIoF0FA
6UAMYTPQB8Bk7MI2bddY4lgyr07F86cqYzRirRwM4VzAl6QY0L35ksdP8hv1ceRUphtY1gfHjvw5
5/STQ8aOGKGiRPMAFBOysbpN5cCn7CwOEY6zZi9kxT5KsU0B6ThZmGF7JEvU/LHSi91hT7d5ejxR
c/3JEmM/qqSSOlEHSx7IvYFe6BzIp+8s7AzzgdDrr/3Hh8A5yzVp7iVJx4EyATdzbsnrKArAElWF
+B6SojUkPwFK9f4TTmv06PcZD1Z0febjPisdnXjGBsPb226Jgp5CMAyk4yldl6fRVGP/MCEjgowo
XoEaIKLwDxVD+wsoZTSxNx3dbl/vc0ZV9R4dRgDPKs7ytA0eTnUVq3u5/+MTFTDIwogLxnUV80uq
4VAmfTYAeGIVei2uZHPlGg8d4YaCk0ZwRIwRvEbrqzkON6F9fUbZAE1CXmFi2h59U2DHCIImmOVa
DHYK1JB2MOuf1ByheABIEZ7tm7QMI1qMn2rlHkOQPj6M4cS7wkW3MyT7D15wwdGbW81upDf1+b+f
Xz4CsH1x//NPdD9+fP6bvR39elAJbXOmwfKz938TrW+J6zyWi+UChfj1YHaWvd2mVuq4yPJ4rE3U
G39SZ7yUpvd1LRl4QQ9Dy8PyLGIL/YLld6c2zeodcInuh3t8EjzuShDVmTs6xa4opucLrpbT5Chu
zLP/WpMLDmBKTihzjB5H4G+WePS8RjbLkgA4y4/aTl+qqJpyZHA6bh/JIGMcLuIwS+qcvqCFXgai
3B1yqxqNjM4yV73L61vwzMVNnkYMXVqgUwOimpbMNKwzOP9nZC1bNVfWv6oCjHhjrIVqZIqW6RQe
AlsCmikuXs3Vfl9zzOt0vvhNhl1PvOBSQpHQJ4yuRIAodEAsxA68pHEy8gksmR/SzuLrd0b5H6Hz
LMFWXX+1K09P7RvWmLgefjK8HfHEhLfXSMzFtKRikZLnktRrR10jqtBQDgbAk52cVty0m/7kHZVi
i889oHABH4qvhaoUsSpy9S5HA9cV6XHp+0ZrOjMecceYjaqUmlSNoVXIfmjy8wk0MwQvtul+eXse
osB0EWxEjQksBD0eJNUHYxZ6BRsntTE6tDxU1uJ1Za96cnSRnngf91mcjnNRlQJYiaLjpj3jW6T2
Oq8LEdmrDNzEXXF8XCI/kZbExudzsRb89dXdKn4cstPO5pssIzdFKM8KXbqRPZ12OEaMKwQ2gnpT
3dKg3vzCHG+BOXPBRVuG11Sc6F9QBfmmzuRIEYb4z9KlRlvMrNfx49tmSa4m6D9utzx0rr+Ei9+0
GBmKcb0qUAfQ8p692qKTYRFxDosarQbYThuB9/2n/YvQfhNkxKgMlFK40OSZZpwwm4BhnVsL1L/2
8y2HFld6mNBUTo0KB2SoVxcWJ+z0bWgw7DsvC3v7y0Y0bFsuhzv6i39q/zd3jB9q9TaOrzT6hicn
KUQGoxuLX5cFF+X/LzHDNyUmYC1TAafnZjBtz/VvjcjQjuUicwdE+i+4EzKYigPYKA57f3Gz30QZ
V6SF1X+KqZVdW16ICRV9TRbYdW1M80Nd7gPr45k3EcZRB/TZ8eYjX1vXodIaNJa9WNZJMDeau8Mc
dWVdFw2Hv7+49f/yp7G3VaVQS9OU5jJvxs63lkRBzd28ZdS8QTOZPtXfJUUTGBNTRx2gDkKafFqO
taMh+iFdOJH3hiInKjDgb722XdE0j64FnDU3svbnJ14Jbbo6+I+p0djNeph0Lb1o1EFC953HiKAe
Q4YV6gfct532xd9vy1iadqbNZO1CBRbIBFi0zFwk2PqW4zHmPDKMfdHlQO4uHcjoCTFCbJ+delP+
nZLaOkf4X3T1FQtrFVlmOv6M5e/FYv26WiEvOto2WYaOb/3+/YIFlhPmYY19vjY/fCTNq5WN9Bk3
6Dnp+nSBavQBGBM1m/tV7NPqtgVYvWKJLecZwoY9xyxNp2jfb8+YpQhbmFefFh1yrNyaszfBMfcu
D9SLWpx7Es1YJE3Mcj2gKfSwLC2fUKzT+2xMF2xGj8WYnzaQaqm6go2EoHi4P2FWhWLnHbBlRmqo
6tY2owdASx73HheldrrM8c8Tsm3ZuFB9Q6AZ4gZUK9Owhd/mKqg5MR3HrONC909jl+hVEuMKI7QE
lUTEWIhWFy1ZoyB7MY8AheC1cDgmHadhfxLM+ysy3xglN++tpKvYCLAOD3MgOEnka4XbCsd4cf8r
8kT+lh+M7HlTXDHOdOsFzld+R8Q97IDaId+w/kdCjMWpQ6Hoa5pW5wv/Fe4e1w3cI1cw7seKGtuk
jYVrostXCMazVwADxdgKr9HxbO5vseF9jm75+B0Vu2HajZ6unUlBpM6odDxvNiJcPg7rkEViZi56
w0fTlV81noBw/NTNZY5IJqreiUaGR/RCjPSalRU87nnm6X7UhCMvP2UwAJJ9naRga2NFLkofu/T0
Vb7guAZSCi787e0ozr1HZKxIWMtdJmaQ+KtjvXnYm9zsHpeHaPP5eN4dMJvUy+TzkxCzwog5kMSM
tXdMjr3r8l6WEwprbJEurpCdZlT1LpZ3ets5jw+42QOnf9xry7PJCYZ5anfLBEYfspej4VxStmeu
U4TEd2XbpNi0nI/J8QJsnU6NYtyTpl1uQOG2lrLRCzKcLYGn2zwyTI4UN/5/Gi6Oo7popBvmgZi/
VujhQ/d4IShHB26p8ejphuC/hsTboNPtPwAw7r5i8wJPthDX1qjyVHNoWb+wUFDaLWOn9n7D6tNF
B96sN8disdW467lQB/0KSYhWn1gV/+Dwwvs0TLChFqkclLSHbmF8m7oTjI8vbPpl0Hl75hCjP3ZH
mdlCXHg9d/CW4AVIBG+PqJv66/WtzeGl77xy0l8qV//EACwUbF8YkVxQ2W5SS1BJNndj1T1f12fj
KJeQ9VJZZPWhx8Ib79Q4503Z4lzWJqLQimDT676k18v2i6O1E/vN45rDH0cvmyY6xxkNm9NfG0yf
J+Zi6WyUhQNRPAQLtJ/J1sYiU0e+MGDFkX4ucSYGKWaYfb5U4C63T2hXPL45lqdsxNLqzKGw/Wav
78z+xdq7X8fzJs5htrz/0TqyZbu6ieeDjkkJ2v8BKDOiZIx7nPEPh9e/lFn/kaHbnt7IllwyWbxW
Cv2S0S+MkWmmdMLUGocKT1yYJAhZXZzjgC1mf3KzcOckf+x5M+McmygziUsfanokJBhbQVYerbSF
y7NSvLyfPW4nZkasBhUonDbpVjDfSIGaFADBF7Mlx4hwDCI7AtfISt3MKZBIZ+LyxTogyeKweNhe
Dujcc0jR+P2OvbqVBUafP0iapOvgTh4tq5uTATPk5BcqmSEnyOYIgMLUTM6zsqmjARwhmcwBa4tk
ReH0dDjVNYAo/4za5JlQ6OceRdLOBLCNtcPF1oB8Ip8m2CLdxrcxhApn2Xgg8dMpi4yLbIaKJTr9
JjijN5QC0dcCaoYN99lJ7Me59YlCjY2uPa2W8GeKJ8PTET1Gm/zrLKziDN9MJd7VNZ6S9/tCMZ30
jQgwulRjNeKMDXNIOraAnLd3JH3oOp4Jed2iV7b3/p0UjggyLjqTtURvfPqCZLlc+A6mpohv94f7
fE2q1YgKFdLRd9KLNLvmEQ3rBws4cTyTPVnUGP08G8cH53NolFSV5vtocSa3lgDHkPJkjY3RcVHi
P8nCyQNKFx2O/0Q6vjYvpntEZYjH02SV4ZsnNkjvBlkPO1odD9fv+DQa7kB7c2C5GJb4WvE6cZMm
fESMcbuqYGSS9H/ErM3ZEX67Fo+fSXM3IsGE6ed5YhjRrcqpmOLhBVV+JKi88PyW9v5hVEdUlJ+C
1pzbKo1kvNrZesM5n88r4K8I4HkwwhMU9n2h5hJjrEEZdH0v6yBmnU6XdUq8zlQwGeoor4K+K5du
1TgcivTPv8ceax7KTAKMHigmQMrPFwTVYYKGiasuedLO+1yMXcC9L4TSdKAXTXQs6mAkaqGi5bxG
swRpqbHssPj6fJ87nhAyRmKG4ZEsr6kWKxcyS7B7wm058d6PMRRyZBStQYUwW0abq2eYV8wPf9Hg
LsZ/OSI/XaP5FkY2VG+G67w0DFB73qCujycEhqx1AAAW/kHniSIs4KxAQwS0pO8/5XSLdkSa8ciJ
lMzi3oCgXABTSoFKNdRJO9M4FruA9A+/O6ddDSt5EyQIoV33PvXpbYURddacJGXepnRe1XtLPytH
hYTudfuZB5sxXcgY0WFsijL0gZQPeGCZ+IC036Ydju+s3GPEK8ZOF2hGlBi7Ekm10cUKlc0NHQ8E
knwCXVihr+bycF+mJ7ZGtBizoqRyqgohYoCLdWpstLngmGuCUxRYk0MLiPOtOFr3R/SeBzgAS02/
hdHH9wCB2/KARghGB3BxnmufOZ6ajeTVuerP6h7UGnNTksAWFzhww9G76VbW6AEZQ6KBoaaklfNm
dV7j7MGX7KkpCXCwb4sbOl/cGIrHFGNVro0vCJEGerft6bNlvM0e7n8lXlzIRvFDIlOmQMLZpTaK
XC35jRFfnWxR6t278uN9chyZYON54MhmuuxThjZnS9xmZH7gVlA4ISG7lNJEXS/V9NEwZUcOn3QV
wca0sr2/cJwmjxBjJPK5UWlaAUIbXLBdRhw0Hd6vM4ahiGVJ1mnB2psDz7Ra3v8QPEt6u4QxCpzP
klFklYSfb8xuZV3pwfPfw6pcmh4vRKdK8WdoMUcmpRj0wDVjsyMVE1JljBxO/2wsM7dwy4F3cXGy
Qid/k2C+hD+bS7megYQjetLDmUhc88Jjgvka1YB939RH1IKR582meYstGYANLz3JFrjEhmko1Is4
X2g6UPpmirHWup50F7kHSentjDPC6wf7dWVyHOp07qHgKBTQZAGcy+6ZiIMeim3R0LgvJb25QTyG
eZmaYP8Je4BwQ5z4YdIAjOgx4YPYyWlNVx0fh99nLO7IK9hNzrvxSDDyJl/aqGyNln4q4AlgjGyH
XYklqo2ot8GxJrxuxHQ0hvs+siEbAFtmscjUqlfygcKDNmZKoooMLoUToVHZW2jpkef/Xh2xoxE5
2UaOvT1vgG1SNEfkGeHv537WNiHI74I9QpSvgOPIp4swIwKM7M/Cud6KPkUmJeF6E5o7J7aapyU5
CB+YBLwujli+Oj/xSjDTVcwRWUb+8dha0A/z6+PVGkj6FC0wZ1vViGo5/E3Ky4jO/GdmlxnXmZDq
uJ33/Kzhq+lWvytfODI56chHNJikh44Y1loJXjzLB2IRxl/Q9lZfPzhk6Jf4w9SOyFBRGRl13Ge9
hAq9O1geIhxrOdxmGNGyOvY8hqgS3aNEH3VECe2q7qylYChugUlWVyZxks9gEahLXmp1axX9nZTE
zmZJqh6W8wHi52EodP6ZSMC7VqLFJUD1PA8JLrdQlO/QEbYf1l6LsZvtqRwRmQ78/nlYiR3ayqK6
qnoRD2tZ54IQDPhlJDscj9xzOxypl9iZrQJYLInh49ygV7QeOmcpbIerLfccSZmMLkYMMUaji8/d
LAEq2GN8doIsIFV7JjFgfNulIhBRXEWWPPf8+vQ0Gx5q2en0JecPuC+qf+JayHU4ZDH9qhvBLF6r
aHsG/kivoUbo21rBy1unu58jhhlrMqBheBENvKsSLXUhI2JiNgvp9+W5kU1BIVFJrouV9HH1BlsN
T3NenjcZoYzIM0bG6DR/3ikAVE6/ooRED6uA58qnM8kRCcbGBLgTrVUxZBR7xYB5Sjy4coIjNtrq
l2wfLe5SFo8lxtgkahYI2pl+Qav7hRvDtDzeWVf7QlyTY9gkHi3G3LQBjuboEWg9W/TOQ27j9ouV
bzdvzWDqR5Iv1+vCbpz5Tr0AvCCxeIUHDn12Miu6zAGyXUF6Mqt+39pwQ/fVgccgO5PVpGXRGQl1
QqeTv1pGNuy3Iy3RuKMlDit3PXc1d1zT4pY6qOTdMa/scNYVYNdRThXD2hQfyyt5bD4D4hSur5iA
1nbVx/ucTice32LKjmbpSYwJo+uNXk46O8RdjGQ9dzKUyTiU7jt2ie3hFJGKu63UxtG4rDdxgnZd
uL/PhE7cbn/lOIBtcaLb6brRiDnGyuT5PC+UCGqe28/KV70qzmTF3eW6H/BJt+rxyPeejahqlAEB
HzbgZ78V87pKW9yFvv96HAdxs6cjItdWH4qYardz+Lr/y9MjDqNHYgxH0XTnsqDnDC5Wo1l9ZCYH
TVlcfLstSfFsbDAU1bg5DwePK3iMDdHLWZ61NZ4tDBHkkQXMFWa/UNjjLc1wNIrt5zTy5XpN6PdJ
fsXH4Zd7//k4poht38jZPJKFHh9m4y8czUk5ppYjXOxsla4lZaTQV8LcX4LG/itA2e4zwJGsW7ox
kiy1n4lBkYMBf4ntj2p1/9c52RgAUH9GpmLbtL3WUe04bboVncau11nkVGcTgJIYNd0fTdN+3R4W
hcozOJMZ+7dgsxNWOEMkGWpNDc7qpO+RKRWd9cHbhZ1O2UdUqPiN3k8pWqx/pWAQKMui80YBDhYA
VUb7BPduTO4EIX2vO/7h5rlG5AAdEnVRQt/zbF1qYkoE74hqMRqT3DCb94CMZRBnAfawZrAMzYWc
Tnl6LNz4efCPIS/n4xlqdswqmc3rS0PN28WpNj6KHZcFH4jiftaH694/v5Qk5n4g02spPQ4tvZSb
siXmnk+Go7LssmN2rSS9kZCLdavN3NQfErNF/w77XL2Fl/PkB+58Ky8fYrFrhUQWzqkCkpqLirFN
sM3gmoHzwRvb4vkKdmbKUIVYrKhKdaqV44zu9vihfqChRvuE/2NOxI5NqZ0sDGUN6UvQ0IqeW1zl
a60Wp8R6YLxdiF6vbMG5b61uMcgd7boBqI60K4mSPPDPoCk3AA85nMnvGlBNgB7ieA2O0WWbMXkj
S8osxlEloyaRTyqeUf9LfoUpElxq0Q2F3fIpo7bNJANHU4AWYmXO7JBsXk3cfVsdI8fi4i9Oty0A
6vlfcoyVb7Rcb3DhnTYS6EbhPvEe9aXyO8KpQsNyVzFxj+6e4xr/8rG+iTLRXVMIopHSoyTDznOW
zswcDjhm/8W18DT5/lMovukwFr7q01ZuZ/QtPYBz7pa+hZFxikh1wbU24OhxCU5Xc74J0phjJIU1
oCyL0AfBC8Yh6f4bFjQpgCaNlOFX4FawTm9xRH86kPkmyhh7ATtJjaxDJJ89kHQ2XYdbmw/+UbIE
wOmb+9LjXQ79i9X/JsmEgKVQ1mEn4AMCYKYi+sOaQt0B5IvD2bTL/IcMmy2GQNQbLjTxeD6vN705
OKgX5Zs+omeGueugHGG58Tz6dkY1k1UpntHjYI7zlj0qv5KE+M6vvLE5fPGUjk0Vg0SoM4WeqMLe
UOCpjoPVc3dJVpg1OD5tm6WMyIA33jMdTH+/JWV/xN6sEH1FzyElqWb5OD8dRhyueJaLTRM1H6en
tZaaEtxalchJWaCz+9zpi7mDcrrF8TI82WBsSG4kQYfmGwyxh1W/6OW+6N18/R3TweaGrS8HWaLe
TJR1kla4oo0jo+8UcuuKjZPIrLFevk6XmO05A37LOi+w93n/T+C+J2NMilopouQKDot1un3PLNiQ
ar1+WcMduLyx2skUX9N0XLnUceiUDfZLnFmViiLGfGgF/DJcUnAAaYIK8H2WJgOsERXmm52vnZJ2
EjAyZ7V5Vu0yt1UcAYuXceGlNUccJwfV1bms0WtHuLLGovQDiaAM5z3dlrdgo9r33AR8Gey/sf2c
Ww8YTw6cxguc+fYjAOCpbnM+35S+jckzvidTSx19LpDHDdUck1nh5/23nOwmjQkw4iH6UQ+wcXQA
vY3z7nzOl7VLB3rR2swgjB/PM+c+wcmK+pgg42dELc3mXYp+IHCKPMUu3OjB9Z7vE5mSkDENxrFc
r7ViCBFonE6OdQU+VVxysubJ8sWIBAuln9SXLpbph/E2xTF+KX9jPiOozA/uUeQpvzwmRJO0kcVt
G7HVIwrXgDUFf+VbDxgQOpM1jUnduc15OCpOrL0aE6ORyYiYfm2ucnQFscrGurbN8x6TiYomqyqA
/0X0t9lqiRg0ImCnBTrmoGEjW6yJDuC1C3jZzwqC1QsOP1OCMKbH8NNKGOPuItCTIxK/nEm4z4CL
el/YJlVoTITxiYF46a6tBCIX5+QhWmvst+w1sqXXyiDRslZR9O/A25frC2a8KLnAEDcvwn618R9A
ndzoq3VBHc3V2QAjkaC+snkvFwRpoLggg+26ImdEifsNGfNbdTMVjQ2wC2L2xgK2+/yRFu96cMmx
fpMhvqZI6C2Lc02WdCZllyVxNpQd/X5g7CT+xwjGW9K/8GzGLf3/4xVHtBhF67FgkPoVaD17GnHe
igfNjXdX9OKsC+DarKNvYwjwaM4d4ATCqXHryNMPO/oDGGFNEmzQdSL+AOv05gMHERmGi2hY48U8
U0o+flRGXudBmstpAToesF+Kl+B4Xx8mdW7EBiONeTK7+tcLfv6MPElYNpbtXrgYz1O1nDEPjBA2
YZ4DTEPEW2Ha621JokVrKtb6JcM2rdkQcdlxAsXJ0seYIn3VkZINQZ6Xfg6KtBxxcpyZXTnkeOTu
QPE4YxzyNVI6CRdiKMQT9r0NUDFXyuH+J5r0XmNmGCesaP1VPKNuTaMarGziIL1CpBeOYZwMPcdU
GDfcFeIQYIAAVApMJw8Qh9TMvIX9tHIDh2cqqHb8ob6I0TA0petYE2KIzfMMe1aqDGI1PaJhi2h8
ujCInJejgnWHDFtENHwjVgRRARk6z3S6WtpWIZguR2/uXz3fN0dsIbG6nlVfHzTKkbPJLPTCL+aD
SUKE1B/X/4+5/GlrOyLIGKAglBJJDSS63oUVstO7bCnWGZOnXzzWJsfWtRElxgSlZyE2kgSvCFVC
tSF8qIBqMGCExHsQ0LmGfY2Ogge6H3Obp8gcQWHrirleVLpfzgGxb/kPw2J9XLlf6lI3eZ+P+ot7
ksKYKCDQG8nQgo7XrQwHKwEvw1409ypGFu/L5HQAMnpNxjRFkZRUpYHXfE5Qp8eAnXPFPqNhLhaL
LXTta+/q5n2SXFFhrFQxr/NrmUBUrIul3gb7ro5sScvsWbJWvJecNIkj/hhrJYdSoIc1FMFqKY6B
vM1PMxVWnjvgzVNuxoYow7zMYh02XkDRoV3Otmev+r396lC7LLlXcnifTWGCm3YmFnF6xRuWb/IL
9r4UmdQ2ebIXBQL8GlAYrq4s9ii0w9SU3ArxpJv+flR29ru4xkokXkD9ubJxUjzYOptmIacEN6eG
/avwsn/mTR5Pe50RSca++IAEzQScD6ajYzCah1dYzS+cgXjmfkiOjiuMfTmn2BUtKxVPa1N416Im
M1t5cT/ua8FUajayYoryMyTASOQs9zvoXSkvonoxwz7lUngx6s19MpPxGua1cXAMlxxVgVFvBMa6
Pkg6Jo8Xw9blr4ZOP9b37zO6nNSCNG/n+P3StoAfTY9lNE5vYQ/1Ph/TAe6IEUaPI4BQtL4BQhhy
N63kEKyCzSCY84ZcNnt0/rfq45Uztv8XQ/XNHKPSWns5x6IMmirAt4lg45AzmtC/dbIKS/LxwUUV
mJSJuQwxFkS8m848poJDzq1PJe+CyPQ926VPKvYqapRi66fCDABjzV+5pDz84Wnmhq5joh+1txtA
2ig0lbCWUBs+7osCTAH43zOiuqFoSsvrBQdyepI47v5sSsK/8gEjsow6h5ehNSIpHhCpQsfE2Hx5
Mt3Gc2WuYVapvt7jkNFnucYtHikGKWv+lhPZySwcH3EOWJJ4+USD9cF+ee0d0fTJ02q1wsTpiaY2
CGHQ/fr4AJabuX1FLrWHoeH43mn5Gj0CYwMCFPwTPcdftpFdFRZtiwOKgMsQlxzdob9z7wWYaKIR
ALMm0G8M1jb5RpJJsDQL80t+yL25zSE26QdHTDEWp1PaeSmdwRQizxOuHqGYsBXxgGeTV56eBEXE
ybZ/ZJfRF38IW33eU1JAwdEXJxk3KYLE9tcuRfZxXRPgtjWZd1j0x6o/jQtxWArrHY2HfJxbn5o0
taO/hrVQWhioZwFHc0/W2+DJjWOYN/cfPikB4W4s3ULNex+VMU71TKtFSQY52qUdrNBZHpbhTs9M
VMWi2HJhFH1Tl9wCqBQQ4+OKXpzaP/Mi4slQ4JtrtpYpdHIoJhFkC5+gs98qXAjz1/IC2/Xob9I7
Xh//Lo0akaTB88hkDVWs9+cenPsJccqVEJMZYpCFHeFah6u+NtxpAs6X1RhjFfgh1m1mIOgpCwQf
Yoqey0rwIlygAl7FB6+aNF0uGDHIWCwlxqXQoaX0MCYfH/ud6wLMk2N9OIZfY4xPUkTXXNVABA3U
FBCiaNNy688c06sxhgeleilu6oCeKfYcw1EF04YjA+4rDxODZ0o1xuo0M/jOWQVunhGP4qbKlQTA
4adL75xnu5WZ7+gdexs77bQW070+nRzozHitYS8JVgcVW3ErALq7Wn7t0crxzbnNjUw5dlxjLIzq
N5Uwu+A5ExzrsKK9fKB7l1g/MbMZ+d/MuMaYl1iZB1BsSutCvNNGykzho0CLHSdMiWr9u5zwW+TZ
Ym2RZbWWJdRJv1WL5CnYAIDxCPimjszWvGrPdJj1j9vQGfsRZWFadDlM1gY2y3nPkPFmHjBOo6Pr
/csIecQZYzywk9snM6Dr0CHGcDcgpcYL8hbHePKvMybjejUkPQ+oGbaS/VVDXwQDkhbqBbzrE1xK
jN1oOkmXmgvkHytWtzIj8I/WaBZ4XDtPX+aOpumM9dCSIJFjJRzQUMLsDKCpKAg34hbezAzP3uqM
8ZCy4jyLZci6d6o2LcncggCPSOLuM09OXYwCFjbA95U8y9IWb9cvwpwgGIvsma0Zpr/OalL0VnEh
c1KtES19eGG0NVrzvlbfhvnuPSljQWaakftxDzFBsQcronNT9nBJ+WxFNmDUln5p+gA7djoMhkqR
HZi6C48aIJag+Q4fKYkrS4yRaUQpTeYltL5fOU5pGj1OxQNbebZEhwRXFe8zP11S/tZE9oJxMohD
LguQJxQoNzgYtQTC8+bwohPcLjOWHxxqVGjYp9YVnMGYyzrucN8S2lGUUjaS2g7aGeGgbOUbGYuC
CzfaZeZHvPlAmsOhNqUrY2qMCA8o4uWtAWrYqiGZFZkvPaITboY6VZcck2Ei7uGct5hKSW9Bw4wk
wIN0+3dej2lSLMZUGCnNwizKOvUW/2DAPwKGG8Dp0c3iNsgnB7DHlBgB7MtYTFof/FzQHqwHnHzD
XrtJBx2RP3whZzFwbpT3raYypBHR2x81koyzmvl9qNJvdbJaAfytQ4qTiATpgyeEPFKMq1P1IQPE
CkjR4u7JMlC+6Eh1UlJQe/44n/43KWQ3DjQR1YsL/XD+IjzKA5mn6OvSbkPMw++YnI4aPyLj8C5A
QQ/0Cpz1ixIrZJ6DzWIdly8w6xgQ1bBKTNGbgkfJa0sNI8b+rejLxZeZjAfHfwjjD5NQasOaap61
seqagDrOlOM/X6gZoAD78cwJQCeHYHRFN5DdqXNM0zHaEaYzNZoVFYJqbFBDWv+LtMT5lvTv/tN+
fZNhVCMw6mamtxnsF3a7sHAPuLwn2s7hRWMcOqw2KOIg1jpVQeQhwT7AuaIIYIcED3efoUnnO3q3
24ccqZ0WYiAgkMEQ/K5DkZau7hU48KjmUZ+DsoDHq/FO7nGOSVKrPSJZqLhjpZ9BEoPNgLJ528hO
ulI3zVJAJy6CX7Xu8zg5FTsmyGiF3LYzvesoj+ddCRhld98vOCR434v+/yOeul4Zzk1TgKfTsE5K
YuxjREt0btT64F0REqed6D9CyK7hnJV58v9Y+47myJGd21/ECHqzpS0rU1WyG4bUatF7z1//ndTc
maayeSvf7XkrLRRRIJBIJOwBz/fQ9cdnmCxbRUcA4I02QF5gcEW0+Yq2f02uL7hSdD5Qxagi8aPN
W7ehVVRmvZEv2u7zrL2QvbD/D5thWdxRrymniCpwnEB0vn3EPgeSYo7tcp8ckgtwVVitj6uYUUvl
oAxH0BZRngpEG5/d/hz7Ntw8rOxCTfjp4/OTCdy/7pL8OjvKgPBNgAq0DHIEj+TZhq+50azhwjQg
qz6JLolARDfgb/GUQk5NNqq1rCOVDPSy4V5xlJ0Vi27qMePvVY4WlKiApBMTOdDBFASoPMUYoMLw
FLcFTgHDVK0VuxR0wAoyFr0IOlZVfr9jYpjlrd/KuMaydynfjdPwUldoG9oH79f1fq2O+I0S5SCM
tcpxua6A0v751n2/tE8nw/n5w0SkDxD71BpMhekZr9w1zLwJvKAbKimuUAfm82FRFYExX1Tkah45
s7CqwdIBputU9sO5PJbef2Y5P1jGa83fQw0M4ACiJsk8Ggm/CzaapkxI5IKHQXb93YWstzZfJvvm
DVtAmNh+XxNNlFH5Ro0y/0GZ1+k0dvxXirbASjLc8DfDbcz3wIzdE3Bs0q+dgy9v9Y3uYuSvtIC/
stkj1Lp+zGuhjyqCcREoFIKmfqnBwrxFvVJ2+RDyqJ7tj6JTySiEw6vmQXHzaWzJIiYGRWJMKN6/
UaQOueWnaByxuuOS3qEwrGnAW0U6GD1P09M9/OpHdqJlxdf9RpG6nVPPxcHsxzwpRR4l278Q5DOk
W5jLjdc8iW+UiF1fSDNPsxkgvwm0qEd+9naebfHjaWN1G+PygXdQJACDFrpFWa+UvPJgqKIgGqgO
A+IJKvydcF2IEsK8FAqlmKPbQ4nnA+B0HKy610y8kLFFqqPIymBSoPL0Fx1dAe/pk+FZ8WgN+w2W
3QAS2wofy5OV3Z7tnpU2XGt5//aF1CH0YTbUWImFL+x2KExgVcUR+jbXXusAKxCisUxLP2SyqZBd
m/o7EBl7Vt/7mvn89hHU+VSJnGQhDzEBzloxMbyLmoSrmzHT3SLy/k3JF+dBPeBxHBhFbeTgFlF3
fxZfsovz8Fm9s8L7tUrXN46op3uYZ7h2ITjqdra9MVoAj6Na698f94opmSEGG0s3ORqYKoBH62GF
8xF7SqAQ3KOWbCxm1Xgt6Pn2PdTbLiZ4idWeHLNtv8sv87tqA4cFaJet2WPkkeSM9r7BSOCsxXxL
qnTTC9f4YpMKhOr+ON1E92IFWMDQvpO3XnAYkSbAZq7QmUwsjkD7XrP/COxp372zTNuqofl16nT3
S6wF4Wjo+IwJRURkQbx647sjtqwaWL3GMKPEYb+iYTTi3hAUqaGmFY/3Gdfdj+3+tEFigjnotm7T
FkxRkYPYhXLNdV+EXKTFU8kUAqTFR4vDOAcGOiwwF+TMXWNfwrrGIGXSEoAx8UVfgsHCnJxkV1jz
JjDfb92wNBW03tykqVnYcFJL77wbPesGmE1WFwEOi1hYEtSjZK9bydOfFK++aRtlysqmmI1QxZ2D
PX1G9QozXtitx363GEbky+gvXhMtTgKgTEDy/v0klGbmB6buf2Z2ELth8Tb4ZjDbXGxinYaxm+RX
hoKt+LTfuKRMWFEacs/7kD+SUbzFRa78IUfoEp0Ll3VvGK+XTBkxDBymuaCRo7bJ4lAnwLT+gYRz
3Sb0WCaTfPdveiVJKm/ogqhodOMT13FdM2iQajq5hpkON6r/xu81zfkT+S3oUPLTRsGH9EDn0bX9
2ESWhEfvMNFLBqFVS7AgRElvkMbBCJuaSI888Mmuc19CvAbXyax118I9/CU3yrIjY9gqvg8yndXa
7nQj7X2AOx7MH1u8LLm5aY9fmYv0yEyWrGriL8r0qG0s60Hfd6A8Yi3a00/fDT5icx6tFAaIuYZt
9dItiFGBQKcCC0MwiLkTncaK8G75MDNYnnRmVvNX4tOlRL+8lcX9Tss+xHoV8CWZx72ARnbFeak9
VgKDJT3KfiuaryhyCSrcLbyrF0xDo98F7RfWdf1YS2l944a210YNBFii76pm2eJP3waetlxiSrnb
cvbmg7S6RLf39wyqq0/u4rgoW6yLeZUOEZFhb6W3+qFzxef2xi4fPjn7I/SY66vXShDf2KRcyEzP
hLrUQBCgBILdHLvOPH9277BVzLXjwqpdXDBHmZCmyXk9UwgtLKV6rUx3G5gpsN7OzPzgGgDjN7Yo
I8LPMYYQMpAq7dYlW06jysJgsWGqVuJwpyzaz1Z9/zk/bM6596mR1iHGK0AoXLHLX/q1uA3YMhQa
BtEfEocWlvrjkdWBthbkL5n8+v+ChA4UjqxqQaKzvjYAI9rmZoy2f26An2l9sKBu1l0n5J10RNa8
IOjUlcgShWsGzKpc1F1dmsOx+Jkcs4cf4WbXJva5u0XMuycFTYYk11piVXFBl7oUo9bFQtmCbnjY
P9cXJKSkHRIZ1hlNhIwLuJKy+UaKug58MNZRw4FUYqYX4Qbl/vMH44qvWuQFN9QtSPygLnUdJEr7
eNs/aQ5G5c6b1GPlC9dD1AUh6g7oFZ8qnTzBM6g3SExmZvKJqhDm9kgPoejUuimcaqezk4vjlJhB
d7n7AWG++cDqaV67CpKg8lifhgISUjO4Kgs9jbSQ9xV1JsmoMrGkyrRZTtBq3kcSRURjAv7INJR+
kyRBw7c6uW3uye8dH029tWd93g9oQsEIMOMM15yuJTlKtJJSxNNUgFxi2q+vs3nrAX06NW8eNsyO
odUQdEmLclS4icMj3hDWEAMfn28vLuCuPX8jA+EEyXOm/7V6Wr9ESQefKRK/upL+JUrVGjM4Q4i0
L4E3OoBY/bgPWbmUr9iONpULDuk4M5X8GbGBhvsdmdJ7Mu84wYmwq32n73eOh/G+n+bBN292JkEZ
UtXdvY1U3od6AizaWwB0EptxumtGYPk9xAVZ6Kuo11wlEInzmVM3e887hcDv/fFiTWiF/LRa0f2j
IV51SZNya7hJipW0gQz2z88hksTm081O3Pg3DPeJxRplwnWJy+oqBRnc/k7AaqtovG/Ft4Cz+Noz
tMN1SbJ0l0bs1yQ1CNBhh5t/CUyyCM0xYmvreSZawBHq5Vb8Eza8YuL0rHkakoiGFEEgyWCVkmaP
WiT2hvgIVjggK5vPAJ3DtGMxmmNloTTDUpg1n3RJjpJq1uN1ahqQgxPVH8bYijfWvY8xtu11ea5f
zV9sUQ+hrxVF3xDF1E5nNChiYvT676++tEtGqOdP9NMIgFscGLFH0QrPgqc+7+R37L3fBLfM4a5V
H3tJjnoKg1ZUY52YGizFTW27lDeTG1jO5L5U2137umGOj68hLeKa/ZIgZbizeNAxIgEGUajObaz/
wQ4iAhnp3ZHdARapjg+m7nSm6rBkuxYeLUlTdnwSk0DU01C4PE4enmMsb0wGU2WpPkNF6Db1utAb
qSgh0vY82ACnQIMBw4SsRs4LRjTC6MI8Vs1QTjPWvMCBIVCVADi3yDDlST8APAK7+d7OWNX8wTy7
tZr/8uzo7nSpj6ax0AMI0O4cDieHrJ3HctvXisffqFCmI59Fpe5zaMij/ZrGJvY0B3e8+cCb6J0I
bLIdi+Xekl/8/fn7RyfpMuGoj6VUG5BnV5uC6W/njPRqoIKAmusn4/BWSwYS9magriKjs4aG6onn
Wq1GJRMu3WTZ/INA6lU3xZ2luyz4vrVuU3VJijImfduKvWqkAnnSbD7YRhiadLrb3SQ4zFazVQu8
YIuyJLqYttifkUM3nu3EqTeSZQO3jBEcrHp9CyKU8VCHcRCbDkRsvTL5H+rmnD0xDDB5KX7ThQUJ
ykj0cjmnSY3jGaALm8C5NGZl6VvtVbB2rcqEflnX9l/0aHNRlbxYDzrOCPU0aS9syrsys8qqdDjD
DrP9ODv9YNaukdgA1hdLTG5KsVN0d9fZ/nLPr7BNm5Q8x84MCUnTy75xMOpe9rAqZGK6C8xH38OM
g5m/n04oJtuxqwBeSr1Ez5gh2+6caqsWZreFl8/syVk12AvZUG6gmuVlp0yxcCl1Mxk282wh1TSZ
n2rGeNZZN0WjbI5RKbgqHE4hF+3QwFjpJrzf7B52VWkysfeIBl0TNeWrKGmnZdEEUZO8yPG4jQF2
1pve4fCy2zFRGtd6+JY2gB6Mibg5QyoX1I5jZGLXZWzJz/4TC0JuNTMhKZqE3ASwLVR63bnaBa3U
xQWujRXcSHbl+VvplG/Gk0yW7tYIalEvQ/1E+khM9eG68q6/hwvi1J2N4l715bwS4MUA3vh4q1q3
8HZPLXJbtTNapDq/seXTHz0bv8jSIBtlKlQttmEJF6Xc5JsbawwseY+2CrJc5I8KwAsBf1UsF2/+
6Aut5AsQMBpZjr1bmFi/ZfQ28v97JvjZqoaqMpJMwMdD0w4lT0UC+IQ/1eTdcEVHtRDwnn6YWCe2
O38CKPX66a0/iL+o0WKMRL/ssqkRkFwiRblgN76TEdWktNFHwKC1+oAsaFGek5EZ5axI4Ox4jANb
HRxZRBNt5T60r+cEa2E81ou1nhdZUKRsWFz7uTLX4E4yezcXrcMO8LbO6IgGijf2x3y+ziHj6CTK
kMV16RezNAgXd/DyjeyeecZ2beZxUeYrypKZSwdQqDl7umuBL5tgg852z5oaXLfJC8lRsVYexrLU
5ZCcjTRd5KBIjDFIdMuzwdFXXfYFJcpPahtgFyjNKCCZ9GyTSPUimJfqobC2+sF7s6zkdnNOnTO8
T1afzbrdXJCm3aZOGRJxaMHk/vX46l6mysQmRdNKN6HJk179+w3LbLHuAOVEzUlW+nILbiFXRbD4
yowe8j2Z/j9PrXmOd9178X5dK1cLD0CF+Nui0NvlQ0ELpdIATd5DhI72tMGJjkZtcZ7VlLvUYifR
Vv3RXxTpJFonDbkWKlDTR4D3hBb65Wev2jbvOius/LpSv73nC0qUTYnrv+WpFEClQIXDJdb5sX9B
V9Ixd42Tcvp5umCrZPcwbrgQDULFVh1QvWLFt0RNr30IZWrEopXrUSC6BFSH+jZ1c0D6PX8dKoE4
RS8H41QZ94bGL9GCui7SGDe0Ree++9puDbNB2n4/wNNwd+o7qnQMiquR2kLWlPFJ6y4ypLEjN1W4
xYLr6asFTb7MNTPKlljipOyP2IQGr8+gVTm1S5ZCPOeHydKBzVyYGKITPIC4vYyO8+TJgBTCbA0W
4qL0Y9j2niVoljJTBkoRZVUNA1yf/EB07L2x1NsaF5YZMRKerqkQZY4EtMBnvgGeAWQve4BNBOpa
/FTijcwd69/qK2WIWl8QckkDsTi1jnv3vVKssvT0GxtdqbEV/QnCtrowQjLl1hQEu1Hloa57eIeI
6yLTsPBCbnxkm67r6Ze7e0WO9IbMsplkpYjIi/JoF7vwtokx9bXd3uZ2ZXGK2XoWnMR9aoVHIG6m
xw9mV+zXho1rX0BZpSDzY1XtJjzT7nGPrS/H28Z6j8xktyWg8E662ZWm6L48nJlTZwwXRKHMUJCN
et4HMENHG/24zRPrAVuDWVme49f/F66w3wtY3Sr0OMfePaJXTXJLt3gYDMdw0DmFqO08vOeW1Xs7
tIB6P3rr7nSXeR06Uh9CYPgAocObPf72pnew8Ty1No/j4I2MgHo1s4o1rCqJhtDIT3cFRU2rcdXE
E0vFbTDAnG5Hu0lsJXK51By2xuOuxrr1/T0rv7Rak14Spq7w2IdGKwRfhPl7xcwjEwMfz0d+AvjC
rnvhqyNG61kpyVWvcEmVustVkBpCBbChCzKDz7fH7JQElpChm05mXK1Vt3BJibrFWdSqQEoilAz0
uctW3lo9ZLmTHOGovVy/x6t9oAtidKcQcLU7uUhAbI8RpKByk9fwVr1kod1trULDm1M5G6wEy+wb
50aydrmzwcVWNZP17pECLX2bl99B3WY+ROBd1ITpOrS5UzqZVrkjKEbX+V2NpJd0qLsrBHk1ZsYM
fjFGdntbWSdsvfI0yzF3eNvIfHZssUrHa/ZiSZMKWbq26MNqBm9jZ727MYoBaNjeMTHSWSr61Yiz
MBuVnPxHRfftWfJeADl4r1usl5o4INcOinIasngOVBwWBGjcHo8JZrHRsRsapK31g12zJMdxjRrl
F8R9UamhD2p+bWK6frfrvbdyd8/QvjU3b3lAlEUxor7N20AQLmKy5U6oR8+h5XOsie+1ASF1SYYy
IUpniH2uE917RGvSLVqTtifz7skBtBIQhfZsQGrWWVGWZB6FuIlTclb71rYVAD88oL/6tnJDBf23
zKzKmu+64I9uwhiHNMUEOMgBRclw8z1GJLBvBs0R1+/waglRVTH1pCqyKCi07yHMSihIQDC8FPNG
I2nc2Jrfh9B+2KGEH8P3YGZw1jzlJUXKOrVCwYWFIMFr3NdoIubQsIBgEpmw+3uOUdBe1cUFc7SB
KsO56waiJJCinFsKhPh4XYCr9mhBgrJHtdpz2DYgCheuM6uj8gTEnc6KsPD2j16yBSGinwuDlM98
Gkc9eBksO70rrLo2yRztnonKtubVL8+HMkptEGq9H+F89r1vwsve3WC7c3J7fyboQcxK0KqeL9ii
jBIncW08cjLeKu1H+SJgIUQm2AlvI3nCxE1kaR5lmsKwb2XtSx327uvtbFZQB1SQAW/AjB5YbFHm
qeILAwAHEGJpA6VotgtPe+B2MBOsAiG5Lb8Z9YX8KLPEAyC60FuFZAyP/UU47UT7gby817V8NfO0
UAqV6gkryqjWoxxkkFCWvefj6+vtFmMYWHV6cFCRfLD2oXedJMsy0QiQfcLlPZ9AM4AAeawRyopO
WLvxzb6MTQRD/1KQKmUrBr3uJIMHucdnzpS36C5Ax8Z1lhjmiG5zCbVqbIUYJMLYHH7y6JqwepGl
EesvIyrGGpmp1hSDskjBhEUyCRB/EVH5Ht7Grbv9eRdZHh5GgC9ZWEjKzp+tepwLmpRxwgZHuQ0D
FbcY41+v/WG64QDxz/L9vpyu35X9F2uUaRrbUQyrhpDB6CZg/WazdLFcG7kq32I11xBjcI0WZZiy
euj1DNHDBWD8wsk3d8ygb10dfnFDmaNIrBUhrDRi+hCbPB8r5ziGAPWVjvJzdlt6nxu2F7Nu3H/R
pOwSdhzVwK8HV0g3Ptei2Yam5qRvQWmeka9mvI3r9vYXMco2zWKrhm0KBgmxY7S9fptW08TqP0qn
8pRNGrshjhMJvGjuO1qpT6dtviHZcPT9FdjvZjHIrbrPC3KU31Lq8uDPCshx8CaeB6c8p/v6EVgu
NoPQmknXUBwl4MgymjcpveCHME8ndGNgjNf2X+4yG4l9zC0yqKy9UEsqlCaMmCJIsg5UUEowkNSX
TUdysA+Pwc1qT+GSDqUEcVoN0lSBztceGYCNXLboh8W879sbFqmzmkFXm1MX5OiHKhFnwPBnIAfs
HdsN4E9c3FvN7NDDcpzu0aygmbdklME8NS/TXamYd850qLE0FSPBm/x4Xz0B7+i6qFeTLMtvojQn
w0roKmzIgY728YIJexPrYNE0BIsMMNIP48C4d/Ka7VoSpN4yZdQSCTV2Ed6H6CWTKb/CO8g+UWEY
nOOtGR1PhZW6l+3pBDj90YofkeNTLCC0ZwYaWR3BcXLzxkLtjIXSt2YRlh9GvU2lMnJiXeDDHmu0
gRhsvME1+7YkQD1EU94V3VgSUbvHxkp5U/L+QjYUXliv0Wr6Y0mLeo16Y8wbntxTNK1icBAZkNze
XgB4y7/8iJ9Us9iWGLd/rHxWCxpLiuT/i1BAbodR6YmOS9g5b9ykznV9Xc1GLhmjDJCYpWEzfZ3S
/vk1xPLnk+YcoK0xNs0z0xJrr6CmGYZoYBsd0AMoKWqtwE8jXJZL3e2A5yS6LTk0PTnoGsOJXfUo
l6QoufV81045RmIue2AMvr7mNlBtHMPLbEwuM8wriytKhIAeDkclByneezy+y5fEZdjV1VadJTOU
/Z6VFmPnKSiU597BZAEBlGDowfoT8etoKNNtEIB+LQAJm9gNLGzdokGH3QO7GlwsWKG72sa5lKXY
6Ik+u+50vIS3P80fpMMJM6uf02YTe6zj+S8m+R/W6A62GRhAIz93eJWejy4wF2ELvTu4yGRwj5Xx
WK3vLPmjzLEv6r06CuAPwBiX4j4wg10aorneRC3Qw7pF61xW5ieAz7k70s38wdDF1Vzmkj5ldcmU
TzyLoD956FiAUUSzKqIA1ttL1IH2mJdkKNurKa3mzy3UBXMvjRkcW1IvYejkfzG6vw6OMhepDrSJ
uAIvSINga7aZdACVjM3MtUuvtXafGKO7/4ywHYBxF9a8vyVzlO0o4avXXQG6UBfYeP2l3/DvzTuL
DEuGlN2Yxr9N797W758N89i9tRu5RVdajFMD8rBHumcYvK1Fb0veKFOSCWOYihF4w9KDI5b9FWb4
xmKMJT/Klqiqn5QleSwLM72TUQH5Glxjace64/OPdtBwzUpdJ50uQQWh54q7fU92mBqYD3D3DAvX
Ozzd7KxuL+/FPWYkGFJkcEjDN6u5wsHiw6TsXWEf7AyrciN3D6hFBp311/8Xj5Q1QalY7IQZktyj
kjm25sCRJgobuSxAaL5nLarh7H2Mq5MYCx2hgZxnY+R5owN3BDUNvUdfQIXYfYZxjB933uHFCZ2v
YYyGGagwrgQ9xsqXyoTSNJHrONvuFq2FQN04c3ekvx+I1cxqPOscKQuTDPOkFRLki9YM7I+VNtjD
3ljo8n8huxoCF51d2EF9/VBZ7xEN9ZyKWonsBpjEbDBgIPHWXn56gMw5OBjJZ4l0lZou8LoiyQIi
WlWmHEgjzjg/ISweZxcpInQbmJX9pHg7cIi2W5PB3ZpIl/R+E2mryykJgICEt0PysDEvaA23J8lU
rBve3VkYVDTQCMPK4ax5YZh+1kRFIs6lInznU0zLsJ+w0xlK63avGhrUS9a1X9POJQnqNipxFQlS
I0A7bfv2fXDPDOO86hwtCdCP92wEopKCAHJeJMhAWwbiZ8w/OZg5wT4jBr01C7okR6kGV/RVy0UQ
mV6bfYBe858MAqs9rksKlDJ0Sjhi/AMUUDVG5e7dzIgHBBDB60rHpEO92IAj6/2uBx1E9s9Azgyt
i6fdw/UBfgGDFPlk2vNZskS92mE0pUhzfbFkwzCmruABNQ9XiZVRWw3NlpSop7qrqxB7ZWdinNAt
KDSAaJdbYvlDcwdkX5uNdr/mHCwpUg+3rvVFjaQKjqsy5QscOvaLxrimdM6maMswUQaQ6EiDHnxH
eOPIWD+hR+L+8/H6WTH0m64q5GUlxVo0QoCTE0auLrAXQq9bu3+sDl1JKLisKTIfZ6S0Dl8/JrGn
jWbIWXVkVQLQJLXUFu1yvFxnjGGI6OJCUU9GPhAhAq0jBizVbmOxtjms5vIWukC/G2mOaWTcK5Lx
eH5WLRkwlTBFBye63GArM1PbV0sZS3qUqZC7JNF7YozsZ+GZ/yzMenuLTtXMkwdrxnjRZlcI5kMV
mvfnD+ZVYx0jZT+UZpbnYSLE7QG7mwhiI8turLlyS/5ouzFWUyry0BSMTjSnxiJr1bK7mw1WyaLL
maH5LIOoUrajn/xJTEOiIc/HEdCM7kW3T545eg8fDHdmNTmxZIwyGk2ZY2uthFsGdHdp0/xQXj6u
a/uqP7qgQOcM5h4rE7BbGswc8e5Km8jEcPD5RCZP0LaAzj3vPGDZ6p5V2WWYejpxkCvjPAsxhBh5
98xmSJZ5p2dmBalPKr7Drz/ayo99uEW+GtXI/iIrVpoC7g5pHmZV7b94g//YK3qcLUx9XeGCrzcF
eTGsNAEQ7HvgvACz5c2xmi3rZWaYYHqAVgL0+KjFxKOp76K7MwtPmmWl6CG2RNDqFI06RM8L+BeJ
k20a82hGgSkFptwDL75L4ASwbjNTjpTBKJNklAAJQVQSW67nTWiTxd1vWDa8uUfnzr+8zvTCJ74f
M3UucQPg3xxdwb5U2DesYFP4Fqbqg2WqGG80vePJVwalisWv+6a4x9fwI7hP7pJLsYWt+v9wESgD
UqpikFUjIWfDSXw+PvLes+HGghUUpn9CQSzC1snrJoV1+ejkgVb7MyBiv6wxMi/u7cmTL56z230N
6DGR3hjPC50uqPRImnINHA5oqnk+Hn2UmQtnY8TOPWv/BcM10KkYpcradpalr7Pz74oD0gOsus5q
ZX5hjun0QK8XaDkgYRDQ4hEsA1H9BbWtM8oFrLdlNZu6JEVFKElWlZOc45qhpwvAZIjNkb4NsAT1
Tj+Y5uEFe1KwrQe7eshiIBaUEMu40Muf0E0cBqIARgEI4aZ2vfE8y0GHFCIY0lnBCGK+kJOvRBZ0
XqBX4l5JJpDrLCSqkRrHhujRxIjlnWc+HfI3+F3n6emc3pcEmZ85cbYK4rAUNuWhpJmmjpoG+omZ
owNHtv3I/EQQwOCT5TDolG8C1JmI4yRiO1Fbz5wQvfas9DRTRymbMqmchi1LREcRYswbyXtA54jN
fMRZrgm9z0lAqjMSKtCp3Wc0jyDuvKSoRPv2aduasm2iuGo51ibhLFYygqUuBpXw6IE5OicSSD+T
Phz3fYslaHgVxg3ZLOuN977rqeaInSkH6waDD2az5w4f6WCyMj6UxdEEAUBmBuC9eFkWsR2ZOs7M
T0c+DsL0IBc34mxhvw/3FnNOkVnTRdbM64abcsl+I0afK1/PpS4E6aGM+ZNUGabeVkdxaBhOLYMn
OkrNar3Q5QI8+YpZzObMmxO296RWEJt1YWFE719xRQeqVc/5Gc+DK7VLzbQ5lsK9qjG8aCr++JIc
JrZ1HUNyqszTj3qHeZQhnLP0wMcb/q15NTo0TEw/rzPCIkIdT9tg9W4qgUgm9Vh6exKyxFLlxJqM
PzggVdYEA8B1GlBFqUxZBXbKPi3Sw5A1pppsR91U+p+DoOw0TnHLTLTSLGPQXGNOVTQFOxvQHYgc
4/cMo1Cr2jj3ZXrQYrQc+dtSD9yoj+1GZSxMX1PyJSHKEEvqIA5i1qQHLJeyEn5XRB+8KjG4WSWi
Ao4PfWBY4UQ7CoYy85pCiIhhCGH9bEXPCHbX1WGFhgBoQRGrazQJTU6UiWokvYv5hs8Omhy7ebWb
DFQUZoVxe1bORRAFWQAFHpBiX4Zy0SJRD1E6KYacHfKBu1fHwtYb3dKUl3j0rrMjf0/9kSsEQhrG
tgxNlmW629Lv9S7H+sLs0HYjYafSSgYFcrILF+AvCiKGKWVD1rFjgbo/ut/W8VAK2UFo7pOhtPSg
ttLoWBmB2ygM2O21wxH/pkVE912dx0lN+pjH4eSp4Qyx08qyXQ7/uypj4QeExRugJUjkIxZnEwBU
q/dLKTs0qtYecqlIXa7u+YPc9IF7/XRW+cErhIVkyP7LNKBdnPM5J/Zpfoh4r20zuzO2ERrn/3ci
CnwT8tJJikELLdIVXWrzOD8E0X1bAQiIrFsTJOsPqMiaDMmpoqbTWA1ykKkhHrb8YHPN5l1Itn/w
8xgBMWRZ4IGiQ518bwx1VxZFfqhDR1COWu7JxR/cfJjlf0hQN7/VYnlKYnAwzI48P+fpTu8+/4AL
VRDQqq7ogsRTVjIBVBxfSiARlbPF8bAssmrxCkOB14yLogIHEYDkgqHSzmqcC3BwelBpBNUeIsnk
xHtFedHi6E/O3MD+KGQrRBX7gb7fFICBl1oTCPlhKhxDJofS52/XJbZmXZRfJL6SGovLqPVNJaeJ
mB+M4KTID42keHOkmjwmQDmudK4TWxMckZqhwy8UDNoqp5peIzlj5IcxyrexHFu4j0KR2+HcMy7+
mlleUqJsTCdw5Rx0an4QzJeBcd9ZXJD/L0QWqdksh6WWHxSsyZWPTeg02XGsGbJaORjs2IIKYy0S
Bs2/AAcWVGIh142w5NLDnL5iWdNWyDczH22yVDFjgRF+rXD0jRZ1bfhJ1bmQA61hJ0+R3fJWc0gF
ljavUcHbomDSDKi/hkLJrRYbruD6PDvw2JFpVlyA1abVD8xOibbGZz5DfnQ6jryb5Cn7hxzF1DzF
YaKpBci9NmFjNkiwZ7UrB77Z1p5cXZTxQ6lNaTKz2NWDg+ypnN0MB0MKLJgRm582HEsCROuop/zb
J9FhUVDEWWxAAmG/7/LDPNyG6ub6FVtRfJDQ4MOh8x0tGeJ35ZzTWjJmvcwO4gQE6eAk1A/XCazz
8IsA5WUXaa8MISGgaY0ZS9u8vhsM99/RIEwudL/SamlquDo7dPq5Dx4G3Tdxxa7ToNMB/9GPX4wQ
RhdEhE7usZgLboioqJ0lClF71htDt1UF0FxjUbW3UhkUbqIKoQOUP2Q/OF5wI7lNtu1opCiyiYrV
5X1yuv5hrBOkrkmQBbqWEAHr+jmfPrj+/d/9PnUvIr6dZICaZwc1nR1DafZdmDDmLld1RCebD3Xg
ZCp0y87MNYna8fCIxtbrz5ywu/8DFnRVIGAJGJJQqKPrx0QLuAS/L4RoZgx3Y8O6qauHsKBAHUIv
RbnmTxEQVLrayiKMDbACh1UZwZvn/wqDaC9YwvMUqMDbO3DxWzTu+Py1yRm2gHzkb+ZmQYJiAgU4
NZ9qkOgwMpeVVie6/HnSG8Z7uCYriZewKQLrbAyBhmuS+aaPqw4BStS98e1rI40MAmuiWhCg0Zkm
vxsEPkIwZ8ilxw3dMVN5ILIln9e1ikWG8k8bNQniQQUZudfMVjsKqNlr9nUaDFnRe7OmQZa4cRbB
StCZgn4R9Y/rBNbOXBIAXIMoQUdKgrrded8pfE9khebzjWCIP1XuptSCGVvEWd1Vq7yIiOCRl1Bx
06mQQchlLUQ5GXFc+Tj2mHdQWNPB5D2kFRhoKP9QoE6EKxVj1EIw48/VZ64lCRapbouquWjy85gc
Zy1kUWTxJH5/FOqsnztNJDylicmnD2nHenbIN//Ok2QooiIbOlaNfqfQZTGgTwYtO/RB2tu1EP40
xNqek0YyJWw7QS6W1+14Vp4Lftryvu5e1w9y/r+TB0Qd1rdKGmLi7+TzqZynUdYzuJUl0pdhuKt6
eaflj/MgezU/5owQZl2gv+hRpjqYS8RPKl7ZXnmIy599z3gKVvUdW1P/5ocSZyN2c6Fy+H1X/JSf
Xxi/vmoSIHBkKzBKq38NWi18BKVrZQkZq+wwcq6iY/8Yv08Lls6tHgnJTvBk9ysU4/uRSAECrkIL
8kM2xe9VitRyMDpqs0lRbmFlfGkE4S+vR1KAu4qZceTmabROIemCoY2QERnSPvR8eQrMfgrmzaxP
vSUonG/xiaKeMVKOLgqpiN24qe7LOH7pdQ7rHctZtvogCGzBiI1N4repblVlFFlGN7JiuFXhq/Bl
dREITRiH/C6XTC3rrmoTxFm9YjY/Y76DZP73tIeI3lCMQGBrPZ5KyiMf00LW6iyHJxH4ljAbVgFa
Y/x4/dKtKumCChXHY2W9lIkyqJSB3WLISb6Z6wf9x3Ui6+L6ixUMw9JpqFgwhAlbKPOD1u5aw42G
cxszSFzjg5Cg7DGvxkMSEGkluTOWu1w+lqXFTEmwGKHvA/KgXBCCStW9T+VDX9/8H2lX1iSpzWx/
ERHsEq9ArU313j2eeSFmBQQIEDu//h7a8dlVKm4RMw7bTzOuRFIqM5V58mQrdv9tr6RHjMUUg2Ae
PRaiP6GW42jHadr8gQjqQLtQFkB/m7RXJi8KRmPBg5CG98ZoJS5R1NhF/su/LWjxUBw89jCESDUR
c19ekyg0qknheE72pthq4G3mseai3wLzM1bC+llNZd8xP90poWjUQ/7+UpLKGl3VGtgO0nBPiba0
92n4Qxm/95Tt4/zrSMKVtS15j3OJ0vXM6NhPZZ3zgKoYaOq8h1WxEluurUm6mrQrMRhYgQSlH/ai
ewTFutvYx4rqbi2Ard2k7PPt81oy9x/WxiKOhieMtItZxFSeOring4r3izuiFZf6/IsZvt6Ws6QX
SLIjww5Kb+1KAY2+mEhZQQEnui/ZQ3bXTts0XRGydEAWlA7kliZaOGV3MuY5y9vJhGUjPw0GyDj7
g2uEBBilOpy87chU4XWr2YyUcI5DzPPPJKsEGNPyOGBdO62oggxC+PCNNkbAE5SMTMMhki4QA8Pt
lQlWwcKEVbd4wgC8bcSSjaoHpao9TVnjCutnTtcem0sGD4tD9yty75i8Nf/5WZRRsYKUddzjXlXj
pmSx5yQ/2fT72XcDBXlU3jDyjdpytE5i1oM9Y0gDYmX2iyijYWsMxnAsmy5ci3EX4nYEuLZqznlr
EyWeywWBLKbtIzqmQZGE2ypOHowYY8H1xp+q3UCOYTEg1FB7tzHe9MH2iNM92V3r8hN1KrdJtdzV
HcD1irB9+O07cfFhszqf7bTdd42aOl0aaJrzOXY6N0HnpZ2wPSMrtlJmHpyV6UKUdKjoNAajcNum
QdqOW666VXxMpreWOq5hPGjGPiwDe8h8O9kMKYP7Sfw/Wapj4mnm4AJ9UH6eLbWwOjULkSmBr67d
MfqlpypeaAd9DVy2oLxY579yJBONeuHo1LaVBnk/hg9Nn+cHKxlf6w6st7dXtCjJ1jEGRcUNJaok
iVqTYvXllAZGxH3L+hLHwi0Ge3tbikwr8vfBnYmRrEBX2WFW6noa2JNnECfxkG1wJx5uJ637lnYm
bEC1SRtx6iLzXi36LXGanakPGJGsThsatZ7ak8Ptj1pcOq4uzLgDlyGT0QrbnirS40KBXc/VD2GY
umyl9LvglmDywKkHGlLLQNxyeTWmTCmAM9NwZ1Wa7AUXfmYNb7aonnK1fcfUG3VFQRcFUmMOjuZK
nSPdxSHsqxgvtzSIlE9xYfnq5BafQWflp8Ov27u3aI7OJElX0bAQG9sVJI3jqw7+FgY+aIwzsymS
/Rij2L/eFreUWTaQ2MN/SIoQWN3LrWSpw+KKKWnQM3UCZXrONlYJTr3MUCOvGbIQc83SxtficED/
ctYdwIBb7c2SAzUcp9/Cshn8GFMn/+T+OAY2ghqm5chZWdrrQ2ep+KyaH1FndqtJuHr7cnvxi5p6
JkTe67FtY20KIcRFNGgGvebdFrAQ1pgIdAkKY4gJrggLOc26kmkkDdgoHN8cn9o5kxaVTzFqlpvb
suaDkgJeyDJhyQHwQIAthWocs4vVoYRts7jxRYhmH7f1420RclfGbG4ggyAYRBQFpym9E1jRdSrh
2LBmqg6c5m7Y4dFtu06delwH1qd6L9L3KQeVt5191nvmRcPgExQgeq3w+IiyVbP2TQuHePFN+qUC
V7qFQh0FB4eTGn9NybTPAJowc/QvGW4/vOQ6mIK1zu+aeyFqKLP6lenFFxO2MjWTlWBiwUxcfItk
l5oQqHM1Ag4OcELzYHcZcdV0LI+kLUM3m5R8O+RTv7t9KosHr5tgT0NSAATB0qHwJC77psehVBar
vTKu8frQ1On3rboJ2Mg/UqRtxvTakraRg5As3jnswa4PPHy/vZClmPZChrR9fVI7GS2xfXn/liCm
0hF7qeIXjX6FKvXEWHsxMfYKSGpuC168pjrVHGueeaPL/TlpqwveAoUVmOrOzo9x97V5U+sVIUuW
Fqv7V4p0TmUBLmC0aWWBklg6YBhDs8myJN2LstEyP+m06Y7YjvjEeiYOZTso98huYaK0UoFwWgmZ
R1ndugULw5Xwb1mB/v0w6Wizuoh5X7AsqDfdo7Lizxav59mqpTO123oMYQQB21S5W1uVPw4/kzW2
nLUDlJxYb6ZGLSgUp42iTRSBQmv8VYPr1qHxil9akyS5DJU3TswVAGunYRvpp2nfTXth/P7z50JT
5o84C4ebOu1bFkEfh/ZYRaVvhweapSv6uGir8IAzNMtEaZJKoWPaVsh1z5jdhoWe1W5hLln9zcmO
vPh6+3ot6te/kmS4lp43Ew4fvlwj/XFqn1li/4lxOpMgXS07Qt5+1GGcfK7ea91jsTaIa96MK+d6
JkC6IlHeMdYwbJbWW7Cuxxx9nDl5ZOrrHJhEpnAxYOb2ri2fj6XaxALHviZn2u1CC1k8At86dXm9
m+oweqrzcBc5oZvDWCGKb9nbbZGLdxVDtE2UKBwELNI2FjCDUAi8Jirzc+rc1TZzLWUNgSg3yv4d
RJxJkfZysik4tAYbnqSPA3PwCub3PHMHU3VLfeDuZNaYNV+/tAhAwXQau31auynHm6VDHtfJ641h
gZvBwkwyMfgGIFmN5fM2RK6lfSEaWj9u78pCRI5Sx1y+NzCcwZKTo93QzWggfG9Sxq5dj34ffzeM
Y6b+1ZxssvYUXjwDG7GiZSAXAfL7y7ufNAxLaed4nIqTCre0a1rdq8zeWcFRrQma//zMyHRkUJu8
QNwE6IBnkSfS4KURjSubt3j3z5YjmbJYR3CW2VhOqu4BpW9XYh+55+dvZcKh4KFNUXr96G85W4VS
A3nGBFZR8aNWcU/jh5S3XpOjBPPKE9uPms0L4WvvweVlOSZgIwDRot52uXlFlpc14s400PUnk0Qn
0jkrTnlR65Bk+58EKYGQETKgFwE+oHUKdzCIqyfqlyS6U8oqc2kcDOZaID3f7isbdyZRcggjD5Ny
nFtTsljZl3acu123IS1HZB+5GBm0t/sD01R/irNPdbWWAb69o9ZVRcjUMzUlWK+w+UFv8n1RrXjV
Rdf9z/osuSAkWI3Qb8D6QPLptlP0SBPzoTFt12RrvQlri5FMXBu3g5POW5mgXnNae7au/boUUrVK
o07ZgK2qjsNuf9vYLV8otFNgUDGKJ6iRXGp2lyhFP6X49KJqPcG6XVfYfjxOBz5pfyWFgQ7QsHkR
TvsSiziI2zVU/+LiMEEYOVUTM2bkvDbtFaJoc2NMPWa1q6Nd5ZlXYvh2e5lLgEvkr4GO0EFBglVK
1s/R49zIGM8CZD69CdXyAVTuk4VXY6R7RXkHCF0zMtc8mv1r0kybtFO3YRbvm9RwAejajlp1EEzb
DlUS9LH99fbnLW3C+ddJVrNseM6SAV+n1pkb1dQt0/fbEpYCGrzm1XlSM0WgJxkwoyVGWlboBcqz
QyTqDUuqbdePrrpHdID3fLfnJvNvy1yKaM5lSiYttSkvFDLvefSVdaYXpeBQKV9DbGda/7ota1GP
NfS6ABDh6HAT0iXpzEwwoiF8IsZ7DgBhXjmHIho+p53lTdw+md1GE9FmiK0vSVqsBW9yf/aHXzoX
P5/wmV+iBYtzGo1ZgD4yk9B0h9I92tWqXVepp6Z5jpTYH2wAd8VdhQoR7+POFUge+G3sx63YAsS5
dRB7TeHkmXxt1sSS79fmxgxKZ+CxXMTR4qaPcwubo43bIrnPX9N6JbpYfMtjMIZOsDoKpIhU6U1T
2xCFg9duUWGweRh7Xf2sWYWXR+pzTUEtE4YbCkogpVuJOJaKGSjD/itZsmBaBq7RTldhfPvJTerR
jft73vwcyp/V8NMwJlflQJhVdwrCSi00N/Wacfl/1o7uPpWgDwK17svDV/WIFh2IHYJWLT1SPRWU
z4Bcrxsnb9KBWXfyY9TciaRbsd6LNwwZIBMD34Bzk/PiTW71XRf12PRQD3ILfTG14bWFcAmtd1Wy
1sS4qEZn4iQlB4AjE+CORcQQPad9tVPiJ2e1r2RtTZKlnhJha4XZIm1iYJ5t5ZyE9lXLj5h3e9DS
fHPbbCwKQw8WWgqRdzZlYiJa9BW65KA7unC8pN8IjJhh6pcSibwpWfFBa7Kk3QN5GeVizgclfMNq
vOfqb6Pitnj92GZVrtyKpeBHO1uYtItlOsCnzMLivNsq5Ijm6y3gvl6Gu3B7C5ct75koyXkZSadG
qqIjsWB/y0Vxl+p3oaVsIlZ4I/mG0LVjwMpXQVl2KxHeoj6aYIg1gfLUrxpcJ8UWtsNhdDWKuaj9
L5FUXl+uCFn0nHid6ShLmw7qlZeXm2ZOoTUtdlKL6Y5Gx5rlftrBmIfbpntFKtFtNHUlV7N4emcy
Z1U68yYE6DIbXI9Z4IhDrn/hJrqsjXwHOv7n24e3KAhbB0wBQS38w7KdCULTGyYcNhVcdDaMu2Ls
OoRB5eTXauS4TVusvDkWD4wiO/h3+Vlm4oibSFRNDz+URbmr6W9dIlx7LTn4EcvJDxsN4FXEtCZi
2qvONBXTxJoSVrF3Mr+hdXsICcqxVql5eUvd2s7eBFMLd/rO6mxXAk7Rads4T/dT5BcjXSttLe6x
Awelo/UbeywdpmjUrG0daKlo76s6n1xatK5pThuDIQi4fZ5LG6xr6K+hmq3ieSwpa2SFRRvqJqIg
IE4hquveutUbPxsqeX/PhUgLMnW1qZPBQvd/XPqCH3Ngum4vY8lUnkuQIketZ73exDZOsMg8vf2h
dTvMonMb1Hl1NP/dFrZ0PrpJVQylQd0RUNrLyzY6eGlHCN8APim8irNjOYyHOr43WtyG26IWj8fS
LMOgBAjnDz7Ns+tWAkKCIIBmQWozT+g+r4GuWmsBXBMiRcI5acY8trF5lvPGOwyHTTZZnv3HlUjO
zAy1niQGAa9Fd6SK5tn8pIi1m7OoaGfbJZ0MT9EMVApsl9p7dF/lK2uYtehKjwF0t3HsiNssaQ1T
y5jlTOgs7OzqFelVT0zpW9uax0FXd3VRfo9iZ0XkomIDq61aeGqrQNhd6lqnd0pq4C0aJEkVWDag
NcYhKVE5BNIZSc7b2ra4fTbgwxpB0Rvu5FJYaZhhVTcpmvPVBr5YJf2OMqNc8VWL6gYGW4JmUPQ7
yTrd5QaPlSFH32DqcI/plemZdqvBH/d8d3tBizfVpuhPh7NCt7aUsRoU5lhCRYui05vb0nwXcbQd
2tQl7P62oOU1/SNIHjzYALFKwgJtbiXmgIhu2Dj9W9raK+ezshyZbaJqaryZpioPLBK6fU6/CfoY
Z9Umt6PN7fUsaYKhzpw3yC9aVw306VhktWlHeRA1ExBXNsgrv6MzYU3hlrTbhGtHSIZUiypvW9YZ
Ztva8D792N2NClxsGZU/41Z7NgUq43n4cntZSxsIi204c6s7UMaSgtM+jyJMs8uDSgiP059MR/ZE
qbe8f7otaLGWey5JMhU5QRtCr9Z5wEC04+ljDMS0U1tPtUntbaRSjHodRXMwo7RDH4bzs7XDyGsN
VQH3jhMwpbK9OjeiP7gP518lWRMlwdDFYcB9KI13Qn9o6leU8+J8jUBt6TZQC8EEImy0ZpjS4vWe
5zHAibAjabmxm+PsTfpmjVNoyRqDogI4XeC8Zgz3pbWyM0pByomGQL2oI5e2ftQWX0hTHWtd2bAW
OelEW7kWS/qDO4FuAYsCCvUxM/nMHQsrajjqiDkaKSfDjbtH3aCe1mIIxdCumck1Wfrl8gAoa6g1
t4sBbfMXTzZtxvwICYEwnPzbyrp0C5HmQ1c+ADu6JoN2EDkVqjJaeWDoQ8AsLQjBbqXVzS7L7G2Z
pSsYmKX3EbBkmAwOEDQQ3ZJRNjVhlnkDEPSYg0rLbu37evjLaJ272LozAAHC/3V0BnvFQstzQz4S
bsCx6Tb6nwhoR6S7b8aZPSgx2mytGFmluHkKk/qBI0mQU2NnWMjYTtzLC3ZSq/7OnkI36es/MD+O
A0Q2Umqa6sjmTh9ZMuoEfbjOWB37inzKmeGVabcn1Vp1aFF7kLkGaBlHC8jXpfZAJ9NCs9DdwKcx
GJz+ngAc2I3Wia7G3guiUI0BXxAFOB/Peuk8ecPByj8CaE75OwbyeaId/IoT4AXebuvpoiC8BBEI
geILXWyXa9K10uIVwQlW2smi1iPPf/HxqNjk9x+dlopOAxCJaBryHFJ2zqppirQYuihMRT1EgDXm
ag3W6xVbvGAkL6RIWcjKHOKaduicKJG2YuQpscABXfxByHohRbIixtTEmBuMw+k65aEDJtNWXnSl
mQuEvEn8kDTe7UNaumeQONP6OB8+QDqlcux7KynnDh5it25mZ56TPtnW+2jDo5ebArPSiqhzK/VT
BJo5NOgcbn/A0r5COZDSR94a913S/MLhStcXKu65Obhl/gsPjT8h/7HOZUjPzdpGZURvISM3Sxel
cYOarpWv1HgWF4Iav4ksAHyOjO9Isgy1yBJkNkz/RThSEeKJOWtgi6U7pasgMKEojaNELu1WO1Vq
VxVZEUyJWeza0S7dMDd+lmr1AEYtseJpFqVpqgaWA1QQIe7yBrfMHCwnpegNiaaD0Bs3qqqX1oh9
ztcmn8wfLr3VLFCHwNQCHYMOUUnxVQukjYkZFUHsvGEy95QfmH1H+r3BVoLypWPS4ceQrUEKyZFb
USpVL0s7VHhgV8WGh80R+eFT2hnPv6/W52IkczEw20FBNi2CesJLaYfxH06/0k8y38yrLTtbibRl
Oq0HMJ2zIui7zNW6X21V/dFegb2MAimDF+CsH2fxU1vHakFaLMKu3iHAdt7U7tftfVqILuZe8H9E
SApNhoZOCTphAw0NyG4ydsJ1mgnwhE2aDHdkMH2lKu+U3H6/LXcp4kfOFz1CGkorFlJDl2sDSXzU
NMQCyUYhjJ1T5uWuTIzWTcIGPPgqhelFoLUbBt167w2CFuSSeClnxoYyYh5Q+mSeWo4grbz9YUt3
Dq3YBKhvdDoCbC59l+jj3kHWNtCrcWc5BI+RaTsap2Jay4stob8xmwYceHNYBxc9X5Wz4x20rsaD
AFdBY9ZhpNV2Sg9GRTekdzzaeCpKqX3i7MH040WPTmNtQ9L7Y5E89nTwdPFim2tgqSWVBjEBQQcI
6AGQTb38IjGCPSJKiiLglVW5VJiRF5tht+LzlkzAuRTp4oi+14vOgM4NQy1gP4Xl6TGYIGk4ltvb
p7noXuFf0URoYCI2MjWXKzKKQk+0iRdIBv0imMDRA2ZWJnORslfBYHRXavtBv8NkSK90yMGuhj8w
4cDm0ZnyDI0mHy35Z2dcRjmzcy4KlC6Po37Mv9Rl6a7c4aX9xLuO4CliYJ6TnOcYew6W77bCqdWK
n2S7SYR+PKw8Q9aESIdmDTmoIwgWUgDehviLYv6evkautygEyQa4ItB24g1yeVqOGtZGRgYIiZ+Q
E/AqceJd/wdHAjwMQKCoNmG/JMvj9PlUIOQp0ZBfFy7JTmXHfuoWOhKzPwkXgJCyTfSwGhQFg8v1
1Aw0dE1TlQET9Y5x5duof9fy5A6X97aeL7hveAjTwLVCFQ3zWy8FjUxNwLvUFGDJaULXKZWt0kRH
SvC0YL1v5Z9ui1s4pwtxsx0502rShDnyYHUR0HZ0w+KrlqLOVFS/byfQkftRaKII7GT4bDjklRqH
KvQamGDe1Lton1jpihdfgjfYFD2M8/mY6Jic13q2llCNodFDWQa1Qne9Yz7G0VvZJicb7atTXfpF
8RVQWo8z4dYhps9wxUuzZuV2LRhelNPAIvvBIgqAx+VHoJGCZ0lblwEtykMhxJGvUe8uaAga/JAT
B7RztkbS1ULVos1alpWBqC23Cu9jcxdF3DXy2A2HNde2sBwkqxFWoE5mECo3gBA74pRkY4nUiGZM
PrS/+mLFMZ5st/VwaVGoqls4Owi5wnT3ZhtO06jDXjgNRgNVOj/YPWfbjpuaG5bo86NTbK6o5cLi
EIujwoTVgThbpuXPUffrO5C0BVZWbtKpxcwUpv9B6zu2zsRRze2RhvwsazSMZXEGp0QHhkN3Tamk
xyR2lKNZDPXKDVjYxPmUbH1upiGWzJPLhdoiqYt6SYK/sMV0aeNoVm3i2pNtbDlPHJcUjbGSNFja
RAhEFo2gOAQ+1UuFHxqnVfKQV0EWiq9KPEPUnXB3WzsWrBRA92h4R6YOnY8yHWISWqoYYrMK4vpE
Qb0hHAxKQPvH70tBjox+ACyBkpKubmqFjBeEicAAey6Z3lASFsrmv8mQLi+LBr02WCqCrDC8XYX+
Py1dgWEsHQiQA3jVIlpybDkD1nSjXtM+EfCKbE8n8TNnf9LEDaom9IQBJoczkR+ZRqNZojVKgU5m
excRxdeqaNO24f72bs26c/kwwyLUOctt4mkBQuNL3eKFqCcweeKRbkeBML/YmnAFZqN2yRrh5pqk
+Wqd+Y6GlRm8e1yg9eKFsM95iB47+yFVPt9e0PXZYEGwAzgaPNauzqZmxG5Go4N3/6aNbrP2JF/7
eSnNUILXKWoREQVKSnyL+Dy1V+7ImgQp5DIrO4niFgvoNzVmFN3enetrjqcK+O4RXsHpgC338hAA
WBib0sbni3BHHO42zTuNV2zkogzkapE1MKBYMopbrTgSwxHBCYgnmryDuljV324vY2mPYEP+ESEH
2Lqoo2qwobV0dHn3DgK62wKulRUsVDC487WAw5SvBcbmxGNmakWQ1oNwY1ttA6GVqMqXJfMGpZ9W
/ORHSHF5Dy8FSrejHHq0JYGKJhCdR8ddWfr1W1dtRLRVjgk/ad2KIqwtUNLjiHNzUFGvDOwiNDxq
VuFhyJXPXAUw1RC5WLGYs9JeLw8sEOjhJgjx5wM9u/x5qMS8NSYsTzF6nzdotTIRB2i92Ojdj8po
/EErFDcc+xX7du2w530FwEVFeGWhffxScBdOCTFCvJIA28nLbc4jHzMBwjr2kvTpts4srXGuH8yc
6migktnO0TrGWq4jwHKICHKw35HiGGJ2A823esjcghLXXgvqri8CugtBKQQvAadtyyPiirQwEOSo
dWAYP5uZYnsFSr2wfRe/L20f1xnpUwO/3w8JEg/3ocuihyJxU7qyeQv6CEeHbUMEAqyYTAUxU3Q6
xqTXCOp/9Nk9dMFCT16+mkhaXNAsBuTaiHPk2Sd5XltkGsI6iG1rXxLwory2SuFNVXfMrJW64Lw5
ktLDhUMQAgW8lWQYejHi9ayrSQPfmrgFaG3MGK+Jz7e1blEI5pDMec+Z60UKqUShTBE1ISTCfhXs
vWu3Wf1+W8aCZlN6JkMKqRTMvedtlDUglFE9mrFjBXDrgDERY6Ju4vKn0afu0OjJyotlUbkpQciL
WAs3S1I+0ZmhPY55A/aRZ86f+n4tZ7yodHjNGvh5ZPLk6UsZLdBMV9RNoFaP2RAiRzP4sEiDrm9u
b+DCSlAfJijLzplC42olvFKNsR/aIAGFw8boq+5QN4mz5kRm7y0pHHA1eLOi8g0ElOy1GqWJQ6c1
22Dkk5c52XsR01Onads+bVw775/HNn82J360kp2dHjX6bndfbq/0WlUAuwK8Z2ajxbtPNvTwj6hs
2kYH7pSQb2IgC7ZM0ZEV1vvQFXqabeIIpXmMNjlYw5gfbku/PlBIR+LQwlAL5JLk292UCAubinYB
Gu68zpncTN3BvbulvfIkuzYjl4Ikf6Z1lIdRSLogZXuebfty26O1Jzop9tqZzvf38kxRaYfjQrUR
XMUI0i8dWJ2EgtZ21wdNz6oUJN5ZdVQNTjccxLleMoHB0nHy0AP6XLjlEGlbRa2L3e19vTYy+Ah0
0+DBi9cI6oaXH5Fouc0aaHCQT6E/RGCQYIOrCHPlwi8cH/KyQPfgoqBoKCeghzDko9WDjpH2G/ZY
R3OrZBCXfEXMtY7Ob3cQgGJqBB4/1vwZZ8FIjdpJRlIBVkGrUu9Ko51OsYJeJ6PLvjYErNz2qNZ7
MxtfAEQ3VgISeTAiErWgaUV3DijmAAon8iLLqZvoUBAtsEBcNJoYhjW9ltkp+9EzP71zpudRZ67a
eWG7tdJj84wf2o3ha/eLmy9peFDtxFvjYLvedzq3MYNlEX2JyPzPG3a2IbnOLXQUx3qQDHW5GYUq
yJPDWVd5VmwVaMwrUdFZMYkLjUog1wORz9wwgaOWy8Ndq2ddk00YZ0Q610DrWe5gECWhLkhNXbNy
/CIjm3FiG2H/vjlG0RYzQ9B6iEQYuvQu1xtpLCvqTNMCI1cwBS+1raBOmur19qVZ2FWAgYDkwvMB
3KZyrqjKRAf8e4Rd5Yl2UDtbKG6Bdjy3NfDQ7kFFsGKUrm8pfBjiQYDIZu5ROQ9WsWmgBINuA3RX
6qDss8Gl9S0TlshPbCgSuqLJC28WVL+cD74wVPivyn+FQF2DFbUWqLafV55JMM3NLQ0f9PkY8Obc
52jDGX7bwl/KlEIRlYWW6GmhfZBhlP1j6xdW5YGD/PbZLZgIsMRCK4HFA0sJ1S81JK3wqECmTwtI
bnbCm6xGy72sEBzvliytCg94XcwNoWUz+VE8oQUtV0DdePsjrp0MYu+/m0fAAXHF64zBZVQZlA4f
oWj6Djkm6g/gPNtqTJCDNSXbvjWTlWu5JHOOwUHKhvwJqnGXCwdR/jSAXk8LhpEGox2fRlQA3cJw
BEZ9qEHksJVFLu000Boo+BHA50BxdykwU4zabMBlGHDef49jNCuCbVLPAbEE7eSes9RTitqtUrGi
vQuXBV4A1x/eFTAYGa+riVgXyQCbB5SgsqFD33wt9NzxGlZ344oTX7AEIPCAE0f/DzCyMju6k+cI
NDHNABxP0XPToY09rTatDS4ixCa3deY60oRXQ/0UaRf0EVyR5qa9UooOhHCYBGDGXytbdFtdEerK
5i1LQaIYoE7cexmXF1kY/6zBAgXAVSduPpbtPi37NaT40hHh9Y4fglqgMDhv65lb6vum6DPCjIBm
+RSoRvvLjKPGq4CkXLEqy5LmVmFAb1EamW/FmaQSNy1laWYEYWZ9G3rrZbSae6ULf94+nEUx8PoI
PhCigzPtUgzK0SifZrkBoI0OAp8hcnZztmRfVuq0koSbXdhl2Ig5i+ABBpcLxohdqfcUq5ZSR7YO
TvjsCGCUZ1SfKqF6efdoKMoO//720lCRg9XQ0LVETHlpFSF63AKIH7TDZz5lroPmNn2NNuZa7VCF
hsYBgYncJZFnSqtmllggCLdBomyiRb0cPzN7SFcM0qIQIK5QaJlHGVDJIBWJgD4PEYSYdav6VVWg
7NfTkiZ/Igjk4LjkFqpJckuM06Zlwa3Knsk1K0/nOeKeaOLNj989GRw/6qUYdQKzjr6/S6VTJ2Ey
DPm0MRC1ztVN7ZCu2ncjQiC35ZXGnn9fHPRORS0OlRE8rC/FtU0owOkWkyAjonU70r2YMd3bv0/V
AdzN38HH3C1qSGKmtupBQp2QIFaqYJYCErbfTt84wHois4ZpPQAlyPQ+TpbbRaZEJOia5A2PlhBV
PvKjyuhaJ961e5gFgbX2I0kJo325ZSZD+TekKUFR8UudKq8FRhzl5jbR1hIES4Is1LPhGUxMm5In
pIq+VcMyBoWzXThe1IOhN0Jbuwpm57XjuS3patRnD4im2qo4HtBmbfTmi0FLv2/BhknXfOt1wIJA
5Z81YQDk5ebFTeXgQQpJRnjSCnEPLqZSqe+1qMIjdSUburwqGAWM2gNdt/wW7ytc46nC/uksiT0e
6fFWlMljkRf8jtN65eIuGCKAy4CzAMoUMB95ZS2I29tc7RE1xKjMu4oWvRMgnb/fvq+LUuZKGbAj
iMDkrusk1a2Q65UOZiJWVi43dLHTEPz9tusDTfwHbBvbh9hS0vGq1JqozEEQ35As85mDtp1MUQ2v
srVh8wcrQgsIqFfQBwKs/aVGFImu8b5uENmZSeeBI7gD/wehKxWNxX37GP4M8wADPv/5WcgA2t2J
0rgD1QXLnWd0WLKtzWPq317LlXaDuRdGGw1sREUCUUZYKj2I+CKQHgVtHrkiNJ8xMM6vDbhzYr4Y
Rb2ydTI/HqoIsw7AWQNsiQ4rGQaAyn0qsk7TX1PXP526Q+V+O7we3Mp3S/fzveV5e8V/WlmjnAm4
EjqnNc+2UjG00tELCI0Pje8nR/HruL/7cXsjpat7JUM6rgHoFIZkjP7qf/m0EgzLuMmr35bCOq0h
SRpm+O3taTg8RAfmHr19uFkRIyeOrsRIV6hT9LB2ALR/fT9ZbuE+DO5h9/0xcL37/cveX9mvDz99
FkBeSZNC4iachCDzodz5f2nbL6f++eHw/H23UXb3jQfqL29NDT786S2Jc0h7pgYj8jBpNW+jf9K2
4jD5X2LvcDi45X7jcrfbGN4bc19+OYeVpcp5jKulSgZjMtUxVcUsGFTNnyYoeb9fXd3sh/7/1V3d
5ND+3+ruwHvl+ttXd9gfmP/8+P3TuPU85fMP/7bGL58gULzzkHpkw20pRALkvp2EreivfzX+aVu7
D8+x/7z77m5KV/NC9/jkvyvbFZmLqzyTKV3lFvjaMGSh/soP6rS7H4PP1L3fFH79cPR69+VFdV/2
77dlytDwv4/vTKZ0tZOsHwwHmbZXPz4An+pNrvlDOxY/oCz7yH96Wmv/WLZXZwKl+x72LTZ9cvTX
3otMV/f9fej9YCs5g/lHrvTlTIh021lk9HPVSn81PfUxfP6vmyZdb1LYnOHRoL+WPrQxnTbd6/Bt
ZME+2+3fPPH2lHlrIqUn6dU5Sffb6HMlaRAavI5ekSGz/9d3z+MncnjaH4Gr2D6taqPkPK8ESvc6
dVokeZLIePXtH/tf79pK0kDmdpF/X0azkWkUpppA8e5Oilt7Bf7Zfdb9Y+zu/TV1+OhfuqEPV+0G
aaRa3YTbjNmO3il3Tw8PD6+HZ/vw8/HR9TZfv0LssXf9H2up0P8j7ct2G1eSbb+IAOfhNZOkqNmy
aVv2C2GXt0lxpiiOX38XfRunpDRbebpPFXajNzagYGRGRMa4Yv7d+SuJbCdaJES1IkigvD729jai
7nL5QDYmeQsppV8cKWHBEX8dKmNBpLqpe03EpUWbtf3+XtOQ9ORB9xeXgVDv8BV+co+WY7TYJorz
GZMPraiDwbWLd7V9Su16Edkow0jfA+nWXvI0kNCOF9xHgaPkbHfK2SyUFG33sn9xX7bb6GGbeK4b
kuWjai82xmJDJSrbZ+p9He7bTI5msMNSIRDyiiSDKn76JxISXoc29xIZ64J2hHOaT0/P1u5t1x3J
4+KBOI6zevrmeirz7teVfDJ2xTCzU5h3kJj1e33AYsIHO7Q9jo/wb5QAXiLyTxYmnxmbP55iKVak
RAFH725qjxDK5QPe0lVMSnrwDgeF3L8idujrX4rwlyLzAGBIvpeGieI6Xb63SzWncLza7UC8Aw9U
4d+4Cn9pMfd1PjVhLwFe1M/Ii/0u2b77CMvyZ0Fo6jw/HQ5fnOP86ZD9bc3+EmTuLFClPKz0GKbZ
/mwe9yNgxW2suqdVT0ayxOYesiG983E6rrynMCLfEUkPU+jhjQ8JwRvFCeznn6a/n8O8FFZXqlJS
g3878YaOZMvsyebtf/o3cvo/RNjZ70uVB1l7Ac9F4pWv2tkl3vPKe2nI/42ZH1G+8qNNuTEuYwFm
tM/EpwFtiMZxLdk5EFY2f+TpikSpnrF9PYsU/8Xe67HT2auV3RGv7QhHUOZ9cwCX/EvvWFTJLM2j
scQko68QDX+PnYMYS+psm/PucG9HvY0+2jy/xFEJQmvhKXoKGicgXvh0OIlkzSH1b57yvzwxtqTs
AXN/iifh3x6xMJ0MFGwV5F103rPndB36hxLOMqXp7o0+xZzpmZ/ExB3VYzMxXWNmgVifJtU7uu/u
0v+xZQtCHIStz3jv8JcnL/Pv3F+OGfvSGmE9GhPNhr7oq1q1dyu4K8LD+svjuitMw8wv2WRMSzE0
VZyUkM31eqBbVyCuu1y0ZOEggFwhUL5vpjmWg93r2FVdNcQWqNlRQKTD5cX75nHEE01l4vhK29DI
AsQZceIIqwdW26kv3C/XGMDLVZ7t4NKafKVrWgXqv700afbW1YHBTWF/XcHnxVC895TN3w+XQC/1
n1s6DlRfbN8/iU8eXt/eOvsDATjnlrhsMV4lMEQAQ5dMQi/BxTMRG9KTnVKb41f9FArvKJfCWJHG
itJc/HlIjtty+f4pEMT4cOiI4SyIST5i8hzBYRgIXAaO2Z/16ZDU14CAME14MSxqmE5TFLVQECDU
zniw15zfn97AX6xd/T7Dmo4lmBlw0eGYW4hAkMq/EPFrWPJualZ9r8gwxlGFDQ60iY0XOMPGdudM
wfV9nZ0P3K5oMK5Va56COrHASkYuLozE1j2Rdm2e7MSPt9GitHtOZw6XImMA+yQMwjzLp8uRFxf7
aBHMcPcUEY3He17mHccr7hgDeGouBjbrZYp/ds/2dFP95pzaz0/e4ZuXVf0Zyr0nFIzjZI5h1qkq
TrIBHduNbH3jQH0PPKY4wsdWKWRVVEdVB08xBiP8p++OhJ8coeAI3o8ncm35ytzoygwkXrYqrZ5b
kmKm2nS51nzSkztH9mOqrujISYUt0CHoDIv1UV+8ZyuhJ/nO8yreoc07T38lge1xscxzVgQabme7
jdEE68Cr6EiFJ5eb9+MdHmMc0kCoAGcLSpVztPeu25PHfP0nJQ48XLp+Kbz7lzX/fFxxxlgJbCTC
ktESh6iQjByR3lw+Phr04UIeNm9eSk3KvbYpW3rv2hibkVRjfwnQu+GfXnRh0VPH8w6Wn72inY8T
+XGZY4xFkYZhjNn+yVjA4zUIuFsuHtWpCuPQFSwG59X6AVa4xxtjMaoiOA2CDoJYQfe+3u7d5YWM
u/oP9b4Ph//iJNHsgIIZ+lOmMiobB7WBhR4+9QJ3ZoI5dg2iHqLKbuUVBgrM1/uC8lPsu2Xtlhjj
z3QYImilpIJWr49IXyGxs1wsrANqJvjDeSFnMtG3xCYZulJtS2grgI5PxJDiJOMG+6Mie0mcXd1M
JSEeuUnk7vHGvPhVrZ7bsQM5LGC/2AOVVxUBarBtbDcY1vG1HjEM5bzPPJqMoodqPiTx6az46NjL
cqfA7HgnPqFbl3Nvv72Z26NkFDzKT1naS+DNPiIyAsjLyakHd5U7T543Cly397f9uiXHaLcUC5bU
NWBrfdyKOsk/xA0U7T5Pv9+wWxqMWufn9hR2mILzq852jxFVH0Qsi6L0PpWZ5/+WDKPMw7kvTICP
KKhOrEWgADlFSDI67NWGNhIcDp4UTlJ2TwoZF8Aw44su1KBnK/vt2U8EMm6RD+NaKY7ksVHQMKJF
9iz/XFH2z/mZJ3DTsdxhg22TKuFijHqF20kGcoQQQIHhOf05trbqZNGjwaHHkW82/hEsSx7L6dS2
L6ePyO0ecp5R59yLwliHNkxqTKyCoeFwXMe+2tm64KYvJRILa45kz7i3NzLHhj2CdjKy0QStl60t
kC0Jli1FiPXUEV7KfKb4dkuKMQxGJF90M8DBoXM/vpDmIQIdXjZoJj95S4WxB1FWqJfCBJWX7bF5
eR8ci4zlqrHP+hQ4PjlUJ28pITvhbb1dC/vt2qbVHnVjVH7+r+8lizagnwrAm/eT4J900iz+AfAV
HCuP34fBkxjGciRiajbjgIe5o6gJdvHSoMD0ynViU5sj/hxbqDBGo5HisL6ELXKUZG2XLUGv+Z/k
iWeaOEqmTlb/6j0eawAgdt0klhrZ2ubCIu/ve58sFlgbHZEXjuGdJO+OBVEZVyM/B1ECXEPFP/ah
o5HzxrZICBQNRzu00ZZf91A59Bhvo5aLsxwBHAwliX1UrTaophrUlh4su+El8GYKBDf6wA7WiZVc
i+l0knhUgne43AVx90uUdcLlablBbxD3teS9Yywkq9EEl7DqwJ4Nc7zfkmzbLSnX9eWJCGNOwroy
g8sIKg3tVtlAkPS6ZIQIz9oClhKFBp5Z5ngabFN7PQwWsMkhJeP+xTxUKFU13FTQTOB3e12Mq3GO
ikvQdfXk0B/tERmv3g4W2yRy7os87/AYgzFiOeOlsyYrmZFxnXN+nWfqf42lldFZbFtwkb0UOjFX
p5LW5lLFLLVrvVm8N4xzMSyCcl7XAxD9f86stcUXy5W/GpnIXu3xCs480WZB6GIzBYyRAlL2Fs6t
ZLvitnarN7xkvKTgTLb/RhJYpNdmOJ/QTQ9SOnoGjjoQK/F3jypXTZbhSnw6506/qKC+39xwiGc0
2Ab3KtdrZSjxnigoc2xd2UE/1wkRUbY1HGvRtITK5Jk2tLTzLccYc94Xdp2GnCdNkk1PWXpx1JH6
Ak1NWxt50RD3JhnzIQVwSZsz6AyTokU2wq/URc4SLhaHo5lU2+1NMi6JVI9DpvSlgo6dly1GqJtH
bTe+I9kWovTGTbjNlPhuyTEmRG4xeVZNARiaIrblp0kmZ27NrXJPX33n0WRH8DH9n2WiBjIdfTka
e9eWna5xUIwaHce7aPS+wZrJdNxyxfgdZ7kYEn0KmV80Cf79eiyJuOgo0EccTJhREhPPM2yTR3Z6
+u9wyQL5hqmaATNqOkxsWSoDSkWS2N+hy/OO5w0ycPEw/4k6ANsunBR9fO6SAc5xQ7E5QDioNeU5
VfO8/KXBuDmtJTUDdjhOxmvdvzpIcZBvXh3l36Rt/hJhfJvKzM79GIDIceoCrekyo2g62qHjaJUv
vP8yfvlLjomVjKQDxskAL2C9PW6zLa1t+oQ0IufoJmPwWwr+Upkcuit3VNdzRR+xANh/KUUC+Cue
hZgO5d7vM8aovchmIp3x+wl52Sq2tNshBvO4HVrzKvuXDcYQVUXbB33/IwD1h+WO662LP2gyvXxZ
NN9VJ9Jt6ODhNTNd+h0/c1R4/p3+S54xTIORBeq5AXl376ID2sEEMMcVmOlEnqzEXxKMX3PKKz1S
tYnDIx5oNCLvfR9Nb+HCQRM82kpX35b9zRGOeYMLpJMJN+Nnwd+tdAiJ2gHkeURIFJF4k+zSN/Ef
dd8scwf7gIOn2OP2L86cJIZYsERlgrAD2CXDZq9lVhi0o+gPQT1iL5cSvoXJBYvm41JEjW88yZvC
tAbvZMlYRodR0B18pP9wygrleuyEwoC8Ng1FYtM9o+noE5M0QZBFv6wPcRoSJXfM4vW+zMxESlML
CSBRMEQx7Se9PVrjFAxiUVey3ye+LunkBBzK+xR+Rn8Y3QOJaTDo/w+LMWyYGiYM5Oosw61PyDFd
Imv/Hp7pPkWNMdztl9L6UaCL3Nu86qSzSwJOZbfZ1Jud89wunjjCNMswMI6xSW6CvWLB8BMAOWt5
U6J5OELKQKlsreZhdcz5I5oIuBpAWWCLE4BBbg81zTDvHF5CeHcXegRuaUQsg3QlSTqCRO0KPfR9
bOu7gHPSM0YUwG8Tdq+iGIBDZ17w0JRDtTnLIKsqpGi9tgdKHtdDnySCuU7ACAIoGthNWKLLth1h
ZigNq8KCBdhX7+1rsBFWq2/g+2sP9n3BmVP7G0rMo5BoXTiWESid3bVBYt9yEslObG/dEJOe3fvU
5sIBTIhoFhYlTGtI2A3nRVqpcBBg2RKSkG2VO61MxhCJEQVdMo8tVTFpUY87YdvrpF08o8Rlc0Rz
rkiCjhVxgqmY8LfYCxzCvj+rgQCXeSXvPnvvciInDw66IS6yJT25ObXHPQ8GbqYBxARVLHiRJixN
gL/cSmusiZdxEDPVV87L2PKaTqciwP1o/FguLH3TDLQxADtA7p/3XCCOs8b0F2QVs4nsLJrYARfC
CCTLR2LcadfyslpGRH498Gz5T58RI7DTmO8ELwVEG8yx3/KXCbGe95UCQvYwULv6EKf+gvNLSvb6
MkRTpUCyjxb/T9lKEX3FpuTKVlYiQTspcOmkB94bOudp33wQYx5iycovqSBbfu2Eu23qnlY1fQ89
gRi7NCXtLnaKiBx4nYnTr947BsY6BF0UaCGm1P30RKzHZANFevLu3+mMj33FGFCib09aagCcmAKb
2h9aO4+AIb/u1+rypPG8uRk364YOI7FmY9W1FILOOl42zmDRtnOtnUpqnzppbmOgn6yw1vg+czNx
8w1R5hmLL2oWNhjx90FzdADI04p2EXxcevSRav59WhwR+QVGmoeJplalPsmsvOo+FLurSexmVNPJ
bqVQRz8WNjdNe19CdJGxt1GXCvGY4Vjt81JwerrLacix6TPKiOVAGLgHZpYGpHl2ilKoayEtusDy
FVsh+QK7fHp7XIw0fBb2l2X7qi3q5xiRp0YMbRsmWFjqJgkNUaBbjo/le0rOF5KkfqgteAgUv7kH
qKmIpTVAPhLBPCNU4qUPM0znB/5Y2XqNYdxsWagWNrKgTThNXYMHZvtbnkAP2ySA3jFBS+lMrNDn
IhaTVEngH0XH9yOKysWR91jr05XdKv0tEcb26Wj5tMoziLwc9/+47tqka+S6XMmWWpJ5xWLr2ust
xhD2S8y0hl60f3hbrZxo97Hb7ZRV9oBo/AD0c7JanVy6Wj3RD17y5qecd+8Tp3u5Cv3C0xjqgYZP
tNFh//lpIXve2gXambcV8Re7FZqmxtVKoqPjoVUAm0R4D9GkuL8+AGgWFnAM0CLIvrrjKdTk8zkI
UA0cXewS1rzR697KgaResRfeeD0ss1fylxyb8MgAMpaMZyvwVbOksX7UKg44w4z7iUu/osBIclgp
QIdpQeHs5stTTd4rIjrVqqIWjXbhW0n6lzOVObb/pzmaPUbgm2CpNWDLRBzm7T2eqtLs8yJXp6nY
glREpfsTcR/JAn1HG4jTMzpmeMIzM00DHwK+6ARIAuyTn+rrtfDUaRDXp071EVRINhpK0Z5T2cF+
99GRwmkcA77c08d94/xTsmU4vSHKaC5m2QNJvYDo2YbW1ARjSad/Anvpbo/rL8v++io8u2u9qoDa
rHJKDzrWRpXk8J8/g7fMM8qNfc6tcKnwHSoSQW6xSu3TITwED0syHHNHf1U/Bf8+6zM28oZzRldl
0dSGuGpUPz+R91Ih+hIozDwveEYfb4gwjkoYy3VaaCBiW/t3/Z9HQOb0CxTRDvd5+e2s3Jwe22sV
1bnRn+VW9c1FtH98UFbC130CPOFkp02GU2kEogUK4158vyARpNiYKFguiGpv+lV3TAl97jjWbGaC
Amzp2PQA4DBAI7ATe8mQAfY2HXB6GBXHDEPo+PXWJ8I0LLh+XBh0QTX6JK4HcsrJ90FZcpiePdYr
+kymTVB77M3W+kk5MjQgTlUct6I+nJftMqEPr9OM9e75KVpFDrLmnDudSY7ecs+oJjy0/BRjH7nf
Hk8f+gqa2XtouIRRdx5eN8VyB6CGiNeGMGf6bs6cUUTE+vjP05lPA6i2u9c8f6kLmIN7NBwHTSWr
7+FzOvHQtrlVrFltuTpvRiWVodaRzgBttGOEKAW+pE9LMh4cJ3v4UDcxUtDU+m/6IW7PmdFRbD5t
jRFr3RDCuLntw/gtVLRgvhk8eZ6JiUEJKTgsOkVGBTBZt8+Kbp3iPDQl3CjU51NaLxcp2QCIwEE9
4mQPhNd9NIPzcUtwyn9cPSnFKTQu0giCa3v7jlIgZOjRtB91e4EWU3nyWSkSENxqz6xpveJzchuu
yaJdAc39IIv+km3pSuoy3cmbL8NfH9L3aeiJVxCZc7xuTpbRVGPMCsPqQbGha9tNvGrRev1rQa3H
f9A9tLig0vTx/HzeJjhla3nQ9sbSdFJH3XEM/rz6XLHOKK18iTQpyvAhCTpetm67BN40BkMWp81m
o6xKsipsdBaJ/4s67JyrdHMGjOZW2KomaQlIV84L+tkwV1EszgMcXtE7cOevZjz+G2KMqqqB0vZt
LU58xg9t7jcF1QxyFp1E3+sJJ1ydyZ7dyjGjorKgCEVZTtRG2uawg+LT26pGm+Nhqora980+7yBZ
rHWA4QohdmRDa7YIL0zSosKGiZ5pngeIIRwzP9MGfsMbC0RnnrHxWDnD6JnbagWUF0IWmCbCMBvG
jmnunGyD86zNNFzcUmTMUBElySm5gKKGAtK7u0iWHucEZx/Ov1pgMnanHi+ZmXagUNqu5mFH785x
diuEO/B8eMnO+XfyihhjbU6Kdla0HNfV2uaqJjK1/R//4MG0F8Ii9TJXsAWbt+No3jm5IsuYnMjK
YllKQDYj6+0WwyTwh9ylaRPyh2w6G6HeygvdL483jMMzMSZjYlKsj0qHAoRfjmu4JK4rwcIUz4JD
Fn82DqLK1ZNg5zSlMeXJ6nRvv6KFK54ZExNf0rpTO5AuSPSgU4lgYgGPyQZtks6HQ5+Q6juY/0UI
eG1q2IUb2WDGyGWDqDiNVOFu/Yw+LheBu9jJ6KriiC6PRcbUxFGSWmoDU7Ne6x09o0A8VaL/m/GI
GyVkt0ZctLOZRADW96O36En+0lFDFd46sj7wBPWn/fHOpbHQu70lCbqYKJCXaKPtkx1mq7fNy3kj
2Z/Lab8DeXzE+7jZyRjF3+kE7vzGMRZvwPE/Tcgfyef/7YTZtFkcdtLYTPoqOxLBdZKELjaY2o0c
9fE+qZnWpNtDZuzQJdckvW9wyNBQgYgf7rInhJwoxPW5X2BG8/DNU5Hf1dZbkow1atHvlYq5hpil
dNM98GXFJfoZPCrYlt2tn4C7E9rWm7CpeUWIn07Je/fMGKQ4DrVzegGz2DxpY1M6vQj2o4vkZLOo
AoL+XvQtT/UgdMlCj9b2+sl7om9vr3BNRvq2Q4vR/dOfaRe/PQrGUGHN3DkqRbwC+rZyPgVELktp
0ToU2ZOGfN0nxvMA2cqIKZZ1NNQ49+QbiKcOEm4usLCWp4WUEfnP2zSuaGyQzLA9+oF8MAzl/Q+Y
Tvfe6TMOkR4lTT7EKh7Vzz8Jb5XBTIHp9igZq1QrhdKFHe42htoS4LM5uw/nPgOcYAEbE2699n68
nHpxhOXTwrVbkQRrNR4iirESAWVDgXTNAkHY5TEmTmV5IsmfOaozndCvEwT6oS6iwA6ESumWvhg0
4SnG4hN/nW+0T/UPUKM4FGbdkisKjONzHpQLegJAIYkOcrZpG3sQqCaQl/snOe9AXtFhzA4QpY1I
GSGLIkX90Vk8vL5KdGq+hK/KC9jnReOKGGNwsgv2OU/hln+xyLncm99t9oz1zqTPndof1g0aanno
45Pi3rspxtJY5tDmtYRzPH0fa6yfEVYNb1HUfKx8xRZjPM5RXAdSZqKSS44TDNaEX/H4/DyBJHGu
iyd3jFMj9pdQrwcc4PqU2+NatUfTtrleKk/2GPuQy0mMbTjG5C4eMWvUiyT97B3AY5zs786zAGb0
wu1HnKdpIKOCVYCqyaJWiLGFp0iNNMxs2ekehhAP0Xe3RhDjfXEL/pPy/BaK/yHGDm6dtVYouiTW
EFXYWzvFgg/bJBTYFVxKs08s9gj8iy12hqsyB0kOw5OG6AKDSBYpjlwcx/mI84oGYyqGM1ZYa3Lw
k8J4byOC5omFTFYAJ0oXHPmbaVqAcb+ixZiLYsRq2yEALcvb2gr6slx52TvZ267hjYor85r79+gY
Y4GWEOyokgVYQFzSVJp6328bp1zaNXX9x8fHhUVLZ7PYvDWbHVAsVt/fQAjkzpnMR6BXHDMGpLeC
KAzOEEzLzacp8mDpNkt5zWsinOnwuz1ZxogkJ7Vp4iCEAqxbG0jRCNAmlI58jXwQakcr+pTTw8Hm
AW3Nez5X/DEmReraNFAG8Pdy3B4Nt9mOh93zJD6UGx3NWa+pzQe7skUVePbMjbZNWylBl2p+vUI5
tMBSI6RHhJfTUj3C0YKz+bW27z9v0y+yio4NHlihICM3qrLIBqFYledzpmi+qhfYpXYiPa+NZ/Jm
WApYc4guQdTfADDPiIeWh0FhiBNPpJTImdAP6R/eGzbr7lwTYWSjbaJUMNtCw3w6sd/rj2Qn0uM6
+94esd5ZQarHHjb/C/jbOTN5TZYRDVUt9KAcJ7Lbix2dpsH/GlPPgX8htb0AGJRzoSsI5df9S5vN
klzTZd4ftWhGoRuyyWga4PcHLAmYkhvnGbh2PKdkTiiviTHuqliYl8s5KzV/bKhZ7bJgNX5E6cKy
eYgUs5r2l9Ivp/VSa22AZZw4ziN6oZXXZLNqn4E+yONoNk13TYjxTtss0aJmIpSgEgQEYRf5dKD7
Lh4wxSC7Gh/LaPrBf68E6OPDf79KoseqeVGb6cISAiRCdHnT7y8+CgX3AJnHBwvA27RGwAoyZ/to
LgyUuw20cZXr6DGMiW3zTvJn6PMeY4zFGuOw0RTsIvORqz9uNaSqj4InVmS0bP0Ptb2XCat2WOGf
xQGTts/PK2ekr3mKpmwKeBve98w+9dc3y1gbRan6dlDwPag6uZlTLPrH1vGUjhsWzN0oduICtwkV
IKw4YW70DDy4ps86EBJysrWOMuBk3RD1gSeess85fteUmEtVW8G04gaUxie4z0JKDWK5LSwN2kBh
TqdENoEwcUzMnNZfU2Uu1pKHzOirXvNjiwyJnS3EC1Jn4wPqPRMalozs7xev3jL9JitM2HNhojFZ
A6472+nUYlX65Txomn88SoBbKtDwSCQSuZpll151tgPiaMjEHmjjZQHwQocFh2neBzCXiuWlcBNl
VfPRjxl8YPew7LeeGNEw+1BFiv7aApMEQ7VQThzKsw/YNevMJcfnXhD6FKzntV29oEIrvll0s2mQ
eoarQYzFKxXRFxkdRt529NkA95o0c9NIyIZ6GoF0+Ud2+rOvyksdre5NgD64zpbfzDfLomKwTtAt
nq4KzJRxTn1OwI2pqxiXLmG5IsO7aOVgfIwMJKIB6rXfvhSP4SFKyfNz9xqhrvl1n94M4JuF2Owv
PYbhLMM8R2OA3jou4Z9HEtXtlgQYBCxf0c6M/PfgboDLbG00IJcWTrQYMPrlKf/FZJuFlkNZVWWs
cpy8sNtXIezERAN4n+GnmFsSVRIZh87VVpeptjJ43efhoI4EjTs8PZvR7Ru6jPuQnY0owHSbgXAc
uNQAzThWGGn1P0fo2qO6VP0/OZB/V+P76rL1hOW3wZ0V430B41NU2B435DK+IPS0V4whf2Km9fBy
VFfHdb36Ct3B41z6nJRPkwEGdvJhfxNmdm7PeiiBq5GhTczvkoeTL9so6AzrzJ3SOId6HS20t/tS
9oPVwRizG4IMi0Oan8K0FSBl6O3GJsKI7nv75ImtIzxny4/VU7B7WjkkevmpL6FpAC0DFwBWJ5gh
4HzK9Ogxn6JiXSdmhjCbiTUhzKfU2GDZW10t+GboJn1GVMM3P8/C4nx60DCnJJWrTnkrRoNo3XdW
uElziDv7ZPXkJJaklD+qcqvFZxLDBKZAAvWSeNNhhVy+b03a9kshbahs+mdhF41OBdjffzJev+hc
WH3Nwk9d5MqBGspiuJTYxulLT/W3clnKVgTI38baBpJTHoRlFdC28e+f25ybeEOUcROHUZc6M6sE
XxDtM3wnN/4SJEdbj3BnXErMPZW2ov8sopflwOvGnAurb4gzb1EaZUaUWuA4b9Bs/JSkoh0+6Mrj
UNpFhbXBwqOcc9LeM93dUJG/gsJCRlSKWam9WQq+JtOqdgOTSjLWwv3Trj8BGaz8U52XzZ+A/DE0
MqqwiVUs8R4DjqyqjHEeUwGTbzLOXJFpLNN/HvdTabJ0esHBGCn2UXicS57O8UY5oBWYSzKxMBRb
7H9Bm5mNKQriuQ/80KTuttiVT6oTu4ZBUtQLdw5tHXT00GzPUcofib1HlxGuc2nGWiSDbi0tL6/n
NRbJAUS+poqHRIrtb0UU1FKXLGp34ee2uwgXMdznOFo+pY6lo3kzX6RUebh/Gr8T0D+ngWkbHATA
mVgzqYlFr+uBHPjVi3UiZp2Q9hPFp88qs8/WkyA2RC85vs9vSWdoMubJbC9BHqkKGq2NP8raOmh0
9cyDvPpdUrol8iujWQA7FJN3gY8kWebh0TPIcV3abeToD8kCwzbmgxE4GhYnAxbIxQuMIt83YCTk
8T+W8OlL0FqPjdKaIuFfbl8iqxraVM51sKsEKPjvP/cToHRc23mACZtV1HMk7Xf2nSHInK9Yaeco
a7XA78/e5YJm6/ar2Rrb0TnvdpkPk+2ekB2UPQ7d337WLV1210belnmAEw/8dfK9Pia7gmQOlsUm
74H7mpymZjl0GUzRi/VweEoPTweOLM9q9t+DNhgNM9MilZTaDPxCI2JNLiK5OMIhe4BXA4N9n9jv
+ZGJWcyrYo+rpWMJMZOBasLGuohqJPhrdREc4od8EzgDiR30NFF1BZhw9JliKUa4GDEP9Ja1U30e
s1xP3/e/47efw3wH41Nid65ZFJIQAE5gkVRYXu3IG5rYJ/vkfsfOpSLfa925T/P3IC1Dk5FoMxIk
rAsOBd/Ggkrb7Tdu+sd3Twnxl1vSvasK+dBdT16vhteD56WO8fEx2B/P8HJ5nu0kyqxRxcZ7tBdj
+x7iCeb1sMIqrIMBng5mR15CJAFHv91Hx2yn0mRlLrptJ5FV6tQIJVXPWl3e49WZriqJ2Lyptlmr
dv0pTCZiUPqzEDT4lDr1tMtrL1JNWXdPoUTiHtP2wvL+JUgTawzrFqA5EbtMvGPQ4daslGZ3wfoh
aDn8lGYHO+r0WHSBmlSEAtHXfWK/IjYLa4bwWhqGjnWHWOp5SysTjaywdAiZdqED8OnytWBiFmpn
+ffp/E50/hDChCRW2ym4VYbQ5RQ358qI4ZAQO3ts3tsE6VV9r31/yHbqtM8eUv4GF0zgdxbplizb
NNgmRoGUJ9Z6lkiZ4SzVmGwqV3fhtPNWLM0ZjmltNwIy/I8MB+T2LJO+s4q4AK126u04tJ6reN1z
8u5P9oKgmQerv5wn9bXYo16FtppPqE23biivv3ju6b/5EOX2QwqzMpoix4dUOlF3sbXSA0emvXlo
jD8XmjWk7Dh7DX5nD6dzvuKdUdekHMR+TEDyZb3t7fLLdd/ft+v12iuBZlfvc2ixTvfDP35dkebZ
yXxpygpUb3iec36SdlaDUE5TNQU7kTGpdHsAklQkKMBogp+GTlMCv2othvvygqXmbmMtzJTq/e70
ZvW0axe15XJEfTKSv/QXTwjSpWiawPwxQ7201KhpOhhRgwTbHDNKJxrGdufKwPT9KqadIDyI81mG
cQU6ppBlSfkxKVdBVR4LSVI0BrbXSvsWRysWOc8H+FXexc9rFpIcCD2xmllnz7QMwn5omuhZNndo
MqBZvFSSQykcdRXgt7kr0MzRAQcQhC+58maulZHigIdypclrLXZGK+B4m7P6hnlyQ8FkOSAJfkzO
FdNYW38uTujpeB6FQ3RZ9tVB7Z77/rVGdq+kZkHl6kUeLkSpj61sx6PhtCMZX+LuwzBoixllIyxs
ZSRl+o/Q0ZN1omPhdvrWUGxsiT+fLjx/cfIcWMGYloJjRbyKpaJsK01olAGWaLfhs+IaAXYhpEfV
gMN4ycnYELWgpuLk50UV0gEhWvaQhhyX4schZT8AgAoadp3LAIhgew6NS5fVaaVFz1mOGt6DCQR+
G35cvuw+LqrdfYxAnrbrl7HcStXbpQRQhg5keeOzKChaV+IqtjU3A0qBa15oo0y5TdUphI/xsXrO
LCqFRNQfVYucnHZwRM3JDBdLZqVFsLFMarl9stRfy5GOu9OyCQgm0CXLLlaR7gaYUP8KkIjwL9uA
YuVQnBFFIM3Jjj467P4Kvu6r6Ky5shRLNdHSNEk141tFdRNoYqBHz0JMo31F4qNMzVVEU9sFIjyF
AtkO+hFz8rBX7dRLbKd8XCXuh/HhGUvNvriW14Xc9M7MI2mgVgYUkylmA5YJY7gzOVKNcFChY+NW
KslppOVDY4hEO4deVW3b7SmjQkqKJ7Owc8HTgqdzT9rHi04bladdv00KvkXGFkK4wcjis27wgCpX
Pg7x6fmCyeRyOUh2+oEbrv7RYndIelIm/jmksmQL2mrygzpSxy0ZUFIIT46cusLS0mieOFL72gk8
7/C3MUKCGX+gS/BbUI2+NbFZGVfJ/+Psu5ZbR5IovwgR8OYVBUPQShQp94KQ7hXhUfDu6/dAszFD
glhiu6O7ZybmRjNRVVlZaU6epG0SnH2Hefct6j6V4Yq9lAi9926uZ2iqpnrE/Bl+kugzZHdaiGYB
dsX/YxC0hu8QoUJor8ZYMmHiL9Ouk4uqLYJz3D9pL7g+0jY5o8xQ989MHYDFxyp+ZGTgB4NV7fxF
aRbe3ZnIDEQzqLBw4zOHyWiTjQiYZCg4nwnPOQAGDSkHQhVCf0r3jZpMv2lzMIpsG72o93BXmeLY
USv3zFbV6bd3iKSdy8Dts8rwEB6rgkgLSYjRqbu1N7dfN+rYlYUuOr8chPHrKrTr+iQM8DDBBA87
jR5dVm8q4/G9ngmQFbwIqAgImKQ8MrvcCsyLoe6rwU/OIb/NMA/ji3XNOjRydkN3rmvBxAQntlhx
gu6faUiGXPeWEAz3CU5M2sbIcBDzsKiAcVM30E2LkG2EKD3XdoppN0/uByBesK5G+1Y78Zn1Fp6V
mYt6I2+iAomMIdtuCHkpe9Hw3AE5+XhX7/2ZcUEifHd4UjIGiN9uapeknOJpaXoGe6WHgcCX9vv/
oztt9IomunIjZaIrnIuuStkr0nOjOvVztxGsaqOtkaz2ihU1xA1TL9ydURemAgVNVTAEAYgWfppU
AN6jYgTBp2e3uFS+1VWvDd0+3rmZ0BFcolcyxkVfXQAajLNxc8jInPeK19lwI58Ym90UPapSj2XN
nZKI4ArmWhElRZvsn6slHl81FT3Dl6h7E9muFLzjpcm9MoudhHNndS1rcs2yJg9jaSjpWfnTFrA7
Orvx/W0UvjLVQX4va1I2VkzNxwucybPC8YR/K6PzH6/SLxPF1WaGdS6kWqBkZx8z5Qc4EMp7lDoN
Y2HssC9sm9JIIpN9Ei55POjIZ1fRyatXzLOnbRnpM+BCnef03FupgGO1uhQafELidKUo7xXzWpfO
UJpq6TQBsi3rHp4JWvR6+IkhofWLu5Qrvdc+5CjxeI3XCu70NB7OUqHxg7bNz35gSNInTXdivRCI
3FtfiEAOARkEmUfEPbqjV/sVp6XLuNqQn8H2rXfdSwGYQXBkW2nVO+mzfHx8PPclB00FwZsgg10K
fgMyF7figIYTepYt8zOSoU2tKxxpHL+w/XovO6VRHLmjhMZsLYrgb/6Vc5tZumyjHbq90PgA3GYN
2Tv4K1PaizBM2oQLOqy3A9gOlGge0v9ADrd6s3NLoj3Vq0xceHHuOb3GVV8JnaQmla5lgd6E0F13
4s/f1nf4Eg9GvOHAOLOu0NhhmUSxQXLyIjkkbFaPN33uiLUxmsC9x9yx6aXPysYVuLbKz9JgZK7e
dqoddUAVa5qRfgUVkUqWPJb4y8R8t8syj0WDAIQDb+DtMceaULl53WNGkyF0FkVdMU05neNN9ZK/
1qAqynXNTBniskacmlxg1VRvRTIcgbPRg00vkxSVt688RA6X7w14ZjFajQoMDfJJEZPBI+VT95Nm
pANkpHYysN8GpB52nb8qkpX8zZekYVZ5ZmaITRaZs+5nDyCQHEnnsDAFJG1TJeI6PlCHRirOvqCz
VUzi4i1MiJdbRdQTof0MqM26r5pvRR+9dOxEQ2xfhB8UmSQJpP0k1cDgZgmqqSWrEOWdEoDrwmkA
o+INFqEoSmHKSusMX9nUnEE1C/+nhHz240P6bb6bHNLNKiZayeVxJrOSXJzR0h5ohgLAkbITwMo1
bMvL8A20BEpArp3+YBa49zGoThhanGK7PVHUVRmSaFjzrN0bvWyE1apNbW14itmtyJg0swqX+EdJ
ONAn5TM4CpkZCG9ei4mSKCz3pncQ/1SuqdAtZiS6bx2zKWxBXsvas4Kg7icP7SIxmOA10uwyOkSc
NTArN7J4iRR7ipg72/dhZkZNTkRfH2w0Svj4FX/NSHooEwHit2VusoXFNaRvn/zv2jdyjUcqB38/
tcC++tLCdt73dk6UYnwPryxpUJWCXKhicebXobNj3g+1neR6jFyazRog7/R1Ga6tPvxkGNmL6NVM
7cIOrKXyvzQe2/RYZTQNwLsEEQr3Gw1cfUfeMD6IydTiLBzai/KH7vN95fgWBxII75RsrRSzZg49
Gaxo7+nKTrLDPSaoIj1/jvU3ArZLjCRiMYMMvYYsecUs3/NKsnkrOIQL0eNMClLlrr90Ehj1BRWi
klGKM6uUJC0vY7u2/JIeJRunGln+krx77+dW3iS9nGedIBQedoY7FFaJes04sXYALYhq+JbruBa3
Fw8xZhfXCxZ4pkxzI3lajhRSVk5gM6Abz9Grt2mk4/Ah7lqVlKUu1x9D78DvoEYYrakE1eBfHl91
fubVu95pYXLV20h2of7YaW3Fk8AjHZLOQAO9e7gJemChJmcIDt2kRPpwSbmmJt0IzghOefwd/w/d
lEEmi2YwEPNNTkBCJbRNkvE7NvmX/FySbpMaxWDxMqLPDa4LO857jJ0s1esL+5Y9dbmRI9Gyr/6y
IdH+KKskSXRpndu0McNId3Wm1LWcMGA2qq1Ra6JDe2I4ux22LqmMxGj2Hq/X3+FzAyOyjgxXWVjT
jPuOs1UEYAqApuCV31L01X3j2j7WEiUoz31r+B2cx4tMNaKm8armtyybkzBn9oXyj6NmSIUPhZyC
qiH5MjlRlW0SKZBc6LJourFev3adryuf/sZrXuQlRteZatMoTUGaWkXQrPzavqs15iIPSA4Tlmcf
2Z3yx694S652BX0DMEjMVkP4R2oCvRLsABMLapLG/IJHMXt1rz5gkosL/dpvWRqVZzFyYoBE4XY7
VeSo5aZbsBIzab/btU6skjykhS+oWCu73jGH8DRY7NcB1EEySVbV2MqGjF81tu2TtxpUPomDWE2P
SUoq8yvTc+sSOytMTsBTRTxrKaqaiQhuDmJygdAxKPSJOH5c5HDZKglFXe6Oj2/pPWEUXjIF6UUE
BOhNubulcioj7Vl5vxodlh+5dIqllXRIIvCvKme53+S1zWSWAiYhBoiJXV4hT2tW3UcHXsTeZoPD
4w+aydiMH6QgpsPnoGIzZvqu1U/14r6RcfoKnvDa33dWC78PXlOFGaDMdsAIH4klqgYQj864TzGR
/sbrdAnAOaeDCC3Byijj3oFZ+fYrgFaWs1yqoIPg7K9zy/VfB/rHLQEwcLuFOGVOFvpoFUUZxwWL
09xlnkVR28p+dQYeu/oDR4ZBhhvJQtQfkPle2F5+xmNQR2QqQCoKnNpJDOgrZdPRIa/OQrtRuXf1
woBzWFFA/qNHni1IJVE9My+jNR8tpFfm4kHuWvTkXnNylmRBmlXn4g/3HQkCEXpDlAitVJBHBaTU
a9GgL7Jkd/tSDEgKlAEtNupSoD1TAgYi7GoLJpeepi3FUOOyOmOysHMKXySYuQ/FflGRLD4oBr9w
xWYN6rW8yT1uxMzLWA7yXHaNYYMRv8sxYzYLUXF5rlpHrQkX6SxHlGalnLRmwZrOel4aJ4y4+98H
ZHLimjC4lKnq6lwnKKhkm0w0xZy43S6rJLPQQlJyaAPIdVc+Leja+MtT7/Ra8uTA+7SWuRItRuew
bPU6hVOsJCQZTI9FJfAnKo2h+krzP0n/UtYbXnO8/i2pSPfx+DPuGWDGUiA8ZAE2hWWFX4fpyqJE
nN9JsYIN6OEEP4EFXTT4lOS7PtS1c/Z5UffPEmo4gcWRs+QkG9UMzVovV5LDL12BccV3O4Iym4hM
8MhaOd7Oq0/xo6AWcgqT3kSf/a7JTaQZ1TEz0rcYpjl8MXQTiY7ik+CdO6itQbPV48349f7uvgCs
o0gQqHjdlcmZ8OPYdb5MyjP3Tk3pqUVCsOJjXWRNNtggTgHEqbSBFy47q9+AW8R2Y5Tkw58K0da6
KFAHC94xcHfne0TqiBLYgA827fPjr5yziMjp/fcjJzc0c3NeCyVsU0H1PicBXtdkk2co03oEXuNj
YfetVaN+aDwmH4DKHscyca8kLsF807LAE0hAkCXrzoB+AQSaRv8enXrHN5H6W6hXzd6MK5ETPaiV
NAJ7VVmeqwjZRASuvrtPQyNUFoKBmQLi7drGYOFK4Yo6pJg9/rs2DVQj2bZGW5xgIGtvoi/CAXPp
VgDRWWymoJR+vK+zhzgien9b2kEMeSs6TuNGyeqmPKtr7tB6MSkGSAnrQ6wsPKDjY3yn01eSJgfI
DW2mxT4kVSmI5NuUkSyvzN8eL2emjDNu5f/WMzkzTwi5RgSZ2hkptTPzLV/CfJUCwyFs5VRnqePv
SnchmTjjAYKrXuQ4mdMkHnM5brewbgNPVBoJ9NSVb4awjVH2IQkLOvIbkE6270bKxCTUbqcGIMkq
z+26J6JZ/+QjF3Zm1KvcrIz4ydsI3x2SchxhrYYE+E+BtE5jsk6HPthuH70sIeRnVAdaA0LfsVqm
ogfvdt1aISFzGzLlOW7fAgWjtpvnBm2pgSUghm6b7t9s85W4if60gR/nA+OW5zz9qSmGq6jfWRQs
XIfZsxTREDQep4w5K7drggceDhVG855rjUTuJRHQTREtAYLnhHCqipeF5ZDglyZHmXFdzfRhWJ89
1/RETMytQHa+1FY2qzCA/aCdC+UXXp2+IUwhiww8xfpcGLHTGZwh/vjgIB3QllqgTdJUnYAkjnqI
HISM/hEs46A3JMIB0ApTXPFGoV8e380Z5A8g/sjzs0g1oMo7zYNpratqOaX1mUv13M7P3DdbG56p
kdKqkONSCJLSaDgWWdB4GNJ2g8YrxRLJpkFjWKfnm3jpoZ/T4OsPmpy2Eg1anYppfVa4YyATGm+Y
dh1EgaGGuid6OuBoSGdYiarzQrse3nlbxrCNV7lfMI1zDwAGGGloi0MBRL4LZDquK9SmKerzJkGh
HdxhTnMYVsqxP/TohkZyPTYTvdka2ZrbFQvP+IxdvpE9auvV4+MKudpELE6lQ1F94HZVRxfe7lGf
p6YLI5NGoBumlyjKxCb3g1hmyVDXZyEB0KzbVdnGrVdx+SS61oKKjUbgWpQ24nDQw4gaB1B8+B+3
iwkaTlVq0WvPXmtU74AzAZJlA1iRgvxxh0bOfuuBjUYlrbFCYfGx8Lu8E+oPIvo2gEwCilRVpqjV
oaPikMV5c6Kh8z7gilXf7gFk3+2WLrwGU8X9lSSjSoihLMgBTad8NnHt0jjk61Md63ybrLOW3fkh
Jon51XPYO0DOLmzsVEn+IxBkhSNsBs17E5MlBywfVoVanxge+WD0DTZiuWDfZ0WMuHGU3oHJmYJy
MEo8TiMtaE5xgkov76P55R8a999FoPkQ8CNJQyF8EuLJms+kSVA0J26QLUZ7yoVI97x8YR13ZYdR
DCAkOJqxz5HVhFsdrOWaa4ZRTGHIdrFVbXWtrttXde2tOCM1GFMxA8y0yR2OaDZ1sn3t+Cteb2Hv
FhRy+tCMXwK0nMiKKIuB9XuyYG5QywHOUnNCoSVYIaJSQUegJwzGJW18dsVueerU33RTovrxz0Wr
GvIyGGKBxAy+Y7IJbByqhRZ1JxmVhMDsdxTT4cN9fYzEF6k8ibXT8DuZf5JSM9yDaW9B/tTkYOUq
sFVIjwp4xDG7aCJey/w8pHl3CgKf5Axwj+oZ1ahSdEplIXIVxvO8tTmjLAGNHcBxAB86OW+1FZnW
82rIUlgdT6sWPovNTkSxjkFPM+w5ql9KkxghIjhZsRPRJ0311y1NWSj0vnjzy3WUvbblJkavu7CJ
OJumphvqWUVkbg0Y7gtXrWVqchHQjrm49Pbcm8zbz5+clFS4LVMo2KpKcXj0wHI6Kn7eMdIucaRr
gh5rJP78N9rBAVQrAkwBBZ0oZuCLbuT7TXeKVKMqV6Up1Jts06x50czeKPfSgydJc5poL33UQAf+
G+mYMoPgGp6INnVc0etfKexQdae6OIpdTQr0H/eujuusu4A9CpzOZ6tULZCHcZjQ5Cih7Sundgvf
MW7srd5o6IXGkwgrAW9TnOioDMQMAsuOPbFZxJCMFxP4mn26YATG6ONGChAcAFqD8Z9FnwiqkLc3
Iac803doyT7FaqQL8a7vrZZ94kLz8abe9eritkEOavC/cmDFb+VAjdwowB+fuoP2Qgu9XHdOSVAO
PrlbldELT2/WyXb70Tr9xl8H3IJtv3sRf8UreHgBpBpTprfiG6XBZD0K8dLW63ZBa2bBR8OhnMiN
gNxhYbV35cPf1YrwYmFfJREIzltxfS13iEYgjstOObdS8lWZmomAOUyhHpQKqYZs5WOIcplku7Cu
v4K8/ML8KxL2dr5k5mdPGLhJWYYiIZCf7LwwRCnlxm/pCpAXd7E9hLuCeYqExVWPmzjVJcAjBZlH
nx3M+2STBykXUTgNuJNUmmL/nJ7ElKjMMTnyY33fRwxT9IZXHzqG0wFiMqIoWXDZ544ZjUjAzvDI
VYBO4HbfZdXNlDaLuVPcXgbNruJnvoZIFuzz8UnK2QW35y4rOZ4z9lVFUwjmDMh3zxjt06hzFRZE
g+BD0V83mGDzeTg4J6cBNfX2rTYA9tZffDRRrp5fH1+puXO9lj3Z7UQoec3zx5vb7evytdjkAP1X
g/1Yyh0+73eJqgRYG5y7scZ0u6V1mARtpaTcaYe1gR1StBHnYLydblFig+zftiMwRDsnTo/MQQeb
3Vkw8ffX2HXf65dFCqG7wPU/HwQfCqw+OOopOqpR3DDOZZc9GQ0olSk5fe4+3993ERlIbbV2bsT7
wt6sXl72+2ewbb093o+7wsMoHjYMU0k1FaMP77pmW4CRu6jkTkpplucEdA2xXBAB+fcwzTHuUNB5
eJDPzfCRKOlae1oQP3fHFCDy8CiCrO2OgyvpGw+uZcGdBKQ0Y8C7i1Xhx8ArPWvNZ9cmaFQ+d7xk
VhKGFUaG0J7yZJyE9vgzRpsxvekjdywP6yaIAAbcKoWCtqTIFzvuxMsWjc28RVX7K3vlI6tpzwGc
mcfifkvyU3mA4sOIoYUS1byJDStqSS2ziONOMt1HHKag2kOn4TXeYz581aIDYJBWQmx0rqW5Rpmd
w1cRE+/kyO7kk5DosreVJdJh+FA4mGxDMB8uKb6B7Yod2u2GMtX7xMyWBv/d1YxGVYFzicOCRUL8
zt/uUt9VYPYocHXgK/jvwyZAUUxccWDYermACfHxHs0ohoJKIHDJ4/TfOwIV4N6imMFM2pPwDmQ6
OKh/Hv/+zJHf/P7kCAbZy1MhqMCh/hfpDwm9uk6zUSV79VjMnWc+1lD/t4ypP6KhtBI2PZbxiRjE
6I164f4ubNMUWJMovZfnDH6fM1xD23Efjz//rlCHM7/5/smZV1LfsHKD3x/5IRX80+7FdePofkDo
gqyZB+BG1CSw0IQ2UzINotzdd2BKu/D58VqWtmp0UK8yP1ngSkI//j5/8S3U6hf7bJYEjH9+JSDo
o7qWRpWKdPSj6cNWRbuRUW/Rd38ZeQeWWeEWlPiXsvVK4uD6aQvsmojxQyWmvGn6gdMRgQEc8gdY
OrO3uv3qsgSimnFKbs5pVPkroWhRFIokwTIxvEImzNdKPf59fFJzjxJsDNJLSA8iYprGmBEjl1E3
Ds/asbv0hSN03ej1U4ghcpt2oeo1c0FvRE20IgyCThHTHqPcPqKNYoqBzm+WiFaXZEwUQ2uQrfAF
yGBzUhLd39dLGzY+UJMHRUV0hYAAnS+IySd3x48VtmJiblQ9IOoIQAM2KGp7fUnOXfQ8tpBdyZns
FiZB8CKDZ/TkoWwtfjmeI9jREyC0+yWWh/GXHq1osmdMlLlFGmBFYON3F0LR2fO4WsXEB0SAJNEo
xG8npQ5sbLtdzAct7dPkjohUKrJynKd0wlzXI6DjoiWgryA9Ll3GGQtwcyDjZb26jDJg7cXgQ9DG
O1rfERHM1lhwjmbu+42I8ROuRHgSuhVCBtz+8nrnbVyjMVuHXXgmZ2z/tYwpwCoEO6ocggrxFBxr
O37VjKWxnLMC4GKDagg+tjJ1c5XQ410Aq+BO6JzhAfj82GIt/fwkQMbMooyKCX6+vIRP1B56jEZ/
LGHO+wL27H8rmLzEqsvxlQsDMDbsUx1adez0n7Vmv6zihQNfWszEmCg9TZsOmc6TISF7UhN6WljK
7O3AgFlUHtEPcpekiaPEb2oOfPbgcKV6oP+UBr84123mNR6T3/8VMjmSKu3zJm4hxDcyU/vHacTR
EF79+uQ0WCWX8r7Gr1NEyjyxQLcjYUjVkhd8V+CH/3UjZ3IWXhg0UZmC393AVODn19SRLG7FtYtk
yLN25Go9E8PeDkILo4X1jL5Lgonwp8w2Fo591uxeyZiYdJwHS4MQa3l9RVoeyA/4K5jlXXk6v31+
fl6Cqt5h+6Z7N+r5leHS5KByO7zup2Dl7JQjOb9gRtLmfW9sz5fHS5s1kVcrm5h7OmRFG0QaXMvn
2BKd7QAOt6XlLO3exNKLfkRDtcJqQqfUg+368vx4DXOu/o2qTex8j7ZkjNHF8ew23j51TqdjBb4H
fUHMvKJpID8DNSQPHP7toQyRmhaVJI2TSVN0R/6gMeZMl1j25oRwEspqeOTBKjdF1zVgGQlV6oNY
l6h2b3KIjMACoBcLfsScobwWM700GTrM+hoTEVQ7WCFWt70F4PGcXl0LmNwYt/QUphogACiYS37m
3/+E637pWs5Z42shk2vi0rbqOxZC2BjzGEtdeKaOfODWnlGu6L94569lTS5KmIPrSO4gi7e5rbui
zpI7P38kqAEqqIUBeTGx+uA9Aqtzh/keg4Y+Ul10wgE+0cJNmVMvEF9IyCAig6P9tuddGZZKbsKo
cAUBEdC7YBRv6QbZGJIR5ERhxTYYi/r6byQi56ICe470+zTfP7BeX1GMVTgFOt3p3pp2drdu9mQF
5OGzZPxlrJp0h6XTupuBMVpQMPX8V+xENXrqhi4TqgJmURgSq4cvKVrfwG5nXJ7B73a5oPMQf5Ur
FdhUCZxmS97tbzZ2GgVcf8BEX1jMRG0Uig/ATg8WnsDX18qIdoqpPz0dj9z+5eKbvnlZ/X283/z4
fN/JHSEq6Jodu04mNztt3DZhs3B8DiEZvZXJWQZnbgZq5vWemByO2z2FqNcBQ6wvrnoumvsFqfxf
6ZNrLzV8EFY8pL++QvrG4iLiOrLj2R9rtMm9gPM2MFJ7CeA262tci52cNqZacJVcQqwLWjD1b7rG
wNJxgsvjvZ29PFdbOznSLshE1isghZWNw8hC2ukIIzl/wYmdzSFcr2byXiplVTNxAznlGpyIVN+1
x3onxQawVc9/F2yoOPc4XwubvGpRFVWMFEOYuBsTZW2sCyv3STt+g2HsszXDN9eAuz52fHdYcbNJ
5CfKjRzMGQkyDHGqdOYp/QEFqGe8XNbnrzNKDQsPrzS6inc6jforysAo8EjyxDRWbitLkdr+x8V7
f48dBUkqRVftkQ+0W41HcXIc8annAEFnSZSY+p8/EcjKMQa4WGVmBbhlaYSmCvVfr/5exoSWZ6Xk
ktmXy99FmzdvfJD8B6RBAqJjCsIReC+mfYIkUGnyz9m2wzCcE7V9y38rHKu0S91z3D+pLZB1cAC/
okENtGw7j5X1Dof9awGvPmKiRWGX0GiI8RHCId4KaGaNX5JddNZ2OaR5lr/Jn5aoFUfbcndOACmg
5ohuN4RItx5S3iqFkOUDUrpZk5GRGIrAkcoWruGsuydwAgsfDOOoQAd4KyZrVYomvhyTo97R/OoM
TisCnmEAXGUuaN6sI34tamJY+JYR5ESh4gkQtcGR3lLHJ1xua58XJQQIk9dBs3NRLc+QF6iP5vyn
a8ETW9OoIGQVhkw8FdvAxO0jMhoGlgzaPRAOE7jwSPEAp2kssFCTGK0owwDYI2U4ZWWuS/1bWL30
oZ2Lkv3WxYAmc4Uupkslq5mloV0I9W8A8PDfU+hu2ol92FQNe9poklna7h/QBtHDEkP3zEt0I2Vi
12KxyhoecdsplC7eF1OTBlNeBivu/vZ/K9BVKP5ilen+6cVtH3tRwFosSbwyuXFR0sSKgHD0lGHc
iBsLlja8lj5q7Wi381KSNcULwNalSFzp7PPWwn2/X/Ct9MmCsyqvu7zh2hPbGAO6H/JKsFwa6Jno
ZJVIZGVVRPwGlEwLcu8fEMhVJVCZCWBjZMWJw9HGfa32KgUsqbfiZs0opT7QAajNzBSjvd9fCs0K
PdCHdRtJwswOTTkCymtXlLjN36peeM9mXAF8DkgAx45i4Fh/35IrD1f0PF6JtKI7KX9K8XkonvNh
RZnP5iI3oF14wRtar5boIWfMxK3QyR4EIvxeTgQ0i2ErU+VKs6j1ptvmCoZThqu+f2cq0AQ5Km2/
qdGHh5YDLSET6EP61Yu7Kj0vnMn4IN4a4tvvmVhINm/aANrfnYbc6NONEuFhpKacotnz2eOeep0P
qbGIk/r1Le/FgqQG9AlIMU1bL4e4pTnXtN2JXfMeUcSjUna2x0t2mX2G6oegWLmc7MMYnPwvGvoR
O7rLSicaHKHZCTFJ8qeOa/XKPwm9LYsHNcgXXKtx3Y8+cHJOjY+WtpIFAjBshfdMY3w7qP0Nk/LD
wm28awQGMhZq+L+tmJyAEvU+AzrP7uQVr5H7ooDvGVlQ9OFHmcXIJwXNg70hAPaELUjWRU54d8eU
x5B7LuIXjrdY72NBJ+askwIYHxomUAxHw9rtqykFQ6YKHtedtDhQOzNNsoh4YiR+ab06WKmU/1TA
hh8KKXdNlus2TAiUJMrYX22sJgtJyNEWXZ0D2hzAmz92VIBIDqPuflEG15fUL/2yoEW1jWNLylef
fWS7qxJ9MKIZ/MOc8K8s9CsCNwMgEiDF03Vj0GTXu1W9jVhGjzmNaKlGEkv0+gXlGpVnsijYP0BC
QEA6ZnAmj6nblWhK4fh6W9XNq6f2iaVpjLAgRJvZOnDeythB7NzYdnx7jPVIJ+DV5bAtJMo0RBb6
GF0HaSN+x26cVYYUMqmw7zDkL96E6F05aoKvanbUyLGyoy5FG4taCOqgixpGu+E16uS/QpVJmelK
SvCpSiF3oi7LgWao0yr07Je1uBfaNqqNnOHyY1Kk6G6tMqq90s4XLrSn+R+p4ocDgMTRKY344jmu
esaMPRfTTURFyF4avmsEvRZoTI1sqNtj2NfJAT1JYHQMFY2pzUZo8z98SqPvpHeDU+j6capLaUaf
3WgQY5INkrwTMjb3zb4ByQDJi8B/9yOeRY2tQSUZbfRtb/FD2Wg2EHExiFQbGgUnkaY+BZxS63eF
WDCi5Qc8swYuR/iW3ZAFZzGtBBZ8rEH83CTMkO7TgMEQmoHtvcr0kVQEQ0ECsmGPDaL3QWnoZ6uU
ihOyef8OOxiBYiOsU0qEtFC/0jCOc7NMaAPeTiD/AzPGrK4XL+cbFq2p6HkzEonLQ1JVKZ7m2K/K
RM9rXj6DyLGrzTINKfCtaJz78gMqRau669Et4Nag4G3YME/A2ZpX1NBKBLxmlIeaq4NNqf0IUo8O
To29k3WpaTH3pe+8ZAm7OQ0Wx7uELtdx7iaGVYN8cbQxV/c24EO/5Nuu3YIoOe0I1ze0RKZVbn2L
HbQ2NlwYjWNdULCDJbEWvFS0UgJsiICJuE1NcRRcrjWY3dFzyZebxcAOKRHIJHkMSAEmkwO5I3ZF
EmWDz2S1MWOw7UYkk4MEQLdIqXZqpCBxFPSgGSCuoIw0RniMdmC1S8wiG/I/tTsUuaFxQ/XDZF4a
GWmjBuCSbcEkOCKz/Q3aG2GQgyRhVlwdJ7WFJv6isyutAEJRiOMu1YHfVI5d2bKswfSSBwL1bugx
E1wqvSHTQZSnoKG+KNR+wesfL+/EhKCxCNnlsTcGtHITExL2Teanct9uWzkjVWvLgm81+Q8TL4GN
pzmG8SRBgYKEHAf6RFGYhqgqg0JZzXrdVg097jgwcqdrWilbIIdi8TbkAOPWXRXqeaoiyAYvklG7
CmNRpc/RzqiB41TMw6VmgBkLCi4BCXlvMPbBeZu4sJ3QRXIlJt1WQHaaCApG+MWyfHn8EE78Vawc
kSm2Fy2gaD8CS9etDnd1XdI6EIetrEgWRqESX6nWdSkj+9H/YETvgsGeEzf2VcAblTWFn2LYh0Fu
RDp47JYCGXyoXREjczIob1L0zRNNBoUIGEBvPl7jvR7hCRrLFIhE0Hw0fSRitVTasmOGbZCFminV
dbLCe1uv8ZxTg6IhZiEIGN/QW70d5eHIEENisIcy0dum7CgO1We3fhgoxPPEbKc1TIMqbMMsBHaT
6PH3+NDBwbIw0eiUYScunNIiQVfwIbtlJbd3JDn94iu1tbsA1AuiOwz7VOYqEnNMbj3e05krM9Kg
oxsUL/yYPR8DsCvjxzKYU0Z5Ydh2XU60nDdZtVm1tfaMrnDSi+C77E5NBfSr4AS0xEywAaO3MncJ
DDbNLI87MFLvotKEqj/yvJPvgM9Zak2VclvQ87OkoXCvdKWVG4zLSEGBgMmBIOUvZAJTCYL4IUAm
JmzQHBnUEf6VztOTtvnJA0UkNVelm6RmmR3LDsO5aks0YPtJYaAYETtp0WmrNPezFxSkK71Pe9dK
kzDfqx6tXh5v7v3Nx5pGCihBg1OD9sPJ3mYBn5V8zW6Frv8/pF1pc6S4sv1FRLAK+ArU4iq8ttvu
7i9EuxdAYt8E/Pp35PvijlERRXjuzPRMxDjCiaRUKpeTJ+8qvX7tKsP8vJISqKmLbUN4gkLLUkY1
pQ1Gz8xjOMddd6tjolQAfU7fbL13j9eXc3kfgPxCLkAD/hNZFbnHIjeGtEyMSg9LVpuea3XTsc3n
3DfHbty4D2uikAdDMg38WXgx5J0rSElHeA8hkimE+210APT4+mouXU5smaimoCNYoK0ls4xxeYmI
dYywUdP6rHct2jUHizwVQL6f4REA39sTkGGOJPbdecLc+Ovy5ZgeGi8+AK1x4h8wGUnJsMbNGstA
1SrUxr3F+ORFLuY9sDfFNAN32rUgtTFn8L+ofD/EpV9MN//mA0DTjqQmkpsYcb5UHSd3DDcnYgfM
POjHeIeRtn6m1ifbnF809Wut1TeFbYRUce5V3npD2m5Y9JVjhuuF8A3ybTEgfPkFdQ/506DB7JX5
8LXRzPJE7cwxQXURIUt3fb0rBy68A7TKietivKc7Plg6bti0o2anhrlqNCVc9BlTvwbT3Nus5S9c
SaNdqw9sX9ioLxkzUgvX5V8+X2jLNQz4EWJkDlDmy8U6yahE0CYVnMOae7amdNhBy1v4tCT7URTK
J7t0hX7p74Q+GkqUDtgblvIiTVHn2rXUMC0oOdpaUZziyMn2TqwPDxmL8jsl4shHlHa9lWAWS1m+
nNhf7LNuIhErOEOXovUscrgzYKmZnvhR6T5OdHopBdVnz9Gj5D4mZfLcUvSWm1uZu8uXVIh2HIST
4kGTX1KQYSSjA/avsFYL4RQgH/e9pKFJmAc4s5+2h+unKmebxTYvBAod/6BWRoqZ5WYPgW7NPaX+
zhy2b438HnMUPRCzndIkPRU1KPW5rW3IXrk+YKIhOF/4YggI9KXomWVGQpRaD0nu5IHOYg1VoiGH
VltsQ9TlU2aatknQfS3K7Mg6LEVNaGQFdL7Qwz1Gn2w4k3JaSWzhx18uv2FphX42RPx6OJYlgnCv
GPuTU5DbOcp+q2l716EtUWH1TVWnT3xOdvob58MrdVuwRCm7iKEXSAXMmv7Va1DJcvJw/YhXLq4J
1x1emXA68QQu1+5MxK7o2OmhZaB3lpR+Wv+gBfcZqI6uSxImX7o3C0mSLvVznEcFhyQ72VUKqH5Q
hkyy89frUrbWI91OgL4IhgJyPWRsCNThtiPdPrJuKndrptSqIOQMYeFRkgHJ/HLjwI7ntmPU6GHR
une8+UG7au9wC12RG6DxNUF4QDHZA6wm6A+U3AWLjiPaox09zGgWFORnWZGjYfCdwuwNXV27Bwgt
Ecuhcgtct2RU3cgG144ZG6FFu+IY2/lX+BFbBN0rrgFG7WA9oCMAIxnmgi03TgPgXoszpoVGG8U+
d3p+02ZaPHsN0XsMRrfmHcHYpGPjiCErGG28m+CGgj/W7b66pj1sbO/lolHSEpYctWq8m7If2yWK
OSQNU8O21WdvaOf2gCIUC66r5aU1w2hiDFZAdAcqeBArLhfNmI3XEwcZ5gO9mUl023X9TUw2PMvL
9wEOLEylgeENyErI7DfdlCtMTWYtZDpYzTDuuK4sZPHmM2aR/QSn2KOxRSB6qZwom2FcHijuMWAB
9nO5rtx0uTsgfx2aRTE/aqBfD1gRkZND+jlUONni91k5LVTnDTh2qIFildKtU5Dwccq5gVvX6cU5
KQlmuZAEPdHXj+tSDEFZDLG4GKkDZI7kztAGBeRUHc2wzE0MNzJZe+Bl/Pn7BuAY3HRAXVFZhV4s
Ny9TGjYkLaQkZg4804iMTtnnzsatvlQ9SBG8mrBRgtZEum+znRfR2Blm6IxRHSJ0BDcQnNbHum23
wGqXJh5qDGlioBbaaWSvrM21OaUZtUKl6ujBqnK8WGqhHvNMNw4oIU8vidJvvd5r6xOde3hnkWUH
YdZyF9FCHOVF2Vlh2pjonkx6SjHpFhlm0zPbMrY+rRpogQejM2w+jCSCm6W4spj6aua1Fc55bfnO
MPf7vu22SGHWFiUGpSAURb7ggrHFrdgw1+gvCO248Mr53mVgOKH6hlVaOy9E7yDXwFXSdbnVPjfB
gKl3OQlTJ8UQgcHMbkhm8KMTlcnR7VAMAIFRvLt+t1aWhsYCQcaJipKFTmBpA00yDm5vWiEj1RA4
SYIqM+OVN2lutyFqxX8FSkLQTWJ1gkJEOixjslhjRq4V1o6dHcp8Us5gwiFHojV92NtNfFNkSX+c
FGL4JtfpOR8nbROzIW7Y0vPBJFEVVGEmEplgJ5NuYDoOsTpEBQldtUBUMJ46M96ZxXeSgTlP80oN
DMsElQvPyL/Ym0HD2n7jPQdpEigMkHcQP//gw1eNq8bRrFphwmw08bbJGJgJppLB96429ntVFGJt
1ApBMIsYZSkqHhVb6XuHhA5Bc/3ZMtqRP9ApzTBpXRlGY6MmeWmlMc4FCXETtEnEtGUsTJ5lSW1i
EEGolJjE3GR2+6caI3UjOrhclJAC78BCrRA+i+RRtjNRYF1VEuqN0/zUB9fYZwbKXV7K2i0sxOqK
4Ofp4E6BCZWJzksbwL5MAT+k2yUcXKNGyzGAEfNozY1HYVUQSC1QzAWTF1gYliel1Y5VtANOCo91
8ZJFdn7EqPhqg1JCZi5B8CNeN0FO9o7ucCQYYEtR8ClJGoVW7Jbf3Cp3PZCNK/cNb4ZTzy31HI+z
dipGZdpR8M7vGVXzQ5vn/VOtZTcmpZmvsghjlWkdHRxlMH+ogD++0mqq7u2Ek2BoOvbbRmlxw8yv
nDqmaKItFEcB4jN5HqLNG4T+aRuFdh5HfhkjnUpy64uVbULiL/MJuJzv8wQBl0ReQfK6e3tEBdbS
o7DD84W5MWqSfCN4q0FJWijpr7ok9TPGp9aYLkOGBJMmGS9fBmZpW0uW8YfitOCgwh2GRqAkLhdz
ykwHfx5NnDByKA0qqo7PjZK4XeDEbF9TOzoOmL4dsBxuXQNmo103RXdp7jb3POHsNmPOi9lQ45zB
8G+EqSvHAfcF/hh6dKGw8sQ1VesHt+tjJ3R6Mj2TGGXJMo+rxxnJlo2rcfkoIprDlEdM7wWREZr4
llej60WWq6jYLXdzn+S/DPQMNT16XTFD8bNDr7DlLjqPQVEE6j6gI2UmycmI294q7fy2dO6I23ja
DB6rH599cEXJAdlBZNFhp+RkMJaC6hoDnflcoDKbj9pvEyxqPomRs7ou6SIaQDsw6pNohcC9AY+C
ZCoN5hZGEpfZbYTH9D5jqUi9JrafRRY94eoM++vyxPO9eFgFEAUESzgwVAdhy5ZHlYhZ3T2q67dF
rppfJqRZgsHs0Q2f8D9z1FlAp3RzoCWG+6SrY7Eh/SLagnQ47kh0wz6gOiGttq+jzmi6obwdWGze
0gJUSJU+joc26f4wJUnvy0Rt/MRl2pfry77QUCEYjq5ABuGtkGt3Rp8b8Zy75S3Qg+7sGUaMKV5K
FMXgMQfryLjP5675Q6tx+uwthGAYKGSaEeuh7iOZqhRDMYZCS6rbfi6AM4FHuYM6pZ6T8W7j1b10
3YQssLgCpggLDNjR8mypVYDUzQDHk1XzKCiayg27EW6aVmraw5yoyV8HgPtT1I1Ap9lxqj9o7lgc
r++0DBOET4GvENMYUEQUk/bEUXxwnrgTJ4AyVNXtrDXki6kAtqJao0Av2Jj2q2MKF+VTsVdB8vkl
t3qLeymIxh6nssu82WXkBKi+ve8i902P52I/u6BJIA1mgbGu+nn9Wy9M5PunouKAwgsSbbL1rtLB
cqu0qW5ZRM1dhqHUBbzsQ1U4xtt1SRfOAyTBDqOaCdwgau5SdIyyD9OIAhzc7GppUJMB/LbqmG/Y
YXF9lpdb3C7RuweoqigDLrc+ddqoTkltoAIadSyoh0JH9rch+WPXqpT7pOis8eb6yi73EAwQ4KMS
DqxIa0i2H7H4lOFWk7A253j+UtQMg2YK4Ivq+2osMcvrs+JMlIVVaBbu8yXpl9UbfO76zAkZ7wG0
slG1dW7BCq1aXqomcftptIaAn+FGiQl9eMXkXFdlNm2tTI4dxjrD7LNIdeiwL0DeGW945pf7CNIe
wbIERheB6ZUuL1RmbliROuEIiJ+Pdosk9QAVY194lFhbxNKX6rgUJr0CyOAlVgFqp7AHvsdDRAWO
05E6n7b2CN0A4kNKCOgbgIOX6ui0ZTLng2KHaT3oB2NuMNoZWjR4qQnAOOeY7ECsDj2sjUHYBsjo
0uDDDUXGC5UfOAtwqZey24hODbcSN5ydMaiG6JyOKdAB7fM8aIdaeb6ulSv7CW4w0KOBcB1NunKu
Mu6mklN4iGFfZ5PtTZaaKX7nEOZuuAsXWgL2K8Q4oFEFCFOkjJbLMp1aQwxSlaFK2DG18V7rvabs
XH2rbrYlSHqpSe0YUWGVGMBHBoy++FvyR7tKN96Ki23DahAhqhb4JlEWeO+B+fBURNHUJmk0loAN
dXRPy/K5UPt8I8O7KuQdboXEORqbxc8/CGkSJVMiB6ME+yEFkNGK+/ROjYui2DC+q3LAX/ufgfCY
vb6UY7kZUkauU4ZjnEY3PMcoHtSVt1iDZb3Gqw6dhhsDUBf6EOQaX9LljqAns85k8is0HvY99SK6
a+zpMMafNO2QBZgeiNd0wdkObP9yRZxMtlVZkXXO1AenG/06sLsuuH5zLtyFdyFEFPxcJEAAI1kK
mbJJZCpcclYpUYBhTejLbNrFy4CQ6FRPbvytQ6x6moHRO8TGnPqO0Zqvak/iRzI2mMWnOIXXmHF7
Kqqs8cfc/FWWroG5edSMyYbDIPuv4mPRdYHg/J2OXw5xEd9F1JkLco5f7Gq3tw7abrgdvl/fErmz
DgAQ1KaQacBEVhQkkJ9dbkllzFPj5JlzhiOb+0PuxvusrrU9INnlARXBMSimBnMWxtoJqJOyO9Ki
BUHpSBEjJdhHp1J36l1kl8md3bbRra2k5XOnlt2TO4zDEZLVm3lOIho0bawGXae5vUemXvBo2sB3
e4kGRO+G5ZJ9EywKDIY2oGXAfCJvKhkUgKvzeZyJczazCYHhQdPbG6X/wZDfuL59W4Ik/7NSJ+A6
Wts5D/MZ0AbMWzW8PL1nw8u/kINnFBlCZLVR1Fye0qwXXZeakGNbk6fMZOcW6Y/KrHfjbO+vi1q5
9AgP/xElmZaJ9KWaJ45z7tz+IcrJi13vu+m2s1RP1/mGvdwSJh2UYoMmTQeT4JlhWXFwqzRPx26L
LWPtkFw8iCAbQKSANNVy8/SsT40BqG+wTM+Fz428uGnLxjk6U39n2pO2cVaybRbKB/iHjX550VEp
k6Crg5FEWglxvHFHj5GiDxo9LTY0T24NQgSBUUBw4DQbfXGgtpBUgiHnRV27TkKupxVmEFlxhJk5
STe8tvFgY5CNzfWfLW+FLZ2yZPTHFu0zvjrq3eSz0u2fe0ctkqCJQeHtIa9uxIY3lcw0PCOe5reB
5NkjKTAke1cwU4/gPsWG9kutGszLUKe+4U6Aog/C2VSP662q2IXxIxpKYuj2hUkSyFDpYuWGOc4W
tZQzIPz118H2yBETyBSK6U8bG3kRyWIj4eGCKF30f9hIVyzVo2oJLRynj0NQWXb7+q72ijfR/Jrf
V1vvz4VqAMyLwqWOVBmC7ws4tjb1aWRrYxy6FJicwXkEov9oNhizqhaK12k/hhrTXQyKylj+OuN/
UVx3sx92k7KF3by4ectPsaVV50jXaGXK47BTTjnmmep9fcjAfssx7kspDp+0Ke/C0CGFsfGAoMn1
Wt6Vk5V0Uxym2WtqKLth+jskzxmmjgzjt+uiZF8Sp2mronBl4zRFU8/yNJWOGYCjz3Go0TrQo9OI
Pocp2eBiubAo6EhF1gPPC+Jf4VIuhbhWOehqaadhkzu3ffQSaezAExAI9xuRxQU8CcuBJKwFrbew
XY5kIAfXjaIEI3JCU1POll3ynYE4o6uN8guv0dTHxnLcZZoV70mssYcxcdr9lIDvnCfOcEA/jv6o
csDWSw2udQ3P5SGCW3/fF8ZTOaBxFABlvskyv7I9GLYO/xdNW+IIRF7wgxdsRugdSXlKwwStN+aN
FoejdYN6b/7gnjQWWD/b31EU7KPH4g+++fr5i9/9MS0BgZCNCBr2F4cjZ1NJESWthsJE2GNoN+YH
l+H8CHoFlx5GjkE614VdgGWW0i4oi6cUEPbagLSa/k7i+iatpkCfzQPMzN520Yk0nQcQ/RevsKWZ
PW+sdVU8isPoBBATuJCPWW50jfafZlItGmr54Jl1CVBahPKlNXhoVfJqdcSzYD1Y1ve4ee1bM0go
EHrXt2DFjrgfP0G6CqXGmMUsgv2efsb0xZ468J8HQ6f6xhbSauVNEFxRQGSgzifC/OVqk9E2wa2F
1UbTkdd/xwjkpsOPHF2OevzVYv1GjHWpxWANws6KCgA8h/fWrQ9azAujyxq9T0ItDQeH+I0DphVg
wq387foWrrxAkKQj/AG0C1B9OSxxojTWKTzocNhbIJCrbzOv9hOCEWfthsJeWkdkzcQsBEBa8LbK
WVuuVKpTmkaCjJYuOi4wEeVrviVEppOAawIpsMIiF4MknVySpVo7o4IYpyHfjWF0Iv4TMXdxoARN
sDW3fe2QPoqS/ASaFV0/ZBBVl38UxY8fC/fcNRuR2EWjilgQAMWgkdLhcxlyzYnQqU3Lok1D/VA/
Gd/UHbrxvMbeP9Zv2SjoWr5e14i1Y/ooT/JYWT1ZOu0hr9RaP6uCLEHpadpKb16ayuWqpPvErKnF
DDtISeddutsD46Ttmkf3z+aclUu3B/h6hJmwyDYSuLIDrtixYUfEStGL8mob+YMal4fSTp6chu2r
2fXTovUb85sbg0vA6Zr7eVL+1uhDVfrj9X1dMZiIoBAYIrQGLAHLX5qQGm50Zec5De177Z68OL9J
8KsM1CMGeOLv68LWVPOjLHHIH+zHPE6VK+BWYVucKh0NTfZbU/ceH7c4ota0BfcZHgICDgS7wm5+
EJSldVJnDqchUahfYKRdb4FZiG74PBflZ3EJ0CqBhD+msorIYylGwAHiop1piILzI30gJ2BC86f8
CSMBQszrDUoGrvljv2Gx1nZRTDVBOwHS/kh5LqUmZqkks2nSMFZ7D9OGPLQ7e8jRDOaGq7VqtQTe
T0w+AAeO7KTaiOM1qGkafrP2ZPLmM8fw7mzX3iAA2vCHV/Xwoyzp1axmOmqZAlkcxJeu96P1XuEl
gJSw8/nGA712+T6KkhzitgFxGrLDadjurN2/+uUATqGiDAQOXq/l6ajaoCdxhB6HlnZgscq5Jxyz
4PMXCZjc/wqRVoDoUCPz2MCdxCRsUnX3lVF6zH2Mmy1y7tW9QhbfdhGmIfMmKZsOwhHXZT0NqZ2D
ZUah96oCPq7ry1l97gG+glOBoVlI40tSxrqsmibDfZ30YTw0iYZn0p2toAFAGOUJ59ekGCpqpla2
64rR3UXc3RrYd+m1wUcGxA9UEbjKiGGW54ZwfiSoH8IOplYSKK5zbtCGvktU4+/UVlYwmogtri97
zUq5sB7oEAaPHpA0S5HRbDZjxMRFpu4ByZr5iOCX+RSsthsbvGIy4N0A5gA8H3qx5TI4qdS+5kXM
Qs36W2L/4BIYrPFFI+2nl7QQJB1knPR9ZVKFhpae7YBRP0XcCkGIsbsuZuWdFrEm2l/AMiJaIJc7
F6NLf8hTxsKUu/WuioqYe9PsvhGKoZIoRmL8NRihva5weIwuf74JgVo5usUHSEc3K2mD4KZkYaup
33RFPfSqdZ9NyjFSCfdGx7yjxHit4/o4iZllKHECP0lr8M9QULqOWY6xpkAmB9e3Ze2rkGOD2UGZ
G7270lcVJbB4YHdgYdJgxMJId9n8ZFfWRoZyTZlQbkPVGWk9JImkWLamRtIDwybW3t7W9c/EuNf0
9OgiUfP55WAeGlJRQGbCYEtXMkUeKlXdDMsxmp1moj3YfmvrT5d0QMj/UYpssHvD5lGbs7DfEWAg
kuKr1v4p0WP99fpqhE4uw3AxzAYzAV1ga4GfklbDjcGlvJmzUNHdwm+GqkRIynfXhaxpwEch0mIm
q6vMuFSzMMlA7KoX3r+43zbSdUiFoQcc7s/y4uVxg3nOVoXnoP2mZy9UPzb07/UlrKkXKlGIMcEh
CxoFKX7R6jwCoUQNEfFdHj2N7KaPApLfXJeydhoAweKxAagAU3ukjar7yGpGCxbRAD31HzSvtb5l
oc95w/CuxUkAxv4jR3qpm7YqFa4lLKy+ZfAGlcSLMPA4GiJPjTu/qdVDlGenrKq9eQozO7krNHPj
vq69rotvkA6tbLO+slV8A5JgxW9Urcgf53t1bpwgKXfJ4/WNXXlHxQQB0cYMvDzyc0sNQVSYthan
LCyVcErz+zHD5Mr2yBmoaKut1qwVdUcCFakCTOfGIyoj8/smNWObagwjs2evI39jDHfKbGvjUq1o
JFp4gJ5FzR8ZNE3SyEGpEx41E87QeVMxnVSJ9+ChwSFu4VlXl4NkMLrDgFi7GHxFY6ev21HHM903
nl7G/jyfpmIL87ii+qKIKrqfRB+lIS2H10XaUtuGWXUItDH21bb5FzuGo0fNGtgdE+j6pRJkvKVx
1xIW1s2vdH4cBjCRgRWQNV+uK9vayaAxD23TUDU4btJThKEYGBxnuVgK/GCDJ+AJin0jO4Cqa+Mi
rx0NDIXAbiLgAz3GckUo9GBQaB9noYWBxL356oKpx6afj+yEqRA4XkF0ImPc2VAPUT60EEJSL3Z2
bnyvJbd1toUuWXGfUEoSSC5RTALCVloMukrGNoeclkVemrJd06Q3jNQYvxoOZXxKeueERojD9cNa
C/EgD50tUAu86BfdY3nfTDPX8DiF+iM6BnpPPRT3DthVgv73wADJ2zi0y/SowE/8I1BSj0qlaLBi
QuCzvssC5eu8K3bGxkuyJkSg04CGQ5CEtsLlZjJrVvN8mLJw1h7YiMH1egW83/63Wb1u7J/wECQP
wsKriPwhcP7I90q3ioK0H9BFI0OzipfvHIzL2WMqr/0y/8GIu2mrZrF2tz5KkzS+UKtaQd4UyjjE
QJW/mTH4JtXW306Oit90bV3CYH3I1sxlrCWWYmIH+/NsZ8fxB57Ggu864pfMH9g5pfu2Cvr6xPbX
t1SYumuSxa3/ILkihpGPro6uptsqCcdd+7vtPeftfxMi3bYhnuc0tnFsY3v4QX+y7zNoSZ+uy1gz
T2iERugM5x+QFVmG2iS9O2V52Hb0d4nmm3ZGNxNpg/9NjPR0KK06JpOS52HVWseiSG7mbPphm3TL
bVpbDlzAd7A6ogzZEALqFhnFzPKQowva69Fes2c8FoUGayubtvYa4v0AyEnwKsI1X6oAUCMAQGlF
HroGJb4WoVGXYOb19X1buUuA3CMiA44UiSHZgxjjxnX5DBuB3LKfWCASaHUfpVFg4jYkvYe+kkqj
ExhGT0PxHkUa6draTu1kvTNmIe1PfZt4VnenZ691eegrIC9+qcNpSt/y+CdKz7Vm+VO35V6srlWQ
+CCZI3h0JM+aRk1pjBzqXqpHG0Fble55lPrxlrP0rtMXK0VNBe4fgGvomVyeXNKC2xF/8hDci3vT
n4O3/IShT56BvHWxs3yG8sr1Y1zf3A8iJWWZWTwxk6c5qh7DXj3xnbpLvaTzHrRTfTMeCt/akLhy
EYhqo3vcRTAEzIfQ3g8GStNKyx1UmMYoyw8l+MBQnVKSh+vLWrGC4GcxBXmcOC+ZeagnFfo+uigL
McAOrbuHOdP8xnjsohel3UiZrzyWcGvB3GGi/wQ8T5LB7cDMXFsMt60A+Y035DEFJSDND/lkjjdV
j3gyRw/mbYoOzH+xk2J6s+g5EAkF6ZlGskbXc/wV2mY4DH/6kA6fB5Cg3Qx4ddT4YUpAnLY8LGOI
yiqJkyTsu7cKMHzVQitkf8rRuuqiEH390FY0AxlZAEeAfxPtZdI9B4dZS5R5SsM5qfyiPrWxiYHb
G8Hcyl2GdwgXGgBehONyXhYkn7nOLBP1MPMxn/tAtf4SFzWNz6NHRJ/XP3IktUjtBI6hiXKYbT2R
yA565SctnwDq3rCOK5oOG4+6mzCN0EHJIXQ0a2xAW5uGoDzdOQgYgtTSUJrX4Hzm7Mc8VNrGMa3u
4H8lAjO81Amz1YwKfQdpWNmZbyL81+lTAY5VgnFC/0IhPkiSzWFW0UIrIpQU2whQKq5igeTn2Nsb
Qcqq4n2QI9lAt69HQRmYhnmNCp5BAytHGLlFDCLuimTc4cggPWMCOogEnXSX0L8WMcspAKJorPHg
auw4GHwrTF0XAmQimnWASpQPh/HWUjlFNgtV2JnEf8Go/fv6oazYOyzjHwnSoQxxzPpMgwSmtrvM
/AkGX79R7aOi3YK3IEBo518XuLYkRMKoyr+H+DJBQu9StAATCESp974AM4I6NS/XRVwqgCFeWwCZ
BEQDm7dUaXD+RKOWw4YrleOXCfO67m3cqo1cbpwQAmo4wQYMbLokZGhtNvfIk4dlFe0z17qjxteU
mOdkHO+TvANdi328vqzLmwpoPx4I1HJhjGBTl8tqIsV0geHOQzRpewMeovEhdp4H+mmDsBQjXR+z
d7NO6cs8RAcB+JXt/m6u7sgWSm5rMdLrkFZRlzRFhXeW7LLMSr20RYYxrzOvcf9c37dLm4oFicIS
qnc2ysTSgnRXyRyq8hyIoPsorV46cNtUY4tlAUObkOC6tDW9ANUAEuhifBkaE5anFKm9gkIBPOmE
orKfIjmmjC+12fl10/1Fv9N2UuZC3cXtRckM3qxoUpTZ85TY7kZ1rvrQzGgTtIBoBmDqKo9GP25x
Ba2Igu8A5gbgFuDAy2GCDWxVOSXaELI0wqikMfs2YjLrfrat/nB9Gy/MBJ50wCIExYdoZVKlh7CJ
iK7U9TCEKKkGil0FSbaRFhG/YWHAlxJkbEQeZaRtKqwFt1Xx+l7td5DY7OeCdUeA96ivqI2+N63W
DUY2al+vL/Ay2STk44lH3RTAV0zrWCpK4pRaASd0CIdfpv5o+jeajZFIBTCeYM70G7/dWO+FYr7L
Q8IEMReKO3Kfk5OXhNUO1ju2fvknARoKPPR9MCsbz/zFdZPkSOsa6ihBy6cOOeM+tmrP1p/joDHu
9M2i/Ko22v+sSLpqRm9SPXKxImh8/QJi2Zv0j4s5V80u9b/+VQO23zizraWJn38IduI4TTBMBwJv
518PSYAZixuP44VVFHsH9m9kPlE1xhO2FACPPW55jb2bf5WpP/ulHuyuq92WBMkYlhUyjrnQgpac
M9CaRq0FalMwJP+6LucyEpWWIhl4dG/3em0ZuF7pE22DtHkwTa87htHgVZmH2RCvI2aPWxh9+D8K
FpblwyFVVh3PWQzB1r3uVhhTy/dJ7b/yvaEerdP35mflbezpqh5+ODXx8w8S565mWqLh1Dr1hRm3
ZvySGRu0L1siJFUvo1SdUmpiN42HYXzjzm1p/NjYuIvsrXRiknYDtzjnuVA+luQBaL/cxDe/Va3H
AjSGFYdI3zAUayYejIhoSIf/jJhUWhNY0qkB7tUhVNPRUyM8xsbWlLS1bfsoQlpSm6CdmsYpD/XR
4zfknG489ltLEDb3w8ljGEMBGVhCR3/o3T0dnjbOZEuA9Awmhqa0tZnwMEL2obpB40Cd3Bk/+fNw
69yp56/pPfWzx+tCNzZNpnjPuhjQWTvmYVbUQanVfgl8YrE1221VCvg2QHQosi2O+PmHratScA9k
BY4mGn3dAxCg2bCla+8dSKb+K0BSL5Do8KztGA+L38Bu+NR6bvPDMOya9GBulSJWrR1CNMwFcVDs
AznMcjVJkUU6mIR4OGk/VEFDvkeGyks8jFh1fPMHDmljdWvey38Fih5pSeDAxq6xhUC/Mnw19e23
DiwtHKNlkCHbUPP1rfz/1UHYxbPUM+7QkiOROf11PW/8+3MDybmiDSBCQoyLfgy4x7KP7vQ2RzMb
dK5qHgv6nCW3E32+rtYri1iIkB6ksqwqm4HsNNS172X2G9e1Lu9b9P8/aOXGtRWqJbmWC1HiVn/Q
bb2v0HWMES9hnrVIdPw0nO8jJohoWzHouhwUe1GKfZ9xsZQjjBsfDNwhqIDLHb9wkMjDZBjT3dKA
Fc8HK/pHkmToBAOGNtm4TF1JfYZ5PWah7JjhK9HokY3dW7F5II12kFLBEE0XWJ7lqmJ10ienyjgw
7r1XmLPHkf26rgurG4fZPe9hNPgMJeNjacbcsQoKzdVTXsd7UCZ6JjmaY368Lmht35CwRkUZXTCo
y0ua4NSjxc2sH9H033vpeJNVr07xXeTXtP7z/j3S4yjPi/kRAgey3LaspDxNjXIETn54bhWv0HZV
7QNvwj4NTQKR3kdJ0qIwNi/mqtmOISYegInKoInfN8VWIH2JChJiADXAH1QO4RgvFwS6p9i2UkwQ
7Ay/CtVdVB5U5TgSb84O9U251Z27Zh8+ipPUjjsYcaqMOKrEYGfyW9HjIJ1e9XinaQegjD9J54J4
b7E46bQm5CXdkWFx1kCDvFS9HFObP8l9CJAaCnp4lYAXBpAG7RzLHaSuMha0ncdnILswT9AqzBsn
JluFC2njLqRIb1/Bkiw1MszUs75RfgCVCtdAs/iEoXoK/3b9OskNDbIsuXuO0MbIlRaymBIq+Xcn
BynZD/JDL8IUVbVu8BJ2pHfl+EWf7hDZblW7ZLTcf+SjGAsSK0TuF8XLJHVqA5xv4zP6w8EsF+TD
zgPHnHVDb9H16+xfrq/3HYf04SW5kCddtYIUdopDHp/NQ9Z9seZgwCDNPSY2F6jlFQd+nN7w55ju
J/xbuckOAdld/4T3MYTXPkGylYPIObUWxvo46vfMue/Q5FMWw66kxxYtq/Rso/GCa+l9z7qgKb+T
7ucE0N5c3KBg6DvlmSV/ynpHMGxwPHdVB+/kaS4OrLXuHAXzDh3uV8pD29U3HdFO3OT+tFEPWFca
IJYcZP2BP5CtfdQR0veJPT5juoTqRwfxd3ODwbD4b+KPzX7UD8kpuL5vkuX/z8kBkvfOUouSjmS9
qslFj6WujM8jYG5mUJU1CjrxZKYeB5NzENnTDM43NK1fF7uuMR/kSmZsrOOOmIyMz62O6H4I0oLv
LfgHZvSAAg8z2Z4rr1p1iIfb3r3hMQjAXC/VPcKtICHfcgbUr8X9FJM4i3O58XVyw85/dsVGJRes
mARBn+S2Zg6Gb80DjqIxqUfS31l1h/xe5qDqdAOOIpsrXnOKNosOMmvqf+QK5h2RSgRkVwoEM8VE
E2qM07CSYU8J2F/ANEIiDHB3iiByJy+OM4y92ynRuUHOQLutqmdkLTRwQMx96uWzcbYxLJ08TOWp
ArPy9UNb2xZEQQCdIa0KphDZ5RkIL0hUOf1zM97l/8fZd/W4rSzd/iICzOG1GZVGGoUJfiEm2CSb
OYdf/y3OvncfieIR4fNiGzCgYseqrlq1FqSLsuCIvdqJgR42CXQCz15G2n67JI8+s0fRoiWADxBt
LaANms6KkidQSWOa88C+lFxqD7JdprnVJbEptH/3YBlXALZAXAaeEpR2pkABTYvR6iCqzVns9pno
k6Z9CRlL5pGV36BXRjwuTOkkm/GPvRE/CjgLeOem9KaNyCTSwAnNuQ/r9NR1Hm9msIsWb1Fn0SZk
ChGEbAIs5on3WmUdJdCvfPwNM44RJL0AAIFJEw+bqSh0JkYRXwRacz6qPo8Ms0hYNFEy39FQ6NFS
V+1PwXFyTwMCDEwS7jgWVJITVxENWs0ksdyeQ7lPngZRYo6RUjFQLww9GRQqVbruaux4ISt6w6vA
tpyg7p/0Wm0G/cBvmUGFyKIs9HrvgmQL4XFm1QpV9brK600dqBfoRgqGwveyPihg/G7cLNFzDZcZ
RG4rU4D0Z8GVmc3UPmcxLXQ/xb4SSQ32bktke6SCy1rAfSMJ+bBwxc9tZNx5oAJBDQSA3slG7nw2
94I4RFokSl7Bv/4sMp9K+9zkT6Vwebyo07z9z8YCYBiIA9QXITU2idwitWrBzZK2Z9E1NXEFrdKV
xkFvy89I1v5pQDoINNhrX7Z6rDBAFS+V0aewov/3AQiLIa+LYuAUZZk1tTcoTN6ec9FyO9Wuc98a
JWCz1AD54aYYVkmwjlHJl8Uvtj6lNQiOcxl0MW8J9Q6PZ2Nui8vgc4ZWJVQd8Ay8jTClZJAaUcra
M+P+yuuvXtuHGSlkoqRPiwH6JOXxz7hReEItHMBtIKpvbYFsLG79pG7PfEU/AcMkoSIjBgv28lfD
ZDoUgGt+AQ00v9hXNife1Cs6Pkv5pj0LLvMlqDZ17TSDC/XWaVTagLcYfQ02Ha4jbjIYfLWIlhsn
8O5Uo49FG0vNLFikbwc9ZBXYLLmqPcfiRqSrvN5K0S6s91Drrcyg01N06RTZhqO4Qgcj2Q1LTEyz
K3z1AZOjVdRxLvbjbhN8xpSimHRSYrkHEeThNajFlERciPGXRjx+0FXyBC5cplTGMtOee+q4cpXH
2laql/KPsz4XB/jfmZ08W5gWEmoaxcz2TOlwYW6weJVn8ipgOgIZO2RrRr0336ISiSX78bH5L/vq
X+PTHKvb8UrbixhkFVk7WdYzE9l29c0cLqfSWQi65lcQyohw9aNkw2QPM26BJHsJW0r8nrNOFZ4S
4Dv7o+C+aAum5id1JB4URmt4d94uXuB7HR+wRXtuk99tsJPBVO3i9Z4YaF9DLix1rT9p9ed/mUx0
YoGveiTHv4ue0iphqwaHtIbvUkG3Y0l4LmXQWtYZjTSSo9bVqq4c//djwz9UxXeH88rwxBVAr0qN
UqnF4RxWnH8EVeVlYAE3yXAH4h70R/3ilBI2gJidB5mMVdvuskp1NAR3bUV1yJKuqHj280POnni3
Bv2xjVxXh6RazTckFB21WXhRjvfFo0+eRAll3lZdnWKuwC0UrVRk2LzWqZilnsW5qUFaDSyXI6cm
wr3JveV3bVoPEKs4U20nWb6Z1LpQZiR+cSVb9iBvbUTgBQDzcPRZXrTizCRofBhckmrugWd2eMHL
6Q5EZusC2JNDN9it4HR43z9ewZmjAfwOiyYgcKzjNTL5SnQi+1zGjLNhx8O6c58lYQURdKMX97m0
xHA4bwzCBKAbhrec9mG4wdCFTCzhHCYgQHY8oYUyAZHDLxY9+ElDF6LPmZXG2P5jbnK/ATLOgcpd
bM8aKbaubSn9/zR5/xqYAihoJ0nQGmfbcxaVes7KZp98eGvPlgb0uLVLxPTjxpxs3Ovh/Nw8V24h
Z7JWLHsMZyORZmGqfnArj358ckWKmVCFSYMf5+nJBRCOV0rkW8RV4uVGIVZGWe2ZiijVSsVJcTsW
RE0ikDzFvnCLNR9Uu7BfSlFP059juIMBo88O6Dz0Ik3bccG/zHvoX8PeZNODprjZk99Ho4J8xSu6
2vbhe8NJvxHcK2uJlkVCpDr5S+D1P9+APkl8ANCv0IK6vc4bMas1X8CWzfJnnz+ilg5pcNnzdJFf
PT6Jcx5xJHf519QkzqB5l2qFION05Mo+T5zqLUc+tA/KLcusg69CMujOBQ+Lu6QCP7ux8HL4yQ6g
uDW5EYXQdYuCY2C4TlXCaC20ijtaLW2xmbBmfPb+a2b8/6v9W3ZJRnvVbc9s76hBbzXlJtW7rCD1
u1fbRb2vN+pAQE0U9SCfTD64hQn+aV672+NXHzBZyyrjaBFJPpLBq85qzpDfCEho1napV4e9ZAnW
L4YMxo6ypDeemsip9M6udLwiUud5Ya3Htbz7FFFEt7k6ph6mtC2e28c1qklIyEVPHXTKgUFhQSZa
GFHxRqmN+I+U4jF/q8qKCIPuDk9afaz02n1//CFTQs5/9vfVh0yeFHmYpkMcpEgL7ZuUvGH+uWMZ
O5UCcQI7hrJohBU5KlRv8G7l2+0QHrnCqga9DGujyi0wgIR7Hx2qyV/SSf3zZcje44E3JpqnRN4l
QmBNDYLuLDTpW6Dl33218eOPx+OfXQf0Y42U8mCMnj4uVKHqJY5iHZKOY5DVBXmyywaGXCRm6lZg
vFzCD86etbGQCNw0HO70rCWoeLRxTbszyD7oWiiH8KP3abLQTz571K6sTI5apwlupHA55i6sxS1E
i71NJvi+lUqVdno8gz9SQndbGaUVBDsaJM6nFClqzSZFUGEKEU81VmX1a97mbTTNXxjLt7M37Bar
+zLoil2XZt/vU9vbvoar3tJ+1Za3ysza4uzWSv74H5Kil/UKfzbmKbAifSkgmAvONTzU//3WyQ0A
flYgCjLcAJT3SdqTjkNWwN1B8yfkeaLmjusdq93/kom7MTu52V3wcQRyha3MZLuA/ZW6p0ZYqcle
AgwsPmQcbpnHizK7/lfjnLwg01DlQl+NurPSBP067brCTOumWMlqsNR1PZeMweCQwhrVGXFOJ4Mr
wPIce0HRnVOzXVcWbycHzmC+5NO4uqDF38pWYpfO4wHOntsro5MBNkw3tiUkuD+Z1t1AESzQsyIV
t0XpS8RPBY8AAKwshHvzHvrK6iSgjMGmpyY+hsq3qdk5UjUA2rwvHOipFckOzEe8i6yuycRLt8b8
ev47x9NHJVcj0nRR2T6zUrXn8W5AgUll2oXL8L8cj/+YmTqDCEpxdZWh0KUhzX8INVVv2HXgEl75
9t6bxCcKd2KWYs+50gTS/vzIJYnWaWkKGI9dPuRq0OidA9bxYk1XkDOtAijmBgYu45XUDXrlWoAn
20XiGUAgGSJ3KJN3rfzIlRXz4TF/+G4DzjVdFpeeLHOls5uPm2xvrmCaJBRwlGLX9Khd1s8VPaui
0berGK0BOsTLU0MKN7RWSQWKI+3vE7s39ic7nQk06FszWPos8fTAjNNtqJhVVuhKtlT/n30vwe8K
kKgDA9NUNI4RkqYRC3gNV3zje0eu32UGbDv246P7X5b7P2Ym4aYre8kwgifOlLFE0DSgFCKqpyre
o9XHzNGshJCHB1RENSLsNQkbQgVcLUX8ESsOm+47JiNRsOHCRucDbuGML83BxHMGjJirfFN1Z3DE
6WLo64lrSUz6XC8SIM5fnFfTPXFGnZsqDcfW8AphatFgG2pPeU7fM+2gUSfxss3AvgvDMWbXtHLc
ujbAe7lm1G2uLQHW5wYNugI4jFGK8k7NN1D9qpPSHteLkncfYtCMdsTO6DKZ2zZxLC3N8rhppzHD
tUFh8hSoNJH6OUAE3lMpHwS2IiDCrQMrSNcxv1QumPMVKC2yIHUeWRKnDCRqXwl8l7o4wR9e+ln6
KxZ04XWu2O3n4509Zwg1diR7eA0twdOuK5eRWnVkMjt3eW4MGS4xpr5kResMabBXxaXbeqa+B5QT
kpqQ3xv1pSY3Qx/ife42KI0OqWKH9aXtYoi0NbparwVto2XcWgj+aMlfdrX+xOXXZidO0OMqIZR8
pT8HYAgp10H+Fi5xPsxtjysT0xr5IHV9mjDQZGzKt7bZF0UHvT0riESihuciXPKuc+uGrCkHFAIQ
GeAAuN2NTODmApMy/bnykcYJ8exTnvnaUdva8VEp/NtNgsZ7UL/h/kOxG0p7t8Y8teio70MFUwRg
pbAa/kP4lfJECRf8xv2ZvrUzPWJqSKPAgx1GW1fKr0F5y9ALenw8mPvXzK2RyVVeNREEGCmQMUA6
5DovuuyaSXvWemxl5uEOMxBPG6s/yKZO09sQO+zZBlD5s9Rxeqd+IvrpeHDSmgNjeCWkRZpV+sYH
30z/Eksbpf/ukUHIfMaQgBrIRer41Zcf/BYBbejXiZo5vLjiU8ODp2nrFkoTC9Nyv39vv3cy90CL
B5LSAnUWp4d+eK6c0mhkglYW2VtADS9ZmixADKAK2mVgqVBWvroKpdwMvVf05eksZYHWWMDszWBr
MDI4CKTD0F+KLu3b3YtBMX7YaRhZGO2ExnfKzCyaUyd0JG/rUwK2INVqS5a04UAAKqEiq6PBlgSu
XbGrutG55IMm4CNsUVJa8UtN6vdxsoxrHvUPcICpKA9PPq9tQJPalXyPOgjnmmqR9yTMwC/chPT3
wp6cOV+jS1GAhAM39B2vlZByagmYD38WC7joTufQ65WaSn/SpCOkbrJ838g+CZlT4UnogiRS+pwx
zxVgRsEfKm2oT79i9VtB3xs0u+s3iFAytWel1cIGWfjMqU6Ix2W4wlyRPzdiyFugpDUrJQ/WSLiG
B7+vltpBfjgNbj07/B8ALiOV6VhsmzwhQMEWxSGwrOdNSpBOy8le1j8/P0X987B9fX19f39/evpY
X5BiI39aEunff70ssI88Dvr7Rp6daSto5styC5pW6exvgbMgst1ZkgVGpJ1nB3a1EWzXEo6xPTjy
ijPTvWyytkJJtKaXRdrue/88qpApI/86ZDfuWtcDzVPlCJpnZwnABGJVEJzyQG7FvJfOEkRxJlWO
sib8CRhIRqjwVHmG86kSFLUin9m1/65ZgwNSl6fElMER/niCudG9Txd4pNsBvSR6Vu7Scj0rUKGv
Nfmckn2vgxlcf9t75LdIcuOwfV/7pCUvj03+YFfuTKJNChwyY/w2JSVT0BqRgYtcPhubXXE4761f
1s6I9F7XAvJprfZonSZni+BaOZYHx3F0Z22aNqEYvPG8WfCrMw9CTPXV10ziH39A2ZxNM/mskMBM
G6O8AMgXnKmj6/m2W0fIJq2XoE1LRoVJVRk7GkK0HaYAD84X/Vf/mUem8CpshycomjUvFZSkT95p
Yd5HN/Vg3qcATjageIL7Oebd2Bm/dntrv08Ma+/rDPmVk89x0q0YanMkXRVPBub9RIn+wZN07zxL
h5o4CxthqiuD0HOcehDD4JWijdx4t96nSCLZ67tSPru7+rizim0UWNtX3tJMG30/Ovf7GfjOP/1a
WYInzm76K8PjLXtVuoAKENLDPAwPnMHr6U47FY2dh3j/W5Xw9njaZ7JMGCUIon76okW0BN0a60Df
kQZshRMWk2HbaJd2AHnHofN27qsS6PToQ3hsYWrvQ2BAgyHxBEYotBlAh+jWJoiImTboPPWcYUUl
85LZqbMwrHvffGtiDGWu5jAJoKTcuq5yZm1xDcCtSa3AZPSGvL6imuaIziIUY8ni5KQCiFALkcco
585ojFb3HOap2IQX7sgbqYUN6iQ7d+F6/KlKTM4MiFwB9NQgMQzOhckWlbm8572oxCjBkd9sfF0z
c/3TN8BXrkcE5X8rtRJyzO18ndvlDmgIa5yD2PYIax0jI3Co0ZGDZBeEmvQZLNkkJOPX1/hXZgdG
RBj9FfBFvd1Iq2jHrCrds1zdX+XgyT8xlrowotmdcTWgyW6U4yIOGKVQzkZmec+XdL/Ux/dTIJhM
GRDpKugZQRA6KtLebgwFZfoqbhTlXBmiLmzcA3PMLGphxszBCX/5xuB469LmXkurIOomtfyNTyq7
skMsonvkMQ8g93bcp3bZr85cgajV4PUCbOUM3QNVmyBRo0A9Q2XOrM1fxUqxhi1vEu8cBbr7+viM
zKTGgI24Mjc5IzAXR0NC1XNtoj8d0HxLMZEHIpr5kRqBRW3fRExNFOOx3Wnz5nix3tidnBTPLX2x
EDBM2VbX1Sp9CkhHGtAIvOarxm6eXPOxwZn79AdtrUG0Aqwk097NoYAQN4069eza1BCcaoOFtVgn
X7hzlsxMglEBomHImsIMwkCnW3nPmk2dTFfeH49mBjwBbRaAx///cCbPjggSz0retur5LVmhAccK
n4GIPXo7eTvYNRQyFLhIJDXfuSXD4w9Pjw6Y56CbjlYq8LVOBigjlE8jqVfP1TZfyx/yOjIKUzQU
uz+FX9Lh8TDHzTc1BukFZC9EYH6VKfsOS92caxtfOwu5GYgENxSKaB7aA5b0OeaiWWSf/2NpMp9e
JfgQw6PaWfPNVpd84Fq3pWCE9Uk2W07nF0K68Qq7H5gMdQuwC+HaHrfRlWcq0bpSDXGinZMtPckn
3liSPJufuX8NTKv9EBLkenc0IO8YB8jwo7dlLXFhs8/PGh4a0MqSwBI4Td8DlKIpjZxrZ3HHfuRr
/rv4AyIzkz/yC2/KWUuIEkZwDppUkcS6nbA6dsVaqVrtDPqM/Ei/FMinWShmgt15+FAWtt3s5XRt
bZLjqEK5CSS31pCeG+FiaJJJn71nbldslCc21ItfkJ7kY7L0wp9xfGMo9O8gJ56cooHZ5TmY1fbg
NTiJ39zveon9eO6CurYxca5amilcEDYaAlq/Ie0HOsL2xZ/UqhbIM2ZqDSp8OHp/8BpF49EUdsAF
LlSY4sQ9G2FJokN7WfGH3tAlvdxy5jrYR5fHd8VMoggGAeDikItBk/GURTJim4RRKxhk1wrJbR9P
UmlTw3/6qAqDZ57wVgwMgKBDsFSvN+3nIgvK7NxefcFkbqE97EHMCl9QGGjoeiaK6VvCZ2nLq9cn
3gC5x3t0ofaSuOL9XQIcxFg8A6YEzE3i5KHWq0XMgQzKPSvsYLn8Ki+49fCHqVrr8QTP2YFaOuYW
TImjRMLtESzkvCzrrGTOrJatEYd+5YOnOKB8a8yM79iFAGH8tZsbUkRygUMWAy8EsFFNm8d6IYTM
Rxby54jBJRy2RWKkUGcweaEWFuJN8W7dkIYHZR3KUVDPGhG0tyPjfcBj+kGQzszwxOVrNtuodJVp
REEnmsu8uu53ACUTumMBM/FOQ3eQUiLxF0RpuiLY3TfrfdSO4p6ySB8uHCrY+Pt38ZGmjqae2kJn
0fPkbfoOimOu5XpGXRoVmhdkSCeB/y8m9WsYkaox5RyBeYwa2KULN4K3gNC5cwkYJVwo4spR2PDO
54iQZ4mT8UWZ+Kpr5mUPoVMFaUQK4gQzCmju+HzmmXnduws7Z86yKo7M/9CgAdnxuLOuvJ0odWAH
ZAr5LHcM+ro78Mt7Ap+tyg6THEhabCtlmDxLWr9U6J9b2rFDCYlZhEootkz8RssUuQcFBRnwG+Ak
OMK40NgI11JyETiS7WLfqtM1iNJluhu8NVX3iRbqObdjW53lHJ/RB5Alf2r9ZhissiCefOBqoDGz
X7znhKopgKq5tJj0JfoT5Lu4ctHDadfRuweJeInUoa5u+LdkLYnPrDpYASVuaxXqVsC/Hh/O+zj+
ZweD1UxC6g/NhZOByiI4S6sB6ThI2R7wfiqAPQaXZJ1nnpOVVW8UTcQbYSE0q1wqn6tIBldXn588
Oa4NnnNVXdJco42TP/E4QujFpHolxEpAeCEWSA4+PNIkSrd6/N33AJARa6cBmYZ4FkOYxpOCz7fy
4KnRRSjVaAWKv/iJZ+SVH0HfIACAvemgmCe4naVlOGsIiTNLiunfilvjulIkCTLFeAyOmeTp5dak
AMrTYnDPGYWUQ8WlzxRHVixaAgoTkmMlQ7k6+MpLwC3cPvfJF5hW8XIH1ThEMdhpLCi6spCzBetd
4tR2W11wWs5qWLutjODSVmvAMSX3t7jYZTVuiNsLFmYxZsjm4B0sTSVZ5DAV2LBMvAutNdVkGZSL
Wpd1zT5tfLsMOIjyNmXpDL4rrnmfaSz0lZCaDpmhQrjd1Nq8Wgon794WIhhVeE2Ctiv0QRD1T+6J
pgLvOi29SxGKyLTRUpfZUNJHsWyrENLeqgEpNMIqV23NYwdoopWJVQWUrtSeX0Io3CcJ8DUgm0dZ
HcI1uDom/s6jbJCBYsO7cCfV1+Nw1/9hQcw16GgopXhniUbbmklgCu6eE83SswDNScWcsPE+Sr/4
LY/+78yJobcVEYrq2Hff2BJdp5KpcBtJMDTtRbl4oq4wS/M4hqeTpR2TlejNgZ8GsfXo767u21iC
OEMat9hRL65MfA/vXWEbP9fKUy5qpKze0vZ3v6GDHcvDwj30k6G9s43XJypU+BNMIre2e6HloW2Q
eRdefcLl4RresWcAjSN+tq5VnW+cUDxUksW6Bm8UH9Eze2xfRLPvDIluOF0xRZ4IB+kcq0brGg1j
auDfX7p07h0+lvbqI6cOqc4lxc9T7wK6RG3PlHYnmIKy9nYS6obVnjPFDXTl3wTPUZ4Z3PqFwems
tLBMP4WhyVSBGQGncASxjviN26kS0Bna1pLqXco2NNPnPn9JcrPzbDfVZfd3xWybzM7r92SgRBC3
fv9VsIbM2QpwQZ1EuMRGjqExoY8IZW3CZmbUGCJjDz1aE56iyKTuAUIZYmEyoVNrhItM6Vn4RoXU
PWnHiq4KUElUSO4yv0X52QcFQc3t6vVQvSsa6SDzGqyCU9hDjiVZV9IShvOH9vzR4Cd5BJGJGzGG
UNNF3pWyhWZHUnbHwNtpjR6uA/qa5yRx4vAVLU1w2mjOf08ONHVCyRj8rVdZsvTKd0b/LXsrjzmK
QIana6U3atzYWrmX3YgIxRG3DUm6C9rQ+7F7RA/agyJb4LNXfrniSmkuUbjKkz1Qhv6oQb6VFUsc
dkm2iYArDUjDrDxVz1A4Tl+SwsgUM+82hR0oz9kbmlQee8IZD45CkwyAPkI05FakSUK8V8rKYxnZ
u1ShJec6sPG5twITfmMArBURPrDVSu93aYV2NRPtb6WeoJ9rLau63O/EJVGPObd08zljUHd1iUQJ
xIza0vUu/S4W0fZrlaHRoojusyT1X6peF0VTZEND5ZfoNGZO543lyfVVR3w3xCLjXZiExHEEnqNM
10qFSLIFZqUiiQk6zhdm//7Jj9gY0T8u+5FDGPRUt8NFe7cgFoXnXyr2iYHnoUO38z2VlBnwFMlI
k2iGZU/AnLTmEDQ3Ko6j3680dZHW7u6dhS8R/mlEGvNr05brmGZ8LtaCf0lVqQVJX6A9STXf2Xmj
cHrbl8m2VCL1nHLtwavYapNoXmekcQ9SMJ/j31K51vSejUKDz7n0O2PcJaj3/dMeXwhhUqgM8CDB
A/3e7VyhH0kJ4tIPLrUrOEVADU0pdEDZS8XOSsuvG7NkVgltoCR3pMxLVGy1wgoVwJU/H5+Z+yIl
it1g3kJYiIVTFXlykcuZKPRynIYX2Q4BaeJeFavf4bIKRZ13V7zkFIR/D/egCro8tnwPEBotQ81X
gIcFhFGaxCoNsBh8qfnRRc6fEs0qPHDyOGl4UNyLIH9RZReXxEW7BftUyWaplkbism8Zf+7AGOAn
o5RGCqDpW8sCWR25upoFa5iCFmClC9K3r4Irxl94AN6llyafPIYNVyeaEyORQdwVXng5Fi4driGL
tmUJFE8ECZGCJrrYpf6Cr53ZzSjCIRKBvgaSuNPsBJMA4xuwRXQpAInYlkvkNuNWm7iRm5+fuJGA
bwvg1PHzXP+k9C/ttyKss6dG1ZcS+z81oVtLyEKgXwdgJOS+kWO6nT2liN1U8MPo0kfD2qM7sV9z
hbJz621+yQfRbNP3rHcaHbGFwYju+fF+u0+AIr0DhAu4XCA6yEGZ/dZ8zDNi7fqufym4kQaLtiTs
0fFpNdEuKSiJC5td6l253y+3JieHK+rBFcU1mn8ZxURCviaRwKEB630YpN8MkkyPRzgOYDK/SO4q
qHmBLAiUepMD1cVpB6ZKJbgIfhsZfj2UhE1ZnWmVUH9s6b6oj7mELCSQfZqAW2Ma2ad56XWcQukl
TTa9/Ow1A2h/0GvG/0ZGR/oAX2mUmLnFUdJuZXWvVdawAz8PqUuS8JtwqYJ7D3DB94A3Eil0sE+P
woW3a6tUGaU8E9FLxezakV6C12PmKD27FjOQLFnFexUlyZ6UB+GiyYeic7wMaT7IyiULU3NfVxo/
RUT6AHDRkSB9cp4ytouLFFxZl0L8zrJzUzyXzEGIIQnlm15AZBdN/fQidYaAWrG4diHXh/CSr3ko
U5qPl2lu+40XBvCXqP3A2dzOSpjmXctBieNSCwLCIa1O7EKgFXC56eBQJY8MBAlL75c5oyBnAqcP
1gKeZWJUCkufi/0gvES+qjpiU7Krtn7nqmYDFNKAJx7VFl5MMxmQH/4ErDwExkeuiNtx9rkLcY4e
szqIX2K/6hUOmgx4b4gliU8dgvEyMLnaVJdgwXMHTgJvD1rw2TE7Ngmz+LbOKB7h9KLIzbDjwHAS
xuh1qYph4e4a/cr0ZCsgoOKQYAGJ37TZRqhbtldUP0SCA/JHQoDLa8HJzF3O/LWJcVmvXJuLuxld
/jS8+CVHODUk9YC4/VsAdOGFTd57gUBTqgy3tCPdQmlqbsdcm54EQ7InaAiH8vCiZpICapaO0WnE
AZKUKXjuKqkK2qk4tv/+bCh44aN3SQbicRqBDb7PDaxWhpeqp2iYPbtCbviCp9Muw3mMl7bovZcd
xZFEBDwScELw5JPpTZvQH1KMEe2qnJW2Kg8V9S5fD9xwhOj5qOSghIaHWNXh6gzIMIpWXdGvA6Ni
ClAhqENihsDYW3Upfyu0F0BtxQSbeOAXW9rHC+pus6HchEQ32rvA4HP7qRWIMbJ44LAc8aaWkHZF
qx5RhacSenDDGq2pbGmHS3w9s/sPUwRedSiYIfMxucHZVOoFsZfCixaXBqi8oXt+YgY9Ts7IdQuF
VeOF3qmbkjXQ88t6S1HQeFSng0YP3Vgb1UCqMWWbqViXzwY+iy5s2gQ7JlXRQq1G0YGK/iUEjf0+
GaDgJqlurPdZ+/7XexH5C9TdgNCEuvxPjH519iTBC7Muq6ILqInQbbsRJKPNTTEBJcuvx5buW8ex
Ba9NTa5KMKtCAEooowu/Q8/l6k2JrMo1X+u3QAeBgBlZaMJcZ6GuQOov3lPodzneXl6sRt/HtED8
qrjMIEU5ClpPjjzkeIUhDKL4gvR0aaQ8B8axEBLTf+8Ab8xMLuhcTaOYtmF8iQeKLuU1uKZ8fgP2
mG4p1znzjroZ0TS45XPPZ2sVpoQTbw8pUV7Vd4gnq1CB0SsTKbDA6lqC2tdpYUX5+50LrDJAgIjE
RiXlSbwBHn/aFEEWXwA3M5Fw/+gv5Y5av+m+JBY1VIBLWqM8yBuIv/Yb+I+l4GvGOd18wPiB17u3
lwPAFJP4UrCJRnpZi0wv7BPr8ThnsimY4KtxTuIKT0yB3M/S+JIZsnuoWwPUcTzUesGFaTG8U575
Yi0nzoLVGd90Y3VyGcpqWUDxBINT9t/FV0xQmwoN8a3TkQleFbqw1s3+8/mx0RlfAZugwgY1HR58
P4mWqwllPd4Dh0EVX5gQL0pQo37CaUDJom5CPWgCxq5bvtPFJF0ClN43AuB2wIEBFpIFDhKP89ul
RAXHQ6Goji4R2Pn2tOoyDq7YE2vdyxgOYCwpH9TTmHt78diwr0gXpYW0zdK0SvWgD+MX36PNd8ho
ZfPdYRfU+yDImE8cQclzhKZmQM6hqYWPRpIcnLIFJ2aFwVJZGXaeNIBRJCjKTEZZotW+GIgIS1YX
pmKK5KImmVzU+Z9CF3iBUXe0CHeQ9O4SPU1k+AZRqpLWeLwQs4d6pAODv4YrRHnpdj74tJGkPMuj
C3IKFdMYakk4D0QJ7rOi6e1WQula1cMAvFCtjk5f9Lg+/gB+xi1Br+0/HzA53KLIJhTyWHgyU6eW
WIBJ6wAi1eG6hC67oIfgnv0CT2VnqQCaokhi+SWRNkwNruXqT8G8+S+Y5ag6Vh5mPCBafMrlHeou
/8NnAvQMolRw0COXM9k3LVpg+4wOEXjEfgcfrEO3jC+CnrewgtpoWksuSKMSPJf03Kv1Qnpj3KcY
mOxG14pI7xCmhyvXNVGwDHm9CFdNtyoC+H6SK4RdUlS4J/nCLhdRSAfaF7hNvNFuV7VGqpwZOi66
pL2Ty5s6D0noW8gUCuhqpsLvug3MCln+hnKkCd96cNG76wBaLCEagVDKzFeq8KL1utyir+21p8ce
QIfYKHKGtEvl97m7AK8pPOnxsh8fcbffyvhF0PZUiy6o7zeGV8uZkce9SzRMuYnCqkyiKE6domCW
eLJmHjcjZhAMSmNrDrRubi1DZcnNQ1nELMms55SdUAJy0A9PUpxnC256LhpACRIiJIjDwV42CY4z
JfekYghwtQucCGbrujeplr6g4LNmw/8j7buWI0eWZL8IZtDiNROiBMCiJpsvMLLZhEZCJOTXX0fP
3h0Wqpaws2s9um0YSBUZGRHuXm8VTq7eJAhvoeeNbn38Wh0qAZFm0oHR5UksAHiSLDftCAdBFn/U
JxeVgeQlm+0p3rrAFmexCjGV72ZX92RoxkmY1l3xVOtEr28NLejEo+nigArZsRq9qdl44lz2c2Gj
g8YXOWaUX9FKtlrCUatbKYZ439PUIxuBHiPoZn3IaFtvSSe/oCxi3saIi1JHmOy+pYYr4k5Fe78F
Vuv5S5oOobrxSdf8GTpnQHhroIkGterzTSXWkpB0goAoKbb6Axhp0UTCtQdZaLUActTxUWJ1REWh
SGiH3t2Nh+a1RIECF2XhCYYiOVizzs1nRhiD3TwrnyBPRPT01ZhQ51N3gnFQFK8cuZdHd43ZOsmW
6NvVuBtGZXVRhEAWcuUhValAP1EPy4NGxvquFUvbgkRImDpZX9BGZLTVX3ruA9VPosLV9BauEa/C
ygHgfpZQ0osh1wmGsZsxeTZzWwwp+Ph+duNXjiEUWxGMI0mI7NX6GAoT11KpkMonaFZTQdlHbQ92
jMDa6rS5UilCLxPe3taSqNTRLnK+DHXd6WaVKeVT7jcPwr4gLYWMFrm/l+5/N0TeYnW8lh08s7fa
dcNc9ryJYY+RIHbVrwW+cf9nvrnNfJ28VFA2f2qhm7h5e1858Wd2VxdNWUqtOady+dT/xosgU49l
/F4ansYqkGdAz6kxSagFYOsSx4dWOIb4nMrOM2cEiKg7ssph+UZP6ZXzd/ZFyxb4FloKs6qHeICW
TyiXL3iByu7FArt+JFL8px03aUOu2kPTmgimSsA71zxD05QnRlvB3jQCSLlD2pXsmRc/jFhz9NhT
kdAqWPAyTl9TuhuI/Vkcw5Y8/7yz//ZMrHzvEpv893esjl/RA3wcW9gBRxCSEIsoKA0TELti3/3p
fnmt7Zdobq3I4elh+Li720rEXksKn9lfXeNt2Su1VC/zTtDYCjbCxsf7haXeeGAhhh/jeZjYd9HH
z+O+VvP4bnfNQZRMHfgmEoy7o5NGALfHc5vmIYQuPFvZ/2zsylPpzNb6WlWHJDdjjNE0jj34YFN+
G07PY/Rns0XmWrLozNTqKi3MTGWTgmEppwJAG+RkgBHuj+2ARy5p1Jv0bUCzYhBu5bave65/99G6
xKJFEYKKGCd6knasJh2jYiA+i/Mh+4MenTmzBRCwMKd+kPWNzM1V5/zN8sqHYfsMQz5jdkXlTpfQ
VJe6IyToNoPjqz5rSWqD7hUtFGtejWbQBVWP0N2pCcel+1FzCwmwB3Dh7wUoEBtLlSdzm3f5RdQ6
Kpquld4gU1mgXGg1Wzzmy5a5PLb/fszKXZWdlMejhHVOq6CPnRHvGoFCfwGA+BwdPMfCFrYyZNd3
8b8ml9//5iGX5y9oZjDPiuZLqcvBkKq+osNY2iQVWR9O1IbA+/9NKWq1pM04Dtak8NGXmxs01+gU
j8r+RiwCPOKE3hE2EDNrJ3Rhb3UdDaGkD4MGqSjm9IDXpyf2hCyGHRJOJOAQY/JZ2HFg7X52C6sr
4L+sojsUTD5IK6yPTCOhla7lzehP9TEJG1AGIytW/2pqooSfZu6qXbwRx6yWcLFoAIcE3vmlFxQh
9/kSznWT5V05QIHLroOKvB+20I/LwnzblhcGVrdJq+i9ICTj6A9KwLSYNOF/PmdnI1hdFwrSz6La
YQR6NjpDltKuIuAhyDSF5LKB+6KKKvvnZVo999Zj+rtZv+37EYQkWSfApFRDlU8L8DCALMfGyqwd
94WV1R0xRXloVSr0w9AP6Cqviss/fO0wvXInRF6Svfw8pvW1/1/m8OCAXCdS+2t9Sw4S5EIdsOMH
Gt9C5GsPgUuiEs1rXc1T7QT50tYDzaJ/M48QaxOASi0AM/78+TOuHXQs5///DGv97EgB/zIryJr7
Wbrvp4jMik5rABf6TidZaotRR4yZKqK+EfYs+/Byn/5rdz3budhkUY/h5/vqcXDCX51f3Ysbe3V9
J64m2RJXlzGoVtK5sKCrZ7Ygy7eljshDsmi5v9Xdq5IwR0SvJbM+1EwjE9JAKH0N2VYK4fr2/Xeo
qydFCM5eUJ9jqI+3dItOcGMbIW107lBCVjbgu8YPj2SVCFAxBi2LrccBx1BTgbaI42fDDov7OnZA
eDSXbgtVlZrk6FmGxnfn9bXL+nCvZhWdZw84Bm7dtFDf+HmfXfd7yKKhlLTIVK1uS3Sq9xO3cIQ7
0WvR0AYAtoUqoxNKzv/N0MrBNnpqNqBMwyl2oXy1P3S7LYmn/2FT/TuWlYsVRqiXZDGODAd3Q4pT
K7kGkez4vQe54Z0N9W/685iuH1LkSlCGg0oeOknOF9mUok4NU3H0EwnNitBhaHhD8v5Ph9YNA8Dq
8CblbpdsNS+s4rp/Ts83sytXP4McQytizOUoPlgRI/lLpIZEiLZO6dUD8t92LlIfsaWbYqPCjmK9
m7mX3wq9Nz0BWLjs4PhXH721dtUrZOYy/p7QLXzwlTAAOUwRAQCSUWgBW6Ve5EqLUiBm4CUSEegd
wRmqL6hxuDOo6eWkd4XxSQj3G2u6nPoLB/jN6MoB5t3A0QoFo1BtvjMF9AvGQGuxA7oaNO0YgXZP
flaNfC/ivMYlXkVsI+ZaN0r9s7xw70heGUBCrIvpEtSpBnmW4Pq1ovQU/tgpmcPD9k2qXVXsnc6Y
9vVQI7VqxyCxKyGKk0kPPWBTcsz2WQRdpDfDCro8PBTRxvWwToddfNyyZ77d+UMDbTkw3sGv6Zqr
hYXNrduw85TRDptgwJTcS9O+Cv9D+Yp/zC6scHDKiNTWj9KyYEU4D4vZMKJz5HGF5kUUNIL1Po+a
Y5rCf5j3u7C42gfKFMvN3MGi9iDsHsNb6TAe5NvatvbJRshx3XF9G9z6NiySPK5HmGoLR3IfQ1u3
Ne/Ggfyrl9/4W5wM173WN3Ore6+skzJFA/ToC5I9zRTanrovfAmFXd2VdCuds25bvpjH1UUYm1aW
AHg/+lWp7ee520U1em1lovk6aC7ioFUl/NazgnRmiQxABFlEFHNmXEeN8r+JVxckJOizLGhwr5ZU
h5YYqyIZn9J5ch9o8mOlbGybxeOfew8dmDrI85h4DQPStnLNrK1GJWLS5L+iScKBR9wKLC59Igyg
Zo8cKP4Bldfz8zdPrZJMFQwYUfkoNLQFHR3yGYnq1DWDhvQvueo3YtGrY1pUz+CDARNbI2ZCcDLy
GXUcX3kd0MmVUggY3HZLo8fPrvcv0uxi8r4ZWq2PLHKI500whNMtU/6BFKOym54VWyLJwXBGJ9m3
7p/GgRhaDUiCbd0OHw9balnXRwuMHgp9uEz+VoK+OThAA/RRazDBsk4j2lD1KNhb7Q+XFzjWDhqR
CyoYP2/N4GCFdVvquT75hUlDaH+YtSOldrtJPXx1LN/srM5eBpG8uVG1yU8fRZ2UjScUpHlpxLtO
Zhux0BqChnN+PqbVxSBIeVJx0Zj80c2I6XAXLD8eZHMPJp1uyAyyKWv5RRsHPCk08yr4t0NJDg1d
eG7CzQj8Mng5/55VZFtnFsukwsT34KmUp26ot9Dq2xj1dSMgm0TAALqFdRdpPfa5Eg0woqsuR5l3
mrGKfMNtXXHYy1D+tbKKnS00AVa6ACtq+lIa94NXQmIYMVCuvA2RYxkFVUZtY2SXDwPgCCH7DPI/
HAWcg3M/o8bmBFUe2DQyN7V+D6ln8JvKohZgyT8f+yubFOW1hU55mUZUeM4tTVKhKlVbj36YkeYx
BEnjMTw1B+v2ZzNXlgpka/pCEI13PVTjz81wyZysrM1mv0pFzFl3qix/TmrnZytX4iMkrdD7sdwx
MLK+ALqK83GY09k32IndN36FURXVTukIGgJHUMeD6jzHv22YvVyuhWMAVBTYhJJ+UQ43EDAaWYnR
mYFATuWeu6LDnBmPIMH507lKTCcQgGwltS6X7tzq8vvffCUwQPNQabDaqhqV2bFET81INeUxSlPK
k93GIJfA5Px+ODe32inqAhDROMzNmRvGgdqAiaZ57IdDeJ/lXmcIjqo4wsK3HEPYsP/4v5lf76Ao
06GkyIvZ57/NpwEdRwxVYBfqQY0XuaCWSBCAb1UPNtZ1TbPKa6BAWFnOfplUVBVfa/1lehWRCxqG
r5+Hd90ShF6BvUbviLnyl2rb5bgtBGyT7iEVnsTwLW6+lPAP2+LCuZLQwzIu6uToL8Bm/Svv+23X
mFbfJdUUz37aGXadJk5WJwQXroBEYtu7NaNVmAOE7E+ScFe99bzdYDeWLu/f5QsgUCVrS7fyujd+
ztG2O/F89uM9c3hss3iHrrXGCR/ie+sQ0gcwHN/Ff7KXn6f4MnZbzC7oFzT/g3lhNcVyIXLRirB/
J3Rz6Oin8KQZygiE85zWxkG+/9nclXvj3N6y5N8mWi46XjQmfNEkBsL80L4zivwp4MyJSap5j3zJ
xqVxfWIxoeCpRx/QBYMryCIKZlQMbJYuqAucoDmh/XD5tVdJSD5TFG+jjdvxqg/6ZnLlFMxOGdto
qGZfpNIRlGgHbW+QrUzEui0GewVT+a+VNS9rY0RZH8+w0jnlSaaPM4npvDvdf/TkVwScOt7pNPfA
3WcrdCP8vrpZv5le3cQGUKU8E+EC+FzTREUNem5AD3ICDnZjv1xekeeDlFf7xdK5pDFYUkHdKUe2
Xsy2NruZ+MjyVxAsVbEGEnBPFiNaVdIeLwU6tXvebTjaJSq9cPPfBrxcA9+2bdOWZjta2ERW+Cux
PrJx41xc9XTffv5i/9vPN2fgmeK4XtayqO7N8DlXTnJtZ+rW2/dKJgcYFTSr40/wGePdeW6pbLSw
zRvsmtEFucvzvBtJteO73DbcU0mUg0ThCFww1QAm87Jp/dp1+d36ah6HqGt7IYV1/aC5qB7QgkJc
IWh2hpPQkeIDaEgbWw1SsIuqR6TYyUYqa91F8/fYoJVsiSPxaNWtlQcCEZnEohZTzd3WEU7oOXUi
V7Nbp9rLE3KzaIfkBkHKWc5dKIMyupnsuOYewFwHgB3kblCaXk0Cyl9T28f97LNn3tHsvnksb+V3
o7fLm+FFPgL3CxEyqJQeh9MWYlu/ugDfbK82mqHlZqmK3ezXTk0m9AA3++Z23Idf4Py8Q9pFtdFH
5EX0/VdFnzW8gjr6CdpP58m7eXoySUItep+T94j+8h5bsgfpERHQ9+S8+xEdHf+muZFdjXLv4Wk4
6vdbMeU1v/N95hZv8e2YdHNuyKzAzIFf3efHwocsx4bDWfb/+qSjXRSd62C2xANyFT9WbZlPeTvD
d0d5oLG4APlRa+4EUczReTgLQTEA/amUbU+ZDqoNg9X7oulSlIcixf35Y655HaDk8AJBdxlwJqvL
mYu9NNWJPPtJ/duIT2W+4V0vvQ4GCf5VNEmga1Vcxxw5GvxCNdZMn6sUTWSdX4JC/OchXKnWAwIg
g6oR2x3Zp3WAkcitmhtDGvrmU/0sggcPLYI0d0cquvJ+snUCPr7cGV5+NnvFzcEsWADR7y5JC3v7
+U7RYpAAtnIT+m4VO/NLUZN9/6E+IqSCXK5XkWmvvqDxH+QzIFURbseNl92Vyxn2dURWOOBwM2si
baGIlKEDDZh/tHKqH+Rn4SZ7Kz9HIu+tNysYbPZY33JQwrY7jSq34s0WgPfSyYCTAKT8qimi61pZ
t6yhgykMK1kP/agANQfUEKZbTbhFggwJzUHeeGL+TVOen5pza6tTI/FKsphmhKhQMyKckneBLIQ6
sjc4mpvcg/fRzTzdHgnSguTxXrcjcnvzgq7FG4kWt8N+dERbdntPRFPA7ECSxv55P1yeJKg+I3UG
tDc6dtGweb4drHjODJZFoR+XNVEBXd6SXVljLHCtnFtYbThQFOYhHwXLVz3B1V5bjz1VTvvUv1hP
zQ17KD3pNt7KTl6Jps+Nri7zsADcFdTpod/e8+MMhubZKWlGSrrVVnHFUyAdAnI2UGFBOHR9aZpD
FRejifcPBOahX3VTOEp2p0oZPP3PC3Xt4FoilDxhDOsk/w3nv7n4kPGBQxdc8AvwEwXxbb9XjvkD
CyqRqHtxH+7im8nXntRjdApvBH+LQ3M9UFQUF4g5wLQWCHgAJT7fKFKh92NdKYIvIEUXJZ9l1ZMc
ap2N0lJWbwz2mjEEAcjSYaxIZa+MheIk62xOo4C3+/IWt8uuiGZiloDwzhukCmt3sIzru6nVTuFT
0wAWmkWBEoZ76NsBrV8Lbt0iURdB3S5FlkCMtp4o68fl2ugq0BmnqAJJD8bXPJ7M1E4CfZ/B22KL
fvy8ay6Cun8sqYu7R40SHbrny4ZUpFJCdAn7AbKmvkwrN7dTuzkipZsjaIHSqtMQ5hYn63ZLDvTi
EK5tL6v8bcfqbaemHdAAvgUloi561GdvGHZRkOzH6iuawS6ZfP483KvzivAdXeeo5wCGfW5xYnJo
tALmVeKerNn1KBLxNWURMcL7aW8k/2nI/HeEcJqoeMOH4lo5t8eyQc7nDJtnTvKHfGR23ZdEaiOk
1fbKU1w8yMlTFC645pqd0vwuNyragrt9odMC/qj6I88J+XkKLuKK1Tet6WRyaWwg1IE5sGKCBOMp
PHRB9jQN8BKZz3wAIm66/SJ5SzYbEK+dJbBQoFyHAGnJqZ5PR8yHsouzCiRxaKcM0t/VS/irOnWe
QSOIsMyK28ZE8JWnyRX2W2osa3Iw3F6w/M34au2loe4ms4LxGpoAhTMe+al41ymjWZD4WkwRnE/H
3hEfboTbHkiuLQqAdQgO+6qMToCFcMBCfLwKwZkK99hB1DmISq/oTm18N4a3srQF29oyszrQSjlM
Ut3BTPvVH2a64Q3X4cDfQYAEF0D9Bbb995X07ciKmpSUCJDgeM3+V5g0+6jLNhJ6f9Mv30OixYai
gdMUJQTweK3hWTEUT/DO7uMApJRe5ZqH2S4ObaDtAsHRP9uAAdF4sOw5qO7ABnsKkaXZ7VBuQJEq
DyzU9P/zA3P2PasbIC9N4FXA6Bq0zXNvvqEOSBjI8sBe9susn6bWxuZpICDcfLZ+1pEerKvFk4bc
zs/fceXwnH3G6k4wrcQQEhnTkoOA10Jru6XcqQL49Q9K5qXahrWL+i1WQUOBBbo9YPnR8Ow/P6tN
EQOVx8YkiBnkojIqvfCSTBMBmy90BOYCTcOVo55GBwmHr+ko2nFNGKAbdPfzsC+KMP98CNK7IONE
+uVv3PNtyw1GPimxPiSBNT7IGimVmyGCkG4ykniXnZD8DLStJ8BfNNZqC2oIocAJvvTBI+dzPnhp
BIJstKYEFGS+4dYj4PxuYxxS1U3uxnKnWK5aA4UOOZHPyC1IbPp4DzFzYw0ukuvL0L9/xnIavw1d
gCrbEOlzEijR+yC1tEK/aNieitsQtGfjsase5cquoBgGgLagvfw88VfuSiA/lx5q8Iejxrbyl2MT
g5UiMtIg019MENeGoJGVQpK9MWivJVDqK6tNPp2LuA59CXAtgOTKyNBewIWgcVRXWV6PQUEYEiRg
r6Ut0ans9Lc6nV/xn98+bn9NNriE6UxeGpLZUJVB/qRCH8OMaOXPX22imc4UDcW7jlj2gIcRtUUE
98fIrpAoAyUV1Hl+nqt1shVPZRNPddQ9kZjSQZd9vlBzZWVdhxbYoK8eEyEiUHrW4o2DcOF6FxuI
8BdsPvic1gjCPI77KGT9GHRGRQbQOGaArf48DGkNUzSWgSC3J1qAjCoYx2rROy4MuRXHUzDRt+DY
2zv62tjzbxBL7JD1lOnHSF4S8lZgBl9Vh5zc0gY3P/p66enxBIZUQvZvj/vf0FOxXxYpmoe7O4XY
B7+nv74KchhclejkFqkhPGBzuluaam4kD//Y2F89ff/qnAwCgDkd6Jd+UgHJUvCvn72r4f+ljftg
kpGaJNvn5AZJNu2EFL3nK97LYP8qyZOfE6ejP8/JxTFYzcgqhDMbEZ2oU4QZ8eb2URNs8fdYYmuK
YCvZW+VGPkBZJvjM85ybW9clhZ4NnWrA3DF4C0RqZ+SZkX3w+bb37gM7OO0bB3/4zuHw7vl/Gu91
Z/883r8KxD99weptVSRjWgwSvkB/43bj63T/dnL/uO6tYzvw+eTB6YmnE484O+fGp8873yHklhyI
926bdGtLXvMI3zbkWrtUn1Q1MmZ8TUZq59WgmyStG+u7Zn3vYz1JrQEGOGQu0K+AS+6r+yP81jsH
KMwSm34/O+1RPeXJHRCiol2+Qtj85zm/jMlXq75y9K1pgi28xkew6lZEcy56neUFQEcQo0NROf4U
wiMDfwNAohF6f1A6zkpgg7eCu63JXoWoZR+GUaniM9znEoc6eD0xItJjRgLwutBHgsNHsQdeXfee
4/73Pef24PkPLwqlx6c7nMDPreW/vIlBrg5Sd5QbkFgGblw+96xh31tTlYCisZDRH7Nv26eWlXb9
lpQv4FdnbWoXog9CkHIKhpCKLbrtW4D5CYAIVrolSr7mR1ncI+QsF2Z1dB6C5nZ1NgzBSAdNmPPg
VYC+m8330bG0hZv8NNqlSTTIwEH6wJa8ZmfuMUHcA7dtCGdpgwHbrt2vNOBP5Vbb/5U5kvGqQJwG
9l00Gf9NqX4PE2qhbKUyboOkZGhiBoI+wGWU2WEVip4lh9yRtaj2pGnkDrjp+G+1lK092ImLm8zI
czufytgtTTlxSmsqvKFlQiAaeuTMibiFFrm8KfGtKrjyl/QqslWrnT7K6mwwOW2Div3qFEgsFw/p
uAX4vnSiixGs1EJpq+Opcr5pasOK696CEX3J2j4CaD+DnsYk+hZrGMgDlp917i5RX8Ce0BU0vi77
49zWyGRWK40wPiKqAedJjha9GSIl0FlXu0h6j9Q+/T3HYy5SCPwAkioI/M80QWTWAzQphPLqVJR+
M4A51U4gQ/PWlLV0M01C8sXyTF9UaAcLT2MF2Me8Qjg+WCw8zUj1PTflUIGta9BAS9I3Pboo+0bo
QbODooo3CHI0elI3l48xqNM0murxCBGKMEejjQaRRW+asZdIODJB2udan7/U/WCCD1tpRgCyB5V/
1mNqPjesjpV9BRLajoLEEVTFspHPz2Ldti1owuqCTZWvVS1oigio7cT0K1aMMALGzwwhbYUW03aY
XaZqJdsnnVVMbpKZgwzIc9elH1MnaAjmFKXhdqr1MyKJZALZjh7xeWrIlCkJqGOqTAXxjh7rtZ23
SardqMxkxb61SgDipCoBX16odKCE0rV8Duk0p+i+zPpWEZ1+UQ+jSp2ZhSfPepfs8ClovxEixj95
hN2DLmWV5RTVXZC35yJa4kwDPxjsLzp/YWY44lBrPNGP6iCA2bwApcYeKOfxvs6zBjh9plV+nOu8
t/tKau/GQoxe5rTgH41ayCJloNcN5DSzOLqYQJ5UG7JVe6koMoHkk8oHW5p6zdZYBnanqGpTUOlX
ZgYiwm5o/oyg/ZJszWBNbkMpqsYFpUxp6k6JkoV4+4navuKF/KeG9IjglWopoP5cCuAwYeY4u6Wx
LPeodIZGzLzgMUjQBB55kIMoHkNDBB6p4xqwtHom6p5RNpJlcyD2Z6Rts0Gl3CrFwllwHUHeLkTd
Q5NVp7KM8wf8XywnEcDliVs0VcjJPOXNHQsTKT3OUCbEwKqYe8lQhRJlgihPO6O2+HEYxWkRhJei
P5nOEmGvMJBP7pOGy63LAD9JycRE7TNljQEdkYHlliMLSq6QZgT2uVFAmkHjXgvHXQf15I40dStK
tqVm8W9WmN1vS+mBSkqFlgOgrY3A1LDS5M9CK/WgENRnLFoU8Q4a57rcgAPBnPvCySvw5dq62ltI
V6tZ85RlsiFCtMUCJb5QtIliN5YeQe+rR5oQFFrSRKepB1FIGovxlwasJHhLmknzqjSWJKoIBoNJ
Ed1QZoIlcZkE2IPdJSba5ZVZ6qbDAPFnITAAkDWDVgB4zZHKhCGNoc2qTFGO6d/HobEex1DU7wZM
410ncsvLsUoTBTf4+NmDJxEyagny5FQSZxTkEsaV51lN0qdCALt4pOlxSOTRQkKr6yOMn4XYZ8QY
O/1FLAYDKwoVxD8ASJR4KDXgd4zSBOef4wrMiMIBKEILP28hxxSC5AvUJZWVE6PNGYBD45A9S13G
M4qEdfMxluO4l4RiSsBgosXH0oit2qnMPrLoAljbDSn0GsgATE4EFehQpE0aw3d1ZmW8CrVSNjsp
7fIeydg0nO05LGJHrJvlmmeaEEyphAwEGFbrp6rSis7vTTnHbGWJsIjryMVnzocavDFdhw9NZj03
KdcKKQGxRyJDrZaJ4HTiEIh7RHtHjapICAQBeDc1PNgAa9c+tSYcwEoxxBYGresFOhLDRnoygGGc
bOQh9I/G4Aj+5pZBwyQWk+yxTIrxvRrqLAZENzUgVhIvi5pbCQqTRlqB2WoA88iyyeAVLJk3ByEE
FIVkpQ6vxeVcK53ZmEVllwKs+dFBz8kA+isUNUeR6ijx0QXbggVpClHAwaNwIIOoZBKkAyYsRD9Y
g+5IUjppUCCyBjyW1ZlXVAS/4qsucaaCJb1jPbGaSbSccoxkEBEmrXnXpSUCzTSLun2px+lzXNSG
4BldWbxYpSI0e9NqmTeLY1d54GpjEsGaCJmbs8Iygzi2kvQOgi+RbAttAWJrVGOG49hF6ZIkAp6L
NLmeB+1cM92bR4E/WFUm3CAvnOUPA+h+wBAmdkxCu6C6aBIpEbB2cP2vqEoPE1GkmX+0nWFxB3mC
5H1Eb+rDxNJWIXJvancgS+U1NUujeZx5jtKIUo2aRgEtVgBiMgqx90xEjrOTWx3Sykk0dsVeVcMW
5DtmVJWekOR6T9KoZo9Nhur7TtI7QfdabQpPo4TrhupZj0ELamF8jG1ZZ6dZq3tOixxAgwdRa1Cy
UJWwroKxrcyg0qF6BE9ksNhWWC5ndDBr3tnyoEXTEUpyMdSERQkKQe2klKVTRtxCRT3E11MJ+7Oi
OtqYMI1pmoPccITiMsINqG1Bxlabj0VcQ5xAbVQTjOUyjyoqyUgl01hp2l/ohjbuWTLEv/BwG1Lc
0hIYgjUrGRu/HcK622WFMN5l6NRM3ToREQjlmsVQ2pknwRHFDmoZIN4awIoemzLOeGZqezniFZSU
5FS0noEXmQViRpClsbWy6XpiCnx+izQRkxBiokHSJgzqu9JXgkJLUABAGLEqZDcukcwloSSG416r
GwiToEaYJAjTuyl6QC7eyuyia0Ge18cgJIJbYnp+iKYsMu76xMIuqgrR4LSvxB7sY0uLtg1/rqHT
STTiEpA9bG4aWm31bEa6CIr1dhTQJ51HPPVUXqmlI0ZN9DVq2Vg5RaoZJ3QVLekTxRgyOx+EnJNW
H2oc0AQtY3aIjGhjCwOTO+g+G4IInWYFVrwuqtH0IAuIa8amifkBayGeBD2dwmMrdUW8g8CEEHlj
aPW610uMPxqJWaa0D6tWdGu9yOpjlCTCUQij6rNMtfx+0npo9vA4R2+BHlVd4lgRH0AIVjO13Vuz
qhY+E6aFIiEqQQ0BLgDkP5ki95IL9vX+Lld5Hz0wJaubk1m1cfSocS4/FZyZoLxGAa096lyeetzm
ExifALWrxeS55KOIlK4aotaE8APuho/1NED4BqEqnfjM0d3Bq+6FgTv8a+7zqgR3jCoPO7TCJhFB
9G5JbsjrHAEfAlG08xRKH+OpzPTe7TIpgdgNmEAdZtRmBfwxH7RdJIMg9X4uLTm2zaou8WDLQO7x
EI6hFNniFIK5XTTYYEdimKu+0Rtzas9tV0XeHDcMbaBgQrT2eNXgJSyNWV++C5FlRA8hzlBBBAG9
YfbQmYOIMCtDEIVowTSG6YFlrJdvSnwVs3tjVF44dsebHOpS5YYz/jLEPCruWIJ3JrHQ0/uqSMIY
UwWomvtWiObfGhfN2IG8W3FXoHx4YL2JB0uf5NlDFGopWEC7QrxXRhOV4OXSRWyZy+YnsgrxG6pd
03RfhJkZuWUR1QgfukaLXTEu54rGnRSDLb9iUUqTsq9jwhAxBBDmGn+reW+aZEja2oJcVxKi405v
sIYNLjGFQJRPxe/KUfEZQ2CgdgvWNV9FzsKn2uil1qnhGnOqJJoJCWMToD2UnJooccLCUGLSzwVq
vVPZg2isUcSWJqkR3aRoOULgItbyLe4QPSeZOZW/2IQwh7RWj5fFlAw4R2M2g0m/iDDLxByS2MIj
JO+nPxI30jspC2cg/njx24JXW0QSezhGSCOC0wShhvUil5qOIEDQyw74AmUKrKSN8YARlblw5BS3
QcVj664bjeK5GqXQy0oZZR3B0rxsFs2XCOTcfi+U/R0U38KQ5moI7TClb6Q3KxaRvom7OsVycFMF
saimZjuIrRlYUNbpsWdEYs2duO7G8iB3YtU7ifb/KDqT5bhxIIh+ESO4L1eyN0mWJUu2bPnC8DZc
AZDgAoBfP0+nOTjG7maDharMrEwy20rrH9iQQPbH8WmJV20+84howrtcg62PWLFBOc2Td98kTMfn
xA7zWx1uIOFtTq9fHiOZBKXXWpbqljXM7Xm1Q5GdB61aZrwZAyqakTruTsmmfHViojkk/fsBWwSq
zirXmLVTW3l9Vsz/nMl45tHStJhl9p3or3tfLCtli+vnkRlM6avuE3GXNLobbpG3x+Ep9PW0fMkQ
aApeTO6s8Ro33t6fWPrG7iUbo7GS/obryx6Dp/jNR6cRRiM9mm8JgKzIi8/yUgU5KZvcnemPTcrk
e7T2TB1TbIjw9fJ+RiSz7uazt+lClCYdhgQiAL0dov/d6sopkghL1UzHOaFSk/usYd3J1UkkGLwh
N6JMw2h7aBLWrkUi+FZFbNSncOtEQWcV5Pdzt1nkkilq2/LIvekoB7+wMI5d9qMJO6y7Fuk21LfW
YfKfxLJ4spGKp3KcmxR2akuGtIwXMZAdOX7YdkKPuD91k41+Ge3F2J/aNd0VKx+T/KKGwfvr51sG
0FbsAh/EVY+ywqAOL+Od86RoVTsMyxIdf1lGs+bneNHZUs5eY5tSizB79Noi6SoXw5aUbG5Dksxr
Rydq0LL/p+FvMIOI9/hh5s/IvtuT8YlFM2Z3EQ3i3x6a4XMwtI0855PmlexTmXfVSNfUVGM3RBm2
8FnCIkUv+UxJvLtn3297ffFDCg0VZc6+cvLa1920OYCd3zbeKShGrJ5HGeona1Wjz+PBWjLeVDwA
/g5lnkUT+/25mYeOEWrPCdo5wmGs/HSSpkrNJj9vKQxDE/Q4o9K4HQ2zrN1xDd+NT6QnCwnf12js
X3DZTwGbOtphXw1E+wkYxZC0On8m7Ym3gQy7OOBhiXAa/vVCB+RoJw1lsN3zwp2L9Gj/uG05XtbO
xO4U1eAc/C99/8CT1RjdBqn6LBImV5565r26cIx/BSpS/tnXfcqyZTBE6SlEeNCUAdl5b1RrK05D
0w/rrc5al55yJrv3fKxjn7i3VDyJ7rDpufDG9t0xrYINbcmalPNEO4Sd75g/sZ0rsSUYHVU31F5X
vJhki9Q17oYW/8U08bez2ZKOuD1K8E1ApyKv12oMyjDOm/cgjnd5zzChAlrCDfCyyz3GVdSVB9kG
9Tirc+aCJjg3UTrcJtO77IzHV/tnHnfxrACl21s4D9F8m8UyT69T0Yxc1pu/qMrsEiXJOAvREGMl
dXfJ22ONT7kaxH63BkL/wDg552ZcEryahZiO6uMKzcr48CfGYIKB26oR8RTcjtHOw5Vo4DW6BC39
bt5hjlspnGMOLo8oIHDaC4KntOmp3Fb6y5MOA0VzPXgh7z3hUVjaKS9sPykd6O0h0RsDI3uCkCSo
ZAt6fVD8G7vH7YFZSrB9VMqQVdmpjXFNblcRTWXKEQRvt33N4wrjaT8trY3zSnfMAScA4jf+Ontl
4wbYqW2S7fuRK2WrddaKYcyDr3wSnr8Aw6xgUmVhWfG4j5LAdnRUq85P5GpkLHZxEsIq0HETEGfB
ckKZZT3RBg3j80yFWkL5kPZh7Z+Ub8bPUSGKqWQ4otodvoyjykRN3FdR1iB6H5ZGZedaHQNGK0LO
iDTJIQkofV10NkE/HK/SKHpJ+bHZUrqo9uZqGVOIBGB22Puc8eSffyjv/ZiTNbikdNcrl+YQR+Qm
s+JeynRbi6epbYoaxH/InibdmAKs0AaS7nLgaxCqhC2J0k2Y38YoET+LYD7eQi90rH3snv0vFIdl
lom2AO/yGMvqvHb1SzF7nHgTDtx/WdRwjW/ICr57fb4zXyQDGFgBbjXzJkt3mXJKdFnggkPVO1i2
vDBPTyjExnhJHzdcvrBGd2NGXkjYUWM3EuDz89h7BIa0LtuWyvTWz6u+xgSkam26vkeLxCuv7Rsd
l4zXoD2t2Y5fudmiv9JFKfCNTMLXfXYL7mQLvRGepzEvs8paFeE0rwbu0CISf/YhLWSVfnT4IIRa
UMCXJvrQZKhNVusasBIwFiN1zHQMT7VwnsfctWes+YSDeqqNy49z7tupOZE1EkVPga3tWg2Ug3/j
NBR+uce+elRaRuCDnVq+h0Ey4hnrH+tjns+qOzkFTlN2Ldauj8UwpO0tzfYluITOROGl93ZI4XYQ
kpcsqKP9AuFjMCRJPgzghlD7zcnbg6i/7dT25yLpR+8UdikAE1BS1lXzkajuKXFe3z2YqJdNuQQB
NiraEHZEklXexZWbt/VP1K7BdEomX+TnIkQVWk2B6HIMNuPwd862K7/NMcw7fu06Ds9H1Cy62nVo
vud7tn8WpNdyC+C0v1VhM+uf3uYVdK/LlmDlLUfyPWXbk/Jkgin9YZIPHNIih7xThafM3aT8dq4m
F0Tq7MktuRWgOe4k2A0IStmI4JZtDCDnohhFd5VOiLyE/ymopY2Xf55XjzykuaWrUuVuKQ0n4gYj
lkQdF7bnwGe2Ro8vsxhGcGOj0uzar1h7Vj2NVV7uLrcazF9FbOmw/0RkSR/ndRWIxgdhFtCrl2LW
wMMzc1lL+iOmhVhMe8MJRacA09Nt/LDEc6ZvTfMxWsyD5RWruSJQvANoIprLhF6rYLbZfNpkaH/2
nDJFZPk40PROeQfwWbTTyexhf+9tqfBQzHgRIAwPEef2gRuQNiueHgiFAcqxgKWfcVcn5rxgartp
IuQXEiutbwDAhfq0tpvPR0g2VAU4SeDRc6juT97m1MDG+W+AOoM7BThi0jBJNj9pZWZF7iU7lysp
fnRtIEVr/l/QFTixe2pf/Gs4ZVytvUPvf8LJw5c3GhGhqoAz+mfn56IrcHGbXTMX9e2PLdL1Lzoy
11ZtbzvCPqd5CpebsgHJ7tnsC+++D+RsLsfOf0roJIi4PNrmEIsfsKkP05scWMhtLjsh8c/1JZFL
+jrMwXBvmjFl13iK54SwShZl35rdDtMXb9ybwC/N4XdhmfcFUTB2QEU9W+scvNVWk8ELqlKBr0RJ
6Y9qP056qPG1zYCIf7jO0iEp1ZsXUrrrH0l7JH/muj/kj0HSZj4vXCHJ15BL290d9RC0z3xKS1SY
vyRcbZjVhQ9+Uof1T6P0wQ8m5+lTMBmxV7IYG1Xxfu04nEXZTHoPdiHvmu0pDkMs86+zydkZqP1d
0Jz4tpavbhoMZU0IrHZpjVyTm2pclcBBIV9ScPjaz2P1ZGK7qLsmXFWA25VKZ/k6Oi/gt5j2tHsa
+r73TgltLr+0Vt3LOKoOKRbT0v53lP2aA5DDGDDmo/QQ6ScdSZKD6vbwxaWuW6+ouPcMFiPbnjTb
/dp7WUjBlq138uhWzT0eIcE30PH1cc4Y4K4DXQTpZXrvk0d3GP27GXPt2AqX8fo5Gn2sEqLWCRBs
pkVG70LlUPX8TeJODPs+39bU2vG0LZnd73coK8r0h8kEnVuwPYpFu+ltcenYgTyolB1eEHjWP5cp
vo1288Vt3RUi5TLJ7VpfUfcOwXnu6xwzPxwTWgJrDn6ubff8d3rdtC/7fPCx+8hFAikURMfHZyKQ
vTKTj8+KUIaPt4k0ewCwW5YznWmCG7rc0qWMA43EywuBPKph3dPpRTMjjecup46eiOqp5ws+2U19
ZUkk+hZndCk8trzzTt06up8tAaf0kNtU1/v5QEhG2qzZx/5uLZZYPtgg39JT2xOed0qHVXTfzUFJ
vOtr2psajM8FbVByTazJv8hPfaR1R5DerU28pmWhovydVd/gh/CWyf3t1iar/4DU2ewL12vEEOLk
hzxRC5qkNiBfKlYqg8DqRrpYCVJDa996tyWOFUCXbhUmpzXQFqwAikVnAcd0XBw3KpX2q6MgZOQ/
vatDPHhJK8ylnTL5RLb5jDbOOyK6NL0c2Aq2Ohyrbp7k8TLQh7x5PQ1e5dJ0/AqTDpWDbaty3n3R
FXv+fRpD7JDmg17iwB1rvHMHP0815b6YTs3iq+yaCqOSp8IEHYYi07D8DrooRZbrzDiUE7le6S3H
3PgpM0uflm5Zg3PaEz1ch50Mz1NNy3eOlDgerPJ1WjZ1gUYyJujxb9gOfva4q3nzwaIAwmhSU5tW
FJylxQh+1/olUaGF51DCZ8uyH2h2m0HEQNI2FyCca94yioSsVuxSHHfhnPdf2w+n6/PopWhAt53M
jXlT7mWnu+7u0DUAL0juxrScJsVE1NZ++MbDzJ+ZMOzjsJr0517wY5Uqbvdr1h11XmapWN6PpFij
UiQjLVc7p1HDKchmlPpTtwKQGp1+CcAxBXhBmrH6Mc+5LQEBHNEGJvW+DkDuXomUs6bcSxIIcF9s
GJ+LyRFaAYsRaz6NYiUl447mLZpDd86o1l+Nm+QvDXz33O8rfZjna1XFZFfedSPY03lyTHpVMKx8
pi4e9Uyc4O7/J0UQrWU8zcGPsfXUryYcvK2cditeYhqs+LQxdNvzEmr9xWBBQrwX8Xnft1HSqk25
TM5H62ZCHD8aTPiLdHhr04OhXKQtVE8atvXbMBIY0MkPoH5l8D5blA8dvezcm1Nr986c9mFMC96H
WL8WENFgVGvnkBMCpMhqaafih2uRV96NNP+fDzYJX5tuh8Org5mwptrs7mn0NBB04Nr9V1NntPtt
N6LeCEDO7hfZD+nFBLK/qxeDSTBbUgdGFUCZ/I4M8pxRLy5uUEAJDU0v0mcHBvDG5RD9QewDM5RD
icOx1Uf81eu53ZmYtukt4kFiCC+400tPC5IZEtmFv9JtyT8v4zzBYATzPFRevu4UsSjUb2vh11+C
GBOGfD2Kry6vBx9qZ8eROug0QP+4jSB2tgv0F3bbkv5MdaQrEU2TfN9C03bXOcP7vY0Tn0weeKhP
1kjyuLzBkalrixV2RsX9rquUDvDOFrFQOF4W698mgwMpAT/Ft7QJJEAYoOELfhDSnNH/L0U1KOfj
bRe0S1QlI000M8Re80u3LrrP8H3ry9l2+5/WlyxTcikD1AaJmc2NHnKPAenhsytW5gWk2RTb/jIt
tf8817OflcaCc1W5svy+W+yb9aonMnsIZWcxyJpQwCXvo/027HX/n5mKWVaNXDNYpH5Nv0pPqgif
tki9QfkTUV0YZuBKLmOurnzr8HPTxt1RLqYrrn1ExwAHUbP9LLruRc9HuNzNw8qhiok+UgyJWL/x
kjt1m+ae9GhyWobXdl4OQeJmYeU52XCKqvzI5X+OPmL7bBO1eUElMDwLPubT1iSGE7F8sBoMxesP
5a3qE8BA89ft7cLoSNf2a52j41EMIRBO7tJ7EXwssOxrkbxGbZuwtiHH9D9pj7A47/2WylcbQbVx
Bt10t60cK+3H4Xdmiw/IfM8Qmu2NVA/z1o4LgFu40A/54V07ujo7L1HikKOlQ/urGO36haA6vurK
tOwu4JO2rqyJ7C8vllJe3KanH0gl6HryJunSE22lh4E4eMC9CR2+msY0GP1LvyNEZxDOTJeelvc1
a6Njfkd3uhFjoxO1iGvkIaStRObNF882en7YlgKmOY3cxynr5/24pSZs4xt8RdhCl/tC3G3TTvCY
TS1xHu3qHeGtHwvxvedVi0FqdRL9Botdg29s1kb6nd6yQWJhsPKB/47aS+j1Kqgo3ME7ALxMr6td
Ov88KrPyALVNPcYo/mnA/AyF2bYF2Degg16TZx9dAO1gV0/zfXLQyZ5CGOH3VEKNn2pqlH+W4xAj
mYDeR0/O9NHdmMtqU+XW1MXlOFbsmeIBeOpa9ME4s2TmZkCKzKh/eQEBBfLWr28ZQ1nOaU95kDvq
xaHihVj/jHkuBArxg52mYjNecD/T2+tLJDZA8FL0s/wmG0iaPzl/nD1Mne91lZ4IHT0T4JZv0BGN
iE4HWXJeVzqoj+ykD/7CT9S0uHiY6qUnFwz8nHpSZ8+JS+P/ttn59XnNgykoG9dlP3MyL8Ai/M2H
DYaJv6RJ75lb37IsgiaagRRFk48PslvinZhNvSogA6JNveWcGEuRtR7w5IUd5XQ5c+xABeCqY8R0
h5Ns1e8eL6p0nniO1NB1T0uiwEZT0BOUEDESm3v61hiXsE7VuLZ2MTKimitXVGMSd7KKdOjoXOc8
efWD4iCBanKMkskyD/D2IpsNw17RAqVF/jBekMGwKu9idEewnpmEqtvy4NsQBh88x4jRzp11ps5K
le9pQN0ukrUa24LhZ6Ojz0svAyI1BRxvBRyf/+Y9tohGpm2FkbTr0pywKsndt3DQ3Pi5MKt3Rj81
9fe683sO5tFCi+3IKNLznjK1VhTUbGNVqnHRCfP0jgfkeqFOgwgj+9SYJYDh1fBzx9kLl/44b5Nw
7bPVTYq10QID9ZxEqP9a6umebc8GNM2cZKKO9l5NuxiedOq3/nWPx9DcFdoA14ul971ndFW2vXXp
WGSMm1Y+5otqVppwr9j7bwB4w86gM2n1EmnX+Q7GJ566r0GdDMVdrjJIl230koQnDMz8vWmnYL7K
QIDRF4dvvkaMZ2nZYrX/4cDbLuPJusK4a1GrDPyu91hBV95k/yIYAw4jTzjbL2j9iMQDrYzUZRiO
fLnUDrJVxc783iNv2y6BV0t1kip3tvIOTfqGiRUqPcfngmBhunsW7b41tx0XV+4naWr7gPpuJVci
h5mt2mQHjvCBoEAuhZFFtX1kMVb0H4ZlJBGyLCfWA0Q2X/U0vTSiBannojXHORgSlifmrvgQFvkm
dddhztd3ppzmS2Yb+JAw65awWtAxzCAfeHCd10Hujxqe/7gIb24anBRoLH70e7ayptdNeX3hR0YN
J0fYX8LTpmY9TWZSBaqK8CiAPmQ9fyp6YphLMqJMf+6s4jCJNbIoy/Ss7I8RvSLxcTpc9reDb6m+
LDXyvPOWiKh92TfY8x9N7g0xSrQaF+8kUCM9tx3F/qTZHXicSWlavwfhsU+YLqUzb9vO5VvVc4eD
bBMs+NlODQalRVmTDte9CgFDU9UxOwbAwJC7gFrtUT86qWLooiwb2hIeI5V3CCZtfC8XtLZnAOvO
XqatYCF0nwobXOhQ8/QMiCPZM+Anr+9c1+gnDxJL3Rw7Lf3rVgBmvfn51Ib3kqun/bvJLF8fAsfu
ctlnfmJvzgzpp0Bla3ttaiuOSrYuwKo0RYjyWNuRRW2klRhWbccBOtd6+cG8DanQffP8LFqIbchU
8XktvHx7j6eo53TFjQnvD/ocXF/rWOtK82XF6VhNDx2JYGTDHGoMuLWGOss/YbGUFdfNwi/exnEt
BrDSlG6uWhfenytM8LKVkQjj4IKXZe/Oc5TUBadszRBkJEvc3svccCoNIit7nZWfyn/B7B8deq0I
ods6FYWAE1uU9b7lMTGM537z6v6KSsMOJy/Zg+mJqjw+TyLgGlRBNpnnka9X3KS2Y/0myWzcX3xM
3vnoXFf142Bq2lsr9uZP4LGc/SkYMipzCkbtPcAeklUwgvfi1DC1Qf/X2DQk+WFRkT43VsWwp+Dw
9V3fAQyg2DgsjBSF247nw5oxIIQsT9avHpTO+kHbwPfRb+ZoEgGp6/ZuIx7zD0iEkV6J6CZyJ6ld
nZY7HN54t8EEwCYXQocXTxaeuSR+gg+7C/u8uU89tYbXhNDlr5msu+PmuT5sr/sO/10uOq7/DGmD
PGdj9XyEJeHaViVYDMAukheGDebjjV2rzJu2E8w4knxvX1Ouj4LLGnGaDj+kJEu23jy1efqB1xwh
Q36IePgtR+ax0oVzkJxNsYfpKd63BJgoCKcU7zQr+4dUZftDMfeMgG718GZa4yO25CH2RL74pLV3
F88NCEaiRMVxFS4Jsl9uSa5Vf3KMBbqml54HWNirQoBsS0HTo0t/z1fvJKTE+XqrQwR4HaAPNAYC
LdZsCqjPcy/ntH8f1Or/lPG8z2AOGh0euotCl9pk2TsMcUx8Va6CV+YjjI7c3MeUvn6Zu8+QJsJc
rYTquetl9PEur77l3e+FTaGtUss1reN0ruZBa0IqD99fGdxYA7/3Gi/kEBwJ4HaYDP1RTvHHfKW3
MHLoVmSQ30m2ANzNO1QPJSsaGjIvTqKPDmJhFmUHOylOskY2wRg45ngSbUdDBuW0LP8JRZxdk/Z9
ehZwK18OlYLWFJv02QWus+ONysG60cwc+iUqIEOvc73Yb8Zr2fIvlFxeAPSnpyKfu5oRaHGvHa4e
5trNUh+XkeH+QE04R/8kpykpgXnobLogcjGU6ZFCLqYmQF1U5Ot/ibe4+NakW8CXx/hjAB1yHeYd
WeL9gkRZO1R3U/qyOJi2ait6LaparijKdOPvjxhl7Fiw0KEEt8AVBYaFq3PkZtq1/e53RfjOdDZ9
3gVC73IzhT9UO5Lj4Kah3f56YdxPqMdToSufsO3mBO+6sFiY9fMjTscN21Vtj8jHQRx8yxACqlvm
0Aj91sDdG9LAjGOLiFx098AU8Yz9pdj9crMqR1XWcObPaMbMSgcYcuAGPfugC0tq/2X7eJAuSLyr
d1mbHVWFJWn+uKIk8z/tvD3DSRaJoYXlt4B5SiKaV7104RUX0AJpgMxFeJYR2NppQ7LLPRNHrrvV
vtIK+GFY5VWqDgNAXlfWq7N07YF08ta/O6Lc497MonHHsyFPHny/QKeoJ9JIuAu4tFAY2La5pFuf
h9Ue0nTwgi1yOq9+iBzRphC4jFgf+sE03Cz7aQrdEqyCCRzxHTUHvN4dAw+9kW9vi+j3zy1ycQkU
RweBI1aPHYYGWjZnWuP+5hVFMD1CoRdfC/j/8ZzFm4dYfhFpUm3eeER3PXJUew9zwNvgHciqz6Iz
9AImmiU61h5YqEq7ZiY9cMrstzxlPqpAOQmoNekIhz8she7OOhVxUPnH7sPyiW1+0T2ZmmWS5fLd
pMmEpNbtdXoLt5zPrO3yOVqH/F+ieu8VSU72vNcarcG0oPa758OAf9k+HMdqSs2O5HzOMXRiDHB/
1mxO5A+rJ38qM+nCpRzSvkmeISuiFjc94YkQmqWJg/BuhKPj2EEuB0jx0Rqftb8kx7c2B74tQaA6
fKnXCKvTIZ628bKkR/I54NcpKpXobv70oaX5BSQuxkocc7dUkVTNS91rOnrBybqHKOHsRwkz5UV2
y/LaktRD9IuDTLyua+OBdi5+/YN6f+QXWtCjPol6AprTC294lR1y8B9lFrlbdCwNWlu3SlrtbgVe
5psP3o8sOzST59CxObObKK5/rjBBt48kiQShBkfYXRNfLAj99WBfPS9eXbXnQB4/5Rpp5pVpxoUP
M1svwIKfSgyUMbgvonYSjVeqCaHIJpZLLlEQansvKHFf4WHyPzpB3Xg35sv2c0ZD0Z7mJObtCtEX
m1unM8GedLa4/Ysiq4h8qdYt7fcsNq258GwlZXCNvLd9mbP03DfU4Woe18TeG9XUOkPbEUefDCsd
O2IsHbHn2CVZUYIiHPslG+oivezdoD5gmaH4mU1B/ltuoZ1QAcvoqyf08iOePSIuSWJy/Vmm9eaq
rTvyL8s09Ny3VBp9GdM+8NhibzCaQsAxQc/KfIjqzwgyu+W07jl+ZbQdyfwKm5JitKdoRKvMpPjK
+9MEor064f/c4r197pc2IkMrckCN48i49jksDrKlp6azqGGMN2MxLtc8PH2se8wgGFa/hUaGc4U+
pP5qSMeaEMB2XcOVQCE7MxmLB5GtOZda3IBC01exhQGcPH6X/rT+pX8e7KMaNJhNZvYtP3s6VO1d
x6/wb02mYfgZ++yEgElReU77ZkArIq25QouJAOLTkjTtek7bpRl+8QO2SLOZULeTZQ8eC1xuY3FK
o3j4NXE9PvnGtz/R4A5JlR8J+qU52JOlOhY//bXZaE4uK5WzYzBMZ+9bMHysykE9c0tLVRfud8QO
w9MwoTX7rXVvvbsFVbR/Qq/XzQ895oLH69FAZVZd2oMqwPKCB5/ZpBHjHWhyvfylDYr9y5qnNrwf
rJXTkxdoTV2zh4nKPTLwI4nWUYDSIaiH6GF1yVKfEAhuKSY56x6/JJON8fboKQK3g3uBBI7GdGjx
pnBvr/pYzHBp42Ueb8nSiOx+54r27sCIIUCJhoWHT4N4DU7cjq1/acIEfrxhGAPzyJv1pVsKpnU/
iec3006pK6c0h/EN0Ey9psXaBScuwxHn1JDddqQVLXToKvKZ4n6k0+fJkbhOO6Xj/YIEO+BT1w5Z
PFEcFoHdEVE0IMN3eZ21p+JPHMesOduVOb5qAoDwcmbTIr5SB4+tEizRerfCD1DxrajCeLzDRJK6
b7yfODnMr6Ne9falWMYoPivj17/TBcVJNyZjfTKybv82Nq6jslmjrnu0mfMAZNjLaj+F+CL/Btko
fu8qYwQerJ/kLyPTvo/UBEXbcB2gy5AYwxRurzVLUEgxWrHQfiaJ5V08stq/LN3q2juTIP+lTvmt
Ofk6mt1lNEtef/L9OuTmMnk4PZOR0hK6rpcP/V6fZkv+M/aYFTiko/tu1DoE1yDQCN7zeiqCT3t6
wP5YebjosY4RwFyCLDxoNIIg3LPpLFmymDcUPiMCN1Awaaf2mnQumRA0qGACD4iTDIvH/nD8Sx4i
YymK2HsMAmDZhrc3SNhFhoievgooR3kRAAJHNS91SG0oxPC347y1VQ7bPL3pJOtwEWARgrHD7030
KxuihTWgIjIsrxHxvmBfsbQHyDNdmDG7/j3BgP0rXCzZIQzxNXzxrJNNW05ePgJgTE5/HfrVL2i/
vdBTD6s/DBSnsZm+a3beoI12X70fk92/at9t0UthG5Kg1LTJH6EWW1ztYjV+mZASm/4gWGBCM9qh
4y3D1gqO3mFmQMSeNiqsjE1cfolyfDDY0skOdbFusQ9hrBl8EKgd7ZMBowoYljuwmQ0TYvUnng4g
4zVXK7nq7G1E4ryY/HhzbZE/C9aUNJ1y2GePPkClIOu5XptPe9j2+Rn9Vjc8xr6WzRcbySPSNE5F
J9Aw0Fg5pJPK5l8c4ub9G5R48L74cENnLDy88dyuqFwo0G3GFQuyYMpGbtiGyCBpv2I2N+y3PUBf
DcFjrXiK6vBj04aVO8PoR1TGuR497ot6bPs/UOo+wB5yga14TjVeca9jjl9kxRnkZkFYnb+vSy++
DhnsDjs0QgDIMrkGl2UoUs5R3a5hhQR2/QTpy9y6qFh8Rvn8sVltl9CUYeCSd535h3iG+aRvsvgs
N6csWMRPEKuI+wsWEtXPlih2JgIg9z3tCUVOji5lW0J+SJv9LjD5J5QIkGzjli3oohi/xqoZuqHg
Rp5g/euEP/0P4Ldp7tL/STuz5baVpFs/ESIwA3VLgBRJiZMGy9YNwpZtzPOMpz8ffCLOL0E6YnT/
Nx27d3QrWaiqrBzWWkn9KN+EJiAl4g0g9vivRildeJ9KevAYe6msQ2Jd4C920gGHTGQt7U8+sWK4
661oam9kOateIvrWKK9O2tiR8StduLKioPwzGIP5EshlgYPIlMiJOjs+515vf1cggbxYUlQBQfQh
O7uKZdeGm7U57NBKyeOXqm8l5TY0FBgSgNjDbq36ot7FfWMwrhiUnHGnNX3Yfo8qo/VWXF6LkR60
USvXMkOwza0ugfsthIYgf5QlGl3wcrCfCaiZH2pCR0DkyfNhpIH1BwkpvHFgh6zWG2a2xhis+PRE
Wl3cGKUD+7uRCc8Nxm8Wdar0P9paozDI0PvB39p6oUMZFTPnjjYSobwj0TwKoD+OqQozzq4uRtVp
B+oUTUt1NWles8G2YNoY1EApNEGgmf4QKQ3fBtps7cYvCgLRjW+BnM1WZFG9q5pBgsgbmR1ptx4P
rWOHHtMn6jLPVNcLKggWmR6kD7kwgwLQSGpWTtNFJar9SiflIDW87AJtk8Mm1E7eE6J7titLZfDA
gANdup3UVKncaGi98VibQUrUWxVCdwXlfZ/gy8RXcSmAdVSV0jwzSas2ndai1+ehVNPRm7OHZy9s
g/55GibK0JVqhi2grvmY9n6s/6FQwz5EMC+9rcyAU6JurjW7NEya6tA2NNhJvWOoiA4my7VKXUJq
o59LG940B0mlr0HUrQX9TKD0oXw7hgJmu5qG+mPplyXjG20VCI7p+zWVNF+SWuYRte0jLd8MNE4C
+4DKf+h5rqVW/S3TYSIKonzJE3l5fDIbDzIRNag8dYy87ds1k7PlbtXWM0nakGSauSFET31FQ1O9
pSrSvnSx0vWroYvGQ0q6F/L0ed5wk3UzWJP+s3wZZD7KsWvoVexoqHUFGoF19gpsviBBN4zsyAeM
BupzoFppgIRatVFEnNNh6HQFahGARtgR+VSda6ktEtdPcnJ9SfAj1oZe2T81rYVoQBEU/Hmqqy1B
uI/2LIM7JyjfXIe0BJcwgzp7KSVxlO1Mhr0LPNChoCmeTUuYvzI5yvnv1LOfm0SW70hgw8nJ6Td9
8z2CZUfvpxzSQOvFlxr6mrKywStS36UstwJITmWFRwm0b0GB+RXvW/obMPSQBdmSQdsMoTcoK0NL
Ru67L1ACJ05qrUM4yc3ZD6XxHKhKJrs0p9PyxkzF8Dct4aKsIqOhc2iTnD7RwSieIB/xTNlaEhtb
pQZ/f1vRs3xNYw++whRrnbEOzCC+R1W1I9kvtfZoFDToZyBAS7ujLtMHfagSdY1IGphJfxqivceY
Nrh4mYysi1kYFmm/onlZhgsOC3HAB0vAvjxDtUERKFJYvOggkRDAgd9TRz9DsJBAFTkR6V7RpbJ3
K8MQUEZ8xi1cZJkM/KyXmV3t8V3dX0QH9PKOFKsNbsrUyJ4HhqAZILuivH6MCj2XNmGW2MeQyiRv
ayizsSwEOF0nUxRBSUADhFBEOq08EtRGv1VgQ5YQnZJB79dpRg3z25Qa/rkfaOndUeSU72PZTqrb
SJjUsxut0MJjb9VGdetl2gzJboUSrJOBuB0KUjy9QiCmc0SGQ0hDAkjLmRax/8OuiZr4X3jGX82i
osvuBjlTETFDU7cBbritpt4WTpao3gltqbBdd4OoL73EEOWdQZ9Y+e5VnvaoN1H9c9KVvgSh1BbB
Sk8KklWgCqKxgE6ksRSs2lgwhtCyPHPcVXIiT7fwYHL7ArN6fNCyGCjEEJWw7ueQrNnXhRUMbGMC
wQ+eB320IYlsyY2KqgQ6Gfaat1bllMcCCJW3pUnQPTVqpj1TdIkYG9Q2EbrqtWnbjh/41ctk2xrw
7k4e5RV0j/BnNYnmh8hiiQs46BBRBmCnv1UiJBqINRUcB2D00D33UtzSxGvxiht6Ppp+VysDGTFs
ouYugfYKOU74uCPS99gVYz7oK99OAUt3lCBy3oSJ5mCr6TJ8CcQxzY0uE+FfRN8LcbbgC4Hvs3r/
XqJe2J0GsxdoM2gkNRn1dgmoLVROD1UqKQNOk0JPbRy5zCttq2sBGLSYbMJyR1p6wil1v37MYqOD
OddCEKLna3nrTtdkfVfWeUGzJrCqH0Ul1fVNlyawWIO2TVylCk0T7+1lJbh8xgkSbsk/im6S6URn
RU6pNdLSrUKldyawVemamoRRc3+GKXW6SCWDa3U12PYJzmIPE94D2R7GUv+daCdFdYk2V3iMgc40
f0jgMjQ0Eg9toBXV0cTiXQ/GYwF/4FuvNsBms4ZYYqWpal8+jLrQQfJNoEn5ubaRfCMmbcMd0l7d
7ziAmrQCqlTiHwpL+2Fk0niM5ZFDmId5EW+6si2ehmhIH6wwmShG9OX40vJY/+4AqJgzRao9Z0Eo
FS4S3aMKrl8Gz2vZg/FgeCPoQaOyteckKGZXMFpe6kC3yxL2g1APBCCoylVYNgjpNDqAMFfwO63V
iC/6ZiA1AdaqCv1vjRfE4YMGkovOP341eSjVIXiKU3sYQSk27Zm6cFVwFCdoNK0v292WVhAleMNv
UmMjKxB1VwWlxz/WSJzp1toUHZvRg5sL16wG6wIp7jFBgs4Dnaui3MKk0RF6zRgmL81U2FAtewmg
Kk/jT5nrXbnAR7MXi8o74lOwEDsXGgcKBlkvWw7N6f4ZgbhRh4UYRSfk+gWz92xZkm8aQswDqIjg
GRwSWHqjmCLUVVHueIbc1VUbFIr98sYD7+QDEa/j8ufEO04MJsfaAxmmHTiploHql8O6uoA6GcI9
iCWff232Q7Yz0ZbJ76YkbbflVFWcEppJIWdXN4FA0xJ4RrifLbDqpjvGU66/VCpw05XF6GM0dKue
IrckoPIAJTLBS1EUrh910vNXOB5pc5N6lfIX2Y5SXQ+MfmIoEN15hmZ2/rwbrRqCrUfTbGrp7cmT
AU2kKGjtloWaa44VFyPq6SxAOlrVlH+jNEbTx/f67Bmnmx0HYgLZoUJrEy3VYTtPuQ/CVzxAq6yg
gw3ibkSvglaxGok9lWLN2AKCTeN7HT2AjmXm1AGrtrEJE0XcHywdXBYur0BENCwJqVZhnOBwusSo
zacOWbbgJ4QVP7jJzC66AzilCSqLCBtxaEFlFJQqhy1llbLc1kGLoIIRAZ90TDVipNaoy5bqTIXV
wwowMvF7xlYdOvoH8s1U271BwF6O1e1cRf4ZIlURA06wtKfYUAVV86EP7FOu9HV5T58Kdllqz6IG
Uhgr1THRsiZet1ZmfG8if0RzmOjs5NFzIpYH8vS9UEboLJ2aTbTLpXDMmHA8kiKLLu6o/ed+klEz
mlEb1N85CFyFEnKj3FXE+1Y5KsesnvwTwj3RXauYMLBXOLgqfkgh7ImjafWZQpTWRHC+HVmXJUU+
osFCGrHJo9LwbEC9rVH/mlLG8VUudVuAsqvU1q1+2DDutZPaC0B8pVTO9tjCrLpRAjVMYfPABEz9
ezGirVDe2hqYYDJF8i3NX5tw6Q0Lagq88HDHMD9bYmyzoSQScWoVlD/NwpxkMkDwTm4cdgWU9My0
vE3oMT0nc/NKVVEljWyibwSgOjn7W9R+CSaTfnXfH6Rc6OIBdPpkr9W874m85BABBS1vLG/Vasr4
R0O6Jd9PHgEHzQW9yB770EuLfYAnNNyW4RMvAu0m+VzTyZ952jh5+7fUpb1/Vq1R0LOx1VggUDmE
SbuLpdSabjKtZ/zzrCRCyaX3U//nNJpVuhuLPtC2DdVO/yB6tD/3iP7hM9V6ClK3lyNreGi408wh
zizThJWBFsK3slWj6ba2Y8M7wC2CaaWSoMLfohsKDELh9jfqCigehKxVxu0yiFshj6ypfFTSPcUT
SDtDTOt2L6GwOaxk1F+4PRPqBMgYJcBy/EaM/Fma6N2KzLufS3wl4zD7NAMMJxTljIZvDKa+HZQJ
ErGgQQDiInoyusr8qUKf4b0oenGvFFPGPGOVYudIaxGaUJJGRDa8OxmJuPCMVWx541n3DL070Zri
DeNG6k+1ZjOB0+eOHzup65A6YLvFXjIq8ToEpf8r5gNM6wBIuEyhgcrOuq3M+jUNesLHXg8pgVop
/SNP6/mboTf1cOZ0dfpRTL7kbdW4kKot7bvhW5dZ/SYzTbW+aWpv6I7ZUCG6YoMneOgEJT5gE3CA
t4NXwDdF/KfnrFgx4qcdJ/A45bywt4EF9AfYJN4BvaDIW9PorrZTOjXlOm/K/H4c/713mjI8lRpN
OLdSA7qYUGcy0wmwazlBL5SBGrkRwzIpW33YenkcPCM3EpI1tKm4g8iK1kmvJ/k60RXDWoG0AKUa
GsDQV5Ru23yLey/wWXqH7s8UBBeKXUq1Im2nUFfLZGBz4UrR1jUczAda+LSmtTKRTmMQULKt/BTS
uteJ9m/fmw3pKReoWEfgKUjVqRTnlAdhpB19yKEekg+50u4Gaii39tQAmh4Y0c78VNR71NtWK2xg
1n4NdkKmNVtyodIhWgdaUbM032umO9WiDAotvfI6p6+pSqMrokwkJDXqw+ek0obwxq7tYCZolaV8
p3bwCmgdSNTtimroBldOybgc8l8Z7MQYgcWy8hoqid8hsUBHLlr5tarlrhr7/R+g8+R+HoBTNDID
q9Vv8tryoZDwXt/kKItOa8TBjPugRC3BRbOju8i9TYu79TwSJ/B5nLMEvNtT45U6zWJR166lU2sG
OidXF6RfQupZUBaqOwudsW9j3g/eMWfo7LMtj5Ubq2rb/Rg1Wt7U0UcREffSr+d+06eFKIseKPjG
qhMr2jpy5qASirSLElGKXIM5AeOqIS4A4ILUTIGrWRnPxZz2uJ6BTDC/2CzSndAn76mSLfjONG6N
B6uQRxdSeXcquyrZTABdfXD0ZvMb+j7YHZgh1N+R6SPZmCj7ymuyePmE0IyYmcr0SVdUIGO46pC3
lbUEvwnRDnDIYAjBTEArLSYa7WpaJc9x2iferZ0k0gDGO5HdNDIRChCKzT+LwkDkrDf66VCStL/m
0AwgqUt9dB9MlaFCooMWswKB3Gr0KcEWbyKFDj/nTNS3uax4KoNPRJXdF7pPHSWTs/pvpnTFr5zS
ML+gymySdCoG46/OSCtrbYtyOKWUtvpVmHma+GPKEi0kjd78ja/EgulNo9I8IB9hFnDG7ZSsqCmy
FKRAqe0HvaKHUmdG4O9ys7YnV9CCKtZ2qzJWxwZ1f6vMEkPrMQ+6E461i9c0mkChKbgD6WYe3KYd
i7Qd+1uYABAmerRHlF0Zwg0TJNXgAOW6/mValhjuYIwI80z9WujwYqF0WINASqqTEq4cLMNAirZm
2kICC3Ur+AljIAIRXIu+OQX+YNYHrR1mXFqnhIdpGIrihM672h/kzhtomEBlCeMNOAabg9vHUAIV
2L+vITXgnwLOxRncEGhvAorOQiBIwHXkn9X8YEFtkHZkLZ0KL7jJk3VJFypHCwIKDUWJEIzayiOW
khzBiLF4UyUkTtyskK6gE1aapLpm4tneHi+HkKehSTOICG09dGi6qW/PAPLRMefgFzZiJv4E4q9x
jFBvtZNfSxkQFpjEYc+jFsDNqBwFZ53eUwOa4GYyeczY9I3w860wYoiJNNtabTMhzanfjj1Nt7kS
rHJ4eX5dUtMpcMJEaX73bamdUx1Z68QRLVWew8icQUSoMlP2cJn+2JS3gGxS/buClARNYEOS+gsl
qqD6BloygEptgSLQ3Qi4C2gYlfYgtUEUVbJvodWZrwmOBvSHRo/Cmjqdfk9vov0IpM1K3L4Chg4a
nMbrJi3ixtslvdlZN6j0VPWN6AlYeBDBcAhHjqq4AOtsCgQ1hypq93mWwkYOuko7DIMv+4IqdaBo
v6ZMr+7UjOr+dwtAl3JugB4i8DWNjX0fFU3p3QlIklQvCklCJn3CzE0J4Vb6ruh1lzPOl7/2kFjU
+7eirGjmw35Rgd9BD4/11FU9v7w0UpOpu5bago34kqo+RGroowQvqwTXZdyD7JFmKmRGM0LeE/P6
0W7wubHbgF25byqFLFNUDSIDqWUHLySYQ32DamZ77lSrrNdhb7YdMOVG8ndwin3ZKbp8hM0FCUGR
bm2K98h1eSLwLl5cqK9RIfnlrrDLwgaZLshCoPaaL7iUBmWhhmYdOk6+3cUUGyzNpnlWA4kpv+cT
D2ABfy4N4n0QRHLzYsvE29QGYMCv83AstaOBLl2wzSOQCEiioRu1MijkMR84ifz4GYmW3p8xuoZ8
n5d1kZ8YAcyEiUrT6/pcixK428SWyTt4Qj4xuyoZWvmot4VJi7qtKXp0PVpvbloHenqmbD4Me80E
9iN1mgkTwNJzDxpb2+lEioPRH9Ccnn7rdmeEwHKb6NcVDdyP+tYqCoagSAxZ5flVF9qqcZcqNsin
5gBuuA0f1CRdp2DwMAi4SV5Nkv/oT8mmzZWdvW0ch526Ir6sfCZOaqvAi2RmgzAkZPETSjOzikHw
ExhqN6J27a+REHHBhRzSHfMqHH9zdbjArF+7lA9lWrIxK3prkBUXeqgSy+oSy28PfVKO665iAEoF
BIt+cM90QXgEgCoEXi0eynYjmdaPDMraTu4C9eRDUfCuKBF/mB6hqAI0KePuLRkF1aWQudGioxPk
eXug/bHuxm2U/hH+dwS6rmz2R6Xh2Q5a73xsVH/sxZeeeqVV4Sa1B/syNI+5Mw4762BI68axlMcw
O1Su5t+kCDE4OcMcT+m1wSyf7PQ7+wtZYQoggYq6AtzTn2TURcNAU2MNnW/8bRz6DdDyLZ2TQNkE
4soHVj5dOUVMwXBslbUvV26FTOKTm5bxK4UztccJvQySHV++QXtA8FAaBYyCv6SdlJ3XxQw5bnaj
9lftpU2Rx1eO/MfvQAFOluftngdN/xsE/0Y6uGogeHZolh3o7pz8ckML7RCV91/v9qdGFGY3cL4t
U1keKnq02pBAYDgoenoBy3ertfeR/vBfGCFVpQ1AZKYuJ4/Hma81pu51B7RsvwlT+QNr/WIH2hWN
7OVauBaEINABLUFd0bAX99WURC3bRoGKUvhcKfeq9WSXV0wsTwgmFBlwCWLCBjGjshi5phSdYLC4
Gp3AoRbNuoJOam6rZAu64utPtrzsS0OLo0gIbTQ2UdkpKi5NfB97f1Xxq2pPX1v55Iu9W87iqoWM
LJiSSolOdfVLDX/b4jRdm9F17Yst9J6NIE7oVfLFEt2p25PG4zWuAYCb1RW/cW0ti90vpMELhlCL
Tlb45BlHT/+t51fGPFzblPknvLmRiLANuuj4XL13NvwjmyJH92P9H96W5dYvprsEnQbJSsYKGoJO
oiCTYX/Xzcv/bufnbXuzlBCegA4ANDppUE9i6Q/ygRAvrxyv+ZO/fUD/70oILDVFVrk5i5WADyik
Qjaj06xCtqJxtpcbiLhfr+TTTbFpxhs8iiYot/crIZEDz8w8lFNQnGy0ZCPERpXwd9UXVwx9eB7m
5agGDkazKKRo2uK2WF2myMEYJ6ewuaO6EdZ3douaM/jBqfgxGlTt6HOhj7mZ1JNnfY/R99ZS2xno
zARgLwUyYF8vfamlvvxBi7s1NJM+Sh4/KJjUdYL8WWiotHp9t5IKKHXMUnn+2uBn3/rtF1jcMSZg
eGZNUejUiRv1Z4ayZGrT17z6pec9Wx6ct3YWF22ySoqmpZ+cYvRLUzDLMO1AByH3Jm6Q0xNQL+Nh
Y8F9+Hp9/07k0rCtWbx6mgLMe3liWztWZHghyUlk0gniJIi6M+J6MAEQ7pMe4nvrF5lid5fuzbsU
uSbK4NfGjHz2jW3dnocZEOzp5uIbR1pgtCPYvVPhBu06kBilArPfyK4tdX5BPizVUEwVhoHBYJ/F
Nx4V2wN02CSnsrmn5LtCLS0hSVN+eCvrom8Q1ALKlzhXPvBypIelMriJcMaUCbBM1Vy4hBiIV0WB
aTyrCHnI5LE1qhDMZ466e7N/VPJbCoMRBZvWurHVX0OZnOe9AAAzIg9WbKl6bIwuvfKrPrxRix+1
cIZNGI4Dkm/juYV4OQ6PIUIIAmmxluqFkm++/gQfnOJsjNhaQ1hHqIzOeO+vCtQ/jdTjC1j+PZWf
VVX9+c8NmPz9eTIUAkzLTImSJRAjoxjPPV08TUOiW/rxtYV/Yc67s8Ma3ppYrEHqBsMmNR/PxEMr
074L9N+s+ajH6x7ZbtriOyRAulJc2af/j10yMcsyCMDE4m5Q80X7MOvGc5wdu+IHcoiuNNP2xEmy
kUH6NbTITV4b7vbhQrJYPqPFgEDmnBDCvt+wGipLSU9/OkuISTcp1AjuJMiVgx5cuZOfWWIytkK2
yYQM5oa8t2SXnlf1fimfdR/pdSSlvGiHbjhAqSsDrK8ZWn5HkQ2x7ifyuUVd4IjOr0S5EuVcLm6y
a0Zhu18fmE/tWSr1+X/JjL14o0eKC2TEg3xW63iVNA+C+Al1/DLdfW3nw4OomnONQFdVyqOWqi62
yvDBJoF7kSHAW6fGiG+a8tEvKySVdNoz6rnL5YevLaoffQcmLWIbqhIkHUuHlsJtr/V+lM9Wjq5q
oku/as+0n9KJVk+K3tetoWv5vqZtt9frSflNta/c6lRBXbRi62Ma0dKaFPjBK8+P0tuhAeWOepux
R0lk1TbFSwPjBWq20Ww7hClWDa0PR+qlY2ob0Q5Nz+AHFPPgyk377ENqsGAQxOLEq8biJAKmySGg
qPJZ6R+yH1GMH3Smzm2qY3HlKH5yp8lt0YikzoI7VJZzWGnHSHldCK4XquFxoWwK01yH016zB6dA
XWeAo9NP6DpN4/rrvfu4dbMbYaS5jZO0COzeX7e8jlWmdgzT2TKlDeoHqH9Imy7dB+DXau3la2P/
ZiG+95nvrS0+KTR/hZevm87VK8D05sf0W3mQ92ITbTxX36m7zkcBcSV+pnf+Y/tY7KvN1z/g37Sb
Dz9AJf0mbzUM8998uTchvy4h3QMYdTr3e/+edsItsyKlo3FvutNN8e0YnlNGu4pdvY0OILKuGP8Q
baisXtdsJoob/Ic6e4g3xmNkkUAIW9PZrxFvglt1G5jGVo/S70pK7xedZ7Thml85TGk4Y26jTd//
m18gKLRyrlWNIsH7XzCoBmh4dEfOdS1xuapv1G133uD2kbGDqP4CTRosvmnHq5a49mvjn500Ih4m
bxvKrMq68Ett6E9RTdf/rGX1o72vLUdk2UM6/bWLm/+VpX+n8M13Dui6Q1wx/53pfKXDmacfv0+n
ZCf1MJzs7NvX9j569rlsRKxOodPgeVzsa6YBexKxL59Z4b41vQ0i0GhCFPd2d8XSp46C8i98Xx5j
Hv+FKYrOwaTLKT7pVJo5xI/XqH5kLFwE2U3yilWZyOsyt675p09X+Mbs4tygLailcYVZyao3VXcT
NpUjmcUhibxHz1PBlK8Dvz74RYVGtIvKVyv1+1DE64LqfHVt+vgclS8vMa8NFUrLQJzNXJykQc27
HH1W+Zz1SXgjuuEv04b67RAjEPD1zn52ZsmADFkozDEylicpVTMDNCvr1um/xRMCzVuAk0X/ZMBe
/trUv1LmclVvbS2qXVM1FKWexPK5N1r4XsyUcWg/b3UpewJUcexVTXIifbibyupCU+s2nfSHNJnu
ItSsHBSmo3WdAoY2kNdfWQK1rkzRIHPJJx+Z6GBqLn6ooF8oVZObU0FE24LGjKf8DmzjRgXe6JSq
tza7HlC2Wl9x/MrHgJ9WLaoXtpBVqp9isTirjELgpxVBiWqgaKw1xzZun2Vjipw0yZjypGW/kELe
5aX+Qm/wENrBPqlyFQaxtgWXPV152z/9PRovAMVSZgiLRTBG6EkF3Gvlc0MsseoNNXLA1upXrHxy
XW0CBIO5NxrpHrXK9/62aAXjtmJJOecrFF33/U3er6MTeOCo3CB69/UJ+nhJ3xtbJLMVHH5J03z1
bFfwJwr1LrWOExPWQG7L269Nfb4wRgaY9IU0WRULh6AhAqkVEHrO8EJ6cxO51ktwRIgLqvzT8F8t
zNCEqsoEz0JeLAxA9BS2VKS5GeSjqCkGKKcCNICK8/WyPjoWviAhLJ5c0PFaRnyICiWTOWJoamv0
WtRyummYa3Xj55p/JUr/1JQp0zgXCKaY6hx8vnmjJGVMi5YE6FzR//4LZSx0/LDPXs3QfP16UR99
GIua0wGgfqqQ7eVWIUhtCB9LGYAMIBtO0u2BU6RoaOXJldaAMgdw750YxgQqzcK0FRKRhWuOEz2u
GViiApooEAMGdWc9MVZqq1uPjfWSAiIIw2/wH5Fa3cYwPLXgynT2jxebtrlJFoK7tmkRLs5KFsAg
LHtGhNgjUHZCnJRue2r+FweFLM7SCWUUsJsLK4ibKbSme/VMUC+DjNHBE6qZo95/vXWf3ei3Zhav
vV5BxWdys3rOE5zgXgov6LmCBfvaivIxLuWbzSEMK+LcL3u8RT0VkocY3TnS/oxgI6X4sUFKNUu3
cfIHwNJKTxmuDsb78rXhz+7AW7uLrzgW1N81a1TPPg1cPdVvrX6rFM3mayuK+smZfGtm8RU1s9D6
KVXUc5ajaWB7mpszhWxdV1T/Z1QoszyabkcWVB2R8Q73SE+mh9iKw7sRcYIrv2Y2trggTKwXus7b
w7NgLm6j3mQQ/nvfOo8gd6g1kPmir7PyK0tbIz7crr9e/HzfFuaERW4ueH7Y2aU5jzaKGevI/3XR
i4aeOLUyxx8uasGJbWD2+O1tUNZX7uBHo0KGam/otkl5jzSDH/XGt0Gl6aCxxdY5LJWtlK2mh0Q7
96NyF0f3trkX5hV7n+wwWhW6IBTUSGSZ2vreoOZFA5jKXpxVpV2XaH/U4aWMd0i4I0ZXrcoO2En7
pGuKY8H5xXlc+cqf5LWAlG0ombPnIy6dj+CbFQsoNHakj8ElbX8a4gRldaVHNwqQuHhwWuA9A/qL
fHLmG0jpBfziNB4sWFNIQZXIhrVmykjK38Io3a+3/7MvY9lkJUJjjig57+Ls5zCngfIo3jmGcgOU
Sq6JH/cA0zuA8QGDVSkMQTb+bm7Ca9OaP6BV5ocAOXBlzrSJp5az2rtJa0De+v6lb9VvRbUrYqdp
NxQY0b8/WO2wFkizVhLyU2K6ydODEZ4VaeuH9ZUr98mjBICDIJ7kjJCFJPz97sC+gSSlxP4FzqSr
Gd/kiapK9ZC/qmA3DgB45dx3UNlx++KH5V95fj9Wkd4bXzz0RWY0HaoZ/iXO7E05InCO3ILQX5B7
dwpQf4p3bejvfNrf33k+NjL7Gu+TjNb44jaEjDGBTqb5F8SbIB6GoNoQkhRb5FKu9Wk+uelzcMG1
A1moW8s+DZO7ptEaLf9iHpCV1MNdNhytXqwSM17n5Q/JvnLRrtlbLE2PmKLCkDb/UrRzMwpdmeyu
ZUQfbH4XEdGvL8/HsqYG8ASsEcUa8m2i3PfnBiyfaqKAEl2m8ehvE303+gc9+tuxgXH02Op02VHE
Lzaj6R+TnhKyowyvkYsqk+So0o2QbmvkkD0UVMtCcsr+BqZggJZ5EoXXEo0Pe/7+p2qLfIZhiijz
x210yb8FP9hw+1z+KZ+GdbtL9qDRnjyg6lc+z4dIa2Fy4eV7xsYyt7CPLnX/Q2Oid/vn68//4aVc
/P2FT0VWzqpNj7+vd8iN2KUDUbgMf3btj//cjq2aVHlN3kdtGbLaXdVk4zRGl6Z/1qv6aBe4pNQc
L6HfS1f26UMszppsnftC4Mi7LC+2KSuNvpFijzVZaXYjD3mC+GhJDjwV+bYe224H7/NKlPUxV9OA
AxFt4A7wxpTo3x9jeSQxRTpuOrQOU0zW/Q2ncwf3IbwKW/twPbFEcVWbE2oKNMuwODUgKoadLx+o
WLvDTjqGjr2Rt+GVV+3jyXhvZvGojcIK0khi2HW7H9x4C3hVvZbffjzcswlBUwNUxRw/vf9mIrRS
WdJD+dDsqE67kJdWtfvqn509YlN3v//TE/jO2LIzRL2SiXkTny3eBq5w1Dtl97WBj8fuvYHFVU3m
+GiU/+1Lv0Z05g74wJU9UT96oPc2Fte1lAXiSH0gH6wHeCEppBb4N/fDHZ/v2TuFjsfKejc8U/Q+
9q/i4q36HRyUjXXXXrlkH17cf6fw/+2drb3fu4ahv2XaR/KhXgv6CsIR+9C1rqz3Y9K0sDKfoDch
Xw+7pkZilBPi9mv06ja2q7+u1BW1rCvr+fxW/c96Fo8ekmdp20WsB/7ZbeRKjnVRt5J7zcynfuLN
mbcX1wrxYtjGGTtYr0HzuBQE8RPZz+7m2nFUru3QwiOhi4GKcIcl7yK27Xq+xPBLLvFTcSuO6k5z
yo36zNQv4WpXHq1rN2ERjTG/HgU1FcuqEzjFrbb2r3/Ha6tb+I6p7OISPpd8mDZikw5b7Rfht5Pd
6ivFQajUMY/ijFSraF3/6vo+P5ZUNAnIALMStbw/lmUW6aERJPOxbNfePnHVXemCI9kw9emKV/mY
XMxX4I2thVtRVY8RhIxqOMybOK7jrbX13GwbbLV17ibrr33Yp/7ljbGFf8kMW5tm4tRhd7+99kLO
/993EfNiIQuPUVG0KjWgAIeOkxiuU8597w5rh7zcDZ+/Xsfn18w0LdAjFAHohL3fIfRwUknKShkM
ebxFsWVd3Mbn4uA50RW/cdXSwkXpElr0gYal+YLVK89F/2uf7T3n2q26amnhohRkjuVyXlO/7nb1
KlwTD7r6XXWTXwG4fuoL33y8hY8qmEqT+GMx+6jB1Z35ubT2zf/+0y09VNaOuW2wIHQRd8MucpuV
8tdB0Ov+f3kaFg4JPRChRBoLqjboOKzqlTjGjuIwV+rKabj25RZeqWXcfebFrKjlVUwgjRADOs1F
vrKgT53f/2zQsrHiFVKrmYL1DO78+Ko7mvjONc/ziRcHFUjAruDk6GUvdgeoPu1RCM4YCZwII+Nd
+l9c03c2FhszRTqjx+x/RxqdIXfVrFb5Ttpde3U/+V7vzCy2pRCMvoJoMm8LM3sdmcePaRRX9v5j
+w2g3ZsPZi5eBR8NhHAKmd1drqDvO80dE0bdCF8dIjwOmSRx7GsmtY8+9Z3JxePAeC4duSkWpv0f
0r5rt3Fli/KLCDBTfC0GZcmyRacXwqHNnDO/fhbdg3ukEkc199x+MdBu9GalnfdaR/U06VXOSIEh
TxqTNzc/LL0wZ/dQDtYR3SDnga4xah8FYAOGWatNdq9f52/5tscr0j4CE3x9jKXdZvum3fxHFt1t
3YF1VMvrX1nJoQVm82MHbVQhHQEWsZ345B4FI/sWSbzht+4jU9lOapuyVlfiqZ0FOV+J2chf8ZNa
j020j/6+5sIGK4PhI85jKKnpf7yRiGZHdGpif9EajN9f+LqioAoxIPqwuQHBfPk2t2TSGyB7N4Bu
zNDws3cV0Sr6QpFAVGSFMvR1hfR7XUXCPkkwZO2jrK+eFIRgr2N3UrxNlZxEdChJZ5Djkg4j3xqn
stY7E2BOAfN/PmG62xfrFfwiiIAyK8CciUZs6of0EwPW3Zu7Ql3VWBy4nWtknzzPkPs7Qkjv86Vc
ymCPvcIBEgNyK4s7AlO8NANzYYy77gC7uhOfAyMBeDZo60z3WH8Ak8qsWAW8GTOBwpmuIu5FKfQm
GwLsF+w9ej0RWytg9TX9c/AYPE5aFlxLdrIDaxs4x/zH9FCSyGQpqtmndSGeNh9cFSPhBtLRvb9T
jrW5L3fypt4FK9sWDkvQ8n6Az+1nxNVLl4w7PveqFF2VMeKJ4Qb8pM5c6TKRHyqc+amxlFW192Hz
3dWkRkQibtlxwm9O7ua0LyRSKotX28GTglrYA1sPDMVWZ2hP3XJyadJVZQwWAkskbIBate3X3XIK
ZN3VaOiAcv8Cp2JMCpsdH4kzrjBaXf6zDQplKUIuwHDxiG3QV8pxcUJ1/9RsRhv8L3C2QFCfflZf
IKFf5gYYLRDQFwgsGCcx4+lffQKl3zo3CIGNhk/ozdgEK4GZ7d0HcT0a4Srdg5La4M4sh2IulLmS
SSkdhGuVyoEZG8eQ5yRaSb+BNmbmTbSrdE/6irHGaRvvnD3daaCVktJJi1LYv0tbH355j0uWG7rJ
FMQ6T0ql1GCJT2IeC5PwnLJDZXAGMGENgKN0Jli014x1MV6RQgUCJcBY3HFaV2dNcb0LJyPZtFhe
8uBCX3j/Kgi9OjkqIkCcpZVJOJ0cHssUhva7ytAe09Vgojed5UUzLwrlek7MMDLn4nL6u9ZMDqAy
+j29zgQW0SZnGQTWdlJKqa8nvHgNKqKBIWrXGFMDD5tZm8CqssS1u3KhBLiTAhc7NzRcHrCDI9fF
PNVZo3ChFChNtfAAY1CqOFVw8f7mhYAyZbTHSVnJJkCvjeph0gO6yTGTedJka++8FNp1VcFZCNYn
nO/i5G6KA1ShBY7Ng/dSm2iTxq4fkeY7ouVtpYNRlrSb+FktzdEAS31LtE1jxof4AOrWf5kDvLx7
KqWpQJC+0JUWlyGzniurQo7zYamceMIyi7PeLbqGdUHFvAfcauqSY8o+CpuoE/bqfvzSfjUGeIot
sIOsmIncOWfvUhZ1w0uu6dQK6Ce/aUDhqbe7ZbsGjy70f7ryHmqiLePDZBZDPGhAxpD7KmS60rfn
/c9SqSsP7PAGHAcQ32yAg2kgcQyjF7IaWlmLpG50qEpuAJB36CkDnruRHoPTpBZBYHD8V5HQxYbS
JhW6XgDSPGSh6o68ant2zXaynjg+kcj/LthDmyVGFtAii+Yy6lbGUowE0yD8fa3hbrEHbDz0BQ5v
3eI9LGzfun9ks14bXEYVeAwyMC1V6sySTvOSFJSOe9Am/vSm+CzV63NhCstixw0W4JZW+T6z/X2G
QJNbKiyfde4woZ0ADaGJAOajN7gZAIOUgEltr+NlLHBD0fdqACvLhJfOik7mDPelLGpzi2bBxzWw
p/bDEhH7Xjf6x5qkm/+POGh6Z/RDuJREuSQABewrOcSqtCPA4j/as7YKYVAXu/qn/EgPhS2jCOAa
w+P9w7xt25iG8i52kwp+oGcAmttihaAFPWWHFj6psnXN8kfbeIb0hyc1kEYYMmdPEH10U1cUCD1p
Je+6rhCVSiPCznGkPWYbz8IpLjEnzW//jYLRL2RRJygAQiYoxhq3ZTUVQ4M/1RoN7Qwnds5iXgqh
Dq9VlFKIAEj4++Yn1Qm3fqnAwbu/cSwx1FkpZdVNXDDTvkXIvbcboMETdHEzHvis/blczuSnXATE
5ZCLKFi3Igq77bE6SVvPypCpapfyS8CYl2ctifIga7ETtRH03b81ZJBqVyaYknHbWSfEXBNlUwPY
uAXK8SJs6uTve9aklnvDJcK+eLl/THP5ccxY/XO/KZsagSUzEzwsqjQxbHMILB/lBX8F5+1/vBCU
Js7SEUhL0+UGXP9uyklNeh+LYqnB6RRulNPFgij7mWVCpU5ckrDSk02LVvLHcJiCVIApmkDWN8ds
qX//b7uoUbGp1LpCXfkQOpVceSRmEmPcAMHPcBn66HcMjFoeoFp4CanqBWgB6J5pLQECciwPIsqE
3SFaoZlhJ5lfNboAOhOz4R8OHppVPD155unE2toZB+hKNnWEFYA1EwxGiPvta/4gWtF2JMDkNloD
ghUD6LVWYsdL1t5OmuLeiqkDrbVCysUeKx53KPsCLxfJexDg7JKH/qDCyZTOjMOcybFdLpPO9FQA
thOVGMvUyF4wvW1uH9cPVn6oHpzVN2NPZ3TKlSxK5Ycj+p/lEItrLLDFImCLdiFpVgrj8c35QVdy
KK2v930APF6s6RXg4W+8waEtYFyv/6DRl7y9iTbQNkHrh+vKalWTZ05P+G3yUTV0+tNtnlUQ1aLe
F9hMuTkkRelEcbRkHNiMjRYFdC/JmFbAtJs8fcOFDQjQ9yNIQzU9+b9ll2ifb+vDVKVnNlfMr+cf
WZQRAMK3BJjlSZbxm4L1CaCvJ89uSj2hJmvqHDPImruQ6FWdGqV19Pvx1PqaYCibRijFfahWGIG0
OP5NS35UjQk6MSdI5NEai65JaYJVu97IJmmiRAhlcS8vW0TyqGIiubZ+RHesJdrINZo8TDjj8OaU
yqVManFKJIMBJoZM4eieksfmOV3zlmSeQZhklFb6HB+Sc32QrG51X/DcQV7KpQ4SoUjGgWlI3ANl
FIQNdqX8uS9gzl3FXNA/u0mZcTDGeJocQQIHLMYJD1kz3XzLu6Bmyay0PVTtssw/m5Rb58rLojBL
kP+y+s/n9MvlN1DmHQCaQlpjwmDPG+4m2n5Glmfx+8k+AbwTarQzUcYA4Sa6TVgvf66X5mr9lLlo
xQZ0cq0k7kEVa0WHdi3tBIw0t6QlMQGG8GCqtmSVBtTdmbH1rEtF2QxZyEUMEUyW6nP/CWBacn5c
Lh9QGOiXTx1hVaHmqiOXK/3VvhcKKMlwkcAtg9DLUJej+VmQ43tsroGJAuOowjKXUzy97cj3/7rJ
v592IdqvgUwtDNhkkDmhTsuRcX08Lx+mLMgH+JOQvD2x0gaMO/WbqL8QKZei1qN8OqnbDiJDG8Ci
yLazIohbQCfgkAJtY8IAwKiRRCMdaiUXgCdKme4PmCTCXWsf7WNA/vwprdICVdOHZ/ww7s1kBmlf
41IkZSalGjjogYfdRK0W7RXZpkCap96Uj+oqN5gVrVkVdLFASt2CEK1u/AIL9H1kpO392ft9GuIr
/6VsODM376+OJW76/cW5iTKnBUkAcUqUkZE/yFnIkPBrze/tH6VU9TYE64T7f2+jbMhWYGUGzmt6
AfGqNH7AQ8SQOfvUMcWqg25NxnABpeE4pFiAG6CK+/TVAy9ha+YvaLstJAvkwff3j5KE0Sg0SCuK
OJXxMYWpUPpMFAEKq6di6tgAxXcEaNQjmONW94XQntpfKRPKDEraGHyjE6odH+dClMup84y2m/Do
o4YOhDIQIhgb4GoSEHisutWT0REhZcUWlB91I5raSp3TPC/WpNTZmnbzxzdHtEul9kgW7ToFyrRh
/MT77LPLLc+OKoNxjjQAxo10anvVpuuitMbCy6/KygOM0iakORvSM7oy9MYq7VNHTlOhZsWSLF+/
+r+S0fWGAjcGwCWVevWBxPkgiA4SJ5a+wFbVA3teLXwSjgH6hBeL58oHmmQMcOM1AK3LiR2cBcX3
O1R78XB+PwE6DshCqogSL51m0uS4A5h4mTg9+LwWywo01QAtsERrAEa6MfxJInsAh0y0HOW1voz2
5bEsUGmWbRX07jvhz5hY4qqqt2GwSpWH+1eS8gr/fhsmMBcLBXgzukxdiy70WpAn8omjC+AI57KF
iGmhFKLD3ADVIKumM+mIm63AaDr8eMzl8zRkz1AKcqHqSuIk/QA6hjglcgnmnIWwvL+sX/BUWhBU
Bp40ZGG8lPLPpCHK5FatU0dFieoTDHcZ94DRHWDp8M/AWSsI/6fKgYnfgW5pE61L3+ZKe4Q9+Or7
JcZ6tNCMXWtMAKy/8QIwRm2iF3EnP2LEF1T0LgqnP15ijZHpd6f7n07Pjf0eyeWnU0cCtpUIpqNJ
nYVqdn2CCR6wZpIYyPFwp7ZcuE4Lkq26IyvJ/AsEc7Nn2jSOK2Fg4walJojACuVp0IGuamjgCCDn
CM2brfkAEDwDuFvDsgZpPSm+g2XlTIw74MCskRz4Aix2tQvkdaMwjpHuC/i7FxefRNkcdPz5ftvj
k2rbHCzZGv7Ya/VhmcKWfuU/8gqWO7Ex3rTExNnj/XOQ5jQHJtr+sx3UFfKFWvMLYUydcK2eoo9X
+ecYPGpbdZ3sAqPceuGytn6QKDQ2yVNgK+sDZlyP6BHB39uiyUpQ0onD362A/tIxS48x3huALZ7L
hnooksyRAYRZrEH3BcB+0EMmr20r8M91ALpOUwJEOiJ9MUifmjHhn4Ezn7xmkh57DHsypzeQpFIk
zLojBqH9xMHH78DAkDlN7Y82X2UpKOmTr6rmlae25FnD4tOdp64m8JiB4iNLSGdizB6/v3Bv9F4D
4XmlZQ4myuX1IhBEO+cLwdQ4cDdJBTge4zKWGbePDnKmLQfqOqJldHzKgGGnEjjiIERC3tSZI8am
qpAytPAky2wlPZZo0lkKw6NsFvtS3UrCSkP/RoniCMshpz3lvx+B+pYMGFdNAo7R9dKlwR9EJW8y
h1upwl4EO7FMil0BMMaBYNfR2LiuZCsFhVJjAw40/9LW9x/C3M2DEsU0EnAjUVGkwbpk3xM1Xyky
5xMhZmEk79m5xqxE8MmQM3OnIGcCkpVB9HtjHPJUlEbex0pd9IlgodV4Lnxw0uM2FRG4cEGaAXI6
QQHQK0ea0jPG0VKeI4DOFMp/O9r4u+3oRBMA5jDBHt0sGlSdsSenOPvSrrONs3nizI288wmclO9n
RqZwTudjQhggNbzEq0Drm3TRxf0uWz/oPWXInIjAMYELsC1BepIaygEUsg3RUjvnCMs1ooqKf5cI
dQLYb0CQY1z6Wij4FzihAROo0/F5Z3LFoBGxEeRVDr5AwmXpQLQWNGCxvzh3uucux5ZnleDEmYeN
x4XDhuux4G+Q9VuhCF28fHyD6/IvfeBx32kv6ZKZgnoROAllBqx5OFDdGTyTKOnq2aLSDm6k6OAp
ddsoMiOM5oIar489EJ0PTRPuMNhWRSY/ROJLmkvyC6hSMQ/P+1WH+XgtEGAztEzYeV3M60QXO//Z
zUXluUyrFr2GGic7UpvmrCHiOVuGOU/wYwKLEWPSdKtfDCLU0tUnulj0NaoW+Ny0FqBIEQHDjcEV
n+IbPofbiBLJHroCJEeCoX52r4WtusZCMACWRlS+ZsQ9dN/rdAkAloDvwYA63EAaIF4E8WXZ+ILn
TBw8Gvr+IhFNj6q27MEhtvEwkdKBjC3urVE63H/vv9HbtVLHvKYCbHo0fQLW+VfzXVz6ovHkRQR+
acd8fR+sdI2OgXrNkfeMvGMjyLHCKFhhZChjLtaw94QYT+bP6WRsMMRn7nZQgyidxeTNMFYn/FkN
5OkpNZ5yA6Tq6EzabDbGEyueuNVReDASemLQo4pvp+0eUCGTQtJd9ywUb+COI1W9jvwHv2eYnttn
cS2Gyh74bqYsGgBMn5Fms7z4UAFCBABCmNjdSqByv38Q9BAl7sC1NEr7eFkBwxNBmteZg5GvNYLG
m598t9/vbbBQrP98DTrpN71BduNP9MDqpJh5GdfyKUUktHXZAa/KPZvqEr3ee/uzMkA8RNbyw8ML
b+dEhUMFtiMDmP8MP+Y2ILkWTTl5CzFaaNEkGrSFcv4jRMcIZKr39/fWkbyWMR32xT0HpY2XQK24
Zz92iqYgQc14SXRq5u8BKtIEp4NUCdBVriVwYDXrRinjzsnKffiz7Dft5gBAy29Us7eKOTDuy22u
BOtR4BlD3MTJQO0ZX6heK5UNdwZ0Funr9US9NoBEtPis1ZdOYVTmZ08IumkyUxpoMMTrtbliKY/c
0EKagqmDaplozxLawe8f0YyPo/OA+IISxOPm4dZeSxlG1P8XKcedMyuykuVityCbHw9dv6yk7pwC
wb7I6HMHhAUCrWtBKpr3tKp3uXPvJXafb8JKIlW1L+r/3mXGii4EUfsmVXIGalgI0tMOsRtaKGQe
PLIaCfivOB5ZGzinsS7FURqrqhq5ckudO2/BIYnJFPGEblGC+PpLMKzUMjbqlhEozz0ruKQA3oG/
BIAxaidLqZDiUcYCY721VJDlKYjb71+LmbsHB1CYcoOocALX+/qw8riqwaKbeE6sli9lUO7AWtsQ
P0is+3JmXhTqqCBPwXIQcvy2/15oiIUWdmE7Vp6TVtkGwDlHV4le9TT4lIqBFElrCyLPeFYzWSn9
SiZ1YL3c+760yDxnbx+BtQ+wAfzokYFfk+WawNgam5V7iBHTPjG83d9JJcrwX4mm1JVQKmpVdxD9
+sobz6r13Bnge1wpxLTttW7hEz6RLvcI8g0l+N+2sqligMuol8gSVqttbpo/jMzszO29+qLpIlwc
gMZJeqjUhecEgb5SR3CNK/yu6AUzKWujqkTG5s+Kg5KZoiqQSqnUvQqFfOGKiec5EUiVRStoFGBy
raJ6m2cJ42HOGVfUlwVZwqgy0p+/xv9iaWIbVXUvLzyn2RQLo/KwoRJJFwTjpcf6ITUV16hcUmNk
m3iYBXWJ7J4BX/vRFSXJ3tyK8T10K/tkq66+h7IeYOsFvDYneg4mxYXXfYjWCBu0eT8huoYMl2EZ
qXLWjTDK9IJhV4la0No71bgsHtsdL2w/FCSSlP3w3wJP/ZUFsFHMcKGGgKzj9R3i+ppPiij2nW1C
9iMRBGv4/t4+x8hNfXcriQVPOee1oZDwjzwqpx66vtLy6FN3unDd1ltAHkZbv7U1MC7zJHBXyA8E
I7DsYzP2JVOSt21wFPjXRF+L9RadTDzJuY2WWmDINvt0F7kaw+/5DSDpd375hVTWZvDj0eXb0Hcw
Mw2OQxtFDyDFEriX397GOAjv4jThXFt/zsej/bjj0OFtPJ3M1/129SR/BsfATI2Va31rZkc6smL1
x80/jX92kO7gTSUtH2U/8h1R2YYiqV8qEMBijlw1Qm0DbOpsMwDkWCzXohmfBnVfnCuB9B/1I5ca
g3bKfUYyfibhhLdx8UGUXkBuJAi6CkeqgO7AfRM4wVL0leTmZlfrjpLZGVBjJeSe+BKY3ZsqN8Gv
q/8pF3sw1ZPYZVXFZqJDfBBgCkAYgqwE4Pav7zRAfPoCQJa+wxuLjWxVy/FFfAgM/rUzE9N1MYjJ
M17snCm8lEiZpSEV9aT2M9/RypVaGEOFqfF0eEdq3mflMOe3G4UICYQWE1gh9YIaZHhbZcB2F7It
AX4hMeWn8uBj3lG3ukNMUlPzjxWPYsByBG00iTEHd75v+efVoaJOPHAgv4NLeL3DzcQ8Dg5QHHm9
HNUS/T/SJvQ+Os8oROR303CdLKKl6Gpgi68MhVWSnHN8UaUGkCEg2ySYIkprKa0KiuoU8oelQoof
ENSHBMzRgmFENsPu000zvxoSm41cD8gGAA5IXe92BDFukQ6+g1lb26uewRieuL7Z8icx2IbqxHdt
BODzFN+KnHicyWuGoj0zNnzOp7v8COpKj7k+AdWNvtNoT83C0BcrAdMKPVlk5nCK/NMwVKaQBQB2
s4e1iBBfLUWGDfxt3KAVI/o7QVkB9Q04N+obonwU4rHGN6AUaiexKdTkDcOlh/TgOE5iRybGFsgP
VN7p3yx+yiQDPxl0nvQMeV8pi9rjVWg8I7E0QExxGHRZtpb1oRjf2afCSB3P2ig4Of+RR514UGly
0SuQ12zQzFqe04fIqnfaKturpv9RrqTDuOGWB7A+gDVr45PmE7NkBuvIp+2ktxsNBECnQbyqABz3
+o2VXtmISVwF4HB9Au91cNJKC+RuorfR9EMS7bxvbiOxmLRmvdxLqZT1C3wFuIEtpPqSYb++7/2v
ZlkZFbEnO/iKyDxdD4aGzh41sB5UopIhQDHt4BzA60VK4jwNL9uGcfPmtOsC8+3gg8DFu8EW1EFs
rCea6ztBvvTrc9lsU/FNwzBonxHWrk+amt71Sakgt6cJIJ6gfGpQT+ZjLPFI73VWQLzNsA/IAgy1
B5Fo4In7N7YTimXii8U8B5Bgrw9ZL9GAKkVc4GSNZynyl6cRSbTyHtgmut2oD3xmBBhwz35qYBTu
ktAEgbehykZSLmOdFXxPwqi1Y3fBjCcvUD+8AXJDGawoAk8MHb1eqvFK4E+duwwVhoM1E0ZgaByZ
GAiYgEapG9ZLoSSBLzt02nrDSUYtmZE1+A+L8fu+2pj+H2o1aFfRZFwaeALwb6+3VpSbxaJWuNiJ
mtxEtzFQZoncrIN9Ka0C0SPocmYE3jP7J6GoKGOUDAAQCM2uJQZCq/pRr8fQU8d6M9jMcaOZy3kl
gNLAZRUObtpAQHYYt6kp/sm36P2Av4e+Yv3cfXL2/S2cXxAy3fCk0ApCg3oWKVyAWoY8eSBt9aJo
h3TchOnHfSkz5RQkplVJhW4HjsINS5eQJKVYFWHiYDA0K0ltaiQ817t2BzDWHWLqkTy2JLceUqDK
pKlVPwtIkz+t7n/FFL7T1+XyI6iH76PByWsbfAQY4y0Z01SZ93lfwsxuokaI7kEevqkEDXN9PTqx
0YSuKtCo1cNwj+sAiKhdcfIYt3BmITAaMnwVwLCCsGX6jIvQuUzdOB8yLKRsk2eNrxe2UJa5dX8t
cx7YlRRqMUBikn0ZnOdOrB/bdiPt3CA2wM4TC/she5XGZdWDgZHli90W/1D5uVgbZRObElTKY+4n
8Owj7UkZf6rxFBaH1DsLFeKhddgxfIEZJQIPV4YSAcQlmkuoDGuZBXqbRlHidApp6oiE0ePQv5W1
3YtoHPRPrHj85o5AIUIQQImRNEbkQh1eq4ngFVSz1AmGEAi5cY6y8RI0SYERRyLjotwoYkoWdYTy
okx6IYxSR6g0MwQxn8/bCVrAA5AcNfzX/QtzcyshDE70lJYEDBUWd30rs1QbKi1AfxC4knSv/WzL
6vu+hNuwbxIxNT5gTgC5frpUmU+4O4LQok8RjRU+akLt66sAqDjF9h7E7ZZjXcYbnxxzD3heaLEA
HR3YZKmzknIQtYDEIUf5GwoLY98cIMk88kfF1PcIuA84w/dXeBv6UxKpE0MdXu0jTsqdbd5vP8EP
sWzRDfwntFsCsjPj1JDvlRF9mRnrtc+c3pT0g1EDqiCPjkDq9AI3iEIvKBxEN+a7vgWUkGsTTzQ/
6qUemswm8ptnh4WimQII8TCkCoKNa3lekKkLt+8KR15mKHZbvg0ujjEi+Z+ekdS88S0pSZPJvdCW
YaIjzahBUhN8x6r51PDkaRgYL421nGl7L4QoISem7SQkIfJgpPJK1YmzcE1GoMQSQ5swlYvE0hUK
p7CmxuMQiWjdinwivCnnILDvX8bb7o9p54AVjyLDAgrr16pfLAp+ogLyW7XA9VffF+928q5Xh2YN
DNSnjsQt6wre+D4QJ6Pez2PoWQaDAbU4tfarOkffpYO+V41sg48isyvZfFFTgtFCNWHOON0mWiaJ
E22zKMKRhGK5PjXelfMKuNalg+raQEZEe+DsAaHOUUPWCkMG8hkjhpmpuUYbP9XcY/xnZHmUt4kW
6huom9MGYGKrwCDmYJqimYDDzTwhtW8Ao2Oz6RXGPZ328MoHoqRRe5xrWusWel86pQ0M9y0LlnRO
Q1/tKKUx+cpfSJlalU4RrPGuibm3FwXhq7c+MlfSg3ZmchhOLve9FVEaE8NxkZh5Temk+l5Rl+0r
J+L2hMmpcDd6hbZZwkoFMq8N5aOEWq5EtYRrI2V7gTPHBO2nL7KVJ3b4lWPoBiP7AOFPRHRLozGQ
CFxkSG9olVGYT+bGW8JxThN6E4MiMqEKZXPrLkIHIpdUjuA9JgCIWqREEzaja9SATexOo8Wqsd92
zMMKgq35lz8Jb/83l3ahE+DDD00QuZXTl68R2uGc+EVBSjKZ2tTDw4Jo+3QL0rRxs7AlJIrua6QZ
fwYkUdBHoJ+TgU9PvRWeb6Uw1vXKyZvXsDFaU22fkpwsZIacGZMBKrSplUCDR4MhD0ov+E2yELKk
dsLwcZRWmuOVe1ykjvg9A61Dmh4EdX1BCyOgLqOjOgPO02tRyIkUYAeUaoe3GuRgPtFnpNneJnDO
+7DEhPXHRkT2BegyABtbesfUMKzHp/LPFjO1mJ5jDSjO+R/4HOSiwAQHyBS6h2IsBl1xO7V24sbw
wf5pJ4WV7oKt1v/gZFcArFyO+jaq18q4En3SId/OmfJh8RO/lhHDINymI3HXLj+GetreGIRtVy5q
GNX2G4OEgP1DmysBkDTcMFQ8CInQl+ZbGumASLdlpW6m20QfjSLiDsDRBAsOTx2NUOVqy+VD45Qq
WJ9cXRqNJAeh9f07Lc6YPRWdjoiKp05DOHjXN6DsEsltgLbmlGNJwBAkPsfleiJyJFVihYDtXPmA
btKIN1pytyzQTF2B/z0k7ceie/EX21DeNo2R+W/3v+s36329fAENzZj3n0JM/KRMBYL5sNESsXdK
gaiPLvigl21pSV+AOVqBrW/0lr5Mhtzoit0oml1mCdIxDknCr7TU7KItmsGb5SCYefXtmqCTlnXw
clru+B2Jo3H/W2f28PpbqT1M4iiLBI/vnYrscSuRYHhH1WDqHJjgAgLrnG7zg2I8xQY8iW+G8Fun
7Fo4dU2RZQwWWTH2CFnfY2M/WMhZRqB8+JySp+e9Tt5fAvL2oSwFwzEOLx8M+bed2BPt2sTMgOBo
Cr+opBSny326KJQebhpYBiJrXCVoP4xKMwWhgGcqpMOMvWswxN4qrmup1OtIJL1eyIreO3V/GBT4
Z3EFJs1VIrA6k6Tbd3gtifLSRDBRykGF9dkJsY/m+2D0dmONGBWr0X5hGTtkqT8ByUiSJca3MTFe
EoPfGtDWhJWnvp1FofZ6+tYL86enSa8Wgts7yXO6k15kwIiPq8cYonzoo8KoceG8bz0k5gllA6Bi
MCwTjZ0CBLXrzaBe5Sig7Uho8AFe8S3U29QntbyLGpmI6VsU5lPjJyDBCeOK3+ooSBWQl5mIvwEr
TCVJuMADHKjAYdlE+LL9p4f3NfdVr0NbJfnHh6ShG9Y9ugeJxEveIxMqJeMDbi0yPgBEqUhHwuxD
I13vu+IFujguvMGB+CEme8zknqONRx7/yN/Lx3X8tMSsICaPP+XD9+oHULysovzt5Na08WhNAtsw
ZkvQenX9BRwXh7KbJIPzvH097oPtJ/h3DkeUqgLymG+Xy+XBehrIZvNRrQ/OJrZ8gqbf0+r5/kZM
x0sr5cuvoI5fiGsxc8UY+wAExPJFqyIChDjGcc89OBwnTnzCtkBf+PVS0XqQa2WVD04wWm6lWbGg
W/eXMXeclxKoJ11Wbqb6ZTE4VQLIOSUmkoSHGy09QTOVCOHmwGRJvvUdp/L9P4uizk8Ywh4Yy9ng
5Obzfo9iQUa2w+n1df/uG8dzsT/DxJupYDz2ZD2Stbv2yFnarhNjSYhlOZlAHB+QlmhffVg9hWRj
pQcMxzo/qfFt3t+cOc0qTexsGMnEeCidIZS5qUCb4LF1yUTGewrH9xxTzcmCccyzctBijdgB7bLg
R7s+5tAdxzCZ3lSOXPiU+lzAueJVNFDUP/dXNHdrp8I6RmjQ6AXCx2tJuSvl7aBHg4N/1BFFwcCg
KnakRQb0fxJ0A6PTYe/i6ZHqyZsrbmvekYTX+yJmd+2ftdxwN3dFBaracAANNZCfvV2CwECIXryc
VatjbBrdYNw2iqfDmg5OI/cIsFK8wxR0pEXkr++vaO65X5yOTj1Gpc4GbtAgyO0QU+mo82f1vzgX
8F/CxYXqnCaKri9AsxDljI/LwWmjxhRiNI96ByVkpGtpCOlf23gphTISnQYO2iKFFKSKdskUnLzu
j7x1tB/yVUse++3jI3CjWuvtQxbJB09MzGfc38rfehmtny8/gVKd6J1oXbnEBczN121GNB1qZm/b
x0eYquV4eJBOKdl9gBDmaYU+ithgqI65o/wdnJEwF4j+BupJDyImB3/vf9OjSTxLySJ6v7/CuVt5
KWHS7BcOUJWHqhf2WGAVoWfBN1XvORdYHXr/j5PENMv/XQetMJRE1KoYUoJwlZDnfTZ1JxzXjwoy
4s5j9/Alkw6+RwuQBwCsGNNeYgaDoR8ZS/11xS6WqnUhiF0X+Ih60o/6H8WJPfu/300U8RD7YYAS
cBLUuxDavmg0b8C7wPR2lSq2WyzWhc7qF5+JpFEsRE8P0KqQ1sCg0PWpxVEoS43Yjuh3Ae417mS/
xvC5uY72xAL9mWeUG+0jN1as4bKZ7OaVYLq6BjK3VAXl5+hIpPSX6kcQbat3/qFoiYtBOXmlP2Sf
97d0zrWAkwjGXZhP1PSoC8oLZVhLWTU6CZqYhtSS0RQQNo+Ik9+jkJG9mbaNfu2Qg1l+jKDyCJKv
tzUdwPJTdeLoLIaUNPFTI+RmLhH+lQtPupRvkoI1szMb7F2KpE4yrNMsSyppRLC3HYDxjXYhw1u9
A7zK9hySNEaKvgdWz9Bs1IGsG7BsQaGKserpqVw8hU5Mo3DRLkZnjGw9toueJ32UmYn0EnCk43dN
Y2FadX3/JGfqDwJchn+kTqb4QqrX6H2qF+7otCB5UEnaWmgi1mSjbX4EQ08ewJALCIDk1RVX9yXP
nuuFYEqNlnFb8GIOwaL+EGwEcJdEb3z25kvLcpOwENDmHNPLVVKXKNNcRdPTSZh36kAJr/zJs2Xc
n1i9JTR2+K95nDr7eGgBDT4kZecjDNZ6iaSMzn5fGVsbWaRVey4czlpiitEIbN50BONrsK2PUwIV
0azy5U9oNdsTw0jNLhjYxDJmmPFQfyOti2MVClcKOl0fHWTqpYVdryTfAAc0q7Iye4gXYuh9rbJG
1geISfN9exwK0kERpEB4W+jPNQhM7l+Z2RSUCthndAbBoQYawPVlrRoBtMa5zzsCWa8569GzzsfP
dwVDo8fP9fpxDXAV2+OYfcm3Fl9DMxtKZsjRoYxK86cVTZM2Tc21Dj+KDqfkhiKxtJx0awgnGRgr
BaoCHEWeujhZ6flF2YSdA48Gllg19E9hC0tM0uP6T7r6egGpOfrnNlVNnlaOS/zVx2YF4BzN9F4Y
u3zrfV9/CrXL6DDItdiL/g9p17XcOBJdvwhVyOEVkRGkRFLpBTWSRsihkYGv94HW9pJNmCjbG2a3
dmp10d23b994Tnd5EXThAPAPnbMRwKGFKHUmojp27by+Y0bOrQ6nJ7LUp3rfx4SreL0TlB1UGeD+
DjHEq5e34Qez/8aB0+1JOPw7eff1Kh6Abem6tTHowccPqvWP1z9/2v+eBGURx1is5LjGSRTDa1of
iLJQK5/R4tsFUpav7rpE8UUssDCBz26/2aIxTtNXta8frQxlnt3GWK2+VWuRmmNSotu39FYydV3V
hu2UMk86OJYVoKdYRKSm5pupFhsJgFyUaqUlTsAdSumYZNu0WJw2XvoA6mUda5Uduxh7K+hvsfuB
YkxgnoXVeq2LpmOx9qbYnGARl7zMGd/sZuG0D6gEYx9zk9xtC9cMOF+Jff77HL0CEH9jBNaKOa4w
LPtYj2aS+7dCqVApZZQo5XMI7Qyp0QE897H/bE/n+Omcb9ZrR7JeEySvM5213+Ec6g03leA7fREf
buZRuv0QKmAapC7Lw1/bQqzpOnfWx0d91vR2StDsZeMcmc9OttXT3e49lywXNlw/TWM3AP1dePWX
bvevP3L1MPFaQ/I8g/Izq5c34F0Q+FayYa+B4wwo/ee/irWzFEz58zp32Txp5tPC7V78gOn6X31A
07dDmgY4lQkMEEhk8O7wfmATQh3Ajk6xOjKK8WpZG+xAsn8KnIUI+v5lvj0MyrwNgyqlLQP5AcYL
vW6rFhcO0CZeZkRkIY68x5y7NaW/s+NXa41Urem1yZQSK0VJby9ahzVYXI4Wt3ENHg+JuaT0i9tL
GTehKoqmKSASXQmSzZnr4OTr7eQXIK58RrvTbpeaMNwbTPS/fj8J3/Lz0lz/TBr5dospM6fEHgPK
3em2A9RgOzUqoFuB3ZQ7HPQEbt1vY0Mxjq+voKYAhIQlDLoFnsBM9w6FjhZ1HP1qtXDsNMA3PMPb
j6JMX5ylxC/b6aPAVHRArhFvO9Kfz86XDsMXHmHzge39LawfW6HfsOGBzf/VkSsdGLWASeNJbqyL
+1Q3693eVjBr65nPz/3zTmeeoAroskNcunDVFjT91yhfSfaArOPFLCQLhKyRr7KHIt+GtW9E8Wjn
LW89XulM28TNDtPtbmVZ5UFaQF5pvpE/e2EHf1B3OhsluiOWePJtc+FQZ2K2W5G016YFPBMnEFmY
3t5zJDvceCvx4G2HJbu54B/+qtfVZibpf71g06zWft/uxlw/HDIA/vq6t3OOSLllsg485RPUaJHB
YukoKaNVa32Va9ONklOnrhwPE/cpqBjHNRMv5lGm2/lIYSn/K1a9oig1yBocMwr1NzxRRLdRfsJC
189HxfhST+857Jh5+XkCvMF2QW2F2Q9QAEgEIpuJ3ZM6VHVIqijK4CWJAMRvkNokhv0c75/Vc9gZ
IKBax0/rwK63wjOqFjmuTmgb2dP0WK3UcerZW2zknGkZgZ5dfRL1aBE/VMs6wicNT2IMIJQ9TLm+
Vkb0j3r2l+4iRXcyEAssbMXssV+JpY4do4EpSQUcBeCpTNko1Pc0LAyPOClnPL68v11Ud6d+JYo6
9VyRtKTV8G4A7/ip/ZqCYxbOP298ZpgCxdHjb257LqEFa9xq1+VNFH9zVAAxpWuXL7tXAW28LMCC
Wv1vWevP/Pq1sd8jV9pYAAkynzAmAMTunTwsbdK094++nHrx+CTge1FMu0vj8W4TsxeGE5bq8zM1
8UkB0M2LFiZ2qpHeei3Ey0ioqZPbhIyUMnksyEZ5uP2KNbroSMNUh4UZllWG4tnW/1yRxfGxe11Q
WZ7VZEVADnUaWL39gpHwVavUKFg2bGJGdb1uPKY0WC91eVXRM1ZJzMcqwU1rut3YG4l0oYlkLddF
QTZcTIbX479RBDZscfvEmFDGBVH31vVWFLW9A3Cq4jHA4jqDdaTDdqsa2z2wsOCzBCZZuFX38TWE
oUgKCzPlv+gOO67N67LtsS4vMEKiY97VXLhNM92TkwgZdSCcFmAMqZx3WGHabxhRiAW8xjR0//Hh
rwBLMOqvw0FtdNd4GjP78R7O2Ch0zgNEDMj4mC/EuOWtgmio2fVR7Y/YQzCLomHs8/A8rmSzstHn
m6914xJZnf4TLbIjz7zC6KYXMRgBmCCMLdBzzF6MiIJppOESNZuhswpFBjSRW9Vo6QLuq1J/AbBB
z4qlpOL9O3Erdvr9qye55fmADwnEInNq4aczcDJ3kW8wCy7cPZaCdCuIunoRKZU2wLT65QVJtsw8
IB8Sb8/AycPMn7atjM/KOYQgA+SQbZy4mQ/rncVvQT94Adywc8ltedU6m03rgNToVBv4a5PbJ1Zn
9QGzt0uNLHPqDYgjpMumKWOAj9xui1xHY1JIwXjhhlO2JeSihXbcBQsqPhNoYFOuxExm+Wr3ObEi
WtlB3fhN80RETHF8JbpjWe5UqPo5JZaxqu3VafUnNhPnsarPmULkA2GKRRXlHpXSdJ4UaZEK2Xjx
Pd+otYMnoB8t2jJCinFIdUHYTOAwEQRrPDCaURJXJCp617wIVcgcdYFsx2wLgORBBRgED8+K8Yka
3auKUwQp5R7Zk9JZ6oWaVIu2wdfCqcPkvaosmwQJXj9ZyS+FDGdHQZaX/6lgtkoCB6ReBJ6Ys/vX
MqmTbbVAa/0UC+Z2PUZ4i5WiGCED/ONS0AdUQ1+J8vT4QOcsCAaQZND5oUsDoQjl6HBdlrRCwrUX
5RUmH5DGuU1EU9T27cVL13jTH8ub2dUbcZSz05Rg5/J7tr2Im8jETBwwN7nUYKqjHzhevYCqMaOt
N8Km37+6KGIySnVSYW2ioTD2kJmkfCOH2l+o083uITyDqZMXJVsMJt/K0dpaBktA3V16NkmOshTv
1S4neuANktWQkll3UcrpIhCs0ybQHEkclqjIuEkzKG3FRQGOP/DVpo5a6hlHhypopgWtvYS9yUaO
VExIlswmfeWf80/yKXR6+vn4JOUZz+FGJLXqNJS5ovUgUmSdonxvPhnuUwyNItyymc4RM4z1kFsH
/TuLY+5NqdiT7KkAjm3m9No+8V7S4VCjnVIC5u3fWAPXabZRQQs67HPvWcT/rSWWDK8Ehyc9DR+A
LpB7OxjNNDcqkFioTpI5DZjiT+NGQFWy/o6AmrvJWIPUr0HyJUtfWfcsN4bQraWqMlJvJxdWr6zD
DYlaYJzUBoBd5WGJn2bmEcC2wFhhqAmzfRJlN9q+QY2kRMlELLbjqeIMxm7EQzxMI1V5sGl6ADlb
ggps9mOGEezXfqkXbeZxvvkAyogg8TAkQhYi7dGZ4qCnP0PwgxJ12jqNvKD5M/MFwFUAGeg0HAKn
61dHrm6YwBY1X+MxuvDElvQCNM0FyNvs6NDapZ05yXqrBkZgj9v04tljgrSiYHh2ihD2pHz8MmMD
B4NZeDfmfMCbr6KMTFL0DBhk8FWAt3yTPH2PttmpfZax3hgA9VXhtgkco7gs2NIZcwNMHVaVAVcu
ge+CclZSuZABJ5z0l2yUoaKskYHgPENKmWBsL3p7fP1mLrzAKZiGRVFuAgugXDAUYNUk70h/UWom
fGkRneqi3HsL2jxTPlAFTgVGHwAvgSJCz6pIWh7wnoo2fQWENeAxsBPP1PrABFRT0eqlchlRXkWV
3oOHm5qhgKaIzkg6xRCHk1xuqgrYdSWzKgKLE+zHO3CP/wlsNwU8uOj6wwOGJpdbsxupPjfEo9Jf
IkxB9XaZ7kSp0J9I8JcHFgaKlUAURixdmR5jEOL4rP74A2ZC09sPoK96GoUwyGgdT1+A8GV/dNab
6X/G+tPPCpWVFXBdiW/w7y2rp8MW/2UpBzdz04ECMDVMT1S8mPm+3QCetAi2SoRTJXrXkS3yOhP0
mvZh1NmDfOh24bFaR5vVwqpnnvAbqZTm1d0IPCcejUvb2k7QMaHHLtEFMBmdn1Pnb63vOnv3pRho
a+3Wm35/MRY+YC46vvkA6p5hL+CeilN0jHeAswHp05r9H95Hi9bJfLzYuR1G4VsEaADG6QGKebvD
Q84ysj+w8EAxfyahUNG/ZON5TFeDtlbUpcs286IKmLVDIzGYMKDTlOWW4SpkVc+NlyA1hLfmT4w2
CiTfjrpsfr2+uq2F8VhAJ/49lTFWurStS9Kn37+y5UrAELVTIL0me2Bwwm4KGPzRNW/UB8EgcGUA
7BKvlMDgzwFxl4itZ/pxgMyEHmpQ1iiAiKVbHJI4luOiHtBapdhkH3C66v+gEWAbIJJNvJ0vHcZ2
5YOWkLX+14d8I5heeNkpwGvqEU9FK57b+LLOqztFbPWcN4J8IXqbcQ8wSQOuETSlYjJdo94mjRQN
o5YIK2ph136K2k/ZnzVlYUXSzFMk8lNaQFUkQIbQcRpBhMjVGl4HQX8ZQOsovUXf8k+/42yg3RuS
TfSP0W5N1hh3qtP94cDU5aC1YTSKP3ilya61du8Yc9hYzm5n/RnWnCWCtmn9Ohq7983mZ4mHdeaa
iaICMH4e4A4wZZQhVbKW7aKcHy5J8QS4So2YWoxJmxqEM3CaH5/2TFkIVCJXwqhbVmKolVVCCNvu
D/KfxATc+kVXnuvVl+NYmIoGgCQDzHX+tVs02DOm80Y0pWmtJjRoweSGC+8QuEWh/mlvv1/2FabI
khfN2fxh1tKCBZuzljcyKYXrqiLzagkyU528KPpbtN5zbvESLZiPuWBdRAe2IgN6BCkCWrETsa6Y
scW25kiAZWZuyIg5ACnNrhHAVvC/PLu21LfUJAdmrRy/pTNgL85LdD4zpTCc7tVnUG9i60XeEHT4
DADGc8DxdWtsLr8Z3yzxwFzaT8xa9hjeA+br+sRhnlBaUK9Je6hADC3o+FPGiAXgBqgjFr0qxy7g
5g353ypyK/X5sfr+NtPeC0BwwWM6+74DdYxGFFP7qr+gneMDDJTmuBNf1A1692W0EyRgrfed0orX
pDQV53JCaUQzfyaSAICrMccWA4w12IPAVakv3eL5pf/7ZdS7jBCYsGlf95dQYatt7EuqK6nJ6fH6
p/17sPzf3u6rV6rutFrgihJCPP6d5/3mhWTwLjG1lO0fS5pdDsbd0OoOGPa73Ko/YHChIdjoIApO
RMWsvbD04C+JmOzi1WIEqZLayGv6y0szGCkIIHCkh8L+7QnapWuMH8qC8b45oUb9eG2zt1W6Whx9
VnzPjNyv5Dd+s7cnQtHceQ4dOO4mMa13Hvqx+tHWCaoqS5m12SP8VzadLpczQW1J0/aXVpZWHfvC
ap+sPFqPVzj3zl4tUKE8N7ZmeuATQRn9/G/tmUr/yoV2FKTm/0EMRk4maBFMENLwx30FAJ9W6PtL
UfiGWn/6gt0Wpwqh92M5c8EO/IV/BVGqko4xcFT4ob+oXGWlGaa1Ja/UoUG5nmFwO0DjcBwimRbx
P0KkGAWQ99oW5SlPEm2i9GufF1+0Pl3Q4Enq3W28+ipKjQQJzfAai6McUcQ885Ua20FSolGyRv9J
EJD4aWjFz5JRhYVWwjkHR5JQ9cAMIeY2pelmXd2cFNQgnsRgKroq6qeODy1CnobxRcr4LastZdxn
2uJR3cGoAY8IGOOhdCK6zxhE/QR5Wa9Cs0xoyqWeaegY1yuQ6I3fYo3Rvk3yWgPJBXAd/Y+cGqMA
5MOFfObsW450C2YBfhkV6ZsjSa0G4hp0AZOf1H/zONFMBCtv95HwRxHtqAeJDlh1Ru1tQfmmtD59
zBOI2VRUU0XU7253Owj4FiTPPotmD9bIkSbeM26hp0fvNVjIoczlUgFjibyZDIoD9CBQ7ko29K2f
8el4MblXDqAmn06DYnemV6/Ngg2cccbwgoKIB0VCCX4yJUmI5bH0MtQyonXdGL1ZoQMOHM7J81Jk
A+Do+/1D9zQmXiWgMIhItN/uXxNXYh0XcPo1MJbstX70ZKuqkQy2AW/MqXpCaj4wyOiJvZ3wCvNJ
etF7G/K+ZRxWzXpZ96fAUI8DXAkjFwIJMLKtzOR/eyGo43OTgdgQMxKq6Ousj+Z3AzTgcfasyH6F
pqOSIA8RJnmR7NRaCWVLLkQtt/IU2dtvsNd7rA02OUZFglXNQ0MVJXYwS7Fls0MfpNJEOYaJZWsa
Kc3srEEnq86DWJixNJBCCLofD0No9p0fyetu7LQnIW0T4ZAreZ9sxSHn/X0ZhCVjygHjCTq4uwvW
GXPUUbYAVuCjQ5rVUvmm5EqbH9soLLV1X6Nb0imrRCjwtMshekTHLhFtrU8EbpsXw1Bu+FT2phoC
78l7nmMJhlM6T+DsLKn8M2xg0J/SIUyqfSBJgWKUwPwGm51EADibl2GEKE8TAXquyWJYH+O0KyJ7
RMdY46S5ppamOBYDRjOGFOx3ocfEQOLhE7axJI8XghVXqn0IWCfCxpdcTNrsS5JSdLLrwYgs2WfK
Fzy4zGIvZwIX9QGxeJLTThNXSg9g/ieFNAFmyoZSYHS+5kluJZWSDNj6sg9HQ+3SPP3IgFglWyES
BtVXrfJ++SVWTeoDvWqsmGzV5KLWbXyGkaIXINoEkRVgCjY553HEx0QvK0zSgdEgjWS3bRUpvIB+
wccYG2pAGKLX4r5AvadsNSTlfb9RwOtdyRn37OddM5oJ/p3UOpEa/FpoWXaJNXD4Wl3ht/62KpEY
+Ul8Lky6TdUmUuAyTSNL7/gxBdojUqVrP2qhrmvQ12XaORmTYdB7kBnyFmnSJDc9AkBmi8dO44u0
SOndumTAGd0MES87fp6E0a7htQA8YbzoxdIOCRom3Hqlx2Z7JkFCzIEBUfFDMWG+FUaxYfS0bfPe
GsI8AyF87lUkNaoyl2JDJZgHBvxVlQ3l2Qe7oRCBOUXrslNRFMq4yxQCwpGE7xPGEBmMR62ELOZB
t6xgkzi9QLKiM/Ettb+uwa+aAa07yzirYUoh3ZKczbB5QVdLYEuFV8Nh9K2O1V7HsKTG6G3VpWSd
ph1HjkAgSBS09w5kGFZeyFTsSVJ7tMyMmlyqH36nKNHnmJeF5PgDI1cofMhha7Veog0Gz4dtYHOy
Hws4KqEX3VEGShLuRkM2XDDIAK0oQFDvJFWZZEBsIZz2xWQpCBFYv/ElcwTf218NKZ7ABoulHxyC
sggYlyszLraS1Ce1xahhn9tcyLNFqbcsk4ymj2EU9afLMsYCXMv42gPaxwfrUdf/XXhkZp50wCWj
4gusNMyC0NhP4tjGeIXz8RLW4NiOtG0bXVh2rYQX1Ch1Tdr32Uernkn8iX4cnQThT98Xpub9DVPg
vGo/C58z8+b9g3wlAMENBW/qeSjTMUOjyVTq9m2m1kFaxzlIJ6s6J5kqcR5Lm34Y9cCiqo7kH2pG
WD09JJ1pnMcAd5W9ZLKa2gKjvkhqaGdsE5kRO6T2Y2kzYQeePNBYwWsBoodE+cZCOTngLYYYh0gi
ZlaHvoW+mffHQuZKkoDTQvkADTGAavltNrxy0YS6USM2wPhiwmDAHOF4U7hcg+2rkZyXztKIQYxa
R+BVW4kPSA2tNHNVNeXF+VTqoUc6CQh8V3zqlOscN3mnCQR86gKnp6MhS4iRQ95kv5rvcKkzhjrI
O1mUQ8zKZVnymcrv4YtHu+euQGf1432lXG5aAu0DVpU/inKI1RRwWhCmobn5W9WA1qgXS713CxtH
x1BS6CeSEij8Xt6HKZy+EeQpgy74xrBCtv3xsmjH7591TUVTZACRsaQRUAQwRVa5FAn7NPLsNtgJ
pQnoXNsbc9jeby10VbY2BaDgLcidcotXV+9O7uS7XampXHWZlqqQi2LCuJNRowcJRYjRFBV/cvvq
0L0uNfrSc8v/yER7GopqAEG7qxFLbJcUXBwI+26w0lUn62C31YzqC08WsAO4vfa+JHL2KEWQTyBU
Ah4cDeVXoZNKbKJY2CO3qiY6K5qZpIffwzm69NHSUU72425LERUC7RVOL3+H1RtWatKAhHTf/AA4
cNWuGFdw+5f4HNtoR3t8frML+29ZwFG7Pb6ubUap0zJspaSjRYA7y3BIz/53bqqfjyVR79M/h3Yl
ibKajA+mGKWDJFU1pNYG+ONPQeA2LCkkFSzcyeFvVxSLpczHkxxGZ/fhhxpN5CRA7WyN+Disykv1
qaw7RZcvj5e3tJFUDr4qWU8dhVTYt6kRhZlFhL8pqEkBGBDsmAh+zuv/Tx4VwQdoZim8BMsEYjsy
GWxhK6UeH6PncsMc/3+iqCvOhlpC+gj6yJziZ+A6WR6Q4M8Dqy/hHC/t4fQ6XNkSj2lZzq/z3zWp
L9wrYI7DEHMmnG9wwoLi378D4CYAFPYv6wO8JUrxg26ME4Ata/u+VjFXwupJUlh8cUjQWMuArd4n
S4p5bykB04skANAIpsj8NztxtbqYRIWKFl5vLwWgHi5ri3jqOuOAjzg0ZoZ7hwaeuGx1JopBYXxs
wGUzMOISfNT99bj9Cup6FEzU+PmYenuF/zvETp5hTnXBG1sSQV0Fhgf4DjMk3r4ReTtK1oizOnFp
VmtWCPJXAP6GLwYkgltd4TRtgH/ZevvKr/S2ONZk12gLHQL3+ohmNPwBpEsRCQjaOIrSwIByZwxc
Nd5Ib9yhECw2+q60Q4KJmapcSAZSbiUM1600ykAOOUju0CYUuL7ga0aTZpzOVGJpPL7MdHcPxKio
j8sgKACgPlJhd4ofpFGhhJFbj9k6zU+hiPKwkSc6wiozKl4Qhuvg0bC0US/HdSegEU8pdCCtH6K2
sCK5tbxhCUFuOqzbF+/2m6ilE75g6hgJEDcStQ3JTkKnrf3kqc2WtJ+ukv+uHoyjADcAajY6fyi1
SZoJPA6DxK4a1iZRXosMVNFwMv3A1J5YPXD5UO//atKCCaUxcya5IKJFawIg+tBZfxczjCHoXfIm
cRsgdaJYYaFkmpmR7Tu+xZmMVZmqiYYuvXRSVG7RLOvIYHSq7Qv3rS6kQemus7tvoUzAqEU18ELa
xE14vQ2OmAcLawwUC62eNduW++TizMi+BcmJVMVQwUgw1DqTrNAEyDNvNZjmP8LUVJstw1gd0aXo
NclOaWByUaT7h5KYETkMkp58COU6RvqAfdUWmWPv7wo4BuABgg4TxOh3YwrRGA88KeXEJUn+DTRg
OEb96fFFuTcwtyIonQwKgK3UiZK4Pvox83bdyyayZo9lzKnjzTqooxCV1gc0J4RgeARMT2Ots5HV
ZythP1qaZDS1zhfWsOT0LS2NMtBCG0oDP0AqSBxjdluFFs8vhFl0rn1SMtA4TTjFaBZA0pYyM2zn
+5JXVbnLlMSulCNXnsS4MTo0pmaDmUhrDQjKXRU7QbMg+t7RvJVMHZzX9Y0w5nXupurpQ8hLS02M
SX27JUa2mZjrVhJ1epXGy1nhN7lbxLbCmb5qkQjdD3qnOvV+0LtgwYWYXRm4X1UVIzqTKbl98woh
TSOtzrEy8Z2pkWJSkP8s3pEj1EN+yUGasckA0/hXGGUp2V5MQy4tsLimNaLoIDR/lNwpgdu2cAem
XaKMPwSh4xfETShd0CZZichYxg3OK+iIUXFrOdjAaVcwHsBEe8479fIRDVvBdAkXLOH8AapIsvBg
l0X3DJXa0Mas4XKG5K43rsuAMUGnw+pljknVi8IeS2/XRwsPAV0Lm+4FOhuAKY3qKohm6LwYMEGL
Tg3kwg3/jHZ2/GSM7iiCvtBSYff5rdGskouyzCBy7+7eip1U68r5ZKtQRXJYKdyh+SP+TVu0ZnkJ
/AurYjAQvJI7y/viI0dU991hiLVLqxp9/66AI1v2rccHThfP77aA2vW695HQl4XCZVasIdiRHV94
YGr3W7BlJEYdgVNlNABUY5WAk+j0AUUZMIla+au4yCt87+Hdbsv0+1fbMg4F2hMLnEa0HoEYiy4Q
5LiMbIWB0DdtT3bR6geTkcxRtbj1412YPRAUXycEb8yzs9QmRDxRWSXLCjcvcmOQEJ0OvhH3dsQj
OQQiS0AL/B8EyhOrHgAFMA1ECeyG2g+QNi7cSnoDsL7BdvvI803UN6ocrUZL3b0z5gOY14h1wIKO
tDQ9w0+UkfGGhi/cdAjc2MscxiN6jti40ZY82ukpoQyIJMIgTjQLyNHcDZgKbMqFZUgmWBjPjB0k
Z/SLf+AXGlrmfLhrObTn7MtCwI0R5LR2cq7PI1D+OT06MBYxW9CNMxacuT2qA6Zn98afQfdPgaWu
UjTyg6HypK2X2DVmnCB8jwZmVElQFfQv3CovK2cRjFdK3LKIjDyPjK5a2No5CQh8QDwEEyncMcPx
RRP1kpARtwpTbtsramBFCsqujzWTHgD9NQjo5Zw42SYmJ5pbRsuLlitJTdxizRtTM3S8Yi3Rkra9
vvMNeTVayXNhXLqpIysxlnJ784v8Vzr10OUag6o/30C6WpXoDSm4Ix+Ew4LV+62/0Fp6vUjqtESp
S8umxCL5TXZm3sIVwjtWj0wAz4s71Q7BoPu+EL/Oroznsb8KNASd/rcKUmYtCExRZHXjEYhR6RZV
ywWjQlcp/jm6KxGUSyL5ElHruCeutuI30ReA3Lx32SytasdZ3lYGM+vS4NTsCwpMx/9eFXVeY8WJ
YV5hVcFa+hLesKEvkVl+Zttwjdq0tomeVTuwJkbGx2o65y0g/YsWDuR/5Sn7fLudoR+FVaDh/ktZ
rguVgWSRZ7Jg4HIyf88hSlAjsnAB/weZwJmWMLGqcrTLJ2Xg7ImRfnZr0KHzln1MAKm6WYK5mt9T
GV461qdpqKDdLi3pMZMvDB0BSLzsxKvEZix4QoFnVDsB9CbNVvieEPt/oiVC+rkISILZ/i/Jvxtw
9QKXgGxLuRGSpUNvlgBSkp7R9XAYjT+a2WyVhTOc1PHmEopANQSLMXh54IEh/3e7TqnIm6ICoI6L
2aDcKJWgWckg87ZKRGLmY3Wh0drAYHsri3pwA4/TosyPiZv25zT6/jt8BODmNpl6O2i+roqHCqWS
4skDFEutS/Uh+sA/h8+y37QXf10NduLzS+q0tH7qnLuy8Tmi4ptk4Q0gxJyyDrgTE7yTMTDYQI/X
bexEQAbETOngjJ2hcAu2/j4uvNkVJO9uT0DQhF7hBXxB3f14K8/7ScHIRg6j0JnVaIO5Ox9fOLIE
aT+d6825T1kXlEUxYQpXBF3ylNSCrcNWbhoXvSFWIT+13IZXMiMBg3Htfz8++Ls9BjuagmeZh5EA
HwMN+hgqQkOILJcuSZO3IvbtrAD/RdO8PBYzmTlqSSirA9wDXL4IBul6f9ZLnZSA/N2tBt/KhVOI
odUuR0lsaeRibj3Xgih7G1fY2rSBIPQKnaO8MNRU249ivrBtM+vBQMeUHJuwLUDJfHtEilgVaAEK
sZ7CLUBeqgYXpbBzbanEPKMKUAT4GXBykT6mrTgXisBb7obSHV7ERBeN8khEq9Hsx6czs2k3UqjL
X8hdq+biWLoKmxlVdAytETnjxzLu75IEnQacKdKJLAjhaQ4k4PoU6E6IKpeTGYz9tkQA1idXtibi
GjOPJNmIKy82ijYmhsb7RO8rJrbaOl6qAs/tqYwLhnmZ6ReZMits2pZdIQnEZZVWTyTRYcOvWMwM
TwkxC7+UxL23rFg3ngzgGmHYCQ2IlKpEWdTxieqX7li8j/5XTnjUuE2BR6ENNWihy1dMcUzy4NIX
tvbR1b5TAzqOcwN2JfGtgVqErDTo9QTk0kHrAUvw+Fxo9DzkMqbvQ3oSyMEoMtGqHJdxm7GdStym
1FZ1lhnyVyBMNBof3CaqjPhcKHogrBh2k8ShrQrrot9XgeKonjWI+xJMsMnL408S740FJiqQKgXw
BcCpVP72cjXNGNe9qsDHHcgr0UKjjsUFZ3NG4xUeTVmolQgamNEoHcA0VdBnHandghtNPtz0GASL
5QUjMaNomJVWAZ4BMqXpDt+uI2wqhYxxVbt5vOHGH6JpZhRpBh+MuiIkC9nZGYt0I4y6w0nuc3Im
l7UrlarBN4eg+GqLv6H88fhsph9DGXKcCZ4lQUR9By/U7ZpQYenbMsgbV64/GXSzqRpGb3wQy/F7
nr1IKMU8lncfbiEYAAYJ0ogCKhJQiFuBQucXgih3jRuojlBHqD/4qSlVb3XN64LmVmv0i4WKNXzl
Z3Ybr/MzQAq0eANNdeVtJa4ef8693ohIvsHxBMsJh97YSXWvHMAkTQYmEcPGTbNjLf9V012k5As3
ck4G0ovg4cLsIGp5lPoHYp4wwF1p3BI9nSGI+nLkmdr/bd4ZS5jyHTjEaZqfHsAsMlauoqZo3NGu
ER8APBBYjcAjXQqX7/XlVs602KsNw7i5hH5oyFEHZM9YS42cKHXaEQwxC1f63mpMknCnEZujDeVX
ka4kBUInFigWNW4jyIFRc/2BBx7swtnMLAepbI6FuwyEMiB03y6nIr4/YnCgdTPTjg2kmnVxIc07
6fPtBQPZxpUE6vQbmWgRmphbFy0ugOQD5dxatZ+W8uX0ODusPjiaJzQBlp+IAmkDGCpaXjZC1LqJ
mO67s9zBg6/XWolRxfCSBk9jU7yxfboeKm+TgPwTuI+9aFeyaIDx3j8HaA/G/H+yzzNDIKc8zHfy
mNiYaWK858dXbuZc8aUKHFQenD93463q0HAITkjremrFrOukDa22Gv4+FkKP3PznfvwrhTrYoiz7
shiq1k3HfeODdtlIArzP4p/gKKa9IR38DtOpWn7s2eyl+JEDOxotn08W7MvMYn8ZlEDhgS4B7hds
+UqJ21z2CjWrBhet0brWNoDwf7xQGuRhWigkwKbCowScGN2v1WZCxxZpOyAhgTl34S1+js7NS7+r
j4BNcWQzAYxoeFQDMxitas3r37L1+AumG08puPQfpF3HcuTIkvwimEFmAteEKEWCZFHzAiPZbGid
kF+/Dh7eVqGwBXu91jPTM9NmDKSKjIzwcBcRNAP2izAQbU7nR0gI4i4Wanlwa+hLkDQwpfyQ1Ny6
buXyOsQw0ZapomMIV+9vVHYykSTJ03zsvcGVsn5LQBqhgaciy17ltYTcJUQBEypjLBOsA+LP6rSk
J5Y6nhGR19XoDuZo9TvlUDz6YB/uzc7K7OGADuN73/wbbcbH6yNcmsdTu9Ofn9gN07DJRKEc3Tfr
fu3lPe32+Rqd/uxpdk9+tipHXEYnyegaTN18tQcObjvNfIidNdTpQnR8PnuzGGmoqAA6BlgazK90
E1n5rb5Td9l23NRvtfVZb4eN4BAXWWloT1aWZ+crJ27hQCAsR4Mtqg1o+4KDOR/rqI80K7tcdvuh
i03g+5knvEZiyNQfTbQhg4LipUk90GQfc/mlqp28Cpw46+5CD1zySFIWZNy2+c042PKartrldQMM
1qQTiOoEnpm/b6qTdagCEC/JvgT4P+D5Zj6iCWyUSbBN+gKELGpKHIGIDcrwCtlc313LlhEjg70A
dGzzHATVc2Rokbx0K2BMOmAvMj1lYr/xd3n9FkKB+rq5S78HgIsCgTpgfRD7z72STsVIGKNIdcOK
3GpC4YDoZiXiWYgkwbIhIp2GgFzXNGW21aSBpqgpGqrLA7u4jzxUbXejzvRN+pO46U3hygKLZdbd
VKmlqA6HeKB0LzmhJZntaibx0j+df8xs10Ue9D9jT1fd4UEEKQE5SKC+QhQWmmG/q5utDrnkp/EF
cm0D38qO0eyuT/hlEhUiToBVoQolTr0B83R7rpfdAE4J1S1VAYBPU5Ee0HNDs+cikhlp9klwKzf7
WN9rEqOjbuqJE2lf4Jbqvq5/yWWl6vdLcPVCxwXp6nnWWNBKWpIRDZT0W0+A+mYqP8b+nWCG91p4
l4KLRNik5W15kPfBXnWjB3JX7ZPj+CN5tszkV4luAb0ytopuggZoXLlILuMxMC5pOorgBi5lUH+e
u4e4quW8iPB1A/9uQH/JjYdU+ftXhX50KeBZ/np9Ni5rFJiNU3uz944A5riOpLDXtxu6725cAzIB
z5/u45+VgSnTRXvu5GEJfEKYc0DwL1BefppMYkyx5ip3EPvV0aFx34+Of0Srm+ag6zXZdDrr+iPw
fVXO/EP5YkiOfNu+jx+0vRWcUbVl7oz0QSPbTOjNArLSpSNsQnVNUOPyqjv/0lnIwOOKt5SkGkAy
LSMlNOHHvaaugR0uLz1YQTYE0G64CbS+nq+0HEi9T+tOc73BjKuRGSpeEccQ3WR9UDE1YKqKFpY4
dtYiossWgWnNEeOC30uaWo5nlg00dg+p0GpuWH5rB2ESD7Wy2mpBtDlseXg3ABTeiMcxXBny4rye
2J2FLtrgSY1Wcw2e76UKnzKsePFPa6dPPTlUn4LOWcKg4p0wxPmouU3I3ZHG21bnG0XrV15/k/O+
2MwnZmbxO4qFATH6XnO1RNtoXUJMOhTfFZKyidGmdpg0xcqVtXBDThcVcuZYOxmJ7fPtIqWlBzVb
UXOT4j2uwPjv1LF2RKs664RwG/SCfd0zLI0Q6kxo2Zw4WSFffG4vJzFVRp9obtdnTPVfNbnbRN5j
hrbJvkpXBrd0H0+AW6TgEDxDJPbcWBqiNxV0rZoLnknChBGsRXmW0RUXtBD9AdT6S/aNciFed7Mr
OWgEDe3MsuoSkItlOlic42OavKgaenJUm2Cj9LYBgTi7A+8/BTfVV5w5pTH1cKNlzlDeI4CtODgn
m9ReTSgsBgxEl8A3h0cyumlmk6A14djIMVHdLEr2vNQZRJstAeuLBo2AyAxdx6YGvjnP83Jz/IR4
AfpOJ9J4RXnyjW2hvRpQ9X6EhHfb3CThWmrsskgPt4HG14mqfOrvmyMRqmHkSqfjCgf/IdMUU4bG
b1VvPQtMmZ+eBWh0ox3DeyjZWoP4XK91cS1uyBPzs+npVSTssN0RnPZoyuQBOKnDqCyt2kcDGWYT
2AhjUFZOwdLGBPIconMU4Bngos83JjgoaUcHXFqeXNcbJLgi8F5CR3DlrE3fPncn0MbCvY9XJGD1
M3dCCwUNwZ2CWPEJEb5tq+xomDdHnzkfBnO+NyG7FU3oOjvUFSzTtm/2r/YP+7z5fH5sDuCa/hOA
pf4RjFrv2+3Ddvv29PfhEbyB1sHy3bfD3jMPD2uQqaXlOP3k2SVZ6F3L6wG7lY/c7KNnOhw6Wjqt
dCcBrnF9fhajlFNjsxvLS/2x1gdVdRVA7ItqD8CjTJ/VzJG+hNJRVTt9Vvb6TVQcPBCxXze+dGud
2p7dWpPedR1lWBsleVeRvOwqC13s1238ante2wAz7+57YlHwnqruAVyLvTMx9oBADTRMMohO6aTn
ZMd2z3QLCjs++vr39Q2ex5Act9aeyEsBqE7BYQYwPjLC81Meq42iJDHuGX/4yPttO93TPuPjXVgf
RM2psnRlfpeOGGoi4LWC90dANNv7JddLYeJMcEtPZBpaqIKVGsLv22I+uUjSwndJeGHgDXJ+iIEo
yADjSojrQN/Q3D2N7IdYKvumNjV/POvnPjRLizA7AorjcUt3ydtLyqCYcfyz1gi3dM5Pv2Tmw/Sh
V+WxncaqHQbXUzq8wD4AhFjZTr+LdG3Es4sO/AzBkFGMOGXDHvydbwZ0A75qZrDq5u3Ledrp1s+v
xo1lmPff3RtEmljBkGAGK57zOdF4xc7DIYeE5ktjrtHGLR0oEF5KEB8BmTQSrefLMZaBnoVFA+4I
MHY0w75VtnnaruyqxZk+MTKbAUHjFWSEauL28BU6EJagQmnAKJp/Xj+5i7v3xM7sgqgpssWcYzCN
30N8i9ZoFCnjYSU+Wp4y9LpPFxE6BqavOEnMiJWeGWPbExc8Qngo3LTDVgK/x/WhLEWYBpYEuGuK
vIgqnxsBMUjrB1lG3EEHZPIFPQnFM+3RKYrkRP513dbi8pzYmjl0WQR3VBWlxPWNw/gtRlZRVqZU
rwXNS84MhK2/JWfc3r8aECfzJrVNV5GgJG4BMu9I2dW1aA5BafX9A4KpHsVEwzheH9nCvYh1wvMW
17gB/MFsd+tgZfaLRCGuoQ3DQZeC0uahtBkLclsjSwQmnnDF4sIWhFgs9LFVUCJMeOLzdTMGFYIc
ApyKUoHXKEKGp62frg9qYbnOTMyyBDTMZRBGwJ9IscoUwHpVpE1GJ03XNGMWNjpFvwEeAeL0tzHb
6MkY+jyWYKgs/wAZEqBbfuhXegnXbEx/frIpRi5Sn1awweMPjKWhW6lfgUMvzheSmaqGRIeG4O3c
hEGGNuEDtnefkAz8HsMTIXjiqwI4vmK0cVxfnaUth2YvAPc08GHg6XBuTfazFLLhHXEFOQ/sNsjB
WT3qMfPqAK1TaRhsmjxYOcC/+uezKwZpYkpBG4deSSzXudGm8IJGSkUMEQTRtxRczS/R5qWyOkg/
lhDSKM07n0F4cnO8v3+/160jG6AZdyNBM87smAwGwI6txS6LE3HyTbOJSAWACsH1gN1j8Cce9roZ
6w2kGVCIgaAya7VCZdenfmkvnc6CfD4LUQUWFHTDEahFPSrVMZJ3SbhSoV00AXcCKiCcC6zxuYku
61MwCknEVce7zn8c0UbV6Svne8mFAGD2Hxszp2X4IFIPuQo/OXbfvcS/hby2r88UmabiYsOc2Jid
Ca6IVYNMPloq9sP+pbbxpjY59g5e0/gVs+oN+lDN/k1hlYMg+OknN4VpY4HKlaF5ITePP7sjjs+O
oCEoNKFNA7lJL2A9/nUiJQVVFWKY19aENJLItpr18C/biyhIiIB+AmCU+alua3Xoh5xisTVfdWQ/
AZ1Umr8VA9nJjZzeEfRMWSuztjBpyJlC/AnAP5CgzSYNcXosdTShrkafh2SHF1AOxS45j//7AAPt
/nRSV0dfP0jOzzdZOjRDV0khRRiDFgYxU3IraVF972q9WzkyS4f0f02hWHpuKsm0qtQ0Afu5rh4j
tX1Re/mVhhJnoEPXzABass71SZyrGqEIPbWAAEkDhNdvzvPcpJ/osBmm1H3jEAyu8KB6QTrHSswI
7yx0e5nJXc3Ap+VwS7c78022oY1Nqi2KAde/ZOksI7iCzjqyvpeNTZmmlX2iVtQ1hL1AHkTxx0Ds
c93G4vwClkLQwo1Ibi4VIdBYG1o/p24ZjJGJGtg99OSRmtGQU1bux2hz3dzikKDyg5r3pE0159cG
cGmUQ49TF3RwTEM/Wq5/8vH5uhF56UJF1RR5cjTCAEA48+x0CFQhHBrqVlD1CbpDB9Ys3NvD357f
iwlrdcfQ0Rwp3pcEGTp1A8a+xDtkY82ybSgc+zZmqHOwXvDZ4HW3fgDyJIh6NffiGvT4sith2mw4
RICdAvCHrrHzzdb1vKorPlDXC1JAxRUn4IcODz1/J3NLk0yC9gyzlo1/WAeKRVCnXi/UG2cuvOoU
HawdCnWlDgrUlPIHAQxtGw/JxpXK5m9lYu7JT01NO/AkgKo69AkIEUw1Zuv0+KWhWD6Azx/pCrQo
AUV2zHY9ZKANRAJ3CAN6Fps+iN9H9C4m7N7f/Pg2uwkxCywwzGD/8NCYxj9EeRSwDyA6gT0S59cm
EuiZloBBxA1H8oQg6IlUtDS9XhZXzttveHUxHQj2IcsC9CgkAs+nI4AwG6gcDfho3FTJLmatJTmD
XbM7lLG2knUXsp+WfSfsJt8VIHkDSQSqvpINX8cw8Osn5fd9ce1rZi8raaKsLnx8TUIGpjaWAa7P
P0K30fjGyw4kdaOgNhWCnJ2B/hwIKwF+D/mVejfkttrJYJntHZAsQWUJsGzhYCg74JatghyGeqtE
Bz3Cczo2OY9BEPwmBfu0D1kT39WNUwugBsbr1yQ6E90QqmZqWlsdgdiDv9OKwSTt2mAxs9fGOoU1
JxtRiMAIPvYUXqFFsyGIetG6eX06l/wOSsWoV09vOuRnzy3UcVzgjPu6S/t7PoKzM3zSFTAgNitX
1FLGBk1bIHWfwEMAYMzOFIoWfhhkWLYK5yZnb+BksihiI9TkGG4l0GIY6P0jJjbTEYIV9s+3zr6/
VUZ+FRW4bYrfU/gzMN1+iC1kIpgVmWsFlIUMAbRgoKIxqfUQhcxemm0pc6oEke4q/qc4fGZ9DUaz
zzL7NLTSVvV05ba8JOOAKz21N4tKorIvFV7AHtW/RP/WU5wSgnl159IAt3ZRMrE0046piWUcwqgz
jd7xsl2AoJAMD1yOwUPTm4lkK4OCDQhReKDukTVNH+vSSqT3QTJHaA2mAivKY9K+6O1j7DFtjLex
sNZZsXgtTPM2NXEAEzKHcvZNl/ullupustP7dw+cegGKTTt120I8XXX7lVrrUsqcntqbeyUaEyMo
Ya8FVeqYp6+a8So2gUnutNz0jYdCh6cGOcIY2iR+AH2hp40rkd5cMOE37jr9hrkvCkBUMHUjuL13
Jwamlz2CZpyF0JmRLMPYoPtDVh8QwZgKdcYURKe9TcVPMayOVQBdJ49Jq12705aZuwzUbUGNhHIR
gMiza5KLgViFMbZUh/V3lRIZoPy7KExC9om/LaMV/7HQhjLV2VFCRfQOGUR5toVLSGQIuV/oLtQg
lNrW7jVgz1y/fy9NntZsBP9Hvrvus5YKiac25zVwZNkLj/g5ph0IaFD4OIHZbwUb5D3sXmevGfwE
6NAsCFy6aMS20pXa+GXbIo7tyZjn+YiBlHVQT/a13uE1ObRFD+RlC7U8i9SbYKhNXt+BKDfNDqps
1flaY+jkKy/X+D9z/otEObkWmt6PuNbBfmkUe0V40xWTijtRQf9kEKzs8cX9hMgXEmGoD6K6cH5B
RGqgDbpX4VgPEgN7lGnUVoKINKIHgdzLSmnGa8WiZVdyYnN27YG4GjSrAO66imKrm45CrxqTi0Iw
kA+M8NfiWfL+Xt9TS1E+au94HoJRCH0Rs2HqWlSCObbT3VATLZ69iUDj5PHTdSOL64ZcLbiKwV4J
kMP5XA5VI6l5pVM3ilIzlLdel1jUs7lam8KasObvy/lik2CPgDEdGTq8es+NEaEFXr2GI0D3txXt
op0IWXQcSOYzFVUinz0ZuIcDsEChCjdaAvtCFWxLbu7zm856nzBSHkt3N88d+5OYGUI5kKOgiiI7
z3+uz8riDsNbDokHTMzFezkQiFxnHRy5FmSu7mEHD/Ehbiy8Qpx46D/iqgSF+9t1o0s3PWRJgDIG
HBSIjFk4Ikp5g3o4jOq1wrIY0chNumkMUK/liEmklefd4u46sTZbi5JXcVRq2NAELrGQv1T5z4DX
2vUhLb4hEU+gvRFqptjHsz08GGmcyUIA1y+8pE3NEvLV1rume/L9t4RvE84aAPvEELfRbZS5qbTt
NQryjxxYkK/IuB0mooAGNFRDYVdK8cp9vqnCTaFvim57/VsXTgIiBLD+gG0cHCi/ydcTDxaryhh0
oId3/XoAc/676h3ROcji7r6K1givFnoRAMcDnBzgPJSWjPlLKTbokBvJ5MIQ6CMuKbdBsBnpdqhU
FkHqNaNs5LEVI0nXsn7E/5RBCfykdSvHf9GvTdhAcJZJSLLN9YJ9aeRlIbS6K/l2oNl5vkmPTWVq
SCwEgEZLx3rtel7a5qcWZ9EATVU/ioLJrYV4q/uj8O5nsZ17HD1e31XcvXUISa4v7ZrJ2clqvLyJ
kgEmhzi2RxVxPX/qk7scXcp+0tmqoK106q0ZnP78ZC+lGN5Yt/1kcO/t0zq8ib0/pX+EWIOVhe32
+vCWvNUkkQjHijvxolKpNbJSV8jguCmESoTqIOnbTmAEKEYQ6OpvjbASYC3m9tCBPbGoTU17v3Hw
yfC6qsuAngBOTQZERt/3eDX52+JeccAcyD5Uu2RkP9UkJPYUgzypZU+1OVI8fe0sWVnaabfMrhQd
KSoDw0Z/Kwhbzmda8tsBguPID2Mj29T/kot6y6nO8m6Nm2nJP5xamq1pIhQJuDZgKfE+uFix6S0k
6Y2VxMiOCStLujgsFTqt6N7D5T+fYb8NfKgaB9RF8QkRVOSoMmRaSG5K4lpu+BfodDGFvy0awJ+g
pDndFCerGRft6JdlSCf0SRjt0Agw0h3Jv0erFd7j3o6DwoqfocjAvwbpJqwHEzwQgMM0O6V/GshG
jtcqkkteCXqKgL4hlwSnPMdmlbFRZUKK5HHaQWt3fK6ko6rbAfkohHRH83vFz18U5fX6MVpc4BOj
s9dbjNoC6TMYbeFzhf4HyEWL5z8N+kRQv1y5Gae46mLScSGi4IobH5nj80kXBYVkIZQ1XDFMZTNJ
gCAUknKN82NxG51YmZ2OZgwTsR0LJOSk/ZCiEodqUIsu+A5a3sMaYGLp3QVeGNxrk/wmkJ6zy75T
QAaIqxtpsDcuWl8jVLw9kO5EN/rRf0lWEEaLQ8PU4YzghQ9NgPMJHKUySrKoRlo/etc5nLj6Vdev
srAGallaKIKIDMCZqRf6IkCmYaK06UDdXn8KR1fnK6Hm0q6bELa/8TAU52fjqGjrcXRHUBdczEwr
33uQQBjZSwnpn077vL7DJxc133Tos5mmC604Fy3xpdJFUYQ2N3SE2qNcsVx+TEbUYB5qpK/XPPNS
eg3Q0f9YI7OiE+ohiQz8NHWzWt8p+a2Yg1kqeq+EnZR9BiDV8sxKg2cLkkOUBFZRSeD4Gfd9UtkQ
ZGdj/NrX0Iuvd3rwQvuUecad1z0EOQRUTAFs9z2S3OEhhlqKuJvagMd6D96JHbjO9RYH94gWYbCD
sExA50h2AxLrZmBCeqR+yOTBuj6zC1fw2VhnOUtQP3shyC+oW8vBseMbnQgmIPHopDqg5afbcWmt
5LS0LyHNiT5PpC7hR2az2yF6hOQV1jKlkRll4q0uFLvrg1o6YhBuQMMcTjUSKdOgTy4Gw2uaATSV
1I1zVWVtIhsmVUAEIKbIKBW+T1cuPWVyEBf700DhFUoDIPqco6GoGMRpwz3q3r5pzALWBVDMlynD
//Zx+xVZX1DlZm/4p89QkjanvL6KXxuSmO3z9aEvtHwiQEfPFB5jKDyD1/t87EHQodtcxqeova00
LKVWSg5xsCXNThx3bR+bnctrMH3vRYDdxgDvFgexO1gS+Rp9xxII/OyxMPsWQw8VX9JL3RXKLeHh
VihtgsfJcMzB7mpskO/Ior+eYlZ4X/2ATGRYq1QvZZfOvmB2j5RSD6GuAc+VIPnIqVPXza4NwRen
OVRjbfcw9X6MP0USszTf9WtojKVXJDrxdfRHIn2IDTmLUPQmaYW85TrIsNHPXMlOk46PKnA3PHmM
lDvZu4VCvB998/SvpjxF3W74HsHCrqHaGL2L4WD2BZOUmlUypGIRGEryH/6ePvZrOs1LzzrUvlDy
RmlKJABbnu+aRhWgp1XWuusZb3jH+qlntWg11LPqVhtSU1djZkSHlJvBvWJkZuFth9FC/4wlrc3Z
gnswwDFAUSNG+ITCwfmXtL6UhkUn4eE9gook2ydreg9Ltz0s4CeDDMEAA/BsVwa+khekhigs1zcN
VGm3An+QtNuJT6Z8KIjKyvoQrjFATCs98xBnRmcbsWvCuvQyVXeN7EkzvqZCF1eclbO/4IaMKRkG
IiuoKQGVeT532CVtoecCMgFiBJByCuZ5NVVLoBPy5wzuyWyDPnJ6gI5R8+2jLWgaq1sxavQHQgXC
pML4h+wqnBHgu1hQCg6M2dujlssslThWkwu3Urnx7gXtkCCFnx6vD30hQEAeEJBGimwA6Ixm01vz
MlLLGNMbIykkIu6X40NTb1Gy8BHNBWvZh6XVPDU3G9Yg5YNXQ70K5Pe3XP4swlsNdNz/vyHNjqQh
xEUzDhhS1CD7D8GvwpEqhcmlTW+if4i30WCOZZKUiWdJnO0cXeZJ3Ki54aZoJ46lJ6VBgVB4a+S1
DbHUT3hmaeYSVdBb5XGWgR1HLl4T9AANUDKt1E3tObSrD7nBaPlZN3jKWXwNtLzo5qA8ROGOkckB
Ru78gEi5UhtNWBquvFHHTRzfJxAP8BpTke9iyUBlb6c1R27sC+VJAKNv9Kyg0XpN73PyL3NXMDk4
5K1lEWSis4VVB1UJa6023BY9/RyEHqOGMnnlm7W+ks1ZCNEBNADYU0PUDEbfmaUsl0MejYKBhqTM
0vybIW0Yj3ZS+KB3L9d369KJ+F9TF2yEGZQQeqP1PTcV97UHggK0jAMYcN3IQnADvyYj64h+TfSG
z0F1uRdGgxBh84TJY6lZWWJqzZtU40EQ3vrdLgESIdx16QcVANkpbQO8iM0G+DcubOkKZORyFZHi
kBBl4TdcJPNERwKgHW8JTkxSiO+5VL4B5AI1Gto5iVKvPboX8gro8Eb/L5Kdk87wb2LrJKIVSwmI
y07CSkqaCXapopqSrhpCdD0szCFxRKYW9vXZvlxS2ESrDV6Q0DeWfzGaJza7GLn+nkeeyxEZ+txp
IA3brcCDlgd2YmR23ddcHsRQDzy3Tv5G0dFwsoyBMJNAzvhbUEQrG9fexZdXBbQUoGoD5ggULfT5
VKKRfhA9lFDcQAEE13vPQ+JWvrppgz9JdgNcyn8/i9Oqgf4JcMILCpZWLQKQPkSGK6JPcxj35U4s
o7Ui6vRmOncpGNOJkZlTrRWwIFRKYLiq1tiScpNDpYEaaP2SN1n00BuvxPszCMXKmV+IpGAW9wWB
QjKSmfMiSYb7uI5HnIEuc3M52nsQdYMmBqt2zQQTok4XtJvKD61VDPLC0+Lc9OzCMtKcG7pQGW6F
MmYfPz/00Kvb9hYUobxok1n6H4ODOKB1aG4L2tP1Nf0/Bo40MoABGPfcD1EVIgBJMM23lDUs634i
IJpuFXmbjbjNRiQ7TcX3n+tRXdlNC8QIyFJJgISqYAbETT3LuhCt4FWY4fKAfMzxCQRFwDp/U5NA
9UYwe1QkIXJn++xjZPhPpLA31dEaDoYFrBXUEgFxd65PxdJpOv2e2fmNylSBTja+hzxrHeg/fVMm
dovkpyS/q6t8ONPo5vtcBWM1OOoByECce35/+yHgZ0TnOEw6dBZCPIhCbVOKb51nOFUVQLbY8VQ4
K0k3Kw/1KOjyKre0H/G802oT4tBi80esHJogdwS6y3pD12gLpn13+YWgREZfLkQpxOnaOHGauqTE
PglGw4US9n0gBJA2rvzj9Tm/vNaxBxR4X3D1Axo8V6jMpYTX3YDLwAC1dA2mj6g/1jmkaPG2XSU6
XlxgVBanGg26IeksZELDf65DgQYHrVbMWNrhRegDUKvrOavljEXo51aEOzHehELPBLk3dbLJixEt
U7Fd65Sp+pMP0eXrM7Bw+aLrTDFAi4RmUMBYz2dZTapApaGH6xAwN+3gIbEmQfmi5ivHbc3O7FnR
yFU9liICKKFRb+sw26JNcK/i6Rat9G2sGZo9KMIqAP1sBUNDb2sG4+kmCMw1rM3i3jyZtVk4GEp5
Whg17lrSxp96EAPjA32W6yuzeKGfLI02S++peLKAJB8jGT3TA8pO3fjYN8/fNLL85n6gznV7CzQN
OAw6mhDwG0LCOX5Io5GYSEPquTETHkUAH4On3prAGU+gQOfIstENAUPYDd27LYhqrltfOolgrJu6
mlSwo/yCq05Oe6L26oTT81yqBSxD7IeuUSV7FWtglduVNrGlcOzU1szTon9eEto0QzjWbaj6UaYP
pbZiYumsT/x3FPEe8ARz4HxYe4mHSojnQrKeggo4kljTHzxlJyl7srZy026be0o0q8ASKi8Q657t
RlJmaIYaa8DKUvEGwYmJzhVLCIQfgkR4pcs3cvdddSsvohWjc4pYDknvggyF5zZDBtQy0qLGoRLx
8gM7Nh8TdEBTYMzlYC3oXLQL4UPkh0Fnjn6gc4fl4UjkcVV5ABCpe17ggLNxMD3Jqvfa2vtycaOc
2Jpdko2aFWkkYmL97G8RP+nqn1L4l4AT9d3/jGfmgFOv9gU1wng0AljvXt5VNrSX+uEjim9BPpn7
2orHX8gb4Nl3YnHmihWFgxZUhkXi9Xctv1WBbRF1H9WUWz8/Fsgpg2KXSDd9lzqVHGyvH/SFRPJk
Hgxg4AGf4Caz3ZqnpBiHFOZ1VKKYROwh/SqkT8V/MIpHKd0aXGGiwpJ4Hw+Klf3DjX9i/dfpnviZ
cZxQIAX3gEaSWAmQkdbTLe2sFBrAZOXOW7olwLaPv0BWgThrtlWjSs1iycezD6UtKBgEm+szuXgS
0AOPDkJIzAOzdH4SBjgCrdHgxkJEcybltdWHGjXz1tu0rd2/8dyEzNOK0YXED5Zv+tFo8cCUzAOG
uisNvUgl7J6Qmzm4RIGPErb9aCUQjVLLN647RWCG/keIzjInys2yfG2kVcnQxbk9+YzZJhZRY45J
h8+IGwUaTqwhj2Nh+/bgaJveAtOdB+wJqP5KzIqwsoeWnDtFZxuSFao+RXLnE1/rod/nIZz7EG15
/A5tK2CMWZFUrJbMXFtj6lg8Mb8qRHSKhZHzO7cXBRTs8iIWGtANsyfpc6vuSsNUPWLm2Q3noSmC
pbcSY7tALUYEsWbzD9fZ1OQuo/0SpMtzaHNWDJEojHD2aJo0pcgxig1aU7zSkuUbvVi5WZa87qmx
WZysy23TadJkbHyeOriqW8iE/YsTPDUin8+pnoyDnwpw7Qg3vKqyYvkjUUDGLb2GXmpKnb9N0WDM
mm50iszK+mTtHE2LNr+0sXkwnyJkWcC9ef4BXqPUSZBSz42Qu0xUEwAcCz0QQC0h4ZYeeOs0yZde
3GYhZIxChwov/733OLE/v7/BJYpOyYR4EMO0kxqPzT45luYgOoXWPop4/IervRhLZxbwBhwdYLWA
2Z4t7CBGkdDKBs5NRzZp7Gry91i9Vt5BzJONp3ZwXdSC3J7Ev0o/skHNeUuM1cz1ZGU+8YhxETqA
mgIZgNmFK3ORF+C8FuA20QkyPAbNTi9BOgbSQZ+DWrJvGQVfQKlEbp5Lj9dnfaE3Y6oJgBAHYosg
+iGzO0HWu7KGTxfc6GZSW+wdcGkj3YIFgB6GG2/0XWgLqS13TmaW27V3y9KbQkeogQQ22hHw7p0t
QdB0dRXLqjBte5LEVhA6qXps7fjOQAOd7cn3K+NdyKfBIMhl0Q1oQHhv5it7j6ZJnMiCW1PR5KVg
A+LSDFCkr5nubWjxVzQ6U1k9XQuLfGZ29gqUUkktsHqCmyePvXQvNyA1pjqQkQwsFw5oLBG31lYV
rDHHL08wgGvAD0vgIZkns6UgDJSxaHDng1FXChn6pNLR5jrQ44wfGhWsq2ssftOGnW1oSAhBdAXw
pEl6ZObKQhy1Xq9gchDAXQ5trAC6Hr52APvE7vpqLlx8OmI2kCGATJ6Arf3cZ/G86Ugk4NJtc32n
I0uhh4c01bc6CU1JeaVgEr1ucPG4TNQ44CZBw4Ayr3oWUV+XgyrDTQsog6CwBPo5NCj1ZBfqKdrI
HqC3bkKswZZy8OBRUDgD16Yig4Oo2orkt8x/lP1nZS0CWIqhQeI5EeoC2T4RyJ3PROBroaxkkeC2
CZSqBFvL8PdNpMBx4c0nZawemo1fb+S0s8t8DQ4yHZr5ip9an62DJvl+UzeB4FJvTFldA16kuaRg
ZauBKG0Nirm46mCQUFEvAVp9XuUPk0qGcEwBa5ACDSJs67TZDkqIMAMdCkkBXSRpNQ+/cFeghQ3E
AagsTAmz2dMr443QYD0F4D2goCfLjZXdGdzJvbvMKxjaJEBli7xZAAbV/CCXd1l6yPuVK3Jx4GQi
xyRoAIGi1fkiK3GXNEKYCW5PNnrJHVqGFkXJGKe5Uv5ArGtlty8EPiDigKwlqDgh0qPOQoKagP+7
R8YH2s1EtIwCBZxQkDKrpfkagcqin5IwuRArxzlGmul8bLwXPT/2a9hCrsLEXt4KgdjvWsCvLD3J
b30DPftxkmv7Lg8GM5DI2kW8OLuodeDpggIuCmTnXyAMQTI0gSi4HnaukSBrEKBkdWjAGBPx9yB5
XXElSzcRrElQGkJ3K8qe5/ZGoxt6L8Vq1unBi2Kr/qsSU+PaHRQfqBYzPL/FtWrj0kE9tTlb0Rj0
UY0iwWZaMTIWrLAb9HIkX555fXBLcwmp6InAGgVjdT62rmpbLmiG4FbEe8/K3CkSUGaC+ij5QPOG
yv2Vku2SPRTDUXnH2xOX3ezpmceS3KQx1q6hZsTDjXBXb6RGNsXyqU+318e25AlObc32SRyGopdP
+6TrRxY2QNyvudOlC/TUwuyclxmnGS8GwX0JuGwTsw4FWwBY9Po4prWeO22AJXBbIMGJTN3sxJGK
cCk1EHqRktz2+tbvn3RvV5Tgn5dKXCB28HDd4OKwgEKb+N9RYPuFWp6kOjQ1j+oJtOBmIySpBMPk
HoRg/oez89qNHEq27BcRoDevJNMoJWVKqiqVeSHK0nvPr7+Lmpk7SopIovuhG40WUJE8Jk6YHXsr
4kHckv9Zc1w01Bm9oMyhoIB2fbXKVirkLCXIK7TXXn/IjG/B1iTk6ov73sbiKpUJp7GicHv24K/2
dvXrZB6N2GEJM9twQ+Wv9dfcasltfJexOOaD2STe1GHTkv8l7T/TuhTd99ubtOqI333X0g3qikAh
Red4K/ggMbmXIEBWzqJ3pF5c/fW/TtUWs+rahWJkFuAweDJmShchuVX2Tdiaon8xkl50J0Ub7SnL
thgx1vrKxL9g2jUKBmjFLl7wNPRkvyoKwDluaQcOHUboyYxdsfv+pYDnUjxuWVw77+8Nzn9/d97L
2is8SQHSUmYW/My7zvrVVRLs7tbGxVr9NPhewAVTdQcTtFhBswga0wx1WrVW68ZMWYXTz/LE1EPW
A6IvTnH1GFj7iUdmlKjAew969D2dXjZOztrj8v5XLG6dlgfWJAQGEKz0bwtNw6n5VllfSD/AvA82
dOgiuiHukJ+H0PHkB36J0D5M8RbidW3ZZxJEVH50GYDi4mImIrzivTx4Z1iE7CIGBho9lpNld3Gz
4UHXCmEUof7X1PLZ0f3JTBNzAuKCvqgJFRm4hFOmR0fGWC+91VGOeokzmMRN6VFTX6p2A2OzdnMQ
iJi5fmbdpmUyW0dFrWUZ+U8tPo5CAJXEhjdY2VIu5owymzFmPLDXR7jTjdwwp8y/1BZ0Y6GPQ+DN
i38EJSldvRkErmydRRrHsCsc8AT2C3NJIdV+qyTBJf2nnhi2vkCScUp38ePwwjCF98mHsDZiMnh/
++TOJ+LqJUTidNbZADgkQpW17AD4YxIpZWcEF+jgB8WdUQdqjR6IrYUPhbEv+41oZcPemwt+7xjG
KeubHHtSmCFl+SOQE1sYL1b9igKiW2WnKnq6/YUf9nEWcaW4x/dZGnD1xdVspcbPe0/1L12d7MpM
PVb9IYmfS0v94gnubVsfNnG2BW4IVNTMBracTkrL4v/aAoUFVOZQQjvWGMJhEzOyZWjh0M0hbf0o
Nv1L6z2VvQLPJUrFqWyXW4QEq4ZItziQMw55SRxtUqGqyBj8y9ApbsSMkKk+RZN1l8u/bi/dR4cy
rx1XQOV9QuZPmy/8u5ORRCLUu30QXCBoqnpkJ6PRpcjhqml+GpTwPknAtsFFwCgPZ0TMf2x+69rZ
fP8LFos6swDk7RAHF/AXgxffCd2p1hEDVFM3rtEeTFJX8v/e/uy19Z1VJyVSTLoXy8aRoRR1olhp
cBFJLmGVUHvIo7y7zd7muh0Dcn0Ae9yF+e/vVrerGbrWhiK4qMlR9P/OxCuQVwT/MfUvm0h6/r9m
Fl4sKhmV1RvMdP64K0LU9GKY0eLaqUt4WLYO58eAbTY3w42BKlDKXt63okQTmiwMc83oSPiw71HY
215w9s1up30ZhW9xJG3c8Y8wudkoKnrkDqSwHxCk2TiWTTLiqWELOwjH/jl6CO6C+qwc9K3W2uyb
lt7Z1E1K9LMwCBXy610ri6YbAqkPYBtmSOXB5yI8euEXQT4EWwfRmnOeD7bmswHHyQzJXWydL2hm
NzZdcLn/9sOw693lItkXy/6z31/u9sx+XfYX+2X3ggSD/fISufu/nyE6dAgn3c9/d0+ffzydv/6F
ktB+gFHndHa+n3dPk3MOdn/+Pb9ad8/3o3M07NY+wX/7/fjp+Q8s88/Op2dnd9rYoDWHP9dR/t+H
LBx+kjP4Z8wf4p/Vp8aujqo9bRVM5oW/tVizK3l3nWJlCpUuH7DhR8Q+eqsT6PlbQcFbEPXRDE8z
cTsA8eUILxSJehVDR3qRtMjW85+dGtpBDPpu/I069KSGjpwOh67YUZcr+2MzVQ4Moo4Yf670lwwB
nl7IGQhTXDBfh9uOa3aGt37a4mgyAgPeSqhwXCekk35uQDFW1xfuTtJlFc+4LPfpwpCEkTQFlxjC
vjhhun8jYl8zwNgqorJzgMeLfb2BbR+rXZ9b3KxEw7WXuKpgrEr39iKteN1Z8pNIANEdYtRF0qrn
MfB2zySoe7GfNEfeCMLXzsfVv7+sx3gh9bxm/veZOp2CFJp/aWc0FxoGtnH8WxifTcnVw1chTaD6
tgfVLUY7Lu5E6V+QJEQN/wVUlI7Z+0+Wrxe2a1qtNEcWtutS9WIWmnSneP3GtPma46cHQSeC74Mj
wFpYCbqsC2ly8VTHAcNDUAQeEY+NlGcEsmObrGtrmv4jRHn+rncWFyWj3lCMRPKwOP0Gjmx/Nt3P
vy5PsRM7tfNNYAaWNM9uTl8fvu8GZ/fHdE72z6MybNy6j7OXi5+xuHYQmTRxoHjBRYkfRBOtCkYw
JwqZc7+pTHSw4Y/qGLmJ0dpGa95LSnAYkLKQ7gXzTyPljjb+KuTvgf+5HxjUPHSR22pQdQWhg5fA
A20E3ysP2NWqLa5ZlPZ95+sCB7SEe1B0I6CELWwdVvI1T0pmyPPd7Ru34vyvDC7inDj1azFVWR9a
fE+B5bm1eG95gSvkG0dwJVjEEHrkdJxgxliy2il9LYdBGyMVJ34vOyCZmatI8MnVbqoghaZ916Zv
tz/trV+5cLlzxMFkDikvo08Lb6LqVRZVeRJelOqbZOLZpQY97EA+yAJE4Z51Bz3ZzhKGOz38ogqC
0zZPkwwwqN/iZlpxnox5SQx6zU0hgEfXd7wOK7HOfb59MKQAGskRysi0+I8ZXuaj/s7K4uw0mThm
DdJWly76oR4i7dAGr022gzL79rqu7SRUElhjjgXamkW8ELbkJE07RpdmYsrrnPsnr8sgzux+ZWlg
W8ybOuQ9t22u3Yv3Nhfxg6d7oZAK2LSIHxl63ak7v33MA81BlOE/NwXCltk8BAEZhZ5vzLtQRS/H
kAwxjy5S43Sz5vgOpGapPnnNo7BZFlp1k5pMHQMWLbqy+uLDuq6TICposJaKOwEJxy6ae4P9Z6E4
eL70GHZor6Kkqz8Lwb4EY1ExGWWFn4eIJe/7c9n97QXld/pLfahrpxp+ovBbhl9bGo0DwU9U3wX6
0YD3prmL5B+RukW/s+Y/AAmyXkTdpA4L/xHqUzsJURldwqk50AgDyKanD6kEV+VWB3/tFkGpI3Hk
mKMHeXS9MV4TxolgJdFFDv9QYI62yvRr51qnZQtC8K1Mtvj36zIcNStmKywCU6Gb7qLpsUwe0B6y
wST2DRIUzX+sPcktopzEsD39aQKexbscGTXsXsg7XTKdkSGls6PoRGF04/asrtw7K4u3WCUjoifU
s3J6ZNlpY/6hUr8l9re6fO+MLJwci5bpktVGFzH/N6SPmuVK2atoHgM9ts38e7Q1fb0WK0J9/Abn
APb/lp+9u6dSr4yEcyyd5LtB/JCIkW2oMB9lW5y0a0f8vaHFhzWDViM0iSHZ+CRq9U4yeP8voVHv
M9W97XtWTdGGIm6aS6hLrCJTwkMoTDW3qalcuXuxWhq9gmNVr5Hw97aptbQcPjDAe8qsKU75+/o6
iZD4odhJriT72lM6ZkezEu1ZC8iLx13sTa6iQWzsmMKXMNzCca/sHbYNcjRigpki9Nq2mqh9IsjY
7pSXojhmCA3g0rcUwldW88rKwjfp/iBYVPKDS2tKuV2APNWjBwXB6mHSX2L1bmNB5x+9CDcgsgHV
Ty+b4bSlSNkoh2pCZT28tJEs3ntxUrpiYkByX2TtzheTZKf1/XQYpBIy3cLw7o06jB4D3fD2jFZl
tDnz/HXsyTwbow03TtbK7UQkieI/PnrOrxaOBnk3ySMUJvyy/EMN0QVl9T+NmtpDyii44rlS3fxA
Tv3n7UVZW5M3qiYe7xlGvtwCAT1zdeAx7YficxynnzII4RRlK4pdy28gQp8Z52Zol7Isk2ty7TeR
EScXyHnGA9T6pd1OEZqj/lkARCA3PgFfbqN61BJ5FlvKtyufiewhd+j/UG0tX8FOkZW0TLvkUsF1
Hw+O/n1CsPr2Un7sIuuztuL/N7J4n+LJMITGapNLP9rlCM27KthwjpZ29DN34Q7bB7vbFlfuDwaZ
sGXWEnrGZTUlErPQ85iHuVSVGe84LOJjbUoWkLks+GZIdfnkq+kWt+jSKOVJ0Icz1TbgEx7HhVsK
dNFLQ2gvLr3cgeM9GP5ZA4RW6sYhUjaqJh9q6LMxxlcgbGKYfoaWXvshRQj0qVEw5ovfixbua0mw
5QJFe9htzItluJ30vUWgKhVtz5CcWN9oyi3PzWxfQ/lDhxRIlSneXNsfdM8asspLLoqX2FSzB2Ai
sfbfGJnZV9hGyOSX4I2U5ocVgxi/VFpt69rXoWpsYVNwdfVT3llZvJL+hJyFGIfpZaR/07N++czd
AXH37TP5Iambl4z/AD2fkw+2b7Fkal9HfSMllziW9rWJ2GCQfWHASfWO0smQDqKW3UmpuVeFBqWQ
GsY7pKi3ruIyHXn7EbAegiucGUSXaHBJqoSuNVlSEIym23guLFtO44B+t4XTpz9//qWXHmTH7U9f
uxmzkgLh6Uw5sewg01b1UzPhsORN8ALTHIVOzqe3l5JdLm4hflavxqyeQ95M8Z7n7HqdjVgORKWa
P3FCqaNwO8Irin5zkzyhKFHHw11oDXZJTjIhsVAE/1J4jv+LL5ZJm2fmEqBai9+AGItXVmjiXETe
EMfseVZ9wqPdaDB77BW1Zyf5EB5vG/0wJcTmoqZB4kdVn8niZZMEJojJ602sarCxCN6PfDrKQ/49
kR2rh9sD1v/ehdFTsX6JWuraY4NqBi1uRduomHzY77mNDvhploQ0ybHmv78LcMU295IArOqzqQji
TvRER0cx1JnGyadApUGEmaf14fbHz7f0fQwDmTMhGehVXmtKNW9ztu9sClogDLFihc95MwZuHcgS
uHp52nhYPh6u2Qzce7yXCrQfSxiPWs2EXCpmIG5p+r9NUTrKKO2zJtzrBTQF/deyuQ/CDnbMc1ie
m6TZ8IkfKsFvH/ruFyw9L4g2rW/M8FlPYKpJXGG87+IHTS2+0w1rO8mmvZgMKXpDvweGGpjrPbUF
ZGe63ciPgndkvEbZ+k1zGna1+G9lB15a4jMDdPbiuBcTBPNpy4b3qZTfhXnUH+JEkk6Kx4B26VeK
PUW1BKhVauD11vTHuMgbt6lDeS+ijPqkBuY8q9s0/WlqpMm2Yi9xhAJRTJHH2y3S5jXQ1F9Cizp8
aYXRLggoht0+QMvIfiao4ffTX8RpaPJyZxGDLZNRT5rHVvLaXaaKutvxAh2iIUI2Ag3Zu9v2PtzW
N4MAwnDDjCJxbq5viTYFgSA0ZfMY0L7K0hezeZGJjrrqpasG2+h+VL10J2T9wfta3/XBfav9wn1N
gbHxML3Vhd7v3vxD4AGBjEOil4bvuP4hvtVlZp/XzSPSHne+dGr6r8j+oPxdBo7vhzu1hNLPu7c6
tLkF9FW6Jz/YeU9J+8vXun3hP2aqfsyr78weBvwfPnM8XX0ZX3VBOvRbhJ8fBubffi3an/wYMhW4
hK5/7RBSs2uSoXmkpHMacttqVaiTDXtMEFlsPvtxi7buX52hE8rDJyWbdnWjuWhvpPpdX5zSaiZZ
Pwe15mSwymrWJ20cZk7TDfjLW8a7XFVmFd4AWgT2Sw0csaoaGF+T9jEx0mKyq14rnjNpFuWVp6AF
Q+WLoeomlZ5Ydusbwb08JqFnlwOi7mJIp9tkZBbaQrWSw89lAYza1lvVPEWlN2S7Nq2kcxS3zHiW
XpSBihLM9PcU+cDXC7+Nfpel1vvwZFfF40BC8SOIK5HirVxFg6tmjTntMyVWQAhM6RYZ2zLGmHdI
pd7Fa89MDjOU1zukqiG0UxpVxxr20sILXa37l0k/mmCETOTB3JqUWL42b+bgUlGZ0WQu981lv/P8
0jS2um9gDriWV3JS3b3NXt++rR++CY5zHkLG80D14igWQaIuDVBRB7nw6IfeY5p4nL7qZGjTfSw8
qnFD7uRJX2+b/OCQMElHUSL6hBYCoazrZQwmX6no6AqPenSi13vXN48DKWKofrltZ/ly8lYrbMj8
ZQZIh6WYntT6XRdzcs6xY5sbvuXjN1APYiaMeAynSgZ//Q3tYJWGPpIJCVNlJ2Z1rMoTulC7rhg3
gp9lFD8/y+8tLRqkadFnVZ3o/nkyJ0cWJtEW+uaP0Jgbfa4Pp21hZ+F+krrsfDpF2FHbBwJNt8j8
e81PGQWOfifVVvtgfjmvvAgOjiByJvsjuoOt6noBx0KNDb9gAYsHgpnHwXPhVtG+kBt00v72Ofh4
xK9NzX9/d486JVfaoMVUkHin/kUpd177GKc/iPCIHjYO95axRcQgSLmh0rZkGbPwZCI2Ahe+XaQa
Q9VgwerJhsT09uetbNz7lVxWKHW/nSBjw6KafgpjOiSm507QHzB8G/j/bttaOfZXthaHsdNbQY0L
yz+LADPC3lG7h4xMY9Q3EquVQ39lZ3EYh7A2OjXBzpR/Bx0A87W8l4qNc/GhfMPVurKycETE0gOc
Cljpha+hbn7tvPQ18+R7+XPyXKqu4IcvcsYMnDa1KCBuzKV/9E7XxheOd8oLS6kkj1NpfLH6v2P6
H+Yqbx83A38Z7SNyfaNsfHfq9dzz+nQS/HNiQd0wSFr4qdXl3vGlqth3ZZGfy3bYqiKv7RukAqAa
gFvCW7pwi10qTGMfNsG5T8TejkC2n1JjzHiSxS1Taw6E8skc3FFBodt1fat1vQpJCurg3KhlJOzg
piCazesU3C/J1FNSp34Fv2SZD4dyKtudJ/rdFofgynWYsyUEnBl8Uxm9v/4NaYJr8ccwPvt9H35T
Qgu8fuv1O2loBGcsqnqjEfqhqMqmIs9rAd9j6ofew+KjcyOxpsFq4vPQIbsne3A/UtpEH9Gv+l08
xYfI85xWD88ypGu3r/66bUB1THkQKYA6uv7Ysh5VbdKk+Ay/cfIaWbl4GJUS9TdLiZ0B9DdcEZKw
Ky3hWyP1vVuWub/xFq44V8J4qpFUzVEyWfbmGqOIZGFQ4nNudWW6H6ZJ+1R3FTgg0wrych/oqpg4
SlZmoeuFcbA1wbNmn2cSDRF+BpOVi/1uDC8T9GyKzuKooNkWlclBa+vuiyj7DKGQn9+LgdAcDD2V
t8ZsVo4awy/0dOeIG0Ktxc0qJ3GU4rZN4YiX/EsOg9vBairPzXJz31Wleri922vmyHq5XHAbQEC+
OGhj1Mq1UZXZ2Z8y2MhIZ/O0dUpcMfNFW/qsHyqIHGtmKNEiZX/mccp53d/5qqwTzaoPpvwsN6Zr
+K3dJ/qdF4bHWH5M/cmBVqgXTLuVdCeVhItKr7lOlfvW2HoSVjYY6Qymi2aJE3KkxSrHddAEql4W
55IKU2FAKhDkBys2T0U1tE4UtS+yEO5uL/WHth9f/8ZiAfvLTPG+rCJGc2WgltvyXOXmsfN/CuVz
mX41vIuFrC+IAS1qjuH4yZe3WPhXvDV4eIN6t8xOw4J6vezmmDN2LmXlWVKzf43h7yKtZ7I0SjYe
2jU7ICnmjgVMTQBuru30sRd3nmkV5zjGQ6pJqtv6q5do+oad+d9ZxJRUG2ZOEK6IwmjutZ2IhjNa
s3l5Hutwl1ZMklOX0/pwryafFW0jXl55v00qHMw6oykMYGC+Qe/OrB+2nsA8NaUwP82fJSHLDj4M
mBuB0NonUf6z5pvPROQyh8lBuXuGFVbnQnFgYD6ao3QoI/+xq7/04hZCcOUecgJnmW2e0/kZX3wT
B1WwegvZPHTY29oWGIs/jS05YHPRDulOL35400OG9Gtq/IisreP48VvJBiFBoMU0X4Xl+IQo9vmo
K1FxTjpmqP0fouJTg7zjMXCtULFv37qP23dtbPGatXEujHERF+esQfmlAuK/RTz0Ya6PgaSZC5UX
ExJednBhQqjCJjU6Mz4jD7fPT9I9PEt/tWPt5EAuQZ53Nsrb5Va3bt6j60swW6UfoTJBR+678Nyx
qfcIWmBVEpPdAIVUzNBXVHsPqVE8317Dj/f62tQifm4RtZyVCGPI8+oodE3jJU620ExbNhZhslBF
QgWlaMIwZMZMfVeECZz+qenqedO83v6elQN4tXSLDaOV06eFaMXn1C/tKb8rEw6geS8quTOZGxxY
W7YWV41yu5aFBtskPuf6Xhtem1+I7TpJujVQuZLlXO/S/EveOSoNaEURpVhisjGfnAE+Fyuhvjgq
wacgqNxC+JRGDz1NbB+IWi9tBU2rX8qrCsQUsKWiLHbQarw2oPnAgewzJ/Orr1Hd78UxsBOfpD//
cnsPP6YFlLN4zTh3lBcYEr3+2sYYJ30Q4+SclOh/PrbFQY3dRjsK8aNXP6vin9vmVlf3vb1Fvm8k
cj6mGvagObXFXeZeXn4X9rRLYVzaMDUn18ub/c6UughO5KlOrCpmiKzxd2J+nwb/hgY519GB5JrZ
aEY6G9uiPFwM3YbptS2kSAgubt5AptuuFzWuRlOZFBD41SC4oe2rZ9Ok5pn9jrdm/1ed5ntTi3sR
xKWhVjmmhunrxESAhBqv3O29HG34Yx6PB8Vw/amH0biAmad0Qm+v14Ndo9Z8e7k/qBjO7vv9L1nc
m8BTp1bTczzPXXnud50LxWPj9rv2JbsA0fruP/ZPzQ5eceT84sJ2ssEBxX/7R6ye5ncLvzjNyPuU
Pgq+yVn1v/F+TN9geINuqv2c/hazjYLElq3FSfYSorPeLJKz4R+yoGCYBDjLvizt9A8cs1q3xWby
sU80L/A8FgTSg9mwJXvYTK3iSUabnCdhP+1r5g+EXylYwXQ6StOL0P5RTt30GOro/KbuVO3Gdq9v
lSFXslo8ErkkYChtLkovKlo1QvJjpLPCaQlvzWG4T78xhJrSr/gzDba/VdNft4d7QnkKL8Vtur5K
lSDEqdEkKfIUlSLZJPuDb2cRMhKOH3XSXGgyyoYuWZv/S+l6oMAliqB4y8oo/4vnjskTwsY5pf4w
UFlHw9CIJQdcU+u9mB5l7vSY3Kf5ZUiGjYO89oy/t7W4TKUY0crA251pFvn1l0R4EqyNxtR8F5bu
kVoD6IA56mBLr1c2VvSibWs8sRX3LtrjlB/cwIQqDWa24bsZbRWg1uxBlsr6QcEHjeUi0NIbUZ2y
rkzO3vToz7Kbf3X9zu/uR/1Hbx1v+4HVZwa5DwNqdQVo+jIxDYPQzEdRwFj9OkZ2ipY39GVRN0Br
LdkisDNfd4RS28nT73GrVLn2pZAsKvT84POmLH69srlSZWHQxelZECE/T4NHwd+nBnKSbewI5g4l
7dtfu2ZvThaBPBA2aEssT+UrSjhIA0PUoXjShHuwPY7nvfiqa2TwzrSw9tw2uOb6YB+a7wFLi/7I
9QeqSSeWbaqmPOKFHtmN9/x3DPjfr3792Ve2MDRrn2fOwhycHfLH5UjsYLQTfClWit/zbB/CHt2H
5iNztJBKR/YpD7yNVPUDtIK9o/6J9jwclYxiLof4jMQHH1UL2XmagFdQoGxz5TyWX5T2vlE+d1b/
nJjeY6/YhabsmFlx5AefZjjowmLqGHzW3Cn8LYSn9uvtdX+DLC3uLPMczB+BgJ05HBZ31vKLyfO9
JD+bWXQXdtp91ZS/FKv4owF+hlSy58BpzLKrtXgoBdmpSEQD2w8IXyU133uV7ojV9CREB2rcG79t
JehRDbBWFILgwOKiXx8KRa96RR+E/GzofwdvvExyZJvoU+ST6wsvGXQs1bM+xW7bBfbgHVWzdQSq
z0J3N3kIflD/vv2DZnvLtUJZia6pBhKT9br+PVFaqZ7Q++nZMz1HUxmNVY3sMewj2S38T7dtrX77
O1sLd111mah7kzrHAq7QHmiEOiULXyduamzxWm991+LypX6YmJQzeRqUYKcwCCx/EsRmn/Ub2era
08vxZ+ANeCBF1OVgT0TNyMwt3FjVI78TqwVAihy9S3h1YtFpY9ENEmU/MWpnpFtz/ivvH7ZRAAUg
Sbtg2SmAPWGM0i5Mz35bOXlo3MVj9cXaZAX7AOOab7op0pWmfmPBobVw1VLcCUbt1elZAche1cNO
DPuH1v/UGr8S33Ib3Z501e298OjX/U9V/ZJsSgvOd3Z5TmGOE2fsN2PJxiJZKNtKmSYvw73pauLI
Zo7ioaX/vX1A1x5EGsczgzTYHh04yvVtACgTB1rFh4bZPzPx79Ig3WmD/mfMhpMG1tUIDUfzswet
1x5N0a3bwb39C9aOLQ8ijyJwQPUDFa1cdJpaJmXKtB3WGrA6CCz5zAzV/rjhv9cOD2cWuoZ5WJhW
0/W3ypnCZvXNDO4RJdtsLQGOZUveSd64VYpfNfX2SqAfTfloGQ4znaIzFDqbynaDj/rsWNcPIUWD
Dfe6bmjeQSSFYZldfBOZbNmERs/+KSpMyV/CHmxyvNEvWzPC0A6ATQbwocJcZMwK03tpbhFICHCO
7jpD/tNXuWjrjb6F3lo79HSTZcrcYKBBr19vkZfmhVh4RBCV0FMses7DYWPBVmIUbb7VDOKLaKEt
pYy1rjOtocyzczV1uXdKh4Y+jEfz5lAIY+PdBYJCrix4oxW5Ah3EAw+VmO5uH/qVBaUSTbsCoau5
Cbi4dbBYj1XQdBkIrRfVpKrZ2hZSxbeNrEUFEEHStpbA7lmUjq4XM82TwNRpH57D1P1q7Tr7LyTa
ztP5y9cds//2a2tDJbHxuq7Vvt8bXVZXrMJM1SjFaFxXLnz4aJAM6CONeb2rorvGcoYOLrKdpx6L
+LUKTwKExbe/eyUuhJJFJgsFXiyLy8Xt8oRJJiXOziDa9L0RBt6uYlQH0mcmsUyl2Fc60m2TUmwV
3tdeDQBSDHHOA0HArBeXMQ2HXA74rzMvV/GzFJv+Ts8H1UEXob8LG3M+UVJ0KMZwYEy61J3eAkkQ
SlH6zISh4CRKVu//88Wgz2pwyvB8/LDrMzCg2pgUKIucSyE276vcknY1cdFJLkrx5JeWv6v6YnQ1
NRBfblteO+MMDSmzchF9Znn++7t6qRiMHSzUWXEWtGnvFd0xi5yxFA+3raxEWHSNZswVC072uHBN
ohVMQzPl+bn1dmX5U+6OX3vt32Y5dM0MkwKgCHG0FFkWO0vXdqhzsWIZi5hdTCJCx0G86yflkneT
5lKE2Bp6X3FU9JCIcub0BlexuL1TGgxpFucFekjKScoYo4bYKzEec0VyteTYHUQ0fW4v5trlfW9z
iczMCqWBaIi+bdN/Mv3HUPzRmS9tIt6lVOUS5aIiIl3LTxPA1DT7XPn5odiqs6+8AHPrbJ4bgj+d
J+D62FiSJ1TMDRfkVZMjDD/qfCt+lfkXFoEVIiEQCtCgJt5YvjEikJo4K3ua0/FRinYiqPyCpHHX
da998iqNre0nn5N4t6UFuhLpAB0nFqBqhe9fTlF2oz54nkL22CZyvUvV5qeCTIoTG6Fop4VZuLc3
c+38wGozj5xRaSbquV5IUYjzNh3HnMCqnUpbD8XC9uHsfZY6+j+ddVfGOrpGXVQiiCyIG7HWihMm
aCWuAwcPU/hy/iynsG1EoUAT0gIcXgcOuklxsq+UYy9ksyveGDFYOTZMMhMHMVGC3ugS16F4Y9wp
RUUfsv0qtY0dbSlrrXwQ1VVpntJnuAMg2PVyRglglA602TlS1OrojxCs59owPtVKEp+tXAY1Jcg+
jOS+sdHiWnGkc6UKIUSTTuSHOYBeGfrarKbiDFUe9Sqreeja8RhN/0UrF1/DFCZ4FTBnywEH0PSt
1I8xbf9pcAJft31ld/tIrmUbwCSAq9JSmrvTi9cIMo00ly0gGn4mnEycTDc1Tmm4plfZfpe/BEYN
a4/RuX1p2l6T7Jt0S6h+7aDIZHcogUsgj5Zzu6Ou+khkA9bw4pA22ue6/Xv7I7cMLHL+rjYnZrCS
8lxn94P4dci9LS89H7WFAwPwPUN8WEeCnEVyqhVCoKQeG5Ul+wwB2jvIbVQ3r4/ynrEtqbTNrf7J
yvNnEEoRTlEAAzm1sJgFZRqFo1+e05msOhAfDdja1V2uQGS7EbCsLR9jU/OQFgeFrOP6nqVTIZpF
Xpfn3KikXV5PouMn4UaPZu17iE0kQAUq6f3yEOhiLOd1oZZntaicdpJdEaEKvY5sCKqeyYg3co4V
z08KD/xclQ3gbkuUOxyWgzl2eYUINM0vfzgZrXpQ8NB2sPFha76CtSNxmsvMH9owFJVFspq4OseR
We5Uq7z0cZsfs3DjkK8t4Kw2NqN25tGg+Y19F9xNiAQMdatWBHfJvheCs1QcmF2kzV+8bBKZrxwJ
VI9IYUBYASyQFjdKL6ogjvSkRhovf52swcmicqPpsWaCKAvIDpxK1MoXwVac9mNPjxDsWN1BV2J4
0a5rk61Wx8o5MAlr+AoKS0QeC/dnefi/RAJYJVfmfWdEtjBB0aSnbhcebjuhFUsEq6BlGLd7a3Zc
749AvzVRmKE7Q4niquGfJn8VoSfcJBP9uG5g0WYlEKBilKmWUDFZSItM7QBB65NoXgbN7H/4JeXN
21/zMZTBCu1N8DgU5fAL118jhnLUSz6hTBZ0D2qfZTCIoC2p+I1150UwIAyDWaASXAs7sxmt3W3r
H9cSV0tMCkAZhwEo+9o6Q+VFzouZn+u+QEImibRn1TMS18sHamSDEWx87QqQcfbtlFdBelDRXAaK
gww5eqAWxVnpfeDAk9BID7UYmXYiCcbDUGfRZaoJBcwqBaas157+Te8KJJwyZsj2tz/+40Vnc/H4
/CIOEttw/fGhnvaB7pHFhdL4Cn/igyJ+R6uprUvHMLbc8koCjTWYiiAYpotBmHxtranjoEfXZkY4
ynnq1nVRfsfDaL2tdon8POQ5tW0hK6HgyYRQ/QbNlSo/9MxPB04fVzBcKp1QohY2GcXGq7t2CuaJ
ZWCtuHDKz9c/rba61AhLsThD+jP6z030XIVO1W/EemvLjfgZsDPw2WSzi+WOKl+LutQj1qtr/Tj6
uXfQvFDaJXGkuYIXfoKRSt6wufpl1EO5wkDvzWXS141iFqkR4URTBXtRENJZLfFklFHhlHr98/Z5
+hhGz8VXOvbEXwTqymKHpbTR8kzGWJ2P9twPsSBoRCp29GK7ja0dFe+Nx3fNeRCuw55C5oXjXWxc
TvhMDIDTreNPsvijkHaBcVJ8GBpr9U+kb/n4jy8wH/jO3GIH+7a2RJivgLpEzRNSScdB/w6qaEvS
bO2gQDo1U9uaTE0sa9lq5BelkZHv8OdDn/j7ehgfh478QE6A1Ucbp3/VHO/9THXMdOOyptYOQtgW
I6ffjKVDGIAln6z276SYv8TxdwCvyO1TsuoCSbfwAiBbqJUvAs6ZcLBSVak4Vw9x/K915X1luvHv
ukXVypG+fLltbm3PaOrObRaaugCsr+92HLdC3dVqAdaTweoadDzEGta4ReK7dtEgYINSi1eMrVuc
/cD3Ssv4H87Oa0dyJGnWT0SAWtySTFFVzaxqLW6IFjPUWvPpz8da4PyVTCKJHmCxO4sBKjKCIdzN
zc26idQDZ8m8EUt30oLv46x+FFT9y/0pbbCCaC6mYZ0WB9pqaO25npPUGH4oJDKDgcPiinUOh+I4
yg6Nj5HizBopXnmUpy+G9VFMVKzKCN6GZ9Hwpuh4/6ds7R1uFVqyF4PJG7A7b8dCSSuzulTTQdYv
TfTU1J+M4KyJOwNtPh9vR1rtmkRL/cIPjQrk19YNpzsUdvpbi2zanx8K1MCxz2zceU9FbaMgylIj
ZwHWSV6Gi8L1UkftnJSED9VlxglWAvRF0fEhrYcH0dfs1JKohY6f4zL9PJd7qMQGz2/RHieYXAp4
oB+r66bO0KZL47m69BD8SC7o2Kkrr62/Z4ZqF7GXSh80+adIg3nrPyUFIq+Z8ILD107esfGNl241
4jOAb4KF1c+Qo7SiRsTKZ/QwSsfMkQdOquLuhEYbB5VLHCbBoii4cDCuVxofjjkNfaG6dLJxaSEM
RvITfq2f7m/Y5Xtd59dccm9GWV0HU1HNckTb2yVO00ddd1AMtcFeDm2+s2E3pwMMwYJR0ibguZ7O
EBSRpkVVfTH77iCaKUIc8kOrjH/uz2dzGEMXddru0Whdpx1CF1SjPzOfVFAsWnVlyOxV2p5CsIWd
i3vjsV3ygP8/1LJP3uSFgohPLXKw9SXs2QCJp8WBE8bCx6hFpLayYjup0E/y94p62zOkOmkgBQVG
tlrIqDf8WtHi+mIRpKbn6Le/R6jd3BPwDamgIAYK8eF6YppfEHZX4ZLwxjYdFoeC6FeNrUNS7Byl
rZGo4+IZRwbPpbnM9c0SdlXTTFNc15cAZkWU6q6SPNIEfazaf+5vi617C9MC8gsaY7ApWYe0VoMV
9xgM9UUqpO59Ukz1USqn+Veuye2pLgtMZiT1qY+M+TiL8mMbFXsOClvXxkLffCU4QA9a1uLNXGM0
Vmt6HOsLAneunuGzPH4KhGMkqMeq+w+H7e1Yq62pC5nfZW3PYTv1+j/ms9H/ur+eWx+OehfWe2Sp
9BeunnehQPnQT+b6kiefgxSnlx9wM33p8/1RlstnfTm9PjK0bRJAr5vAglQrh0aR6guqtEV5UpTv
9//+RoBObyyMLRnJGZSlVze5bjWC3iYEKUjIZc8h8/yeCcWjGPP/KjMyD2mbijbuqX/fq06JkvII
/AL66Jjb9V4I+kYY9YFGsLQ7lNZ3LXxvNjtFia3b6e0Qq6NV92mXh5pIfJBS9cjRthKpxubTB9Vq
D6L4kooHuTrdX8+tLb5AceRyBiD+GrzqGhB3/l114QT1Wu/26o/Ksue+c9Q62JEw2DzR6HATxJLu
QAdZnSexDyKpN/X6UpfyTyESpWNvmIFTq1rl0tEkHSUFZYMiC3K3CSC8delg/fz7+eJ5DIGDPJnC
8+onWFkfIIgEMtg2j2VkvSOB+RhE0UkKpOdW34Htlg+2Pgx0XoJ34hPE1lkduZhiSd1HUYu5b4pB
loaaVepLO2/a1rl+O8jq6g+aHOKsHLaXFvP1IT7N1osw2OX8H+59jOcpfVJdgqGyGkagszP0u5KA
3RpFT5YyJ5uMxya2VDcslNi9/5m2JmXBnNUXjx6M7le3od/mdH1g43xhG1RIk6Bb30r14KZadfb1
tt0ZbuNDUfVc6nKvfJc1qi/GBrXs1G8udduy93SzcigFJTDowj3nra0sgCK9RQ80mwLn7XXmo/iJ
FdZdezHCsqTx4t88htgdBariTuNsXVo6m47mLKjntBOVYyNn+fMQGvkxzEITHmzZ73zZjclTaEDg
ZtHPgRW9unaqyJwaY4wbXjloZ4FpK33n6srORbN1+CnQ0P29ICtkIiugw5LHqgvrsLvoJ6t69M1D
VD21RkNh7aEoiqNsRJz8h7/eRoyJRjV5OpnXWoGzMYyYRuG0uyA8ZlJjvqTFz7/fOuCKImkspo6k
WasLJfezkWum6V9Dyk77UEqKHXei8/cTeTvK6jw0aVAp9Vz3l2G2y+lL17qF9DJQKb8/zMZW0Igf
F2opWTlf6fqRk8fYT9s8Gi568WcIH0PJUdrf94fYONmvcrpI78PYM9d3IloohUhtYbhksxdHn0to
1X4iHyykmu8P9HqQVrcvcDjsG6D5JSFbRd3NJI7IrzfDpYuh309h+a6uvgKMo6+oDBndkTTdAFMr
1rnIpA+1gcTF9z5wOhlDol+D/mPWn4s8tis+aK2CU7yk+bPef9Yj3YkGWGJtctbj6v39X721PND+
KCNhAoh5xupHRxmKGLMvDRcjit3ccrGosRvtc6RHO/t2eyA2LcrNC5K7CqSmKS1T3eiGS1NmJ9Rw
+kr5EETFyxSkyc5Qy665+RCkw8hOguCi1H29q8ZZHMckUYbLdArih0HXTqCosT7Y9W6/9214iCcf
51BDnYSC5jqcifp0HMUYDQK9hyfDe9E+xW4U/q6kf0vh3/ufSr2ZFgISmC8sn4rK8zrUVXBYn6n9
kIdroz1yh4974gO3xxEfXPhVJtAmMOp6M9RzpQdNtqDRaS27gGj2oGJfKql/a3bJXqNDD3splByh
V6yf27iZdYK/GHwk1VtbDBvox+ZJjNBFTDJnTsXL8Nwn6U48uLGAoELaUrSgN5C48Hpf+KORNvNE
0iqplYeS4A/JyncugQ2kFjrHYo+qLKt4o+Uyio2pJxEhZ4eMjJvOkuEURvast2HqWhUKsjiV1W5S
U6mSQ7NxxzlzfCQzdo7A1lRfCbW0wfAEWqtj3ZVpaRYiUAou6IdEyA+q/+v+blz+wvUho25LTxwg
OHsfFuD1YlI48fuwAeIqy9LOIiWjXtEDdNW+V6pS6wam+q8vw+kUq5236fZ4E8pTGFsmBrixNtkR
ek0D5zPqSxSkZw1gRQ+9YCGvJcE7Rf14f5q31xbcOzRb0Byl3Amgcj1NWYURTatsf5kgNz6UCk4Q
shnGbti204OhFOLOh9uYHMsJxRGOI6GLtorWsEoopKwvGK9oz3DGvpY+oj8CzkK2OvWPaqIe70/w
9gZjgm8GXO2UOpmyoJSr/pJbxlmmZyusXAN21cwOTXz5RDfZ6f6IqyXlsYcDR0JLQo2ExU2WIqmB
MoxmU3hVLKFDqo/5gzakpqNK8fyUttpewXp1q72OBxJMf4zE809fx/UnxCbS1HyxKD2DDj+V4mkE
wF8ZP+7Pak3meh0G9U56NxfIF67f9TCG2pgphUOGielNwYZRe0QZF7X3uCyd2RiU3+2UJh/6AW1K
aZqMJ19SR1fOh+FxivxsJxVc7aPl10AWglWJ2RBRzxoatkrqlZEsN56gTs1RmqPPuRF/0jXEV6wg
Ux8EH2mv+yuwsc48t7ACqIixzmvEIs+aAPNHpfEUdjDNx0KING44EObM4c4WWnP5X6fHCwhKjIEA
78hqsdUiU1BplnFqCqXEOOLn48O97WhgtZJIIMiP9ARt06auv4ZF0psHQcKcwy4UIfjtY736rWt6
4X3STbVpZ91cIxaLpbWC8nla1Ica7S+6tPNcDG06jMsd3GVdjHr99XhnKYsbLO/tTUw68G4Yldl4
tZSWg50EcXUOjDlzi8LAjbDpB4H6RJAfm04vTokwij+hPLayHXaVcBSqGOk7Uege4wh7aNVHrrov
/Xrnc64TqNdfudRRFlU0EJv190ySOZzC3Gg8A10PhC/i+n0jBJDDxnR2AjOtjkLTpY6mhxZlHh2r
P0wWdz7066l588zwI5YkGTzjtYuW1Or6VBWTj5onYJg3+wmWjZnsa4Erj/PSIOwbI3lWETVfON9+
dwwhG3bHGm5oa+fTGPwael+BYDa0FZGZ1FfPZjZpTq1p8SOiLHlAvcScSnLQERlgMwz1/Fc0jX3r
5AjSkyf0gfIJHV1CLVHx5/mQjp3foBc2ip/+9uhI8IbQ4FNAMBd68vUs62ie9GSYWq+QpeKQ141E
WzKpQ69ZuzD3EmivV5R3hfiYG5jqx2pFu2pJUkWRsVAhd/0glXE0aGKcAC3fdIvA9z+PRgGFUgin
c610HAR5/o4Xc7yzwZaB1j+E2wIBl0VAHBmq60kHRR2Vgsb+KozRwjIn+uTraXLOhwioJ8Y7Nm7+
7nF93UwA0vS6LtbI+CJfj2g0qlYn6tx6+lyihG0QdrWziqo/isgH9tlwggrXPtz/tqtA6X+DwnMk
OdBRgljjEFEf4PoZS62HM2f9nrJhhKxRXrhG1U0HosHm1EmhegqnKXT8Wc//y/CE25zjpT91zYwQ
kVDKuo7PrZe4MKtaNnzHbEHCMkP9k2RN9qCrQuMkfS07YLN7bJN1QXaZPeUUYjVexIWNvkr7NJFy
t+kLvaeLTfQx1RsskVQRvVpz1E8RiooHZYymw9gVnRMQvR+bthIcwpwPCsQfp63kyi3yIfhq9O1e
dW4V+rz+NjJ1WKhQ9mTw2evtIHYjrVnSUHpBAPJgtnRx9KrhkJ1IdgVw996kkPZSppayE8HevpS8
kQDCtNXS93ajXEctqewpDdZej7nfaNdBQ7OnJeidePJVDv7OFrgNuOgHQlgSIAxQm09xPc/Z6MIh
po/EKyBAvE9Ver5UvZkcUyvp7khKLfp6f8svf3B1smmz4GZ8tddAUPR6wCiIw3iOrNoT5Hg+CsvG
A/veq5ZtTmsBj8BawG3Xzc8UbQZoaEHjdaOvZ04r9UqdOMBWpfAS+elMpCf4yjDvZJEbw1IMR659
EZ5CTWa1mno0wwFcJidPPyQNGhrk70xAxydod1Ksjf1JGKUtuxO64Y1JslFKVk022XgVJnFtqjmG
3h50TGw7+FqlUZyafE8NYCOKJSgBYaAIQ5Ma4Mn1pyuHOk/6rus9bibra6ClX0c9LQ5lmmluqGEY
Z41K6vSErXaCj5kDHkZhNFI1bCh7f096cWMj4YdCkzKpNPf1untyjIvSb5Ch9mjnVT+EYzAf077Z
Q+M3bmigQbQ5cUyGIblu+i4pMFRRJPdeombPneUfE0N0JwF1ovmhqJEUM5RPgxruROgb+wjUiE5l
GJ6s9vpiHqU5z42h7r066Ho7hJAjtdkPsQnPlXq+fx43wmVaIxbdMnyheGvXGohZQRbe+FrviVIb
fVR8odPPmRD3lhO3fvysx13+IfHN0rJDhXvaFcsG3mhbV9kfJVCT4yAWhp3wjD0HZTS+AH5/r5JG
OhPjNg91IkgvvYJF6/1fvbVAeHQCqWLOs7QnXG/FAH5YN5bB4LV0xQya1cM66X8qY1U6ZZ2e7g+2
cdZAOhd/DGLyBc67HqzUByWr8+WdGuvemerZsNM0/dMG8o+wb92mhJSptntx39aoSETRjkofiUbG
fz1q3Omd0ZXR4NW69rHJ3s3V7z49JT5xSHvQMLW4P8mNjc6dtUBurx1/66TQHOJSGNti8JpeP4+B
gbTolxxd1jI5WEp+yv/4OM7dH3JdfloeWQoVr+8dRVhgv+spmhMdP4mYDp4xm2jfZJP50Kc6tieI
5Z5aVexPiNEW5yCaEjfTzG/Eme1BAuu0Mys8aZO51we+sa2WR5BrbvnPDXtewvsiiLNm8LB+ip/Q
R21PE8j0SeZieBDSea+DZ2s8BF0hdXD+eBOXPfCG1DF3oyR0PPOepM5uAUve5uT9DJTiG7Fo+/dn
BnYj0QyQ3EI8W22orLVaHTvE0euC+HsFhGPN/5ba9DnQqx2a9KsQ1eqRB3uDk0oRiox/LcAY8wjF
ohV13qTL0yf0ND93TfxdrPrSFeN5fgrk1HLDWjE+0adSOOnQ1M+YeiUHQ4wi7KMjLc7sqcz/0Tt9
quhZsMqPDRM7+iC4dhj7sh0XyXhCPUU+DqAOOyd+Xa9hZ/LGUaRbOgvIQtbxQ1MIhlk3yeDFqhGj
OCB06QOpg/kxCJRj0vfxOcja+n0amcE5NBBolmRY54Oek+lGmXEsQ2VE7lJX3JaqyamuYuvYWVp7
Lvp8wj9NavGm031bTM0PYRYLbmh15Dl0sjkZt5CblOlj1PewT/t2Twdj4+vgQU6txST6gm+x5vCO
9HNZddYOXpXg6QaxKPoY903wKaLmdhiGvs7ssFE+01o8Oe2sDMfcmMaDPNWx23fDfOgm6KFj07eP
SGj7jyYXlFNT4DpZWqCf8knz7VyMMKRTKvEQd4W6s5FvX35+/yLcvYhscGctIfSbU1OLctL5mjZ4
/lz6tK8KJSpNWIrev51uzyajEEDy6HMtooJ/PYpJT7mY5NwFaiu0bp5I87tALoZjaoi9a4ydvDOr
2/seOB6Cy4IREs6s+4MkvVGaeQ5HT8962UlMY3iHgNVsq6HSH4ykCN22NQtsDrQ9GcatkVGbAkWB
Rg6/bBXXJT0ayX7JLdSMpX+K5OBzPCPZOvQaCtCiPL1rW+VUNuMenn375FBwUZYGYbAbmYbv6xXW
s04XzKGevb49EYG5KASN7zW9eZSE01Q6zZ4K2gIaXN9Ky3jok7wCkZq5/Ps3+8agqDTlcTR7Qzmc
5CiyFQnLvuB9JanOnO/Je2zOjgoINkqEKLxy16NN3bLgWjd7qDt0bm1V8DgsQeGka5YtTcZFgEDp
TtWCOun6vLObNnYvQDqNSEt2DYy4musINgMZkbUd5OM0PsSh19c/zP80CFkWrd4ITK1pfG2ppEU+
oZhZS+2PRsrcKP0x6P+EuJvdP4sbX47ZWEiQIZAPr2EVKNC4ZkiD2Mwe7T5h/SzGF637LCaTg0LY
/ZE2kpyF58lkWP2Fnytff7Zw9AVdTK3JC2pyFwW+8SEK3ThxGkAI1Wm/tm1q1zLESM3dGXo5Z6v9
udh+Qwln1yx9gtdD+37Rt3Iwzx6V1t4BpmsHhzfIPLJbtCdrDCtb0CLAOS3M3MlAICms+mgn9VhX
KZenD30koDCdNSC2Xt17qdrVY2PwK3LZVb76n0A+XN2WXdN2YCjfn/LWd3071iqyDpouNCuVsbpo
dtXUnkF1pEctDR3emJ0vu3HLkSYDE4Ftch7WEo+zNMrjWKiiB+7yjgKAORDXafyvguhf+00u652I
+hbJAVfhblso3izpmlwF9j4WSTVJXqSlDwJZwyeMpyO7zIU9subtMjISFjOYtELX4NNdbxy9DMum
GXzJa5Cyld+b1Z9efxRbqllTsLOKW5PisgYzJKqjlLOKWOVaqQ0rjWQPn8P2Ka/NEPMbQTl2ZSt8
v785bp953Gb+9xRSZrjxZW4rqTYCbVK8uM/LA9Wezhlnc29CtxclPDOwdQK+5dCvu0JGI88zcRBl
r+vVjzLeG2Jt2RGe93W653CyfIbr881QXCn0aZFlQQe+/kxkFro+RYbsoaL2ooiuJL7DZOUYTOIJ
oYVTDWpDt/sOJHX7wRbKIqkdoCKsWnP1DKH7NCRW2ytI2PtImlLMELCn6NHB3NkZG9kcIy1quDwE
hMJrak1ez0EaZ0yv1FvJ0/r2R9/SzNflennMiuBFUnF1rQTEm3oD56REqmab6ye057l6rqL2LwXS
uMgoYkC/ocZJZAMSeL3cQH39oPii4pVJbtfZP4r/5f4G3QCwX8skSwzNEt/YqJhaUJtzIym4M4px
bEud0qBq4qMark7cX2Ij11+iKhpylzyDvEbR6hQmMQy61mkioRsPQ9eOghPKWhE6qRii+2R1bbZz
kDaqdUjbks8svlW066z7JKxqDMt41BXPKBvVTpPUOHVJ3T8VgVW5E40cjjaz6xXFx/CzMn91Qjft
bMONY4bIGFuQ8tJS0lldUYOWGN1Qd6oXmz+VbpHTOudWdsx8eefW3Thk6CHhacqhRjxgDWdNPvZY
cdeo6PBPUFt6HFRTQ9DtukyLkyaW8aGsxvQopG146kdlV9379tYiWwCWRYdmibvWKluBUMa11I+q
R8PSk1pEdizGL1PbnEcxegoSBAyUBzX6GUkRdQQUuDUJT96XHr+3+5tz49xDOyMsI5yh1WdNTjF8
bexAHlSP65oOESmzMXV5opH80/1xtj7s4kO2JA8LX3MVL1li0taxXGqehQC21cynCROQoQ/QqN8Z
aXNGb0ZaXZ9yVJtFYBaal9Q1ZLqvURY9NuLP+9O5fUrJJ2m4pgJDDYbI9vrSqMuSInI7ah4K5bit
DuPg4BT6GaEdNAU6Otwmqav/w6dCwgXaswY5+IbpquZ+wztiat44AO8OkwH1w0zVY9lWe75IG1+L
2guVRhJbmjDXJbc0VPSG/1K9oCxfdAs+XSi+0+o/Fdra9xfyNtxSlxgBgRDg+aVh+HohpzIKrQLn
XA/TpUfBeCyVyA1FVOWlX0r9Ty4f7w+3AWowHqATGpDUSRn6ejwod33ZtZPmZdosdm5P5CCz5aXp
JHXzWDtjFVpPAWK838wsR8i8pSh5MoSc1v1JrVAEGqRJu1SSFYl2r+Pi6qSashg60Q6ICpfWhn9U
OQvh4RvpUNhCMIvvJsModVuJjejX/dlsZCHMhgicKRGDAz6vZuNLOh7gsubhuCRXkW34k50Kyamk
CdoUnVjCREV87iDJT8NoM/Odr7eRBSx3NXgho/MPa7BQVYi+FmDHM4LYUQv/w5DS49Z8VcL40n41
xMesG+y2PaahvMfh23quQET5jsTM3ODr4v9YJRDuUIby5PFnNGsOvMEfSfOCMC+lQrrOldjR5bGk
/fx0f9k33g6yKgBgCOfE02s2WJYsvQdapXt+D9XGH4P+EGatcM57C4MIWSwOZm1K2K6UI/rpVLsO
98ffuOF0IFNCw4VwDbXl+qtXqBgTX/XEoigau8FYpK4GgdipIqXZybxe57IKRnkbkINEYoJmsjVA
4Iezpkwh0Vo8xwdka93Y+l5F/nMCZdNXnCls6NfEFi/oj3r9KVAXmfHzlJ9L7VIG/6TTyQojW0J2
vAFEQT0VMOVotGhUKA/3F2VrOywoBjglNGoUm5Yr+w1s4xugR4qeKp4qfferyK0a6w+VSNeU3y2Y
Q1f2x3pUzk2yJwi6wcVaKoyvDcdYArBUq5HnQjBjAici2uAsK8HJ9898tW9mOTp+Ci3snVilZzXR
TobSun53DqP27OfjsdbCcxrqH+6vxO3btPwcIk1edX7Uazj6ZiEiulOzMJ10ehUOg+kKl4s8fS32
rBA2R+EsgX9Q7LpFV41k1kLkYD2cmQunnBHhT+JaPZC8kqvA+gUJMf/6aV8UkyFhLpZz3OGrJGVS
YrP0/QjFzmYeTn7jl24sy5md9VN8vr+It2d80a0iVheRTSOFXUURtVjqet2qOlGE5ZSpgjZN4wxZ
cZlH5WgGHXmfTnTRvtwf9vbhZViFhoAl+uWEr452GWohTDZd94T801S/hOPvNABv3Xt1N2f3ZpjV
uyELeTqJgal7Slwcwfn/keCrKHn3HA+0jRCJIlboDsJO19be5FYnlIObZx0hgMe7mpxHwzMezb2S
+Ma2ZAFRsydmpc1hXVLqw66uDB1R16pegJtQD57Csawe0jTPXFMo24NZop15/6vdXsjLV/u/QVdf
rQ1n3QgTZCp7uhFdykTA8X3xLaj89nB/pI1bjqFo3SBvBgO8gYvz1p+0IWFf5tbPCOsRwzpzMzly
Kp5z+SmpH/vwHJZ7+2Vzgm9Gla9vuKrsNUjsjMplDmmYWLe3gz1WzHJNXj81y9SWfmW+HHf4ahVL
SRfCINN0KhuuNJ93Lau2J/F/f3+16fVShbHU8/dJ8ey0/RRIX3R/T9Znb5DVHpfTusmFbjlZo+TW
hm77sfauVP86FWCp4ONRo5WgwK+RvMCKdQTpLC5fKwgODeih02X5H9C//nh/w21+FKINAky2HSnr
9ZcP+nKsZCE0vFiDWKlLceWUkDX+wyhoKy7VRsAHmvCvRzErsU4WJSFvyKXiwRwkCsAm8dv9udzm
GkjZUrAn8l9ojMpqgyX6DNHYb00vFzO007NKdFIrNXH3sppHpHZmeyiqXylyNzth8tbAUEapoi4P
srVGNXAmmSZBHE3PH2a8y/RMP9JTmGEoHM2HMTbSs9TKzUlL8uJwf8prrzjQraW7DCkyQgJCo7Vo
kaIMMNCFwfS08tMsfsFF+JhFw3nO0GSMfowwchPprGrCodce+wXXoUBKu7sdq5NtNcWZBqNHE0Gs
SIwejWYhNe7WmZdXe3Xu8bB5DdnAVlHGu/74QZbGpREJnPs2jf9BwqX81AmiT+DmV8+qoBaOWSmJ
C4yinkp9BgzFKAQxztBBslBwzVDpjpU0aM/UQUWnjlXzc2wNOlxQvXI7Sfg1ZnPyIRKFYWfXbryi
9ISgn0nyQxq0Nv0uu1I104lb0ZglJ540V8zdov8aig9z8butXiTt+/2vuXEYiUgIgSjW0Zyx5gFP
0WSVk5+jKKUJ3UFKjR9+C6nu/iAbpAZycY764jXNOVlLChtVX6AW6+teOlVeYR0y4wkgv8XHxE5m
O7DC4zz90v1/8ji0s/A5oNHIb58C/aJQdpPy4RiZw1NDOlTbyXCozU+dea7kd0VDc+ghCSmo9nq9
Eze9GmGtNhGLAosE6iFdgWuRc0GltOFzK3riLBXs7bT2P0p6bX2KWr3NnDFRxJPcGX2GAZvKAVfl
0ArgBufTv50a0XlZUeebj8iVRdAawqr47tdWFNiG7ItIfRtpDst5QA4qNBK5deUMyaRQy9rf46zN
mJwNSaS4UjKrv2MIHKErK1EuOg1xeIMWqd/TsFe0XXoQNJRR3TKMuwyeabxY++ST9UOrGsO0NSGr
vMWPOoHQ66MiIKca2h1tKc8pBeGpeSRm9D9ghSh9U8PEB4JoZPCLQkukjrvMFwy7S6UkdpBFtU6p
Oahfg1mpB9satfpzG2ZibNd9k39N8YVp7aApApIWzeoQwgzKxIW7CaHDl4XAEayIx7HJpqZzpwE9
vEe9N8gv6xqQ9qB1hR6dUHTSy4embbofYi9I8kFA0UY96dpU/SjAwr/rQZ/lR5bIDxyjy+fhjJWs
odjpLGvlAT3V/KPYUSrauW9fe2bf7gYadkHlKAPD0qecsWapUUVTBIGLBVvQeG5tPQnq1PYb2MqO
LMfSaCcdSKqChNJoCwIlWjW00hdDwJ3YDmdreioq+n3F2ZSPSg/lzZZ6afhj1WnwJcuKZqeWuo5Z
adzABAaFBV70pUdwFZhEjWG1cyMA7EVieSokNFilcoxdq+j9p2iQ24Mfin8bKP9vUIixgEc4QBur
BEespUgs+kj3puTcfTEL1Z2Lg9Qc2+hv4YplJCSNedx5iugDWk2vFkM66pSSnMZSbD/Uv1hV9wAu
9JfZBdVwrkbyJnpnl37qVQyRRaVaipkIHCRwYDVX9tEZG06KstcCcgN6LSNxxfCckIvSCbyKhtO8
9Oe+bzVviv+MTfOsxNVp6N9FeWa3vfY8mspJzN+3ifUzGfZUKtdvDmNDOYNkuuwVZroaW6usWZh9
Ij9/WuTG4iOVVjvPtUcjrm2JFk8Job5uJ3BavtD1cboedLVXFPhaSUqjoKeEP8P0s4D1XfS3OdQy
MXY/y4p2KP+wGiO19CaBDKh7XRXbYRu7NT0lASYzO6/bOtpgHGSeoJMCg4AhrIkbXRf6klxLpicV
uXlKG5NGcdjjDm1p0lHuWtkNUj1wkP5ooMOY87dGb8qj2VvfEkPunqZskLzJJ1JKa6SBJ61VPEHH
mlFok/hB7VHX97VcP/pSuKdivDZLpAsTHSwqwqjbobPA3rsOlKIZc0S1iX0vSgNbSebcDoXscx+I
R9F/55unSn2yasMRF4USX3g3TPUhLydIdp1TZq4mfDSG4FAHkl3DCYnNvd93g0YD/wITosvIT4Oz
JK9+X1sngQie7nuS9E/IR4yro9S8Tw5qFbi5OOOLAxim8LZJzbui3vuy6+BoGR2yH0ZAC3CjrSn4
covhj9KkvpfR8mYXkSDaoa/vRGCbc0R0k9rBcgZvnAIEKTRKJIWJM4bqX8WAcBDLZ/8fwXcUwYv8
5pMWDEctkI6IDuObu8f2XqeXTBL7EQVrMpApxMhXKUxYyBR/CGU9U83tQMyOIo3kDT0r90/J3jCr
K1vR/TAw+0nw5GiyW+0klH8kbOvuD3KDZSyTWXoXcEEgmyXovN7PTYpzROJbglebyUkeehuxXX2A
fqB9r3uEwdPGd8yyddIp3Xlxb7oZlqEXJyUSQdoC6Lm+HjqLW4EGlDi4+BK6fIYrqMaZ0TX9xZda
pJNre1a0X6nSfxS69gUH1t8D+satSog2Psq5DoD9EqWOOX24vyY3wffrD4PWBYDP4lAjvv5hIRB5
oldZcOmbA/IjuHc4CiJAVXFMtQeDXnfahIL8Q4bJOD4BLfqPcvFhMRHChc2VsrMEK7eLP8fFwbI+
dPVRjvNDOZ7juAeHrp2ofDQbdcfM7vZNIl0gyeRVZC1vFEygo8WKL5f8ZuE4wedmJEpfXYSkY2w4
psjSlSaNVDRK31+t23dpGXiRyyGsoHy9XqwwVjU6uIOLFcmXwRjsCTEJTBkPSRY+/O1Qr3VeRNhk
IH6It9ffJZWMQEqxGr5Uvmm6rREfG1WaD0H+g0aP41+PxYyg+NJwuSDBqxplCnIhZeqcYo0FLYH6
3jnI/UdqfUvv5c6Gu/12qKi8GWsFqRtyWlY0NWF1PqVLB7s/uMU0uRZSBMc8NL/FgjofQzGJHgIx
bs7/YaIWwRp8Ysoz68C38tlOIBfpRYjficFRL96ldeRa3V4VayNig9G7gGUSTRuw+lb3GWh2nVlZ
nF3IzZwuQMe3/lyq/wI8HGYqvWlvD+GpygVXK4ydsPT2WdLwjHhtl1ly6rXOt2KOqW+1mOPyy9qP
iPpKT5mWKO/vr+QaYSLhQUWfnIdOGUSD111AFVIbpjHiIKv1fvQ4UqFzoNeWEIpGOWJyovI5A0fE
yb6u/Z3tujX2opfM+cP/h4rk6migjpWPAoanPmKBA/ZfapU4oYBODZJViay8L5Xy299PFzIxsBZ7
ZzGQuh6ykjpZsDoF01rclaOZPaucjPgb63xMmpZW5C/3x7vN0OCsUHGlgYfzj8j+9XimPBW5MmrZ
Je9pfAf2GMJAcMtiHPKXeixi+WQl5lyfYRsl5p/7Y29toEXuCitZdi8I4vXY7VSkVdPMuNZm9BHO
U0v1VFFz9+9HWUiotBhxIdAycT2KjLcZnCQRo/E2z7jbROnZKv8faefZGzeQbO1fRIA5fCU5SZJn
JEty+kI4yMw589e/D3Xx3tVwBkN4r3exFmCsit1d3V1ddeocaVxJR14Jn8CuAKylVxHQOXfFuRk/
7cU0brz0SGXRNrTAaXpap7q9SA9BEAxbQfM3jW4HqfkseO2nxFyLbK4E0fT+AO4lSJ15h5feKhqU
GCxtRN6VNg1b1KNmWxrpUTTSn7LWeltIlwI7zg2Oo6HxnEydfhpls48qcdx6SEjssiZ5gRwsdWIe
Y/aMUXT8Rm43hpKq25DS67/fPKBjSMHzUAftvexhLCc07mModo6NJWwhhjoN3PB19VitMjJfuwsg
uGcb09IGNHPhA6VoxVapzlNTbXXprt75m7C/i+jq26BNe9vf5hP3/Emp0WFhzv3B8MuAYzh3BHqp
5FYUu/Qot178BeVgz0VldHjsE0vF8zR5xfOu7WBey+xhqINk2BXP7RmtYmV6yi4SkzfLim2wPymX
eX+X+WtKxe8KoBdjA77Lc4237AVfgg7zJWh1gXlEru8p7iCwkX1J3Gu+lT4E9Ou7XUM7m5gK1cZK
BU5pWHRd8GbRLtKrfKsoqfVApB85AI4Vx+jDzk38SnhKfZ9me6k296PVGG5dB9q9r5XxjvLtyS8L
YaNGWbHrI8W/E5UeOH5Tdm+qGYw8T/PEQW+zhGZVqQ6jXPPQzQ1zS1bPo3Uyblbu9mu3Aik4uts5
TwhlFwvcJeBZSSmizShMbwT/L4Ho2ZIUb9lDjlr7ziiC6f0vnIrS79xHA2PnMj+eCqYnV0OVHWEK
uK+kEaGfBzXIPhnN99uGLr2JE4zzmLcmzan477k3xU0TCkgDIbFN0IQkfColbsPhEU/GKe2ml9vW
LvcllzpUr/QIkfKB9efcmjfxprT0Ijsq+u/O2M8dQmllV/1f1U/uwap/Ri39tsV3jPm5C2MS/jDA
D2BkkbE5N+kPTdiLEmIoWoD6GZDlscntWAitPw1kSJOd017LQ02xqtwh50APQY8S20kJhvyrGOfa
qww50WgbXTG1tpHrSmsXYqwcpiaTv+etVzxbgVb+9EGRdK6Ypj5tkFqh/ahR9NyqADhXBnRtwWgN
AHXzjldZXm+dn5Xg4vrsKDT0cBWiTT4cnNr4Epu9o7XRGivptSXjFUetjynkz+K4GQK/jnl65YAp
9MNIb/YnPxu3CfqygSfuLSWmzXNNa/Zyx3FogguFig3NCPbc+ZqNnY6W+OhnRx3KsMLaZvqP0szv
gCXUQbCxeEzfdpIrUTUG565zeldm8OYiqjZTOTRAaCPJLgoNtQj4Ab6lAPTv/L7wXul3MTsnVWLz
OQBtrhOjJaRDhy6HHi7QBjDPt7/n6vgh82CD0PpFe8H5+KcpscjzlxlXShw7akSVMMg6BBW7OKOE
aOVPvgq7F3K41orl+Sxb7hZysrxWkHSc4+Bzyy1VElGM2aDmoLqdLjhxvFMC8Z+f2UwzgT6FKKaO
e+XciicNKAR6Y3bspT1sCnYSfe4o9fT55BhiT19IvCGtsQLIv4w+Z6MwZ0B3BBRqmXCSrbhLxHHi
7OnhKVFPvI5XIs9rkwdV4dz/SGc7uc3zYZWZb3m+NcvHQxKRE/vFn5LV0v+1/a/MaG0ABkADl0/q
wPAkhZgtO/poIMf0WJTC58F79kAi+dPn2354GdrMDAlwFs1NFDzhFzFu4w+lMg4KU6Ykm6lTCXBb
R8mmjdzVa4yB85ovPQ88GCxcPB/nfbiYvHCsmmAWpI+F/N7zn8XiVVRt1UfHhdDm52j+qK01Vrdr
LgE6DSekBxBZjYVN2o5r0JAIhFPJ9La1oU1uBDnI9vYsXskOkhiEDJEtBe0BMfv50MaO9kJFrvOj
FBSoq1A1fgyy0vHGl2yPGLxbmJodr0UQ15yRvk62MM0nXLeLI61TmtiYZPqnVeO+SF8S7a4S17IR
186pjzYWdwN5nKwLOgTk62iEuPYwFTTDwykOfZxCQ+OKN17z/I/W5q/5gAaFJrcylMpH1kxLNm0s
O5lR2ErxJaqbvaasSa1c8w3gNYCFYInnblhsZrFvo0joeN9pGmCRqCHOg559rQJ3ZYfRHwd5sEWQ
ApxuMaZkkMpmyuLi6OtZtqknQymBvrfybhzScJ9BT7UyiVeGxZh4HdNgSO/KsiVvsqKkyJK2OCJJ
Emx96t42bD//KBdNfYd6FPDh+d1ggmJYbKzBNMNoNNFTUQfZO3UtVE1mIRjuysa64hFzLz1N/DDj
YGlhRgDUHqNUMKuqkJXtX4oheIjFF7XqeeAWjwmV50YZD/PfcHBtFNhNAuRrUKCw87Tbksp3vUBd
SZO9A8nOTjKyjGRzyPfxUbTCL9aUd2en1Yz52Bnt8D0Z4zByiohOZ7cf1XzflEooOi1lgchVwlhw
u0jTd6pCC50rtWmp2UjBGz9jsBE/m9FDGcQvG9nGC6vaGaNRfYJOrKJHobKCjYfckLFRm6AfnLKi
i5ngs2xokIA0+I/Qyqq/FWgm1x0Kn/1b1JrDsE10r28/55ne9PuqqGLFLuEvqm2jt+Rw4xvdnLnM
vJgf/VEHT1FAuruycvORdzFHpNhId+P0F2JdcmwVvVUEOlFsqRz0tDh4YkrWu+7FQwaq0TGmxhjt
MAhq2a4rOEg6S5yFBfvwwURUYIW/5TIA5Naeu5GA3ACsI21yfrag3sRbFNTNkWVq7DxRDnnauIq1
kxIF+lr/DvLq7USzlx9HT1PvrQREF4f1u3mSXTwvQcQuiY7DLJHM1kj0Y1/726zUJd4poRN4ebgS
6V6c2LMhsgaznieVtyWvQFlGbdRNhX7MzQwwDJwzScULIrWrhqb75qH3VvboikFjsUWt0lKAeeX6
kU4Pu4XP04ITuC5cSVNtI34TrC8rnjXHJAvP4kIHgQ3knMt2WXYKTSNoepHdBzC823BS5fdKqP6d
Wvo6aCZAvDHMJ/WlLulY6DIl3xZ9r++EWfnn9pdcW1NQ2ywqZyF2Fi6F3LbaoZsFmKyS3NbaqdKG
ZN3Kel43AvSFRSWoXYYWBGipDqmkfmwANtZUOKmJc+6vbNc1K4tXQWqRsvG9DCv1XUNS08h2qrYS
AF46Cq5PIpxCIfkOfjzfgRC8wu2Qq8rRo2WUXkBZ2nvxAW4zR0m+SKG54pfvFZlzP2Gn0V5CFWXe
DcvERyCi2FNpkXokhEodcMATzNSjJm7S8EmOH0f1uyh/EUlRi2rmNOStqm7comT9yVdpH0rWbsxr
w//wOcsnUaP7g+LXfI6iPKgeNJ/6Q2N9aeTtEN332UqN5TIiBaZE0AGMYJa7YLbPJxvfjyNDEwwk
wEX9YYgzw/YL4JAe0dwWtGl1lFOfu4Ar5anTitEpUT3f3t4fF5EI34AGExwnVAEhtFskZmQliEGG
GsYx4X6k0uXG6bd/t0AFgDsYLBoUYPOcfwgYzZnKyppq81iIgurEbHZXTIo1dZgrK0eKAngp+Rg4
mpZHap3XbY7YLUdq228F5Q0A8IMQflIPCF+6PNP/+VghI0IFBeAGUDdlyenThQi3dkLMtJninSaT
Qs/Qa1VzfU2R9nLTU+Xj4cL/gpwFQ3s+ewgxF5KMqAGKwd19Vjch9fnwSfKslZ14EQKD/f9oZ7nx
5ZpChYiduJ9sEyaUOPwCGHlTrOlnX7nkZ0tATig+8NN7SeeDP4S4uNnNREQZh8LWbGvFFn0/sVuw
yK6XeMKhayZvDykxzGbeIGzbNtM4fjJzc9sxL3gUeE6ryOjxvtCUOQhf3IoiRJOC4XsI3o6C3SO7
lqZfAnmTpeqLR7tpuTMmtyyGU6Rlz8UwvFAfnAGvSVyufMlFdm/uDOOynEMPDsFlU4TulyBia9k6
8kahnixl9aFMjH4/Klm8IfDuaD71pG3Z+MbBG2XpcHsirpmnERzmX1ZEIc1w7mOBXhaRlWFe6C0o
Vf3aLQzCwCwy0JK3DhNk43qGdq22MuyLh8M7roojkMTmjEBbnH91lYtaBGvJsf1ZxjYIFO9+UO10
JeN0dXTM6f+3srg2QzZ/6M9WxCfR6R7b1y5yqJO8lWt1mnkrLu4yYGL/MTQftR8cG6KfRk0nDCm5
TarwS/J2e5kup4viAM9gEhhAbKH2Of/9ERcz7R5ae1THkxd+00hKhtObmR08beXxdDllKvk5qG2A
vkHGtATeeaMQwyBWDcfJgk5XaNFRGRzB+0qKtexVcp+CA3f2SnhzeQJhdEZuoXeHCPyyqWXslaDX
fHk4Stpn8GJEH7D8P2b6uBKsXZlG3sKzLTSL4Gic//3DMtWtiCxWYAzHku5L2H7s1sxo0weaLz1L
YbkSUL0fIudeoZLbItFJwpP69LLcDn2WF1OqGI+dy2n63SztweQMd0rVblU71h14aezd99fn9mu1
E+6SH6Dwm124DQa7eBveiqfiLnPWXn6XrspH4UjQopDnu0irFL7Y1l4fjUcalB56EB2FgDBVtka1
fm2qyV3Sz6NSKbl4zw1mVAmUJsdjXdO93j8GAdj9zG7g3v536oD5vf/R2OIGa00aMBBuGY/GFOCe
jphXriX6n5Qk/ZupP6v6oROKh7zYh8KKR12bTYKOmUNjhv8t24hFQVQ7L27GY6AfQkM4ZLGtg0D6
590PluI/Rha7f8pyeojFcjySvd0Zamgn/XjfPvjBZhLW1u3KVgR9zX/Jh81934uQbaCv0TLiajoq
EaDX8LtSy44o/jKUlaDjSgQMbwZRAJojoLWAiZzvxcpg32V6Ox2FivYIY2d+Exv62dycGB968U2W
rMRtl4ARCLU/WlzcdXEvx3CEYNFop62p5p/bxwkyNod8FNrJQ/4wmMU+G2y5W7H8/ghcHAQzuz5Y
f6h3Lx+J9OK0oSj30/Hbt0+hvf30dJ/bP06hfbLs1C7t0P40uIT4duCUjr85xJt4/sEOtr9+lXZt
Sza9UpvHz18fXvJvjml3m++e/RrYoy3b1Y4H9C7YkNe2Q1e2n/ZsN9dwnzf2593Dw93fp/vA/vvn
722PfO9vvDWixc1aWeZg1D0j0uzcPm3v77utvBk3AIgda4s8yj0wl5O18R501/pRP8C2qTnhqXly
9r19B/Td3iv2ymV/fX0/zPLiEo7iatB1f/6mk5elm6rYpaSytuT29fhn9QQsr54+r4UY8y9dTATK
Rurc1AqPwEX8But8P5YSEnFRRE48FDZxEa9cye97bmkDNgr6mIHl0SayGBhtpmLsabl4lOzc+YWo
EP9B189J7K+vPwNbtI/q55X1vXIM0Bn4H5PzuffhpkxDtZt6C5Oq8l134n3iCk5jp87Lt9lhf8DD
Ydfb9JvCFB+dv+ZROYDXs/VNC22juIWfQ89t7hZ5+71f41S9EqGcfdrisJfGKA4NiU8TE2WjCQXP
PlTfw6qpiVPCTT2GR6WGN0UVV47hq3MCLBmlJ4W2jyV6SqLqL41KJR6Nrn3s8n2WHmrzV6y2329P
/uUA30Uc6QWdj0d0AM7nHthlNVaRLx1h/a2bB6vo7LRA8dsd5c7JJGVj1H9uW7xyGNPLrChIwnBG
0l612M7ppCaNFOvSEXY2dUrtqJYcOfrbJ3B4Zfd6exd3/QGa6ccVu/NQzj177qGmR4cs9EyRufBs
RWtN3s2adMweBHM/qRIJeeRXxt+w69MB22TPpZ5tJGNz2+5lcDKbJf4BMEZxblmai5KWs7o1pWNU
8/KI72PhR4PGcngKhZUMyGVu4tzSIuLsCrmRosFgLZvIbn+K/ossfsnK2A3uPJg5bw/r+jKChSMa
ArVEB9u554id0cBjzrjqcTOdLCIFOGM8DanRSIIF1IMK64/PNXvb7LUxMl8UqCkdqzyrz62GFtxr
mprJR9Ogp9PaBs2jgXSu57ThT0FcmdBrY8RFqb3PiiBw5CxOpkoM4ykyc/mY0oHZ925Y2ypNlaW5
SblJy09CF9sJMlq3x3i59+d+/5m1iMSowhV+PsaiCfRxihL5WIqfwJm2cb3Jxhe/7VfiyStziZ15
eEREVI0Xh1vpJUpY6pV8HIraMfOfAZqEUViAvuPAt7Q7ZFduD+xC0owMyJnFxeol2dBNmlGzenls
xwnSH7mddd8A1giKUw7lrhNctbbQBzVsMn22EFj0irg5PzbD71or7z1r16R2X6LbhJvVobHLfH2X
yIajKTS5BNvbX3zVA0B5clzMxJJ43fla5FEqt3pbysdC2EYe2YOocrMtgHSphNm0tD2DNv81Lt8r
uStYYAhVyZFwVAKNOrcajFIBqqXD7wLtDzplzmCFG1FxC97I4h8er2gIVHZrQFGfWvvbQ55/9+KY
5ErA2ymP0eCw7EeVtKqf2qqVCcpNDQqhOt9OXhKvTOyVewfJNwJUONDgu7EW905flZOZBh6eEGXP
3jAdy0lx8rB1BT2DGkFkORWy4fXKYXxtZmcGalJyQCBZzsV66kHVVwKZ8mPe/YaatMfCKKB1bytE
xaYdZrbyVguye3tOr5qd+abetxmIIXmxoF0pF3UlUH+gR3ustrUwuoOe2uZw0KVvRVy86sJWDh+g
m1yJVK8t50fLi9s2p4UiNmJfO+ZDWdH/3xO5NKiQ3R7gteXkGoApBJU3tHEX06okoZJFXqAdI48K
fEzjfvN3LA8C4gh+1236pzIydrdNXtuawF1m9kCLGA1Uz/mcipNGlZgte/RrW9w047MM72wZ7fr8
VUyMbT/FtrQSQ1xOJo9Hgrk5HT/zzS4mc4QFQUDLZTomcqRs2jbUD7VgVIfbI7tmBSwKodFM9nix
A8dAnZQ8KKajPBHfjyHScJDG/6vAFPEI1ygpE4oL9HcsI7/KQ/4hLsvpqAtTujVDyLrMQQlXTpPL
u+zcysLx89TSAbvwTurQC38w0EfbIPlKdC+bwsHy1H5l7q7Y494k5QRKhF7JJWB2sCY58eJYOnqR
ov/INWvcSp1JeKB5QWWDKopWtvYcApwfl8Sx78ym/xPRLg6yWQK04llG0AVMhiYLrwlouITHUcjL
plvZZvM2OjcGY7+J5DQt1WyzZTkoyAaQomhXHqtUtI2RV/vAuzz6rPlvk3mvRCtb7HIyz80tdvVQ
Cn1qgQ0H4hg5WjI6bDin1l6rfwdknBuaj5cPL0CZypPa+KIBfC3/nRTJQxBGk93KtmwEtmDcC4I2
U0e3J9X73iPCdnu/zVHHxazO9RCoLHhqLYl8DLPQrZg495jSP/9n9A/69yJ5iyGNvG3ncl+TWZub
v2i/phdr6ZtJHQalgJbrcar8Xyn9MVx0Xrpyw136I0Zo9QQLweudDPT5VEooig5mnppHK0lDB2Av
Y6LWTGtQ0/834/lgahHN6Wlm6gVEVJSPzcw21CLbhANc1P/FrH2wsnDC3p+iLh8ZkOml26aZkL1d
o4m75gAf52zhftD811nnszCp4WZCkTkpSIDWeDH1BF6m6PX2gK7tqg/WluXAmQ4o1z2mTdKSemu1
Xuv6U/M8Wv5DXI3Tij9cKQzgENSs4akgLXhBN6tOdRV2SmkexzFzZfgRvab+VFvSRoxMd+rurKbd
oYF6UOXWEe/iMbHDVtpJefvDirxvxee4M96s2LOVaadIPH4oFQaxdEoV3R4914DyDC/YjTTj5Krd
xR0h6efbE3a5PLMfy6SjCCy4ERd3yFSF8M2DpoPDcpjAznK3y24zuKp3yFRz7Yy9ktozDe5EapTE
pTzYF26tDklhaTR9EHx/jaw9HehpjjyXYAcV5LhhOzre0PxVhMcgle02Ff6ZEIKu4pkcmKCGUIOC
zvkOroUZci4UyrGDbdalRq7YaiSuYcOuhE90XJjYInaY2fMXsYxfCgI9eqF+LJXCzmpEjze8+Ywv
6NBWL/0pC6qVY/bS76mDwSZnwmICnfp7+9mHQ97K6fjyvQqIVIc0hGCWX4uUpJMYfxdKq1sJey+p
lIDl87SAdYLKO7O4ODbUNoZQK9TBHMbypswmKvtytgP4xfvWkn8BnoyQPDchWeqSQ+qxL5om3mnU
wrzwoMiFAlFKUt2pUjfejZX267ZLXwEk0TWAGA6RF+hZ4snzRTZbiaY6LzCOvind94L+UDXeMwwK
dm59kXkGocnu6nW79+pkC09xqj5oyl0tmRupO8lr6PH3uPX8Bpy/Zm4UBgE/o4TOv6YXht7yPGAm
8peBwMKECuG7BXm6Q6up1v4Kf0u9Yz0a7f72LFxsbKgTgWUx39yuUMQszt1Wj+UaLjHrOHXZZgy+
IW3vCPmjMb1Af33b1KW7n9tanrolME7KMdhSINf74v2tTkPu1m4g70rTXmsxmp3rbD5nY7RtUe4H
eQLq43w+aaJQ0yxqMKbomzp/RgXDFhBdT6it5N/WEugXG2thbXHlK1LnF5ze1jHT/zZjbdPhCSPC
91kF+PYkXsQWGELglJbeuW8fvz0fllTpo5BYgXdM9NEuuYbl4IfVrrGgXRvOnPXCAjOHmXMreu9H
aE+E3tGQ3dhygeKnwb1ZrAQvVx0CdCyoqncO7CXkv2J4fWJgZgJt8DTtm8r2UyeipNUljv/87zNH
Rg+AFQhxUBULTxejVo0KIfJ4llTQ67hS9ktJV86UefYXTkeTOuMBYz23dC3ewzL9H7pY+MJR09Pa
7bVcsJVeTg+3R/LOUXBhZgaHyJAlgeNZLE8TJWrcBolw9F6rR+lFlSh6Oe3b5NvjuL3TP2vdhoZg
eO1X7M6fv7ALwpes3zuaGYKRhVsYWiVkiigcxeohosI/appdxz+Qv+6azFY9Vy4A4EkrLn95RPGG
NDmoeWDTSLFkZ0fXTgi1QvFPdLnb3fTHamq7a38Z0jekylZsXZ4a1F/I+XJgMLn4yvkIy6iLYiGb
glOfvQ2h9GK2n8S4dUHjQeeouv2aNvI78PN8SrFFNoz/N0B4OgDPDbZVUFcTol0nlfMprX+2Tiye
0FyjCQtilemh0X73kFK27We6pRClpXtEaO7hGtuFc5noG7JLRgGNucWGqaiirBH0XJl8YI8keOZo
jPfuwtWmcdI9K+zDk+k9xIVPgkzbCvVb4X1DsHTlPLhgnCXiIsOLX9HZz/ZZtr91GiVmDxmPU9Y9
R9l3r3+dxocRwmhPrze9hEf/KQU75P1BQ3r2O6tOMnSc6teuUKCamkRbQYSmmfsr/DVE9uXOJhrE
72cqXm4MdeEYYkPH1Zgq0UkKgUvXGZnzZPCslR12oZnADODiyNxQ6QBivsx1T6NHohcSlJMms5mb
xk3E+DC/IgvI+XzhscnLQ1uIrvHVG3KbTIocgEABZ5v6lO6Sr/RDOwLvi7HYjNG2eQdzD/ApaW4a
ru3L+cBcuC7I8Vm6A2YEOKcW8ROoTc8IRjE+tYFTZ89qXm3LWc9B/9XK/d5LkXtaOfiuOCP4Wx6i
FJ6oxy57G4JMlpLJMONTZd0F1YvUPob+XVM/AMpfOQcuXyDUfeY/gBURsSWQON+XsImXkDx72SnI
uy2waTuMR7tipL2s2YVfnUgi4IaeG49fJC/7VA7dPw+WuYX8gBIUqG26SM6/oA1jo+i9UjsKguWE
I2CLGjozqh5ysjNXECuXEwtt71zvoo9qfhcsltLXx7iSzZB7K9OabZgKgE0GTX7wcolOLrVWT2q7
KhBy3Sism0QAICkupKmTYEpDMxaOYSEhB6IGvelkli9tpgTkvzjWtdPQzvTl9iV2ecIDgiPXCrSC
7Xyxw6Rc76RCHgQyQGY1OVkRarrD892sOOHz2rPr0bOonoZiLW7Ae6VrKrxXXAsyU3qeSCKCAkZQ
6HxhyU+lqtRPfIHnB7k9JDDAAPwNHjJKA06XsVG7JM1cATpfO0tjeGP1ak8oK++0Bja02/NxGVCa
ADCRTgCvSBly+UjrgzDLDFNMToE4SJtMkAcHm0ACinYtfrhiiqQp7bGADsh5L3u+sp4MdxVY8ake
FMWNZ2zpUNHqVg7jGkHgJVcPY4LVCqA1egAcqrPzfXjp5gIg07CN0lOBfmRDT5lZ1jDIVk53rxOr
cG7Iwyv7+IFDpBvdrDL2TZLuinpraLldVcN2TMtfNV3D8speu3zpzZo4xBaw3hH6Xsy4pHRJEDRp
ehI9CzFsrnpp142p6xX0wfyQqtYxtK2CcmGza4z7JBX+ecVhvTPndlQUoDhfFpud01Vt5NxIT554
p2Yqey5x07XS0MXmpsEEslQ4bMxZ5fw99P8w/77asgcQvyKuUe8CVXba+smClqbVTlSgt7d9+PIh
sbC2GJKmCm3rj35+mszuYJa9LXqHYnBfI/hOIbDRjrKyFileBuGzTQih5gcSi2gsbBKO1Z01VPmp
hq3GDqQu30Ry9kSf6c9KHestl1V4H3UhDPNtOrrKWEd3EEDAyCxauVt4kfAzyIS1uvW1eSeLDgsX
/HfQlizuLb9TxmbsxvxE5QwvCg2axJvOoOch+hH0SbmZ1HVKTJnNdBYJMBU8RyBRJWFGkL4wWpmR
Xve1np+yHoEmrVblg6/SK172qU8qq/b3pu9zewmC4Opx6t2jYv89l4zy0JeN+XfFGeaQ9OJrSKPM
oC0oXZePV9Hsexoe5fykPRt75T4qSCvZnT38VeByt8ND3tj0Xq4BaS/ry/MkMHiddB6lyfds2AeP
L0SI4o1SzU/DlO9LSbf9p2os3LqrbQspxli/ay3EzFwE624P+OqSz+8j+GJEFLcW94kVjhCbTH5x
EtvmtW7HaOOVsGDI2qTuokw0IEadsl+3bV4c5QwW9kV2OIlQ86J/VhPAzAnTlJ9CMsM0YUVIjBat
4FR0gG1um7qIvGdTFJiB4RH78Qg5P8n1aayJtaTiZHg/FPlVt15v//6LgGDx+xf7WBICTc8itTjJ
hut9iRp0LOyqdLJkh6PcNjXvg4Vn0h03NwDxyqTctlipBLX0yEuM4hT/LQ7FYxzbplu2TvsSqP9H
S/P6fXDGXkIfLLGU4qRZJ8M85J3bxM5Qfx6fBc2VmpXz94oHno1r3pEfrIXypPfJPC41edbCjaQ9
BT/99GU1AXFlqebGPyIkbvT573M7JUJysWaOLBWy9nDu9n9LIibRf4aK1ImH0r29XFc878zcPOwP
wzItYSQIxNyEomz00q5BGa65A6g9YDTQFhCEKee/3xJMMwtJ/Z8SubKF+kUf72Lvr1cepNLR0Yfu
4GK5PaLL2IO0Bs95Xpik96BMX5iEqbFr/Bhnp3V5Kj6FSPLAq/RAsvmP9wKVSG4eIhgI1hp+rs0k
6kkwbpLqgw9zYVYmaUnDIQ5iZveB4G9UxOxuj2zNwvzvH9aqDkQI40ws0FEobNLYh3NsJIl/28o1
B/wfIiBQG0Rvi7OCaAlYi4IVuCall0Q9KDU9gvto3LXtyp6afXl5VlAK1yFsJ34iJXU+ID1KRisO
8/Lk69sAyvnkSU4zezBWQM7X5u2jmcXKdLDe5XU9m8ERmuwukPe3p+yaAVqv6CyBQwkd63lKPyzM
0OhjwYOnPJlm7Ujpp2w91p+nYjFV7CDQGCavSNBGi2MhQWxVI09VnYz2DikUeq30Q+/GhPiKsRXD
R0ned6MzbIa9Vb+GgbqR7Si2e6dqXU3aUlZJ15qurize2RctT44sKtN6MChwCM1ejMXZF+0s+NuJ
/1wPIE8G7QLDh1uCvs6F3/tCTqAnGfVp2Ebma9I/FGs1wyuH+5mFxVUSpW2DjAkWlH50xO6vbt6H
xLNS5CNd83TbWebftVhJmlN5llOihBtxKTk1iHpSFmnRnFoEVhxyjQHvhijZJxEYin83hVPSxQnZ
EOXQRVjR6x2RY1A3p6mXHFX+JEUkHsbdbSNX/AAqijkSp+rPJl44P3ZHczKa5pRCjh2nsOHE8U8j
H+/KvliJAi/TCnPG1JpljMhWkUddnE1RX3PEokJxQqjrXqp3o4Hzq8+K8WzQepiq0TaGBtwT1H0t
6LsgWeNyvhwr/AJk52kCBNQJx+X5RlehpkZMpKxPfAh43LdEfvEEd0Cw/vacXvoI72aQue+UrLj8
wh9R4QgjFJ/rkyQgRZHlEHLLOyFfywBeHvUg8xgQ2b9ZaX1J9tug1CBn3dScMjWye+kljw765IwK
+hBjRkvn4faorpgjA0bbKHh6/izrsEOjKE0fKw0Btf5FaLeA9LraEduXyplKca0Ue7mn4eX7j7WL
SuwA3DeIpOZU/vWfIPU3gu1rlyRr0ca85Ofb+dzMwiUlCKjRDBmbk579HiO6Yo37qvwuIXbpuWFI
qOGpdhP9uT2TV/xQQWaDXBZ/sSfmsX+4cPq8HiwhVZuTuoNJ6HP7sAYeugzbGNUHA4tNDWOn1cYR
BiANc3RHsnVX2eVuuL09jit+fmZm/owP4/DipEorVJFPISK5anc/56K8YmUzXXGEGYPNSxlCFrrA
F2ORkrQoxtxrTkkBfQZkMz0JUC8D3f/kGcXK6X5lZWaRFTQnwaCQ/lkYazryvGbYt6cxyv5M8C1F
gOKqSXK1fu1NfCXQhQztHVYLgmjOTpzPXjOKeq/6cnsKDv6xOHS/xTs0pnfNXfzQ/PW+dSvzeCUD
dW5vcSqJqScMkSi1p2bbHIg8XtRDsaFf7QC/7T/7xdnI5ln+4BdSL0ZFo4hYUl8tv/w1WfGPwf93
PArZI3Be5MhJcJGrXZhpNT3JCWPaUx998qKTpvjPlbYRhDu9+qv3UPf4lBwtaR9NKaTy+efM398e
53tnz+L0IHU7U0Bzf6LHtviCSfTgwG7z9mSZCUTAdi8qduDfy/nW0x6nyZ2SzKkMewwgwX5syMEV
1sMaLnV2yVvfsDhMZDn3xmnoWm4BUrXNQ6skD2ZT7+uqpDtm+j6Ja/oyV7Y9TAw6yTRQOVwEizMz
b+W6B63dnuRxH4xvWRHYRb5dmdorB/OZkcXjosvgzzfjoT0l/X1ngLCUnEGDDEb8rAy7xD9U+tfw
+bbNebUuZhLQLT4FIOwiSM/lKNVTeGhx29BRUOdE3C/76mlr5ZWrdiAXhkeSbCRQ3/PtMelWkCa6
0p7CyPrZI6FoBsKvNPo6qmsMUlfPGEQz/tfU4oxpJyPpQU23p2JLWNC4jWkX1TbPt21vB4lLe1DV
uMP3NemTK5EeW1NX5pYdgKoouiyG2EXSJBYM0YryhzD+1LTZpoSwg1KOC55m00+Uw/kGqfMgWxte
xaw+3V7MeWQXi/nhCxb+I9RDpYeIp56SrnqM5OZVC9bW8eo++GBisY5tZFp9BqTqhNbCppYC2+oe
VH1lHO8B+K2BLJYwbcsRRkisKPvwRw3D/Z9fgWSHGxmi+dJOASLdd/uE9DFZ1G+U5Ot98Zb/ygZH
p38CjUtqwIMTva3iUNYmeHGdKF4Q5n6La41y5nbSxujX5ve690KbSYsbgF50G869SIIf0EAUDuF2
2VZjWsyHwK0Ov+Vh23Z29DM+yJ9vO83VnfnB4PzvHy6uUIHtKNTnMd0lh2ErOr2y8qa7rPrNl9YH
E4vjuu1DEU1ka74y1Jek/BT6UL44CA4WzR2p+4OW6HdZ6Kj0RdErdYxN7cHXfVsb6oNYUNdXO1sV
RltD+NHsVzItV8LGs29bRD9JSTzXmwy/3BRNSXriSX+S4lf6J+1BfxwreeVFcfWYAO1LysUAsCKJ
C98O6ritFcH/f5xd2Y7cupL8IgLal1ep9l5K5W6vL4LdtrVREklJ1PL1E+wB5napNCX44vjpNFAp
bslkZmSEPHftJ20EMMbPnuJMIbSMp2n4VCFxPyEHWGrNXtjaYUjZGunH0oojfgCsFX0dCFpmT0IH
3G+jY0z9mfQiMJN9Y/SBKd6sNWWWJV+hpFohD4OGI3uOI6waUAAVvt4jSkGaBan1XxMfV8KupUgA
Yo5gfgFTkuLxu969JnRUhOHmw5lPfJtrj66xHdpoGOING7ZrQspLewVtwWg7xSMNJbWZfy39jsSG
Uw5nUsiwT/O9jf5ceHTeVg8ydwMOlnht3Nw/n0tvgY9GZx5XEJThaVkMeK39SYud6wJT9c2pj3i4
3Tf0XueYeV0ElRApU2hCQD9nO7OXYNSvHVhy6yQUWRNWnjh0WvuK9vlNXPyyqu9VG/CsOWdofYUq
997Rv7PsZ03kDyfz9hNI3BxRbQedhsyMdxwCu91LyyGso5Vrkf3CJgZGHMkAIHFc9+YlodtpCk0f
rEWpHbp643yDRGQybP2RhiX91W7Ltww98H/AWTfEbykP5EpiR03GfLI+2p/5aXBgDw1AZ9gLuXHk
Lnnxhnot1Fab98YG+EY0uE8UqOYZVFdkOrU5H84TLgEolP7wzGfHbp/K+pxOXtCg36vu/gIuv3Un
e22C1WaeGwcpvCpYA66NbNz1yaKd3Vlm3I9n2vl9aHjjQYOCKjrJzfiVZPKXZoK8KmnJPuMG36Ya
9LA7N98Mk96vzMPCGbdB6gS4OLLuyPPPbihJ8OppyxxfYmnfef1H87sIysRhT9D59kPz1xokFvwW
0I6o0qM2grTP/PUNAmTb6ls5ovTIQj0ZDhbbSrcPh5QGUwpi1OQEaN/IfpbWV8H9s/jZJfGJ5mvM
ZbetEBgy4N6QN1BVyRvNEa9qPJo003huq3MOLrguDQzzwZV7z92O7U66/p6BgwoM5EfV06tlOw3c
tPqfyk5WdvvSrYXmUeBGUEOHcpU2c33SM9yk08bx3NQPHUNsxTa+DCYAL58NuXWfJu+bm6wx7ixt
QdRtUD1APA/IwOyMxWQaQQpZTmcGWdYBysFpB60cKD1NKBUAXOkhwWgERTIFDGLwseuvJeQWVgAN
GIqnDSKtWIF5Ht/J6kG4tjmdef4VvKaPzU9M0QPPfR7yHkxRMQuJFrIxQLuMIIekA01U8ltW1e+0
+HXfPd86HLAOIn8M1lOsA1pmr8+jZ45QODe06dwNgNM6fDqCWWStInjrVa+NzCI1vajsFPIP05m2
pxrMTQwVru0qGfaSFWDVQRwBrhlc2rMrLZW9bYpWaGc7T8LaNQIQ3Pyl8vXfJwytzlg3YIRxXyu3
8iGw9XLoh9qEa2dnHB96w80Cs/Qu920sJJjQ9o5bE+9N9G3583NBBCCU6InUzml3iocDRNYy8tTm
zzRuUMk1N6afhKm11ha8tBegp4cKNYB0Kh9+PTSD5RDqiWEVMphjAE7KYusCKL4Sty8tE0hiQXaB
bjHF13htJS1cm8Izaecavy+KeA/43gsEvX+yNNven8fFAX0wNRvQ5FdUa6mtnXVr2srxCXIGK4NZ
s6D+/nE3QP/Y5NyCBW0EtJDXgW/Sldj+9uJADuUdKI/KFfbcLLBO88xwhV1qChNTQMxP40+1Pq0M
ZAHRpKz8bxszuiHnUUFWy7JjLk5PJUFV5+NN1AXmydhUp/ap+sFWzN3OG1JSFlIa4KQC4meO83HT
RuoYlHFOoMvQij2FKvH9tb+dNfw04gxkNIG2AAz1emX8hpAmb6h51iZg9ajY9ujwK4HPum/mdjcj
ksKDSxW8cYPNCxCDQIq2bifrPDIw7GjHFt1Nk33KijU87YIh+AL0Gyn+CDxLZj7UJaUh+0K3zlXL
d7mTRSz2/poNekna8uv9MS0sDh5xEIQDRSwaVebVUrzfqhKyKe4ZN2WQaj8YHOl9Cwu7DQA2YKJR
PkTtF2IC16vTjpZdTW3tnV3g9MrHlo+XJtbhtXs/aPKuQhMI+WlnPRAXw5MP/aCVD7idTaBT4IHQ
7qJ80bwCl6ENcpiszD+nzVPXaVD3eHIEUnjZCv53xc689jaMMmlSmfpnkuZhnOWBBNbX8I+S/ro/
o7fRrBoQtD8xmyinz6PLYdQMMcrCPzP/aTROSBQEMQh3u+qnnuhHNKR/um/vtt9XbQ/1AEeTBnrE
3NkK1o5dFSDYIWc7bcF3axwa/aTVfSQ8DU3aMgQRDvjC0DP+5E+XiaZBQ36z3kQgA/YYQGizfw/r
rj9ILcUHV+x7reFSzSNn48JpQL7ZbXCM2zB5rU7ySTyR3f0JWJhwoLnAwIMqPCQx5hNugl9cFcfT
yK3JZiI/i848CMK3WQxhlR4QvFUo981egiF0NCIkQOgI/VWVR/gwQM/uk9hIuBL7ePFHCKiQBCln
6ZK/PZTT749u2ZbyaXgaYUMZ17Za0Yky9XrnufPs8ZQ1zWevgVqg4MLd5bZJVyZTOa+rV6GidEGT
ALDyiIvxGrg2Jxg0cVthgw1fblgHSQFnL4V8sZz4iyOLNWs3CRfVK6x6QlCaBJxVm7nShDGrbcBS
89y53xz3q+TJgy2C1uWgRkfqyvJCq1ub0NsRwiZiK5xQ1NewjtcjpCKukY4B5YWQE3hweRshttwL
GSPxTEc7tH00md1fw9sjqsaJQ6EazFBbmvvxvqh01hWt98wFKKBh81C7TrOvE00/ANvxYHZx/pgW
pN0XdfW9RsohBA0dC+x0cl5qn0MWsomARorPsTPRDZer9GA3l7SFUh/uMrXu4DWcQ2bcnvgZ2He8
55y06AYGJVnSlaApKF9WpsK82WAwBBZyRLZwV6CTuJ7+kugSIqgJmPifMN4vU7sHX7WEom77GS0x
QfZi/h2PyCla7VrG4+YyxRAV7xoeuOgUBiPDteVG+FYqOwYS/pz2O12gcRFdf95KjHjboAAzeEoj
PMS7AdM5C3dsP2GxoJb/7GrC+TEmHe4aPbX8b64xNb94W8JJj33if5vAUMGDLs6KJCDwNWw3jD2Y
SbosdekhnWq5L4XXr+l4LE0DBHQg5w2tEKQD1d8/Oq+k0cpOSTuJKZkeoX1VB6kx9vuVdV4w4+AG
RF8CQMModMymwanBQ9EYMZrM3ZY9TAj+/UAXBXA10JINnMmp94U7elur6O1n3QRUunJYErZ92W2J
l7tb1hkUYsvFGvfjjc8BsFMRYavsouJrm3m4hg+s0PKiPJeGQS9Wlur7JKbtJU70Jkwz9DqiMwgc
nh4f0ZcFZoz7E3Nz0N7NQ+1U6UwCfjyf/hQc1R1L0Ybklv6mklq2LaY4Q1KT/zMc0oG38RA52ij+
GpCGuV7pkWcUVGBeGkEcpv9NSwT4MtPFYWyohvaZtPt5f2i3j2UYVJOr2gbUs3X2Ii+cyu5olmSR
07xZw2sPjWUQbO6yz8yAYFvKdzEJibXGQ3ZzQ0LyGC4LmwzdGPCws52WpBBy44WXRZVpiYPBjWQn
ptbaFk7Dgmys1lQobuKNmb3ZjdxDUY7h2Y5Rug+8/wRd0gJNIDZytGEJUbX7c/r+1L+6kGENUQ1A
z+jtALvB3Gu1bUobZKKjPoQ43MHf0o3cgMB3423oBjyhIDEn4a5HUfS78VZGnR7aVdivwaKVldlX
KGpMDeEsunIhAn+9lYgO8ckODdJRaSMpV0GeN5egSbHsX+BS/VWkibcShywsKkI6V3X2qEbC+TEx
OssivKM0MrNHfYJk9xR9Hps1wqGlHXtlZuYMdN5YUBoqKYQTkj26wtwqedCTbF8X2zqJQ4rqd2d6
B6Z7K8/uGy+EcO7j+GZRCJTB6OAWpIg0iMvbw0NOz3wAk16EGlQAUn4nZ9v7O2lpCT9anG2knhSt
hcNJIzE+E19sICaaPBG2E9Cav29pYe2Q0YaSPFL6Lh6vs0l1CVQgjcwoI0sgoS6zfZl9Mcv+eTKa
zX1LC+uHSwbUoopICDHWnKTCE7nfTkZRR2PtgrvMDjGP2RBC4isvcygchRW6iewcTXErhtWGvz4Q
QDEDp4WaBZrd4H6uD0Qv6szo3QmUPU37gw/hOAUN0vb+zki3bXnUKQ+EttczenBW2fRu5/fa9mwl
fdqCDUzTYXt4SUETSKtD2SXh+HVljDdwJXT84AGrNqqNiuGc57rK69bLC15HRI8aGyS1TbIf4sfc
f0DGGDlRMCVENnm7b/X9IX47s/+xqk7Oh/hkHLPBreq6jiQcXPFZvNi/ikt+lg/WBiy1Yb0Hqvqx
3mkPaN09j4/sOd/S/RRpn4xP477d2ce1o3rr76+m4X0PfvigUqUO2q6pI70lGwJeHnuwwlIcdQ1C
K5MIoTL6/f4c3DqHa4uzG02kQ55oEyZeNpdEg5ufnqpmx7NN1j9DnxCtFvv7Bm+CEkRpwKLgEKmE
PWhArue8LVklEbHUEbiBQqmTTeIZh7JaUepZsoLLA//hTkMmUD0NPkyk33DP5/XEIjMOEGWRH6v4
ndtslgo3sV8hEol0FiCM1ybiZKjwXE95RGKwJ6EIITc9BFUD02zMbcvx/5qh0Db1AOlVag7lV/T7
lGGTuOx4f0YXzigqmiCxQK/3+6Pq+kOqMc4Qtdgsyqwe7zWldnpCLwko4tcIKxZmFdkB1I9BnI06
uTdbu5qhUIu0HIvqbgwqbYgEcGg5GkfuD0jN3OxY4u0EpDDuY6Q85j0ivlUW9iRLHnkVlTueaiCq
7qY1DfGFnY+GUxRlwVuHnODcSpNOvBDZyCOUrXd23J9AVXHJH0g2fteJ93Ok054nK6fttvaJIOOj
UfVRH/Zl2idjV3sNj0ZSH4v8CxfIiolTSWRQiSFw7Q5A8OPAwoqQz4nIovszu7SAaLLFlkVNARj3
2bGQhjukpdR5FLf2rhvaUMpu25J65a5cNKNyLEiNo2g1v7HiCTktn1k8SgkKuhw4O9J6u5E5v+8P
Z8FdArn8Hzuz28lLM7sH3oFHtns0uEAz/KtegbL9saZn9OWvwLvUr823paeo5lRzKvrdZmuXdF1Z
pLYQ0dBU7cWqc+dLVxd+iKoh5Khqg21zPV8juVtyMwBN4MGhOgVv6aNcilQrt0oR2Xl60Focbh7Y
+htyq4X5CexceF91U7UndI27cmFywfeNsioASqh82rPJ1QFR8BhYkaLJrqGj6L1K7tWboSouNhpa
s9ZzQ5+gEnp/SW/PvioOGDCKdwhyKGprfTggBUAIJSVNE42uAGJCp+mXxnHyy30rC8GckklFQGcj
O4FU7syTVbzUSFZaGFw5FocmHZ2Tzf1sYxI7ARWP1nyqeT98yUmH/m2nI7sC79/Dykeou/V6Q+Ej
kB+CcB00AFAZux6rU3htQXW/iUzBjQDa58i5Cf+nDjrh4zQC2ehKxR8S22VY067e0kT4yMbm/9zA
qVJIyE7iNY3aDCBb199RN6CqR9KkiTpkIrYAj7SHKS/5ysW/tLIfrcwiDekJFK0yJBdBQdtv8WYB
6drYtNv7k3p7SNVYcPEqzTMQNcysxOjmbrISc6p3/MFs4xxUTs5bbqT7JEnsMHW6FYjPra+DQRBi
wCQQ2zgv15Nn8Kw0iQ+DtjZC2zzV3ww9rtGyLtwVr3p7z+NB7OANYAC4pNAI15aQ4XTRwijaqBG/
5fDFhNBm+VnEKz51YQKvrKjXyIcDWCHzO5i8biOk7qBQAobCIIVUMVgOQcRbWQXaQip3jbBmvjcQ
jqAojNIS7mMwys8zeKNAx5/f2SICbqYPGeMCCfLUWnkI3/jSuZnZ2IyWVdPAPQDavQZcUCBDgi52
/yeGiKjRXNz0zzg2R3S61P+4R+Z2Z9fu1LOBIlUsIt/50uf7dvw85F/u73vlKz76kncTag4RiaLU
MHdoiYXKMG2SJnKLH0YD8XnASaHFvkU7C7i80V1j2QF0m1e89bui9NwsPAfAKorjACnv693Cp1Iw
Fo9w19YuP2efje/Oa/YkT/Fj9dcNk1ONjBFU6cPmSJNTPqy4lPleNdCYAbeFCjmSRaqsc219hNpg
HMcoq2Q0sN+qPj3mnrPhur1xLH8ldLpBns+Nzbw1o6mRloneRj5FEmmngSkAUn7ViLYzCbGtYCLF
eBoGeKeDVQ2usyVG1aRh2wlwhNquHWf7WPel6l5nBj3EvHG9kBYZuuOcDILdGyYbbToYDgXOx2RO
Q0M+yenv/X0ydyIYBQCgWCmgGlEVmbNm4V2ZOC2dZGSOMt8TlH/2xZg+oAkpP8SjqNbuuIUlUgcb
Vy2SeUAwzI5cxureLCntI3QGGk9Z2ZLPzVi6Ryfr021MZAP3wiYkFrVGhmbByIYxEzy+Ti5DPO+M
sJ6MQ84Yco2EGMccxhB6lasdN/MEBOZFETI66LJHlAVXfr2VEjJaA6iL+yjvYj9wjPrB9kXznU66
eKRmbgYD0oRb7tTZEU07+klAoGQFGHl7hBX6S5XXAf/CLTvz71VfmayujT7Keqs/Ie3zTECl8M0S
rN1mZKjPXRZ/dhPzWWdyjY/9vRR5fZBVCQmeH9l0vGrn4HdqjBR1dHOI8sTgZ0HjYWcb5ojyUTqF
iFG0XWGiJbDTiXz0J4jtOqVMD4B5s22ZsP5nTvPquWhNI8x7AnpOavdIYEDxzRwaNyh6yDfSlMPP
MuGeIJLHwdoki2fQH/Zh61txgAcRSGbr2A4dbfzkZJO/k5pMDkQ6L6LmMkTD55YgPgz6soUKVVXV
K8/OhesB1VjQ94K6WcX4cwBelRSCplo2RKn/q6uNTTJCjDX9Ahmtg1cY0RADjWXsEAi+4AvvH8uF
Y3JlenZDoEgMPZoRqrqVYT/bRfwiHP3b4BfPjTwVBCn3++Zu4l+13VF6V33vqIiDm/56uzcM3HeD
RodIz3OoklmbHKS+QMiG1DCDmrSh2dZHwgBbSazdiu3by/7a9myfW5XsXOFWQyTdEepiHI05k7GR
dN+Rn2XshoYfb8YK/B1WU+z7bOdqXgjItEnXoI9Lk/7+ugEbLTpL5qGbn2uT5IPAeuddgC5UDXGA
RE/f2PwF4mIl+FgaNa4ofCwyAChKz2bcHf3GbOSEA5YT1B5jWz/Ywhf/vo9A86hyNCbeT+iVuV5X
z0xL38u9IXJK+yJTKO9aaBD8bfmgfvm8so4L04cinAVQJ/wVfKf6+4dIsXaTFkUkZ4yylh+y1A6E
94WPRwuNOWNPAt2fTnbjnytoCKaoO2Oso58GtXto3LcKwO9K0P39T5rH4vDdeKgi6YAiFhJz8zke
BxHbjGdTlMQWXqfd0IA1F/DjbMRFfN/U7XIqvCT6KTB4XN7z17EPOU+zmsopgo5rH2QI/rdxbVab
+1YWgg5cRXBH4L4BUB5JgNkcS7siSSb0qEhku6U0a49Ms+qAeVa/70diXEYU7kEKnSS7hJvuBj3x
7gbsut7GlpPc6zR2Hwu/rnZJWvKntqb63tV6N0xFB/XIVO/Miw8i35WAdyEuRKIErsVGqhddFnNu
Dcno6EkvN6MxKTfIWFjbdNP5f60ucNjOBv3aGOYBNAZBg5FtQLBYfZvUuRMBW0smLri6609RK/lh
m6Iu7hK7xKc4JyesdukmEj+hLrvja6GOCmWur1BofSCOBihDad7P6VFMvy963azMCNdfUG75Sd/k
uzfzFD9UYfFyf2Ms7HTYwosPrhRUt/N2hqmrtcTRYatFfF+xLxBUFf4afOk2VnwXL1GQWmw/gIOu
Zw4UqTJt8tKMRPEZ/H27fGy2tIegZLo2dcot3Uwdwjkb2uGqKDCzlJkm91qnNiP63SEHd8v3Y76v
xA45NXKa6rA/2HpQrpFNL5xh5EENNCQBE6bSodfjy/sMmzSb7EjYzmnkoxXaduFv/3ml4IeV+qdC
6XhzxnPT6DNrKIQXtboUG7doaTAK8Ti12Zqo/MKewL57V7QB5REi2evhWIakxpAYXpTbJNvYbtZu
rM4qN34NWpv7g1qYOXScagDsg+oN7WSzy0wzm7ZMc9eLCLccSJkYHtQ6hzVltMUBKV8OCkog6OZW
XNKYLRuIF5WNKY4SUWiGW6TLv7aQNLncH9GNLcS9SpsFeAOkUVDeuJ48lySMsoz6UWNo9aWIk9rc
EQOa6IFAc94qleitOYBlUNM1QV+sNsUsBsrQ/uYx1yWI9WngQy7Hj3+4Zg9p333flYFZTNHIdxb6
tB3Bg0TEe/yvrSQoSyYraOWbtcT+x7nDfYmOIKCIZ2up976dNZIml7EG7QWErP4WU7ImMrBgBKzj
ICXGCxD9BvO0nMehqk58L72ctyu+Y+2XZ7teI76Oax+/jIgjXLvGbjyggsF8+Gzltz7cHW7b1SX6
GtPLmH2FJzna1pl8K8Cf3YBTjk470zraxStLn6tkDA3xlBjaw+CEwvNXgualD0GrAbYLXiZAH8+2
p6aXTZPDGV9aKz+kGUUTjWgZWmPdKiiytS77BWvIw+EfHoIox8+bqkisEwpmhvzC5RTgYAJUKDda
Ctr27f1Tt2gIUi2IwnGBAKN2Pb/wuazoRJxfPI88TFN/8MvpV+4VoZussiGoKbq6Y8x3sRvUFUyg
KPDSvbZll9Ty0GSbX7I8jQb2vZz2mnzp6F4Ov2wEipoT5Dpkn9DKMSFnBrQoSgSBgCp8/schNLo/
8htyBngbJGCwlrjFUQz3Z0Ovyk4fG00WlxHB3z5r8soMfL9nAevTk5/71adhgMq44SNrnes1eo/t
Ij320u4fMJVpmNjNaiP0zTWMa0MHXlm1JyruX+W1Pm53n0EUebCKS9zTV8h6nguv246aDIzXWpih
We8rlJURPUpPS8G1PgV07Zl0G64pFj0kqDTUnFD61WcRL0QJaNpCFexSOw94wj7nxYUX+9Q61u6x
MbANCXAuWhHcX44Ff4w3IDJU6E9GLvO9bvth5GDiSjxkVYoL4ucgU0oB7G+XruGiFnwVbmiEG6iD
IBiYj02miSZsQCUvme4NIa80PDulRzb3x3IDAcfWchVlOahtof4M6PP1MrLctWLb6+klNkqofO+E
jfR92h4re2+SCmRDY0glGDPqIdDbbCO8B0l/A225EQCEWeSpjIuVc35T937/JHDeIbZTWUdrtqpO
ajM7bgGCpSl98WPvKGvxZvc7u/LfOJPhGMcBGQ+j+QeCnW0x7u5PydLEI4xVRNaqJD3vPCOkrxxZ
p+WlGoAD1geIKNkJOHjvW1nwZuCnUPAwqBoiiTg70nluVb1etuWlhLiVybPjOL1OZf5Cyv9qPMCe
oIkdAFhk7q5XWKJ2KVPLwXRWNWSuj20yrGyipQOBHCToNlBMw1hm12qmT71pZFl5EegcCJveeYuH
DrzjpFrr2Vs68QBfoscNk4ebYB63FhTwo46z6jLuNRC59M6uGA+Dc4mzT50RkfGVa/9+2kGHBxAL
hgc00pysGODXqSwBj78U0rAhNilJ4BPzqBmf72+Im4wuTjkks3FlQ4ZEN+Ybgvl1MtZWXl0s87UF
k3CoIaHof27BWCg+CYOvDGvhhrsyNwsqY5G7Ex2r6qLZNdg9RlNuOtb+yUaQ4lPpi5PpJeTf9zxs
IgmCGgy0cK2ZTUc2eqxPsJnrf6aO7myLhfZ0yf4ZCq2icyjj4VwhWICE1NypxXFJLNpUlyQL29zf
6eN2+Ix2swpZBA2P4Psr986NNIsWYA7/oFyD97w3exvGlZdDrqasLzmdkkczs7Jt3BYyMppq2GiT
1+z7RBs2bYIqomCGtePCMEKXOFAaSYphZyF5HdY25NIEMZsdpKtMNNpbfjjkzDnyYdCUSkS6MXrH
DvI0rx+0stEPftyD8i6B3lfltN1OwF/tMn8Yt4yNxVHkLH9seGYHEt0Dn6k+uWGMSQH+s4cTT9Lq
U8F1uhcldMZlh2Ij4e0mIUZ6QmqbnQykt8/NJCDI4nbd/v6UKRc+nzETRXcIv2hIF/jKB3+4QoWB
2wZ/rC+jVZZ7M9arHWL+IbRdpJiHkuo7KVzx2afd2r6/Tdxjb1gaSloIkBFPzaPjdPLNprTwbutA
22DpodSNvTcd++wy2PtC5BuuqeuO7dDufLw/6gWfjxsFzS2gvcRT7uauJd7k8TavL73noX3qi8zY
xVU+eeWcLbmSj3ZmF6hhd0YNdfX6EvOdWXyuzppFAjf+5inKcPmrXWMNX/IlH+3N9n+L/vYE4Jv6
IrIfnvzUg6jePxUUmUfsnvtTuHDVIPUDMKUSTVCQzeuNU7tFAjSRX124kVlH6WWovHhQUu5p++e+
pcVJBGMsckyg0r5Rn4tlWdOqxKAs+VgPduihUO7kKej13pDm/grUWLOWCTWWRod0PDqgEPOBJn22
cMSXCDwlgYNMNzo7JlkaeOJnZr32RhfYNN8m5cGzi51Xh3WcbnoE3HlgH/AqDQpySroQUbaRbVr/
cdToyZHQerMBL/Fe70/NDRen8q9IsyD8x1qgEjhz5G3q+Wnuw+GxjWrWDQEgrUWIQDvZasfmG/pb
oPyWigCNvi/3TS+tykfLxvX6u93kZbFd1Jeq9UI2ObuGFZsJtR/i9TsW863G0y9og1s5UUs7HC1p
ijkWRQz0u16b9Xipp2bO6ouHtohGlmFa/c38N4e+5v6n+yNcco0fTM3Dz47VlRAG5tYWpsDVAH46
nfZPngOgpzkZYgt2DGiE03KNSXZljPO0y4CaU0WaGj55qF4mpwtG/ZFxthmyb7T4fX+Qi8towvGr
V5sS/7qez8KsusmRor6kcRYwfq7RAV6cNS/fGn723NMnTaylZ5ZMOlg7IPgAcIZ25bVJvLQM5nQF
u0zgxwd1Gj9UdlkGusmtkKbD+OBLOwlQqSf7dJiGQ5um9Y77UMHozQnspE72e+r9btNwqz14uqSH
KmbyYOCKj/W03NyfoKWrAhRMKOMApIB70rz+WulrMRKKuKXiwZdowivLo0fRF5zUJAE1o1gDOC95
HvXcAscPGjDRBjuz502MTqRkl2F3HMJ/7bxX/uLjr89O7UTpYGYxft30mp3evxTld2of4xhEPOCb
3Hf1T+klG+ahU+Vyfx7fG7LmkQYETiBnB+Q9pLRn76yOVf6IQ8Qu7cS2cfEAsqaX1vRDK/O23Ohe
uuI36HKc4TSIT5x2gR9N9GG0aYinMqL9/iHV9qSAGlx/AiU6KLdPSR6UZI3z5ubUo6IMOJZK+gMR
ctODoE25U6c5YRfHHUHXz8MhfvLkY6NpB17nr0iuVys36dIzG2NAuh11FBRT5vwEqTU0vq8NmBmZ
yH0qBjz6KVqTIFs2hbkw6CnFvRcMxsAPrW2Pz0Y+lvvM7PwNyoHG2h5RO+xmoeAM0DOlsutzUI3V
cb0rCGMXiyVbrh8aHsTJsXJPFQmnT6Y7QgHxuXhb2R5q+W+soi3DQAUShCbmbGciQza2k1exi5bp
OwDra5BUJL9pygIvsf8INpQhH7wfRbUrqiEgXvLU933Yswm3P/mWgJbN4smBkb+NCfmmVfKYJaeF
ZnRgLvDaBSnb7PMYlLUcbejYpWf9D0Sqfkga0EdYXtkeDQYqFLPwAA+TxNqSrm5WMiHv8cZ8drAS
qN2A+Etxf197hdbrKuJVnIGZdAJlKB9K5BxzL+m++3jvPPbciVU3ywR1Spyng5QcZGm+NJtjm+cG
C0Y3YQ+a1SRfWdWhzI8NJR8Hw2K9qp6BP7w0i+/3V3Qxvn8HocN5ol1jzqPg5FrCmaVhHxnjqbaH
o8PjIK8Q9vbJtnwxnYc0DidhhaCvWokSlrITeFyAlQsRIOjm59RfOljz6mIwMF/figcaePjPRO16
LSXx/4zxP3Zm12dbDIWb+7DjlH/d+Cn1lJLHJ8q+T8ILgV/Y+k6ge82zvxbp314TOCWKhl1R42B6
Z96U04ZXbonjkgGOCM4dN/1drnYxrBmZ3UXeQH3kr3FbGJdkqgP52sRPSe8FUrBNnh9K+tn87tqP
BeJNAMk2NYJQshItqGDgeuPjdQiYD/Ax6H+5WUhu89hqxx7XoUV3ZilfpbZG2rWwWfAShO4BcoDA
AOBwXx8uEIlrchAlv+hjGhboe6G1FaCV5JiVj2kCgj93DLn2pY5XxnYb513bVX//8PbW0qIHvhJ2
HedhEqdB31v+PndDcw04trSOyAoqEKmJhtQ5RK6sTY9UScUvje3j7ZR2cUhsk6MfNllFa9/6cQwK
1zzcIVI+kNO7HpQYSAeKXMEvFURcs9Z6YpCFd1U3X4LrirMDy8mDEYO+1q+iFY+jYrH5ZgFlJ0iO
wI+oUEzXtnk8jXxAc9jFB1wWzAIINFwtdYA9zAMfPZkDH+tN44CoN28auq2GTITe2DfHuhFgJ4aI
98rVfhNM4C6D2q1joTwCVM08xRHD29ljr/GLWRkvQMd+cmSF+Xffans8VlZ1cIc1z6cuovkcqIwe
jILHF4fneg5sQ4Kroq/5RTb51k0hAuGw49hfkEY3+LjpEVqjEBMWYPStRkiBxtPKmJc2G1rIVJpW
9axZsw8wO/SLoPqEzeZ0iCypA859B5EDhAHXxnobm4NG4oMp9SkfDlDelvVU6NBEkfX0YxhyhAp/
k57+TZh+mlwRCrN/zBw/1KwxGIryoZFWmKQu4hdtP9qHga0hv5bGjkKRjloYKi83tIxdwX1euJRf
QJ0SaFQLUImVbC1gXBo2OGFV9hYq3XiTXA+7sCgkIpDruTix3DfMCBrN/8MsdgBbwXblSC0cZ+To
AGFTC2qhKffalsU1Mxs6X1y8mGy5xkJNehfaimAokZ2bJHmtawKiaF48OenuvvEF3w/sua/h+KBH
B4ipa9uoOtQuiCEFsG6vtfM2uisRysI8IseDRi4DYEBcoervH7YPM7Rq0KZOXNBBTQwgOqYngz4l
a4ClhU1xZWbmEVOr65itw4z4Zm6sqHu9P0uLPw8MPJAMSMWhPn09CtGMZjd1k7hQNOFodDuCmhwC
X/+FEYSeyOajwgxew2sjjeZmlAF1e5ksEfIUEkEowff/2tKmmmAAr/k/K7PNxrvE08cOVsTGClbc
0uJi/+e351UdLZMtNA6wCnkpdy4loWb+5cZPL/1vNtUHO/OYKdEyTnvYmdqjF4O4KRGBn+9ZseZn
F7AIaraA8oN8AXz9PHVPqi7v89rA0aRAP4A8x5SoH/wPad+1IzeybPtFBOjNa9KUbcPuZqulF6Il
jehN0iTN19/FvufsqcoiitA+mIcRIEBRmUwTGbFMQRIBECRiQakZurrlDtlnHDBm7u6viPX5/Dc6
t+zypMwGCoNUHz48tqKgxKhDBJlBGQBC1PdDLZ+du9JAscC9DsoQSkb846cc1SSs2rzF4tNFT6FC
vhNkBlVuwE3yQaqhBSmLi2998aAD0Obej762vxRoMQGBgusUplzXSx94r0qqQAryp+YFXBsvZymZ
p2ojykoRYKFZAtL1ZasEROB1GEEq217W69aniQT6I2VepcgefLtOmtx7ViSc62IPiaSDpfdOOiue
pgn7+yP9etnfTDS0PuHwCKI0+mfXv0E2IGclmU3rQz/8e20+aMD1i4LoTlZOYC/Zo+BSl4KjDTKR
jbYkVKJnYVb2cRN5THuT4q1izOrc44GDlBVCYQDeXP+gONTNaoSmtg+q2KwlhIFAHc8bBY9lVDej
vgjCzXxUTeCCSqz1BWHeTTol5vSoNJ9m9CKJ0GnZ+NBbQ1py2ItLx4xTWciB2fOFrgY9s8/IpPuF
XG1tmrX9ubwN/3fq+DQsF4UUuXjrdyFRyzfLnEknf5Sbx9Bye93OHqitsMaCSiyf7zOxVuMe1Gsf
ryS4G8luFB8g+URaSXUnbWPy1gf1bzBugSZFpRVahGCl/seyvkdmgK61guLx/Y2wduAszWrocwAr
q/PLbqQVkoZx6nyK95FY/mLaBwNUcBh3YvYmR6es+rgf8Hb3LwBLvDOBtUGh2eSf84nCZlmDaSyy
dmonQ+m0GiUUxAsA7C1xn53Tnu60LCEakDZ/S4aGcvACSFnYfkCPyTxF2ZyiKMkq1LZyK0BClzYd
aZn8t3OKuiqE60GzQzoJoUvu00XdpImzrqNg0b+Mh+jQ654R7iThpOTMibeQqze7jIvGZRJ5JvTZ
JGo1cHq+FPb2oCaEyluA6tv22xIGL5CFM4GvZ3Hnk1FaYRpaZu1TAXUYY9CpnRv0OEaiQPAGU58H
JQWJAg/NfWGW1U4WZME1817xmqk74bakBCWewYmXbvv9JbU6A0CTLa9+4PH4jM2CIGgWs7D2Y1vN
fjfzm76lPHez85fBX0Tg5njKU7i8pYjQJnhP1qWn4LzMNQKf2Qcl2hjObaXtOhqfv/VUi5q+RbS8
BgUV8t1q2tkwI7OzynwQK0YaVBe7NCY4Hagh7e/P5s1ThIvOfWihG+a8m43a14QQcpj6HNqJUW/B
BZY9cHWWIgqgW2j+4OjRIKzF3Q1IckwWYoxmsZvrfartmQDm5KFA68/Y2I+rE4prHgZQOtKOGxK4
Uk9pb40Z9TXIaIB4/ttoXukguXUG/0+nMSS3nYZu6bm5EK/w78/nbc1tGSpshnBrQPkWMIzroZYT
hMWKBhMaq/A0qf6A8+BUavcWa5U/psIDM9QjdHde9HlL3vPmDvmKvPCcwBlGYZHL5+aqKiQti6jf
UXHXQTZL+GxaawdBusP9Ma7tQIBqJDhswcoNkq/XQ0zjBmpEDQohYg5H84iaih2bDWAS6CZu7I7b
5Ym9BTIMlO4WsxK+O8H6ialmJVE/n/PZHg2qI6votryQt6JwqUtVChrrEp36o+yEAqHUuT9hK0sS
5ckvCUI8AdGn5Na/kOc67jeD+vFb26ekGk0y5DtIv0+xYuuhN1LPLB5z4f1+3Bu3QfScYH+JnHtR
BYNWB3eSjZ1qpFKb4C3TyMDKxEh7tREJUyLWwg5iLzK60XoK2n82OAPkS8C1hRsSiBHIDlgeALgL
ScaoqV8UNR7dphTfZshT7ye4pNqDOBReIVCPhiKyIlV8qdQofsgmQ4HIUj5AKUZlXtKYkOo0hGZj
YSy//PpEWUaGDY6GKzTVeB7TPFNmKnmMEorSuGkTuyC3eBWkyJ9R/+vhbE3knrn3p/P2FLuMqfMk
S1hGwYNrjhpf+FYE2Q/rvScF3gwb59faYkRD3tIh6IrGKf9W0UByyMyiRtkDfok2E6FG0M0i3Xgb
3KirLksDKu5gGAFvgnfR8jMu0nWhbCoIG1WNL2unKM6/jVNrA429SOOjeLTr6tTRBQtyaoMjwg86
iubHeAZJEtZUZvJL0QusFZDgKrtGtTfLn+oBSgRoZNf04/6s3x5ryw8FvRWOE8jF+fsxU4oarf2i
8YvsdR5PURCClydtkO1vr3wEQUayKM1CTJMnoAOuMM6WiYqcHD7Tbj6nCbP7WD2i4uxY8Yaywu35
iWCLCiCkcyQdxh3XU1+GFnRfsgblOQPApozuxTREarXlL7EaBm1C0K+X5g/fHIk7bFC5FRu/g8yR
M1dmgoaPIu6hrbAl7bw6fXjHorcOrCUKdtcjahQIRY2q1PitfEwsEbJc+xhMsjz6FnUbk7e28dHx
gWoIyOtoxHBHaZJQGqVQ4/L7RPhdLD4OeDkPRGwA7ZBQKRfrbyLdApOuBkXzByQkIKfBGLseXzVX
ESgOqAkZ/S4MoVnLEgJxt8pWkMMUxi7rf99f9LeMZWxP3Kz/E1Hn303iLFayUOpYkDvpkAvON8VW
vcnLHEZCp7JHG2YBbrNTXk073Djm1j7mZWhueYaD3tXFLOBjCqHwqln0M5Y6p25oQYxiKCGwoZgb
Da7VkLCxQJUIRxFSxev5bQwalelSn6HZQXVzHOGdBE7GLio2qY43dX9MLDRGIekM6ZtlsV6Hgt+K
hLYhiiLT+CNBsm2nqidnuiNph9jUPCq+WM2Wb86NMv5y2MJ3YdE2xfmClOY6aB21qHgmcetrklP9
oEEVTEH6FB4E23ChoPshC46xpY65do8APInXLxJveLJwMc1Y7hSpoq0P1AXANp0j/a1Y69eocGRC
oQalcxCkrkdVNFFVqtLYItV9ScsfY7vPwY2wYhdMcDeOSluNt4pMa1cwJByBYkJUZDbLQrq4tUwh
S9WpUVA3i7Sj8ZFW/U56yaHpDCGadzwZN7KMrXDL31+Ea6O8N8JQbX2xnUgI5xhGIbWUlZ+N8iDJ
pxp1jPv7fjUgWqto/4GkcYOYyqPKEPpaatGV0mYvMjM4fMM4fZeVZbG3hrFzqw59sRDOgBvn6tpt
gQxxKdSgt4rH9fVQzUZJoWyoY2bbfklI49aLjLRwqqjLnfuDXFuZC+lqkR1BK5dXw2UxHacmTDo/
nyrqdoNcEiPCrXE/ylrecBll+RUX306RZikTrbTz9TwkSaq5avwSRYFKm41vthoIl+yC7YIMLd9t
0zumWV3Yd34jUlsWYkdhQSJ966ytQCvzBgtbayGMAQsPhbHrESW11WSdETNfLtLZFbO+fDTCKNsA
b6wsBCRZeK3DKHRBI3MHJMvDIY4YbCFwzgfAAPlzDPdNLd7d/zwrYVCUW0hwEP8Bn557cxV5aTVK
bXQ+S0qCtjrBrCnSlpDUysUCDDCorTBhw2LgKaRMVMPJSorej3UYxgt9mdr10P5hgFd6BUiI53rQ
241DY3VkKJwhe1vKUzx3P0sLWaJCjJjJzy5+UopHIdl42K0sOVwi6O1CVhJqJiZ3DEK6th1NAN78
VkQjLB802RFq4Ed7GBs6LSBpG0t8ZeUpAHnguY9uLCRuuTUB+JA1ybHW+2VrUW/q9BkqSZBhvb8k
1j4W9hDkj9EvRd+aWxJaOBuhng09qkQQ+QqbczVrtvIi0doz8/LlfrC1NzlIYjjSsJFQGuavkrZm
Yhwl2uBbhTQ+xl2hOZbQyD7YmNpewHvWjqkFZVAqyF4uJvKRyTrzmgxKXPd/ydqw0ZMCwxnJz6L9
dL2tqZqiz22kgy91erlTBeDiG2l09K58k/XsacLy3lihK1V5QOxQiwPVG5wyiOpeh7Taum0tVWC+
Pie4O4FQdRopSTyrzjr0Ouvqse9K0UFuITzivqlPRWShZCGCNCIawpab+kp2ffVruKtHQDFpZIPO
/LETa0epws5luiXYEI8qnTFTkmNfK+Dx9W1/lFi0hSxauXOBKkIyAazyIvjJhbdol1RFUQx+iYvW
aMwfRvvQFbo9d39mOu/jUNyyqV8d8EVE7iAHEdOCyTYi5jGssNh3GmRhs1+YVBD2M85T/O3+Cls5
LlB2BfsaVUF0evkLtwLjoAz1avRnyPmW/mCNJJxQ+9kydF85+VTU6EBrBmn/lnOnGEzT4Esx+ink
0Xs44KErdyylj/ujWYmCVq4K7pIG2hG0Pq8XrwncXZPLw+Q3mnFWBHCNIzV3ha7d0spZOfVw28Je
FxhKEIL5gqo4dNEMdbjZT5kuHOGz0Tq0lulG4nUbZQE6WFh9uHXxf24vUn2YKMRmmS8kFQCaDVG3
4GS3E4YIwNPi8QpqCmoZ1xNG40iIohDLrZ2oa1EwIwwjteEfvHWsLC/D66LcEgg5EGAFyO1ELlCG
tJRJYzf44vQgKPGZVhBmnNOXpdEnk3r+Xsb/hMOvftiS6b5d4OhSLe8QE75juBC5t46a5LIa5u3o
j78Sy2VAPfWOpGxcgmvTuLCJdJS+8cE0btcqEYsl0GpHv5koHLo7kJgruzP/3F/dK8sBQHw0SWDp
BP1m3rqqZQL8yGGN7ovRU12npJ9/3g9we9xhKYCpgn8dFjV4ZlyvBomxtNHLSPQboxrcOhVV1FD0
8RnoPqcsFvNDGIG546AVGzfuWmATVU283oC6w8VzHdhoNSnP5kQE1N8kzeTpI8zQBHsU7YQBm5Bv
aW+vfC/0f/GlwIdFpZNngCVmmA0qi2efjj0Rh72eMTJOu/uzuexObsmDzYSaIQ6KhWvG7d4MJSqc
CcXsV9O+aH/Gimpn8OXGC0qrNkKtLPLFfwppH7TXIUjO1WWmuhwHxWpmMDVMb8zZyzzozgCzQEOY
D/dHtbIIVRhhovyMCYQWNpeSoB7cmInIRJ8VuWUbvRg7TUO3DJhXPhD6c6BJY8/iUc/X8EMjhzGL
NYp+VAx2mftzRG1jS7VrWc7cBwICHoq/WPMQIeOdq7OkEbpQUESfFu40PwmZacMKCs7lO0WBimsR
urL4eX/2Vj4UhAahXw9RMugV8R8KWPAwyzRB9PtRgx1TW0BPOB1mkun00GWWuPGxVpYgWqrQc4M2
GfxQeMGKUKKqSnUq+cVjAwc0ahheKJ1M4JnGckvpYy0WxHhkDUcgagU8KKbqZatuQ13yUYlPktFp
x8ROsviplk/D6/1ZvNWNgeAHxA5gRqBaaObyenjKJPVpk7eyXwvqLhwfYiGC3l9DdAh11uLPqSXQ
0IdAjOSpZfWQs9AV49Kdh/rQx9JjHTFPDK1v93/Uyhl2+Zt4Sc9eA3m2GmvZz+rEnRNnDD1BP3bq
rjCDXu22LtTbYuVSXkN1DUVDfF2eoznG5oy2bib6gr7Po4KEylvS5A602IziMRMCNHnB1PTuj3Fl
8+N6gKnY4tx664udVI06dEYp+V0xxWQw2AjKbKhsnGYrK+kqyrKJLsozRqEyY25TyV/GVWlgbkkd
TGdmO5InoqQbqnJr0VBQxzzKePmAK3odrUDJK84ok/xWghh9bcvhA2jBY+cU7cYKWdn8y7tKWZ5V
i6jLcuhdjEvWsloMI1Xyk8ZwtZRl8CtIGVTWAWEt861y9sp6ROlExmljLWBvvpVEtaEctCmUfGto
nVCPHqHXkWpvEvshCfC4G/z7S2Pl4Yj8EZwiyBKi54qM63p0Q2NkeZkDNSGjoEbZ21z9UcrOLqXp
oGnuWAmeGUKsOjtbmXVm4ZbC/kpbZMlfUcjFZYuMmb8yUqPLdTOi2H/F7ymNvk2QeoR5ykHo9GNt
KGQCDClrlB0yJy+VxM92nOxIZwda+ZA3DBIvPtcvYJzfn5ZbXVwcu5iTRU0LXkL4/tfT0uewh6IG
igdV1zhKjpjqc2P60uDl5vc0jV2U/k00qrJ/eotEoE40gGnnAYOidSv+A4H1cwqOWWht/bAVNMry
wwDyBbTQgkAT971yIBsiQMYwX3i8THB3SqPJSZOaGEbvRr1JJhUCL/m0azed1VaOEQOpCuq8aNID
lMKlKxIdcrUzB9nvexjgMoFRINOFrS7H2nYDIQuiUBB7WUik1zM/DJpUAr4k+yp9H4fU0doZpQzF
C8sttbSVI2T59wEMBzbs9ixu00SJTaWQ/XJWnKyIHKBdIPUTkQTiO7Xp3l9S69GQJZsyUmY8dq/H
VUSjAr0TfLgiNQ2PanjWRKDCeiMESMmIksUfYYjLv88k4CYLIS80qr6Q99dBE13PYsOYZIAq3rXS
cACPdnvhYej6nV5uVX1WMIa4XfAkRfq8vHd4KRK1ifsODvayLwmzW8FGsoeGjB4p7ixODoQU7FCv
93ryGCWfVp0e++F3Le0HBRIk07CxgddWEQojkCbA+xvkU262R32Q6CzPsm9OB6v9NrC31Hidttwn
VqOoKFkYIOHjxuFOCYlNljF2EMkW0/xZYuOD0hTVTjO7n6Glb4FVbjHvOJMWZhMk99CXuKFsTXpa
VBlOLL9oUfludlbmARHuaW12HMX2NUpeSvarttyuV8lsia6cd05eGPiz4Rh0i6m5MnbsUKhRg7iM
0gBvbzeXw1imZa76VbGzxgEiQQXRxjfoWN3fN7fkEeDELgNxkxyFmlLmY4ZA6kkYgFCJMmfqYe1u
jWelzF4n8wW6Jo10KGWYWc35e9EKG85sK+8aULSRaOBexuuGf3imBptryCmo/lyGkZt0FduHaSPa
lQo6wf3hrhyyl6F4cAxsxRORpqPqF5V4Fsb8LYOK4v0Qa19u4aYA7wf4Jt6d3KEAAf26SFTVF8tO
e2lltHiLoRIOIzzbPXW7C7AWD58QlSS8CsEv5eKV8FvTBuwen02l22idoxtBralO1G00utbm7jLQ
8kMuMjWpF7MU5wHmjkIhpkzIYPr3p25tIWCrAyuJEw4kguUXXEQw+yZno9xqPppBFGbkBmDTG8Cl
tW2OBsC/MbjpgkVUbYhFoyHA6E61HbcHS8hOUth6k3ioZWCJ5/rRyp1+fLY0duybp7oPBtFrQHq5
P9y1L3f5U7gJFRf58gLoCdyQuVvJrb1MagJLFmvr1l+dWFxSSOThrgCc3PXETlo74c2Iic1zaIGV
EIIK5HSjLruW66KQjawOnepFm4ILYumUQgDA0Pyw6PKcZFKLPLPWUNo0GuZUoRKdZYm9MLUwcqDd
k4MSgpJS9UZ9NtV4i2awOrm4mMGMhULxjUCvZpVKVbJQ88d+V/Yn1p61YHPBbgXh7kEo14UThdyh
X8mwyZpPYfych6n9332/i8FwpcCkB8ZOZJbmN1lNivSHCsVEJmxkM6uL5CIIV8RCJa1IMlhwQMJi
J4+wBHmBw8/9Fb92hKAF+5+Pwm3wqo/KKG4wDsxVq/4azL9mROM2wxeHm5kFoRGJv0pCCxAb0Wp0
P7Z+NdIMOOj3Wenxav1zfyArHx6NlK/jHcKZN5ImIcSyWKKWiBNDuqqFm5EL/8fGrbKEPoA6tjWu
teLOUi1FLwpUTyD5uBVg1G3XpGKi+4P4XW5hrmM8GsOpbMvHPI5sHWK42aQ/J/ou1UmhGXuzO7BA
zaCX5JZbIs+rg0d9aclO4L7Llwh7tZrTEppvfojXW1G9CE3oGM2jNW1xPVaWC9x7/w3Eba++6c0a
AA8sFz0i6LxCzvvvUw8sFBRtgCFCpZ1voWdo4ItzuHxHeSR1irI6MGfhy3+xWC6CcKteW/CkcUR1
v5HPk3E2ihOkU4a/ZpdDTBiYGlRs0RUHIoWLAoXkzgzrXl+2L9r0BPsX2uUbV9YKCgBRlleIiI4L
IN3LO+ziimZ1F2sTah0+zdPpPGhhIEC/zGEUYC8jL0Vo6FuQGcRrqT5IzDR32ZxBbByYrMy7P6sr
xxXelTLgKrhqFqDp9S9RgNadKpYbvmQFhgbjbt2jm42y1SCL/R1kZwDY45OrKRnGgRqdgZL7AXpP
inwK2+f741jbTSAc/CcEP44+qjOpQghLQYUtlj77+qPPwX2RNiDsW4G4TxdL8QgyDTV8pfmexaYz
syDqfdZvtYG34vB5gBDqotn3iNMe5kF7LaLpsU6Sf5i4kZBufRzu6aKVZs6asDKw4kFtHUkbmzC3
+XP/82wE4V8MyTDkoVTVhp+KaDWDfsySYxE694MsU3LddEHtEw1gPIDQwsFyvl7LRt+Fej5ZKEvC
X9XFuSfbejYpblPNlp2AtREnUbyPzW6rHvrV6b2MjFwQHQM8MNGPQ5GQ71zl8L+txi6cA+1p7kkY
uiYMe0j+mp/Zfv4Q6K59Nw9A+54K09Yf2odU3Y2jY2hQgoOgwLGDxFrtvsdeARlkv9//3bR8/Tgg
CRaIs4FKIbeSomoUjTxhYhBSvbEHho5aJWU6qetYIPIY1iSbe5Eko0Dd+5FvdNaW0MDrotsGJhDq
p9x9a8FdHmrwgxjEKZH92XwZIaLwOf00jk22syQvgYjQnxGFLFuBSehj8hYnG7kSv/C+fgEQNigI
QpEErJ3rNaHCET3LEkMMci0fsFmLichUMuw6ZPFG5neDt15i4SBF4REoRhyp3N0harSPx7YSA6ci
Pyj58dG7P9qPmhzr3f15vWFY8ZG4ld72IAYrYiEGBWGORjJSkeVPvQtUyl7fWQRMKpsSxfESRo4l
edZ2fUL6t8nZ2NerX/hyzNz8JrkBjW4Nv+Sj+voRDxI57J7JbLfO+Zja5aYbzXIc8VvtMiB3/tZd
RLtS+f8BO8cgDmPEofYyPuZGtm2DU7Z1Xa8tosuY3A5K20hWIriNBacH7+dP63F3jBxbJK/7jaP4
pozEf1fuLE4Go+8XunxwYp4zn2pPPdiFwx6cjRLB6lJFSxEQxIXbpPHi/1pa1CZDrzWoCKTkf8SN
23ybX7KK6CGxJxL3zu/0n/uLlj+dl7EteqU4BtCjRjnyeifmaQhxlXYUA08TbOlFmO2jL2+puGwF
4b6ULjPswhxB8oNFxjPk2RgUB4i1cdPcPCT4wXAfKoct14hnuBhQ1au+5d/Vg/kO0HL8BJkBw81P
VUWMxIawdWe6sUHU/2ah6HC+gyjYwl/hr7qhAoy5mAYpcAqC53+mEqqSKffMj8fAzraS4uXg4vcc
tAINtDEBxkVj4PrToSRhmuBVToFQSRB3O0mF6N1fHDcK4cuEXobgTjRqwKtzFpQpmF/DjLxnnz88
iXiH5sTI/ALQE7EeoMJTkkd3vwdIifzeiL/cRPeGyJ1jVSaAQQuWRwANjMYtiPPjLXGrnekku2w4
6oiMw2Uv4GwJXe33lvr71gRze0OUxqHITW0K6nx8NPVq3wvtlpvDMoJ7I+S2BoTNdBmd1CmQIy9u
O1cUD2ZNvTakb/fncjXQF58RIChgQ7i9oTWxps5KOgdSHMAz2ur+VLOnbrGnvxRs+fGg0wD1i4XQ
CAf060UJt/CxqMxwCt4VgntA+pjsj+bD+XiSyNtICluKyMvwPbFdtyZ2TKbTa9A+21tH9trVcPkr
uC8HeboibVJhChbuvfYg6KdhS3pibT4vQ3AfLk+kghYlPhzMHUgG8UxlmEjTn2d5y/Ls5l267MJF
lReOH6q+6B1ez2mXKHI1lskcpAfto9hLJ2iXpD+LQ1GTHJZQP+8vlNW0+SIcr0in0cGMswyTx3rS
26eHMXZGxyudQ2XvDPvsDo4bfA+fvv1Cwua6n68+dLg2FutNr5obMq8OPxRJVKhzPAfy9EANBiN2
XzQhRz6ToZeI1n6i9iNkyRbGZuWjQq4B1y+OU2thy13PNCR+oyyTzDkoHvV3INAkrz8azany0vkA
S9rHlAhw1ztnMISNNtKZG+lwDBkOZ3DkgTgWhAB53KqRQxggpb0YsOhzlF+r/BuERbFPiTp/Fkm3
m4fnGP26OFNfu4QdUiHcUdQYjY9eI23RgYm9p6FTdJ80rhwt+qPNMxF/3F8bX08DbnsjTUDDCvXH
hUfILcV51nM5Az86UB8ePiQk1CfcC+Ov0cN7JUeuUjVO+RjZMrFfI8d/vx99bVVcRv/6+4sCzRRB
i6UtpzkY22P/MhikML6JgjcqIKo52H3Cxje5Kfsv3wSXKxpd4vKK5OswZWUyxiR9DsIR6tLwioks
N0xCyA8+QvyGqTGMEvSj+FbIrqxsCTTdNMW/okvowCMjhCMUL8qW6mLSx50wB/2xdT9Gz6mmXS64
kHi2Xx02kC15ttWvq1wE5I7NeQIX3YT0VDBSjdSAM3SDXbEKwhDO+LOHqpaZ200JfTT2K4qAq3kU
pCdhkbN3In03qLsmca0e1QoLAqQbW3MJzS88FL5hpQDJdnDYuUxEhy5HJxQdfppEfphQavtss416
6WoIYHeXb26g8sqFaLowtRqGDVgQiB3MeysY3/Pg/hJeeyPquHz/E4S7HzPgODpdRhB4kjuyXdmo
uOxwsOq2481efS4P2tkbdCDfHCyobocjgL7GR/FUPiTeVg1ifX2DDofyO0CFYCxen3eKVDM5Mmox
iAz1V9onrtwemiFzhfyPGr7pg5cK//SwuZcGUmrO/alYe1ah1AoVeWQlANLwfDyjKsdUmakYDKNA
xv4jIWIv2vC6zPJjP8LdMx9IXEpeBZsZoX7P043i5NpzASSIRfQQAF3gk7jl3ucz9KpifIswfe31
j7r29V3/bkZ2HHvqm/qqjNC+b0VInO9aiJTB/a9/Asdk45BZjkx+ZYPrvjiU4Vi9kWbAIVDrSa6L
AWxtFPGZvjeWkxza2FEbp5k26qQriRFgyKg3QW8cvF6e2WuY7awOeSQFkon+CfaRopK+3XgHrd2i
l0G4S2KiVB5ThiBWuxv197QhUMYu2MfG+uEBscvxeBGGvzAzRltZFQSsn8mwDet7x96L9BTHvqk9
5KPLhopIh/sxV6cPYATI0iOFVnih4Go0YD87x1KgyK71yKKNf/7G2u1rSP/++/yQOsBSx16s5ECJ
IiiNtqKa+EAE17IXiXpewmF5hkMMwDPzpzQ0BdS2Uf8kEYPsuZPiqTgS1WK4mdQoSSxvmOrcTbVw
zMlg4f3tlj2QmKNStbjBoAUE+Yiux4sGFjXwGhRNCp/XOuzgMlEMQvYbxmj9jxgdTyB0mhk3AkpK
UHyGeydT7HLuLNmGt3AGw/p2kMqdpLGhs4HOQI11FvAStsu60J5EhuTELZRcfa+k0lSdCcj1Fn08
YGF29TQDFK/PWg57aSp8NEMzjt79b7aaNSwIkv/5aAp3yLWsKqwCMPDA6YCHIMa+2BUoS802EM3l
7n6wtRczqoz/BpOvT1RxUCYqsFQKmrPkeK3NnPwwe8ne/MeT7e5pfpFJ9zidTU904lP/lpJ8A6pw
gz/l1xDX6u6hA65rdFmj4rMpuAL0udsnTTnT3K3n50h0x3pvwiozbzyRfoAk6DC9dNTQn2Iv65hb
ms9WviXUubyGbg65i2lZntoXmVsMu0Fa6TgS8tbFySPOdh5+kwnd35/+tSv8cva5K3xqYbsz1QgT
TSRVzkbsMmunoNRUtBtbdTVdB9EMYuHIh6FJxE2zBUMp+NfgQ2tEY3aCsu4peWeHflfgRE0JPYtn
dQ/Vt31+TP3hZ23ndCk5b1ZBl9V7O7P//g5uZrM6LisxLKSgYE733MFA62Sey5m4ttl8uz+7qwnp
gjxYiN8SRMu5WGKcj/1UlVIgTq6+i/K9BCNJybH86OMY/mqf6tkuXjc+6WqOchmU+6bhTItp0isp
iA9Iy6BIpS9TDPhy65hPLGhqD5bj9we6eoEBUg6excKksbgkTY5imBR3tYSyl3ysoEXauvLfqnt8
bdOLGFzyEUV1W9QSYgiKLfp66YplUDkVUNjTRl67emkBrIfrCg82sIOu9x6+Wam14PMHZr4L85+a
fhKrjbRiudFvFiF0w0SQ0sCJ5Cesq2DJO+K9GFSVC6ov+kppdK51Ij7DESfRNvbeVjRu6qY46nOl
QrQm3I0GkZ/CpQ6SdfbrFitt9Ty5GNdyrF0cW+LcZZHMEMnMnQ45cPxMU5exnwBT3F9xa+cjGGmL
cg6UVsEwvg4kN1MUd8ibguRPFhFP7xIipd8rETbY+n9zH17G4gZVoTQ2lH0jB/OTiGzCSogg/VJg
nW7B5/GpOdZbZZW1BXgZcPmeF7Oo94lmTBYCZiqDN9Je0T7yf+7P39qSuAjB16zMWWIVhMfkoLfV
wp3PP9ipfDclJ94ogKyeRpeBuGSiHkY2QaRVDjQ6H4TIhAfmeygDRPw545vR6HFUX/tXGvdkTPSN
db+ayVwG55ILc6wgxlKVchBbxzmEtQnQWVggpPRLO6k39vTmULkbLrTGFgrJGGoLPfjOrvJDVD8L
7bE+J9XLLI523nlJv2+3yBWr1wzaKLClXnhToJ1erxe1VWkhg+wXFDDfWMo7jmmA179v6qfxDT7O
5WHsItesHaic6N68RQBYa8OBDg2gkQIpZ1iychtEbishxB5FJa6zm+61rO3JgVmwq1RHKd2J+rlV
D6PqWM9WsvFyWiufX4XmtoogT03X4cUaaL+8bK958wHbszkLZHZyzxPsEJxOyBDb4cHw1X0Vk/wo
n2SRyPhP2Ak79TxDqxB1g/vba+1C/HdGABe6/iKp1hYDqtNigMYBQf3VNzaKAWv7d0GqwWgdVAXg
Aq4DRAKtx3BopACczmlXw2y2Bl7Ijt5Qdd1IkFfrDvBNAiECZRgwyLjPO1Val0fqiFzUkX6GzmNn
H9FC8kN7y1psbVC4PNCeg7YKDPW4DQRhqzyLBkkKAD0ZMgD/rcoBBNwdWLZQqEnSPef1pp7LMlX8
XQx4OZSAAKWETTiXvNShIbKpNvH63hdwzAB00W2ftfeQFM9u9nqqTlu5/Vp/AqZl0HtExmSh5cNF
ZCBPz1NmSUFGTs35YdjlBqGeHTnqy/1luHoyoB+pwS4HgwP18HqZwJsli2MaSkEy/RiEfwTjMES/
9fZQuvWuSW0ZkjSi2zR28j0dTlTauKRXv+dFdG6cgtpOVlgt0fVTX+3UTxp9y8xDEz1pKAtv2e6t
vTCMhUGI1A2veAgsXw92TFr81ZTIwQSgoS0Dz28ROn8opQuxd9JmKBS5zUOZ7YtfLXVfoXtSoWJW
1XvtIIHvHf0pIyA95u/3v8HK8gJmZ0EioxsCISjuAmxnuK9VpjQFMDYnM4VOEGxM74dY26FXMbh7
rp8KpsvgkQaQXvIGofBUQT3rbTD0+7F5SKOHUXBieA/W1eBV9Elq/s+/gNu6ZfP/yPuu5dixa8lf
6eh39IU3N64UMXvDlDesKroXRNEceO/x9ZOg1OoiiCnM9OuoH9RH1OHC9svkyuz4qg9Q+E46wytq
KwfdbViIRgvvDHT+pe2s60wgoCciRdOaohYts2IGJDU50xyPVDQQBYhFRtsNXdlFW7Vsd+mE+rUF
XTPj+zOL+YP5F1GIihTsf2yM/E5VAfov6zHTndVZ/sZdusvCeN07BP9YJWkfkF1ainuZvKxO0ATX
7y/0VMEB5iEkBvTC17n+vsX9SuLasEWF/Xn7+uaQhDI0sspFQC1U9i94d0lDioVrHecUtoe5G12S
t4bHhb6uBFADYkPdpeqtQt4p1bWJn0N5JvKaszI6Kyq4Yps6xy6CWhw06rLqUETqoveRc2Mrxvxb
k6khpQ0aPVzEo1OTun9OZkVLfbvdx2ZhgZiAPBDM5otKqmVmno4fc33FU9sUgR9gSRqe7x9i5X7L
Sh0EAAEskFeB88DLc/0BXxfdeLFuLIyde05o0TEnwkJEmo6qW9lCyw3Zn7E5Q+I/altt29KSvEe0
xb71SKzzRrt06Rl1lc8nwqxKS6IcRXqdMgJp5hL4X1nfe983WmYmLCUn9vB9QNshv4isX2j6ZmIl
W/tgLyNqGbuLbwRmbkUmpMtITBvCmDGF03F/C0y9xIge/7MWY/qPSG004B76/gLAoUiBuX6FYOm2
33X+39lst5ZGF6Ss5FyRaSgERxhyMUw6hqwuXXASA5Xz4qBIeYKXiDYOK6T3R/nlDN6b72FH3sST
AW6TSJO/bL+eQWBPMuAs3SUoifFvWPSWHN4rMzVqUi4+N0+QziInpHopZO/0Yj0LE5p8rlDBAbwZ
lXs054y+RxQLQbDdvsNc5OckWCRHVW/ynSicIo7TPTNGb33QUWV5fx6mwkHQnv1ld+QNxbJUqWUI
u7wFZfnn4tPWCI3MxcwtPWtnuOZu5rv2GqFxIMkM/6402ZWOhgR6acjHzHCmbkuwOIALD4VIxF2j
4dS24PFgQGNhRnrf78+ZtYS+pK/3j0mMd2Bh72aircnjcmtxNLDeQc2Aa2AxSw+xVAKtR5sQ6cSl
pNcbd6tJOzS8zYxyomoFrgokqVH1HLpaRy8uw4oyZKuBhdzWOlJ/r15gOZA7I1VA53gDJhfu1tYo
0vGQF1b5oEPYVpHtc6OCLFzpt7ohzTWYf9VQxkdyYL4C5wVcQngr37eI6na2ljUcQNasSisrUzbg
FTxwq2hpkQf0NxGzMOmveKs6JLSOa+H8KO4eNT0pcBXOrepw3H5+C/KQ0AgAK8n4bfeLvo85EaPe
+s/OUaHcipYWyGvILxz+mU37xel1z9jo7m8UUOQ6+bCc6958ezVfK6ux1JWJrfvwoNGahOvD+dN4
Mq4Zfcqt9hLSRWhounOajzd/MKIM3hwSsCy6YNErLY1BEk2rBqHGoBZQ1mK87oJIz7UQkk2A7RgF
oPUrqOy5uta3yZ5lHDxWdqesg1hOHj05ZpcSSnOWz/bKrk68EH8tbSyhF5V9gf+g287RZm6wSf9v
UNtEbAzpZnz2923D9J6b9hCqRV5Bty2FJWJDbVb3FzreRm15TN5+MfpiLS0rotI5uMtw0sZLB0p0
EKgN/u8PtHUWp6rbJMjAF73Rc28Cd+4Y0yXo6p0583OGhg17c3+qPtiFbST7L7VyeRWrFBx3xxQT
mnIzhibd+dshjebTl4UEQ0IaRYmJ/ryGP1Kh9mvkL+gekgzkVCS0JRzUNeS+GfKxeJy526ZO3tA6
OtRMIMM9Xs4orzUnjGA+zR1ohG0l4VP0A1J5HhWZXzaEX1iGinWGiiMp0hXnGIHYn+9/xOSeQn4A
3XMoWwM9O7rUyzi1QzUouUvsWMG6J9r1qTCt0iEHyzCcl91qdVRecOtAUvO+ZW7iAdOGs4cCNnim
sadG6xwxgtLnQA9Wq4BskXZpjL7DfOdIMB2FQ0Vm3L2p5daQdEHaZZj0H/TcbaCGItRQuMtacCEk
RJ7yXzGaPFKyIyiFxFTTs3VMheXjYnF/qMNIRkdnoNBGoAF8G+ggRtd91uL+EXKevcSNqcWvmfNe
NhsoQVcA2Au+XvNz9ZFh494zODpCEh9LaotE28V/55KtwuW6rM6h/SaOKQJtdMVCSk6UcSF9X76I
Zxk5yWAjqrddbfTU6/W4nONomLMy2p6inBSp68FKX1BntfeOwYI1BMK98xoI7HR5gTdxETWPbGrM
bJepvPaQSUCKDuRF6KUdvVWe7ELxosZtq4KLwVFPGrdJIiMKDCBLsrbScyj1tZ8KZLUYGhaX5O3+
ppnAW+Fy4L44kwavdcw966UiF9V9yQM8yh+V9wGKERgWp+zYZxCwLYBCKAzb6A/3zU4AIr6bHa1r
L7pMrCYwC0kfuXN0PgaqbquZarPIa6Ki7TFVTE3HJ0TuVXpgkeeQdHFTP2qBnuUz3snPOwIfww8c
EuAyRMpjdHJqpykCxLI83L+lR9z1XNFm+PvfD8r33z86KEihC01Y9RgsaG5kZSl6LkVqkUr9Os5P
IjTq2WKr+XrWLZN+W9Zze+znQf1ufzTZSEKAzWcYH5j7kqf2UEhnO9Dt6CGwr/01kPdKQ5WPhHQE
ANb7Cz3h7n63PTpaqdLVQiZh7GFIUbOqi5QwyaF9yopFDqC0IRZzpYTBgf4x2+DDAbM/OkwhrfL9
yqj4sgukDLl2IShDwDXZGqRJShWig1JpZPEU2Dx7qgqv1qHkBQL7JnYlgYR5IMsEqvPAFtaRJHSQ
2FC9dR8FaUo6t2nfgr7prgkb9R+J4oCs9P5E/byCME83Xz0KC/oOFMmaDIRQDllCtpAXAoDbgbuW
2gJik3MyLRM7Al0LA3B3AHv+0LvhuDJVE3RLXTzpScyWqn+OKvP+gH4+R+jKH8TLAOYEF8EYl1KF
aiPEXT1gYCLAGUPaZcWScQNdSR+FUG/CiCbJXArkp7ODdBfQqyDikL50m7+vvaJVWlWBmvzSB7lv
uVF4bWt3TixzwqeAFWjbDSTN0BMZcwrHjRg5tufyF7kAvj9cFTnxxG0FSpkgtM26BjlXkfe6Wple
9Awy1Co6RnFGJP99Dls1UXzBpwggBMETAuGRMVm0UwQVaJMj/mJv03NGM10ylt4qXRe6oZLeiEUi
zPhyEyVomMTOwXsM6V6UHb7PMeOqXcVKKNV1x4QUyA1HVNS5XUt3gS79Df8NWWh0ZKMCiY51LOx3
awiaFMVrQoAIQrxEgDGmH+yVpxH1qMoR2yXVs4z/8aF5miMmnojcUI3EzAJxxKNxcDy3XidDXwvO
x8VNCOpYHfEW9rJcK7sSydt1aaw+syVw9xeEjjMx2MQVdmv56/W8CU7QlxmFDp8KF64GNXFqsQ0o
vQDdNPpQt92Zm2dunPzIBWH4HnRhDMbJ/kr1bCfoS2cVUbSD2vvcENEfZiOBWFqBS7K5etrkUbqZ
46/A4WakpdqLkR3AdnpoSwLmJN1ZC2i6o6xrUEjQVmvML42e/kbK59vijr3lEh48xFhgWEn14CrS
cC+1G4myZzgYoT/jYEy9gsgrgboQqUF0i42VgeISyTVVa4FQaddtTWuNfDiSmWo6wNGNe+2LOUjM
1AV/Y3BMmcP3nNa7dY1nFwj+jrQ84eHHbtDjLq2azdV+WoWIQeai9zmro52ERHdbZi2sttGGjWlR
WZX8t0YG3ghweuCS/8FwyzR8VQa+ALwN/1gy4hI6UnrJ+UTiL5lAVGYZseorF/8qbDPkTd5fMPai
mZMQmnjcJJAHA2qKVxQkgsPPb7Zt6AZJynqxcGlouwzfqqVjYj7nfCcev2XkydxaGS9imrQhGhBh
RdxGRHxtdYipvWbPyRJl/LkE/kTcivcegevQ5w6azXGI3pV4ZkL5a0h6tBBLuOS0fVDP7827+n7h
icYRec1v+z06fl1TSIn4EM9FexP33rdvGLlubdFLQSLhGwL034CIxDsIK6heN2/unG7xRNz1fbij
d8ULWV+phuHueyJ/WI5Fnoiw+pUY2qKYK0ZNHAu0kAA0NUztkI79vluYvLP9drC1lYyP2V0y/dsR
w0EVFUDFL8jCzV6seNlJNCERLrkJQSJqRosHzyp01jSSF2wT/b5bx00EMxjMX+aGz7kxlwcKpO/U
YY1Ibha/GgvAajyH7L7anKpFPcdZOOVu4NIc8NzAz4BjbTgkN/YklcvSIK6Eix35pFnVgsGrW//N
O4LDhYiHOn9g+00RJ3PjnNyLGrLVuGgArRBHe7HykUxrgoa/6M/8qkeo4tOdS9pLc0Li6DiH15kA
mQ05KrwCYOUB85M4eLY3wyzVoOrcMgWwJDJSVg80aleeHrIhmhgDwwlVPbZDzMEmTUGEmUIKXjhy
ChwwtzHq7sKFa7dfhQlPi2RRAgSSbgJeV9xTw1Exp/Kr4CK81Nn6I0QdJbRmNsXUZA1UQqCwRhID
nPjfv95NgZpupIq/POo9T+rFMqD1gsXliAgvQ/vpA7/WCwX5YjDq3Dc90byHibsxPTrIfpNJIHvG
m9MdQaWLBr5St4+1rhHJI8ITmxvGC3JvVPTIy4u1q7eLeLazfXKPIhAAm9Ig7o7Q4PvwWwddXRqP
510gPrI4CbU5UlI0hB5nCd6nTvutqdFMy7YHnHAPU4+6/iyuMocEDOG2LBy0xUKcQbt8sf6OXyBQ
E0CHDdyDaDsZWUP2TXHyAE+r9Fxc2Udl3er1WdgFxlmh1oYDhwyo1o755XQSLpecEOMpXmwI8rmn
o2POnMiJLA2Yr//6ltFCK20nxAKjAo6NTlNwMpmSiOUW5zIWU1sZUuxo7Qd2jv0hdVtLmRJ0ai9c
SunB10gUW47RwjWMDS+43N+7U563dGtr9DB0TMvbXcLi6tbRHKOdRNq/eRfG6MxNfFXJarVI6S86
Y3Uq9/bN6uhGrVHtKPyGFy5DCaAj3MZeyav6TGT9YGw2OeHNa99TdyHR4uP+gKc2LwhtkBWQwcUC
NO/3c+LZZdxXgYxIQ6V17ZDm5Dcv901M7RLhq3eVB/RF+gqYb+7RvPc4jy8wuLADKBcSn0K18aOV
O+PRT/SUDWEL2DQGIQ5kmUa7kS8dVYkYDKVBO1n36Dyhd/hQgJGhXhASbd6xQRESv9fkkzHehIK4
ncXNzKY8NZ233zDyQgtJdB3OU4VLIiUM2pqCIpSsWOi1Jy1zs0sZJN3ZgejGpwz+8kpPKhvt4iLj
KtvW6dELqGV1GUHftYs5dIhknUCkAC4GkdOAfeMjEcCcpEZRiWQZU0Dp0WFcHHffjtF4y/kh8lSO
FL+HshiFpmxHipEz1VuPlpNd51ZpTZq8r16Ax6+WPddW0OTSGOmi8IV8TtI4PPBJDs2BrOTTjMYd
yJyoEMuCYxRANDn4d7d78RMlR66US9MFI0ZwzEpFA+Dc9dVtIAnhIg0VCACmsvPBS6j50kqUEhrG
ZcyRPqrLlRrzzDJMY8UjIZcqNU35sIKgQhyyjRHn6MMk4BIAdDp28ysL8RqWyE1T2RSdusFbhKkq
yKC6OSd7Ovli/LV0P+TDG69GZye4/i/+OYNCOJVOWge+tYQwS3dtG5pjOu5MQm7S5b21Ob5tVLno
YpRcL+5Gpu5p7+vOkbM4EEOERmhJMwdxouaHE4IKMjqocdp/dAygJTXW/NjG7jTcjV6b222wyABM
SsiztAcF2jVJqZjpckgpk1j6zGsxPVoZuU3UVAb+jtHhkETP7uQ2Ei9irdfMsU+OwaOIRqGcsEvs
KUUAY1GxrdpdN4eNG37z+NGEMtyflscNw07CR2kveeJFe+ZTGhAht/hkk9RWUR+O92+7yRsAvgXI
y3GnQs3j+4WKnlCIfLexiID7Weu2VQ3QwEz1Yvqmu7EhfrcRpR3vSSxs5OZ2DXYRkAa5+sOnbTqb
mhJjtTj9WijLR3U2/p0cHCCTIgdMNWKn4ec3Vzkj9EzHOb14WXswc3/iBsflxxrd/O6Rx1bJ6DEU
ht/dXYzVxQUA8P7vnz7gNwZGnpMitb6spTCg+gvbcgEsfE5qlPRElPOUlPTCMalkoiWbppxx2r68
zXtjGz1NmRJhA2YwnRjb7eveBFqLNBnwPqAb3Gyy5W634ol+Unzi6HPP4pT3NMBc/1yz0alrHT/1
HZcVh7aDbffrFfEIEQ00CC0fwrWV/np6ic671QUIkuMCOYS/dej/Mj9GpTJcygqNj6HXz9xmPwQA
tv6g0G5/KoF+tPyZXTR5ySBgg9+P8BQg+9FUt31ScJyHKzUA2nHbUWgUl0Z3XoFo58OeI3Scmttb
Y6O5hSqH7/SdhDSCaAQrhYYPC+5lZtsOb8B472DtcKMM7NSgO/x+5uI6cCCVHopIVZjpmjXp4vix
qOZitqkcAkJ65CugHQee97EHinOhSgpuSC+n9i/zLSMxiPnJm7beL19qw31Qc31HhYBc6kugn+6P
ccpDHLTtoUkEjVB8wfchhkoVCVnNixdffsu6a5ecI+bazWllTwBiEUPcmBmNkREgcyIXAm6v5+HW
dGl98IGYysjb2SEuzoNIyIY5gph7Q0uw74K90jM7wuiaDvKuChWH+8Oe3D3AhgCdyg0SOqPdk7p8
xvKdIl7YV2YfNpZcLaGUjQ4Keaa2P21oEBjWEDZieb/Pr8JnnJaornQpdVU2hTfWXsSxUQeLVPt1
f0jC5D5C3Quc7IOQ4xhVCNVcJo0imEqMwlAIc+rNXqDh8nVrQjHkhKbdT2dITkH+4Rj+MmISnMGl
GR3Qlezp4Pa73P+eqWoG6s0gQhqExoDEGb735sWyI0bjHBdbS982dAt9dIKyPs2fwnW0kVauTCs6
d2L5qZfs1uboeVYl22VKyOviChKQ/QD/1sCo255MbDNivZONUWbUWAwcrEf9cWbAUwuApiPAV4B2
Anx2dF0UpTgwHeC+ZU5pqJlC+Ky6DwJ4gtrYAPGZ36ZUzSy4Xwx291wSfvKNvbU+emNFr+4TUe2G
oW/1/KA9KdCEByGWT3+B/m4xM9afIGFcF0gHDjhh5MfHGbpetVuO8WTxEqEdplxmlpPT2FX0wK/R
F67qra+X7vt9o5Nv+a3RkQ9UeV1cpHBv4bM/PttbQLnIdl+Q5WdzOByeks1GoDu6WNDHuetiYluB
MwD4APjvIFqTR6c4yHzbl4tIuvC/QFLSIM2rg6ymZaz7A5zw8b6ZGZ2YRHTCoGxTXBZSn1q9r2JO
Gc+nnY0KxH1TU9kWQLvhyYJHEOy645DdkYNU6utMuiAXSQbK1AfrYNGcuOQEPOvM0RiO3beHFI8b
rOFcDCzryFB+vwqCnoW+nuQ0F5DGO7pbYWBV41bGzJh+XLaDGah0QINueE7H/WgNMvFS7qj1pd0H
O04XFtEWafFP8HVZHpW2T6Uh6oWu1ceZ4X3R0P8Y343h0dmTPMmPwWjTXBx5Z+dr5lQuhWjpuSZQ
rXV5VfiPqKMulTdouknMwDXftGsoGhHCcw2CIgWBtOdDpnvb7NJVy8B7Aj9FyNNw41q5TYoa3RmF
XsBtNpxzsk9CWm+0C+c/qRF19cghebhvU0vKaOGBD2yRnuTskEOhFNqhHUP8RXzNwIFSaKbDI84V
FynafFceQKD+JuL0htcjGqBGSWIg/CTVaATAUfiSBLt26N7fZlJE0BiEYnvJPIHNBHkB0XC34ptf
zLa2D0fp3lQOa3zzami2h2K0qtQXCQ39j0VGhRJ8yBsObH74GOUoMUbhGurD/a0zvXNQk+JQCIdW
5/jdCNyuVoYF5Ex3ryBXZTtkjstuzsbo9qoTFPfzFDbWooXut3TNz53pH5fy1/7/axSjB6ht007N
HBwzsNXr8b4EVOExwBYh2dq+3p+wn1ibka3Rlm+6LJZqbrBF0CwoJQshNKTjziYp4WhmNmuOnrRo
pl1xcgoBgUEMDOcNpPnfN0fUyVlRsgGMlkVlVjaErjouaI2kWeYREEdt2T7GLjvHWPUTFzoMFsWM
QYt+kF8ZTWyU+JES11g6339le/Sr8eiG2cUeN+CJC5YIoJxsLfnD4zfpJ7vPVR26AkSsZpzJwSv9
cTZuPmM058BNdjEb+81Q7Y9NBmXwHEO2DQ/1nGwfKYJ5f5G/qqX3DI4Ooy8lvdiWmG8xM0uXSBok
Azx/mYt6+Z5I0NyCgkACzjcqH1TPiJaBskjeuc+60V2E2Ab7wQFFmDzd/6rZ1Rg574XrVYnihcPW
S8JFUD1IHHXfnPSs0Sgh4rJ6brxNgCmJSSHrAbP2upnr4medbXhewM4AVw/KHSiuft+IMR8VVZRK
zaWQ156MHPEhPmgCLRNcuS+SHZN2IcUkXGYSxBXQMuIT7YHznlrB7FTc7EaL5hcJudwG4tGW0Gxl
cSnN4mymrtLhHRwYLOGEj7P/HapjIh/L+EjIkK/8FgsoH2NxKZeW01qhtwqk10I7SMJpZoGmnntQ
IAxMGYLCIvL5PjsCosqCkcsW8h0bznso+pb2kDYWMu/gC6+tzILSZ5XzJmf7BgNhKVl7zasZ5Os4
FECTIwQKVPTqcQi+EN6O9m7A2EohVWiyehatZ+wQ1SfqCwJLK7Eg0VRRINW6BVRG0XRpPwBZpcvb
GFAS6euf+xMyXA83x+jHp4zmgwGkDGj+nr2wgLULQUMCdgcwtx3NjHkcA4wNcaP7UQAFQx0wMJSD
4dDjPlr7oGYpBMt5Q8ols4xotBaqEmQ5r10Vz9wWo9vph/GRk+d4fS0mBcteyuScXO3o1LMrr154
nM6VpszMJNdGT8EPa8Pmv/ETOJZRS6bD8gYo5shnKAVBNwdac/k+CuZ6O2bndXTc7VBj20RCG2a8
ZA2nMDN2EVe0BeGOj7ZuIV5ATXyWXuNrtcbbBngLECtwMrhSvgL+2yF6eadA5xfct8Ciqxb0WUwf
fNqQiwD6knubY7iZHOVAaYSrAso7gHl+n9LKZ8GKCij+xRcNKaRSufCXmrDIugOcSDf8VWhWjheX
s9/vH4+xGMzXWuJ5ZZE2BBsN8LvfDfdBpvh2h/YzoXLtR7nqGqvlUVFLYocnQuR2r51XR4+MKvhL
jlW6RcR0aMMLk5eoz38FXNRYhSImxxBYuH2f8MAtsdI17fxkcf9Lpw4yCuHoZBJ4WYT68vcPbSPW
TUIbH+oV5qAT7nJWogvqrC7U6AL9mpDB0wCCRB6wUiN3tK7tokE5A4SguY46EfUPYOk8REfZ8D8a
qwTPPWNIxkYxvaVkNXq0ZM0MpTKQmx4DXVtCtQD+umcycw7mcITHO/L2u8Y7JOF4WxDwXQr/KUfh
ojbLwjNapHUc51VpEMYIMZX+ZfW/3tv/dj6Tw79+f/HP/8Gf35O0yyGmVY7++M//VUFh8Rp61/g3
UuWf1+q35Ndvp/JaekXpvRf/M/yy//zlf37/I37Xv23p1/L67Q9GXHpld6w+8+7hs6jC8usr8FXD
//P/9oe/fX79lnOXfv7j9+tH5MXI3pS5917+/u8fLT/+8Tv/ta3/69bAv3+6u0b4izcjpNfUK6/h
b+fPPAfHbN79/D2f16L8x+9gSvxDQScjSnro18F2xHo0n18/EdU/UCYaUDg8BH2FYQfFSV66//id
EaQ/OLQ5QC120IVHxRo/K5Lqz58BxY4k9ACdQ0ALScY/v/jbQv21cL/FVXRIvLgs/vG7+JUhv9kw
KnImMrKeLHicBdTkxlw8UZAnZVJl1bmTSjNhSmCKw7QlZdpFhBc6oyn6typsXhsNMoUqJ+/y1LuG
jrKvEdeKjp7i1cYNaYjhhyxK9YOUdTxacEtLcQq9aQQEraIIkmA0jiZMazmxvAx5nyes5i56Noip
H+SPtb2vvG3PuasoWVdFD2cE4bUDl9aLCVPJTxnbP6tDTd/njbLlnmpZ3EQ2YnCvbQnjtOcubmIi
J4C+89mrBuo8oXT3rK8eMi15K7lkEWWoXxXoUAa38R53tuF7+S7moIynZsGxc7IFm3IW07VbppeP
aiZ5VOEScJUJbgyT/FJLANBoJSo5mV6FMnIkpt+BrLRT0EYh7kCnciiYoYEhFo264vG29onOhrVL
tFQJSFpCtsStChAmK3VAuDi6KjF6MUrvQ2tQZVOziuTRa5tkLxyP9EHCOgCUMyepjQ5s4xhoC1Wo
I/VXQNdOIHgW9mXVb0K84JHPtQZ4AtaCwIArE925HT4vZmz1CFXIagHi4lc5LkAO0ChaZmiFKq5B
IynpSe3HVl30y16TjxVnfwQ+urw41raJr2hWVMQqLcpg2+bcLs/KX7Gb4fcmQmFJvhBqxJNcVSIV
lzE6G/NgQqsVd5kWvEsTH5ulK7wHuY8XGdqbaM81kgUJtcZQbMGIvUYDDwtknAAafmNECGbnUe6b
SlP6VgMCfQRNGvuYKF2kg0cJFHWNTfgQDLl46LdCE70wNXjeVc43wADfUrCnYXJdtK9qcrnoUvbE
SuGy4bFHS76/eLam8w5Da0k4d0r52RfeWhBtkwkhjCepEU84MSgo+txf7UHGWmE4A/HDJmo8yknI
79hA6eDiLCIiaElFgJB9cGT/6JbRe534umQLv7SqTGktuxJpxfa1dKBgpihbnwXgI+Z6S4HmObIk
2mfTpk+Cmy3TnH8t+sZwed4nVR2++F4ckkSWD1kGeplc6xIQF4Kdj7OZD6GXwfCaCUSOm5NSZYac
C73penVL/MZbJUFsRmX74DvYsE3GPcuMz1KG7Stg2hPWqCWQY6uepOqo8CDf5BphWqwlHm4YqNCO
bOa+Vqr24GTCo5Swzx7rG16VZ7RlnH0Wd3jRU2gfevxJSUOz5qOF7US6khfPQR++FHyOrF3mH4rW
8p3yxefLS81ZRZCWeH09IwUQVBfacNcKrvDuarlHtEIuBYZKmVSuS8gPQ0DgkpVpYuF3+UbTBicE
+jqb9EcX1GQZH69CtcPBq2hgs5tK9rd2z5FMjq9KVq9i1l1AC4UIijOM7dr7aEIpGzPrD72CDtnG
ix67Eu0hIvPGu5xNg4zbqA37xkGGg6C6uJW0ogGwBg2HHDYv10SbGvhIcNtHay8KNrHLlzojBk+5
7DzxDjz3WivxrRA6q3GP65GqfLhCIlNGrE6qHx+ZMFUNn2fQuK0IqckH+1ppuZUqeOdSC6Bo1EjU
KTzgZOU9QFCm0luV7VHX+ShEED77WUHYECwLMRjSkbyIH7iuR9hanV1kU9BfWiJsLk617arrTFCO
TFfu7SCgiuouEgUxq+8xJHBAC6iFpaWl9VLr7AeZCY9QdrETlyLR+6yWAa5Wvnrl6m7lNa9exi26
wueMooYQSaqiBbF74+UoI4zLypQT8iWOpIvLpQ4XjpZKO5+LdFXsd0XmPgl8seES8Znvc+yprgt1
UII1K7XA5g4FfqOyNfiqgPL1+PKxSZUXueVjwsbZVeXtZ3ScrlMfIiiJj2tDzEDN5ILeG4mTXGea
rjbVWgCvQyISrqp3XTPYRbpVUNQdz/U5BUz5JeMk30hlOP02fH+hkH2UcgIaRA2LqQNPCmC3RpLz
4NNwuQcP9L+Ea4EPA135h9ZhkcJgnWFrx0n7EMb8GicXZE+yqMeA49ks+8HIfojdkmFVTinAu9Dz
EkDI6MWKlfGcaQODKNkfkhsYKNiulI4taY9UAsST63PXltvMi0FE1oU7mQ/ROiSnwj4RJT1rCtCo
50u4AaoBhV3ELAhgao8kQm/YYRmSQkNkzvnxgRdL006yA9fUeBu4ZCZhCKfi1nWEJzCE42gnhkMw
QJAG1/ommAELggbvvGXPbBowQJ4BrhoGXazfd9B/piUHM2geRdlxyOQqw2fcmEnwUlWB3bHnOK98
h0a+iORVm7dm4gXxO9tL4qlwXVYlQt0gTeO7id1gx4rlNlBA7F/7rfbqAc7n6ICiSh9+kgNWPvON
P9K0g6/GIyuBtAz+Wx1NRSiWEDXJavbsS7+cK1NRBHdKb4btR/dR2gVVZhs8RsGyOtBq31ocxS1x
K3Z+XcLiWpOMwrLfkX1I9v/Cf/x/56dzA6/C/9lR3302v50Gd/m3p2v4WXz3zb/+7p/OufYHph1a
QNjyWOgh3P7TOWf/+BLvArkr8lOw9qdrzqt/AIGKxiMZQlvQvBn6kv7jmit/oOMD/zNq6WDvGNQU
/x9c82HFbx1z1FDA4Y3UAgs3H+2ko0hOadPe9pSiOLNSSnB9oiXA1uFoAD2qO/zDzQT9Oy64jQPG
2w/GEFGAxwadIygYj9sLGY/pRI6pi3MdpCcm449em5hOWlYkZcFR3aciidmGte5b/XEXfJlFlAOc
PBqCkWH7fhc4GdP0kdAW56LvTLWsrTTc5MGx6U2m6M2yQzfyJmXPTmnUXG01g162JUpzldavNM1o
qhGdgdv+iy8aPKnfPyMofLfpVK049x4IzWOBtsDf1pYCp0cCHKyzHMZQ4k31K3FIlyKdbEacUR3T
1HClVdmhcwRaDcg0eAKKDht0gOFlrNo1FGsqZl+c5ppvJnYGtBMguSqjeVwSxkz5UdVnjhaz5RlO
afu/mfuu3shxbts/dAVQWXpVqOAqZzn1i2B3uxUoiRRFKv36s+Rzgc9W+brOnISLfhhgZtAsUuTm
5t4rOCxUxpNrY1CmBTgU52LhUtpZLQ7sy0ASgWUDhNXWpeK2m4ZUSnyjsuc7txFJQ198wcGvhbNU
lh0Z1aNZt3Mgkf9KWD15T0Oln7s0cBJPfwS6SsAx4Dd4a8+4MpVGr3GnS6gPuwgH12Vb3ma3NotK
ywgnGTF4KrV+H6ctLN2ACn8+s1O/OSBQkwMYCZ49hJzYsqZFUxBInsjEKp/SQQYDey8zAz3kJlAu
CVx+zWm+Hx87sR/4Ja+ynchl2Jlw0XsudLpcp+dUYNb3NQ4PQhZ+DwQzF+upVSkZzFJbtbUpE7PT
A2EemQi1bDuCR4/HM9QSolH9LdDzKm9aeAB4NY+paZyp8X73GyyABgzdQgSB9eDXk+MMjWhSr1RJ
xlo9KH1g8r3BGMMzq7+qai39ZCDB0cRZAApLfvJ1mF7kE1CNvUqsPOyQM9CYeo+FeeW2m2pIUryz
WaTUnzOjnm46BHgbKQDAyh7ujVUW0PuloqTM7Xtv3s31ZrqaxtAaQUm2D/4UwDQ+cIJx3M39FP88
8skBh/YUCjKIRov4NijYX6fbGCAZjEXv3+cs8YzLVoNEqXgp+GUFutbPQ518QNR/Flcj1IAgoOY6
q5YASi6zqWCbdO/CnaSFI2h3JsafzgWH1gXaCiJ6KJOvg5XdjqYuRF8kpuSBaXeBxzfg84aIcDBy
PQfV/G40cwFDg5iI63lNALO0DFQhz8BoXh6kJuSAX4wnqzugmPXzun070LIbkR9g56/BOZU19ayR
eNAZgEjOUEBKOLxF211bnDnmq54N1AcBeIA/FwRCgP9ENvB1L6iRAb4HiFHi3legkeWLRDcUo1vI
K6GvS9CobM+ctu+mBqUMNO9hLbPEuq8jOmWtZw6pMCJa99emG1olvFMPVNz/vIQnIRUzA30bEmAL
DRhqb1/H6eAx5TRUlokNE1qY6EGcA4XSwNVvh/0/No9alnHZ6JB4cS0b++PrYOMgsc8Lq0x65Qel
t0PxLJJ48kJpmMPKuCZ3P09uOaJfbk2Mt5iwAE218EnWBgG58LmpNZwmTM14w9yAuNEXKKue6See
G2aVuRge9WutbzFM5+ybuQpZunc096ida9Z+AMB+mJC92odCtbiYR4wEeQZzg9Jsqzape6jarRVp
yIueCdv/vIQn8FQgSCxgNAk+GnJhdMm/fjOUXhod9t1lYriRUIe6SrIhQjqaA2lt4oWsLCOY5kOv
7YYtvYemAn/vzvnBny7wIrHquwtoFCHZXi0wmQdIYmsFTZxpJ9zrtDik7aWhv/081dMjh/CLjbnk
w3iRWMbXmVZVNlTUGGmSa5v00rrq6G4CvqnVz3Atlnz660eEDBCeEsj0IQbhr48c11CHsi23SUh6
ZfQoy7WHApWznydzGrE+DeIjgHydDOd9IQqGQTTIh83erVld2tO1pUJfPJh4ypfRz+OdXmFLLQEK
P+DdL75iq09UONlkuoLkSSfeiP7Ez2Uf3yyaa0KqCHxitP1OTJX7xme9Zeh5Yrt/RnmjNdsC3gk/
z+GEmbGgpYCA8CAeZCIiruWnkMyhYM9ZmejZHXQ0AAq+0atLMm2Z/cczNiyxsoN1tF/9HvJF5zQ/
1yu4HC5sicWGDvogxhoCjzJ00TksY0mGNjK1rzykWT/Pb72G/z4CfIcwPYzirzY4ZSPMWdDtTRgk
gUZ5rFB5S/vHfz4IYq6uI76DKWGuNkLrU+wFh7DEBZfeSv+0zr6k2388hmvYNk4pCmSwW11t7qzR
aAv1IZEQ/bJED4TUaKxm/3y1ltQCvUFUAIjzAWb9VCKjZlXrPc+7pND3JUCiNN96eIz+PJPTj46b
acn7kFZDG2zdwbYrX7S8bVBfcDlS9wqyfkxV55Tbzo2ybIxPU4FFQTMwglGs/F4zQKOEH+7P8zgp
ImCZMBF/cXsi0N1aHx2beUXZpRhC6Rez9Uo0f+MYoePMQXbDp2DaSHTTQj+7AD+4bfZNcwby+O0U
F9042/YQVy3z6xR16oDbm9VdMvYSBHy3rUMlpnPGMScR4mOauIqwt/ESNdaEGDtX6TRlKNEIPSJ2
gIYIm8OmDw2oZ2yY8Uzor37+pboo7yP9nCPQ6fmFCi42JJB0C6xifRVDucOYysHtEglDmNrSg57f
2OfO1vquXWb4eZBVkJi1Gki+FGUYQBB2NnlKnTKejMeu/M9sfQNhDrIwSKvhmPf1i+Uzs+ta5zLp
3CK/01EYj+Y573Y/b8yTstLHfEDnBd1lIW99OPV+2vvzUI8DMTWZwOKNyTf3CZbzqfss8437VFqh
jm6O123QhOv0baPN21r6sYlW6p/JbFFgOCoK9U12LKgGkXPwcljoaCCl49/OdyrbsvEdrhnBYISK
7Xyy+fnXf7erYaaF942D+IDi4Nc14konotWISoh67S00rIci+nmE7z43CiogQ6GCgCrsKjQUZWG5
Y0nR1erK6oJxc9hnMMEJifIh6zqg03JmvCU2f85+lu+BTNJEHQs6VABRfZ2SMaL1b6RMJUO9neh2
RoWdvKGcAGKMv9OAvrcvfEgfDtctnwNzOFR8X5A3DsY3zKiQc9Z1aGrPsxfSS1dEvhNN/l1fbeB1
bs1oW10Mxgayd9rwl8MAHR1+uPxsBb1mNB690Kexrq5yqCykN2UHSZwuBOE7wP9YdUH/DgUpdfSg
mAcK2r74XWbFATr3ADBlY3omYJ5o96zXYfkwn/YlEdCt8lWtkNMG1DuULipmdyTf+EjttUCz4vm2
fpi3Dk9me6OeG0CI8UgKBjdqdxM8xbtYPpjlQf8r9X1nvKG3DjGJYzpF+bnU7uTVgZ8KAW7sDbDy
gehaMy+VEHU9uhNiq7uvCPldOOrSeipfXW3n+JtGyMRTj2Upzmz+b7YmkG7wkEDhHerua30gE9L1
EDopZTLY/Rx0c/vLKv1nAtcov5jJmX35ETxX+xLGeCaopaDF452xOmpmKYoGDO8uMUww76aks7uI
EyuCzG3lPJfmdd0HXXsu6TtRxlrWFjktUtol2Tgpvg9uwS3YTKvEAAo08D2Iz2WRfJjgPBmMJt7+
MfKba4ufyaC+H3cBEiKz8eyTbFPLW8+Yx1Qmrb7lmGLeBL2Rb/tsQ7ULHjIONunw1m+z4fHnAPBN
SMMT618DrwJOPZW1JUimEs2+ZAbMf41zVaGlY7QOMRgCyScqsiAYrm3sCGzsitrKVcLN2K3CdNtV
V/WOkgPEwFIjSK9JG5Phz8/zOmGKfXxJIN0hk2OhmbJuV3oaSRuzw4HWf497x0HNGfJ7JLbMTZFB
2iolNzrswsHShcFbojqQduEjTv/h23L9I1a7eOjsiuQOtpNXKcBadOzeoTAZMDH86ef5fvsdwaA1
USNczDVXeYKfjb7BuI3+x/xusEsi5Jn8+0NCdHUil1wHuxMPSwyz/IJPERJUMdk2Bq4m2V7iPs4d
AcjTg4CmRDvvJNgsLOHQBqlQhoNYJdlZFjRazABdYcUuRJ2GDW12rNlAh/3nqX93eL78stUeVoMw
9XSqUAkvd0Z7sFHw729y46WhEaAYqbZpX+QllNXKtzMDn7zql9IELMEguY7nDy7Sr0uiMYtqXrEE
qa2K27gLVZwFWlhGFtwC0uD3+wRy9t8sOpNEfaS1nz/FR0nk07irR13utmZH2xRJ4d59q9+LuId7
Kex5d2kkD+RGxOYFlEp2YiM3w04dRVzfDwcZwZf4atqV8ZlVWFKEL78G5gwGOAsoxCKJQGtgtQrl
aBtua3j3kbbb7N+KmMYygK6Yczgz75PkEeWmLyOtLunKsKWtC4wEK9Oj2DfRGLw3gQdtDCu0YM42
hRsdvHy56yF91ccF5GEcOMzqcREBRbkhh2wz3/xfoO8XnO/nNvGJSsD6V60OObPRLIDEoXevwikc
o/KPd4EX1bHftGComgd9B+sjOAS9B2A2xsB/4g+JnI22NTbuFtU6OPfQDd9W54Qtlt3303dZ7U69
Yz7UubFaAyiJBCaXOhzcwCj//fQqAvAzj2lAzplNnZyI1Rda7cy5MkkHgMAypr64IoGvD7H46Bzo
/0T/7GPNUbUzkCkDJ/IR/T8FI59oQ23DuwJqAVAoBGfW3s07ABMvyqspgj1PWIbXWtBHF1jXM3f1
N1P80h1aRdrBBKBRlFy7L6YA8NeRBJkTGOAP1oFdR4RHPx8vY319fsDpAZyASJkFEvJakMCj0Kkt
aVYmcjPF6vLNupjCv6DHXtdhBTNJqDTGLySSW44/ORyQzgy/nN6vuwj9qU+dj9UXxZMDznd5DXX5
IN3agR1MMdBs4dscGHsRZ1sryK9gcRFB6BLqQS8wl1zYSD//iJNs8GMN/vUj1k9tz5JEjibaL84D
YLNRuuE7+F6pM3eosU5x18OsGiIVLLjcrsBc+XO2Q9YfGGEfQHQtXMzwrGiMb2ZIaQ8RD/jWC3CK
QDe5JnDA+3m6H32D9Zp/7gKt1rxVqmBD2pVJ9woTkbDf+PCpTuFjZoRG6G7qGL8KPnx6MEZz9HYn
d3iYQOu72DLIX4uwi4CQfIH12R4wvy3Z4nYK/woQqrWoDGngRyMENrX9Oe9P87vlc/E8RnPHRmd4
XUnPy7IX1Fj6SRsz6g97FJt2bqBu5w3QkzG8KUJyISMO2YVyk93eqc2wcQIGFohZIR69AtZ8AeQ6
ZD20m/zMof22b2KTRfgB/jpgCqyyl9EYgZAglCbjxr82X9q4/stvysjY09iFM6qIAcVkQXvz85c8
O+zqbhzwusnYhGHlUW2tW3bbRWrjx/OF2pANv3ChqeZfG2fykhOeJ2rJiyLDRw0TmgJrnicp8Kri
GakSqOrePrsB3Bvh3xmXG4h6BFBMOB6ftu837+9AmV7Ta40HZyV/lzvv6w5GvwN1MWiOotSDVvrX
nKCu/RLvrLZJ0l+g/L7qMXwFzgWF00CMMeCbAObHIt1kr+43MK/atBdjk0wX1qP6lV9nv6CVu7V3
2h0QifFwnz5hS11SAu/mqDzTZDxJOpc1/tw2Ws2Q+EWpcd9pEh6RmG+csN3mG3iBRUbENulVc2YD
f5DET1b0U5tqWfFPN54+0b6i9jLevt7Vt6MO/wSy96/EAeQR0K3MqH2wr7qNjP2t3Bb3zYOfpDHZ
qSeIhHlX2kv1cPYLnGZ+X9dgFafEYMq6zc1lDcYjSiSHbPsEyiqMShdT0OlM+rcm3KHt/7UftLp5
7ZHVhoESRGL9ytpweKTv9mY+VG9DlF0G5m4qY2tf8D1/ACfgn2qprMdeluLT8o927Y/wmCqTazOy
4jsj6M5gGk6D59IHMtAbRNsO/1jtZqtpTGWKFvcs3Hhxw+7ErSODn8PR8nd83kP4W0F2QunGtvWl
sba63/pKpawqDZUA6G0M9QUfyGVe+pDAkbfltK/pOe/kJaqeDghoKKBQi2TLatM6wGKUUnioLhjO
fdO7SW91Z8LAt0MAEorECO8w9CS/fhiLzFVD/aJPKrDoHQB2vHPvy3UG9LFq6HUvxo8oy657GY4P
n6u6ED2e1sja/ZsWZc8MhKefv81Jy2YZBiIRMP+F9jbMBlcBRZ+9bgYYs098Iyx2ANkDRAMlKC2m
+iEnO3I02F69sUMXn4UzfjPD5dpGoQQZ5imQTwHY4gmfjonjdmERT5eMgK50pe6odW+jTaX2vXHp
GDcQUC6vBJD6P099fVlg5gvWG1AC0PuAJ1g+8aezpXyetyVrx6SAqVaryVB5D2N+0Vn7zn35eaiT
J+S/j2WiSIKS96nzjTdY2pBlCmMBoQgWk1/eWv2lxQNfSyM2Q9SRb9y+jkoDCtXuFnWrsJd/0i52
TBFM4invLih/HLpDBXF080BBpW3iFDAL6L/pF8bBvtflhcNinRrgWlhn2montd/1z19tEvCuBk24
WCrp7uFm4+qBWwfZHfX/Ah3kwwLLD6tfPy/ZdxsTn2eR08Y9DlG/1Qkrciuled6PCfUi2e262ITu
wKG/MKyYPzH9fqpC5e97emW/qO6c78L3o6O959jAZmBzrprLpRilS2Y5JkrcWaMKRXeAKW4AQjWa
5U+DqePttWs8EdR8r5WxzkI2POreeGaPrsMz9qeOs4+eD+Dtp6jsloG5NMIiNoEHZgD0xjRtBpQQ
zxVTTiL0xzDQagHuGo5Jay2o3u2JCysIktjHbLwshpgXL70OUWedB8U8x2c+7bezgt4F8PkWPu86
Pk/KGat2xnA6R+V557a7rolr6CjZYJF2bihnvsutOexqflkq9Vq03Su6A2E5bdtzL81vfwugaKgS
L5nj+gI0Z9owffktoFaiw1NBSexSaDcUlJ8zsz4Jd1hkvAU+8J24l8jqEM12a5kNKfTE7mJrum0S
qwk97a6+M/hGHHMghcUUZep61OBOhbBA6TnJi+8+MzrWcHQGvmQpqn6NeI6XcnfglZ5Uw9/Z3y7W
WBK2SXCKQDHabs/1Lb9bWiwrKnQf4LF1Lbw2O5hg5svmHa9U9ygOLfoLcj6Top6kxMsZWVCtEG5B
X0pf4wmbYVbTSDs9cbu4e6hHcKUcES5I7BLWaUZtBgYu0dt+foEu0YV/7q313WdFS3m5RsFtPdGG
q6c+g62F0BMTZZDqTgoBvHkVWcOt3/8ahzoou4fRsGNp02CkkTkkbb0BRfDn3bV+lXwsAl7AeJAg
XqD18PXTupQpmlujnhjOhlVxC3Eu65U/GnTTDw/QgziTNpw0Lpfx0E/Hufnorax70kLZXsepricO
u6L6bixR/J7Ctj/MeSSHnXE12xC5isZ046dRxx/KR6SIgUO3o5OYdeBkR8cORyi8lFA+6sMMWjPi
DUad1Z6Nl3PXBIuZyTnrnpOkDRx+yJiC4bJQ7IEf+7pI4CMIc5E3RtzpebhkjiH6OGeN59bNbayN
vwjpINtFSw8iIV+HEV1ZIK1y54R3sO6bnkp5P5Xb1rK3T2NVhEQXgdWc2wAoBuKv/ZL1IrmAwhLo
KOYiJOqtnkWZmUq8FoSW0LGo862amSIXqiI4AGVjtmbMoENZRn6eadZ11dU2v2/IR7uP692twfQm
j4QF31xcZcK+NErqy6DpZ+++hepvuyWGENYBuWI9BE2NqPEy6mi/RbbLRBUBNgrzwiwj0viTa7xn
h1nmI3AdmTV3x05pMtsCWV0nqUsoD2FPw9zDjNdHty9mp6hjHHFyOWjS8jdcwpbraOYWn6N5srrx
F7gN3i6twT0MmQYxWtwZvjzkEgqJu95zGvjQ23lpRYVg9j3YikyDzlc6HBvYhSNzHTPl75RQQG6J
tiN65Fs0/+21LbGjUutkGwihoEdVQGS7BZFnFkhvMglee+YYYEmP3tzXYGrngCo7Vu93IXow4kHl
+VQetLorTFizO1kPr712NGIXhGwtGoWEpCAvc10HWMFlj1pHwK4H+btEO0qvGZhJBfpegTnraroY
CqG0y0yVE3A90LQEmQZFlv51HISfQDDHuR0Gnt7Ovt3xuCn78U+fgSUcGAWAu5AKmGdcnkyaj2p2
q4dZZewhs50cZP3R70FH6jOUW1hKoXhggkanokF323f8H2a+LWaDZjEAdR6ozz5z+gAgQfTU4HXq
ywddqyd409R2fmjcHLoF3OszP3TtFle2rPreCUdzNr1Ad63iN2JxqnYwtqEwQEjLdI7AEqZ/vbTH
5CubNldu10LPvOy17oFzu1bH3jMqdI1oscDCfKP+05FSFaHWEg4TagGBOyxIrePf8MLIQosRkD76
YRYPs+NxaFzAbBGtamWDeVSXhc9Dty0hLZY5nR7KlnbXzZCDRS4c6LAEQwqLbdcs2BRxUY2vwzSB
2jt3jMK6hABfLHkp/3oKrRWYkYxdrHjp8l2dL9+nrEYoO0hg3AI0zyfQoHUJckhG2N3sG1JcaCms
KwLawAkjkEaFtwv0K+zuRthz24Rq5D7UhrOUQARpzlV/REQYbqrStZu9tJ0MogEEmjGhZU1Y/8ot
uRvPCslPxOUEQpGrBgccm7Q2nx1dMjQ7TcWgIiu41oQMLZBLmNLCc6rBB4C3aNF5t/h43e+CTNY9
PpWaofKRqX3j5OVjXreuBm5dUz/5MMgR+94zhz6EDTl+jMXkGNV2y3CPprNGN/Aim+pDC1r7Js9R
h7q1iJ0ZkdbVhgrYXA6HUWVlExh+CvtFc8qbS8A1mLOdR03eM4sjf4bIeicvvVI4xnHwjewNsCaG
Mh1Soy1wGRlq21MxPaO8NwDbrs/yrVOuL8HG9ovXkc3DfeGx3sA5S/mdUi4Eip0plTeqT+9mWdEy
MPlog23PLbOOpFuTfuv1vT8DQKHmpQk/qno/MeEBOjeBWzh6GW+2WlFhz5dZyxJBiUl2uqM0Z9vZ
U3o96tTCeWeOnSCTNfYF9ay3sWtaeo2UrpdhXSEu3xNbmGNgmWnLL8eOe5fc4SVchlqX5VEldeMF
5fXqOHitVJEx2Nl0gDJCnkc52FSQQ4FFURM3mfT1sEoxlVDHZuehI3MoqLCyrFIQF1I3QUli0IMK
gWM+1Hk7jYGatAkA9VnLwgrmMjzUjcHKQhwh9gKTV3LPiiF/KethKENd6mYBLFMximM3pK3a0Vob
b2mvinLTFqSA4J6NABCM86TFhMAwccOXESORe4ZEAuPZeyOTAIuYRkn8xzmD10LgZUaP/gto5HDg
1uT8K7MJViPF0rsBmmbWq9lzzQwb1KIu857XxiZvcnAGIEExIJjXeEZKTm2wu8cW3kKkU1N2z3kG
S81awagMSgFAYgYuyunVRTbRzL3tC5RfAl4TF6BSTvouyEAdgJhyxuw0FMRFspnZWQ2w+wRLR2L8
8oBIhqtGN2rzRq8y6JuAXG41sQOFwtBpO/12tOkIbl7lvkxW5e7RboDhwmC6A5w9Bw0VCMl6s49H
nEvzYNcCP7sAxA2aUwrOn3pLKritDya0EsQ4urjlsiEvwrQm6d6VuL5DBH8JNRvipxlkt1oLxwdB
67WQplPHnSg1K1AjBL4ikU750U7roQpo7aHuSJ2xrGLP68vXureAHOkNhw5bkk5WH7sQzxkC3KCo
EYm6nNxgzjQctyqDrEXm6ezFHwvphdVgT1pkGrkrAkk8uVPKwztWG3TNwcVqU2vrC6u9kjgJ/tYs
G3bj14W6cWWBy2N0/bEJcoRSdHXw/VCZGAtPCyyvkm7IJg8qZNBrUWjwlrKYt7Iz5usUkcIISrPU
vYgBTj+EVPbTLyivsj1wT/lLNY45JA+V5bwOboYHp0A9aje1td8HRWpg13SjbR6HStZmCGUW4W1r
Pc/TUCrc9XxiA4iInesjsE2Ds6NpqsrIdDT/0Pf2nO65xAAhHINkHaAM6t/k+sD0COrv05UHvPVf
r0FxFxve6O+hAolSQtmMxWurZJdu5YT9PldQp9jo86jPQS8knWAr5EsSkFSzd6Oi9p/ZHgQkgUjX
0UB5tXafmk2GLLfOnNc2t5vhpvW8Eiq5Hbehhg0Toq2RpQ1QSW2tIPCgNSANW5mfW1E18epP7UpA
lrIsr7ZtKjUaOoPZvXupr6kg6/0hA3BfFlokfY8/5rBUJKGTVdLco2tK83D2mN7GetX1EPmk03gB
TktqBUIy0zzUDh/ebFMzIeWRgi2Ua6AkQMOiHRKPFEgiNL2HFk9O4ZW0LXqBLpk5uW40C9tD+VtP
2ZM7FRAmwtXrPQ5WRV5Y6Tl/Rn9gFDpVFR2gNJrxvTOPfhMBOmH5kS7x6AeEjs83SE7TOpqrmeJh
0BnjI5raPZ9Z3PaO3oz5rWbmGc2rq6rhNXKI2jC7OZCjI5/UCE8mz7WmJpyEYeahVhHVhhPRSi8Q
GY5p2Kezj6vEHNNLO7PhUebZjHmhpXmNCK2ZLLdZ7df7vml7Cm0Tz70QLEc88kfHeWymzv7tKulc
GJ4kVShAuR/DvDdxO0zCVw0e5mBhbxprsG8r30TyUAz8bZ4d+7IhgtYBFcqDWKXGjJ1nsvG2963p
KKFL9uyME7/Duecvkk3i3RJZs8GachuqWqVzV0q87gBdlaWz87xCgqpW2YjrvZ4DHzdAwuamQM7L
kWqVDH0ARfUimGCJRgPq4/oLzEwyF/f+DEpi2jvjrTHP7R/oVpnYWmxmIjbSNtWXFYLlpZ7z4pl7
Zgo20FICheQFQUaTznBtTl0XNgDSb/Gehq3HrZbaHQmGXM9+VYwNkB1zgegvRD4+sIanLwxMGBka
CNePvsK5CnIoWeGT+XN3SRtA+0KUnefnAeeIhvk4WsfUdtsWsMbB+2uNtNmLxp/rA5uJVkWyR5U7
5t1s3OidMl+JcLQjQSH+oeVe+rtpOppQlervXqkpEemTX184ZOwfzRIg79Ds6+lWmNkIfYCKksdB
Y/6zjqu4DKA7RmjYFG19C90TD29MR9OeIUXeJNKzwRGnA5v+lDl18Z2zTr9qcZsD3yFnyCplnuM+
54WtPbVIV0Fc1KRJggqFHjMYq67bpc4MEO+YduRqsESFBNctIFPQFawIcOv2b/bERwvc9HQA1hiq
TwVUuwYfOgtoMQS+W2eJZRF+TesOG5Zr3giaBL59GcKVZyBRm6dGGsiCVqFGzVLFKVAbQKfas/2L
zqy67nKoloQ6ddVOuT1klFROK6Ch9VRB1tpqsjwc5l570DPpvZbVzI2b0RaWefTsib3alga7TVmk
9S+4tFXPaKBk7403227AxNju7Z4B7i6p3j0ttYY2KDTe3Cg1CxoqiCzt0h555gbxDKqGTM/FGKWM
1LcTKn08aFAGOswTQy7DF9mLsMxqcm2RST5ABSmFoVfq88hrsg4FSEPA7aRS1qWGlyKmQcjUx7YF
A1C8Rhrt2JkUXH/iAw4T+Mg5bnwKW9O460pxMzU1uc3MNq/Copw7YOJKH7LHHqm7UANN9GJAjP6d
K3+SG7jiOFYwDqm37WkHfacU0kpGPOgcby8XKdqGmPMEt/gc9jlBOfnFnZnp0K6zqS5eBXTuurC1
8AZFyjtBq2zC7eVGucXShwIJfQGmwWw/uDJ1igDXZV+ESqLpEOTZBMc2mfu0uki7AsuOvnr+6HSV
m8d96/oidr0RfCNiKP0w0YHqAR84tH9zCgGiWMhe31NObB7ibmidXVUbsCIzx9YQIRuBkg/A/HPb
ixJ+PJDSF1bjH2tv8LQNOPMFrPGQP+BKYeMQzH4LEbg25SXuYJQQ4IGRMsMIcrtvDFweyB2CuuIm
WkItH2bkppMP6ABabMehywUiPrOY4weT22fQ63fwpg5cc7LxtkoN47GfR8gHlSnx0Q02x4HusH5O
DgUTlo9BRoXTg0xa9n3gGyN8GyoPFzI8UXvnmHUW2FxdQbIClIfShxKJ45Qemd9K+CeaxlUrvByF
rf/zL91EY+qLbmtoFKJQkCICTMqG6lgVNUrg1BQLuvvCQBT9W6PxgLk3Q/VMDeG+F4VlPdc947Ai
4FVZ7Uo+QXDFFLzKw8x0ZYfrJXUFbCxoP5eQVM3SN7s2oc7mKze/QqLj5E8NhFl/u7PfJF1pw0Oy
nn0GEPCAB384GHpZXnm18Iao0PNGRDZHTot3k+5r4Wj0k3+kgjtTnBV5V4Rjm47sTKnyuwIR/PTQ
gAXc29LXYN0cD0hdM+ChOOtAHbNL/1702xZIFLWR5vPP9cgT+LWPdNZxCLzrFysfsmZdj75qWUEk
DBvrYD72/sMwB6lzM2aX6ZNbhOVdfqDT45lBTytvHsqfIHqjXQrxrDWtJJNmzuas9BM/j4fQzmHr
iGgRUXXv4FiH5yQ31pNEdQ+qFFjPpdq3yGavKn3/PVLHq7L6yaCrKub/mED2Grxk/rcKZK96FSez
XMrun7qz+n9Fsnp1ME7GWuEF/oti3GtY4cdw4NC40OD4kKpeNZ71/2mp6lXj6X9Pqnp1PP7/lape
rdB/Vqp63Uf/+PKfJaFXC4JS139cEvr/iRT/hpPylVO+6g01KnVlVoNT3hyHv9pvYH0e20fjFdbG
9wVgpfYFTYP5L9gxN0NCdmdC8jKlz12JNd18Fa16MQjmLXTzJjEP/CmHfaxzrGLtBtz9PDiLj1vf
AMtwn4nnq6PcDrJeHCxZYgbpFGYH9lAd9At+5e3O4cJWAQr9jK8jLf/9U4AqUVRslQWKO/JWZ9M+
wDsG7mXTYTij67QOF+uB1jx3ZyYcLC0MpB3SS76vrrNtdszvoOZ5Dlz43bcC7Q3MYjDfEJ1WG0V3
NJOmus6S4QKWRXnQv/En/6HcVQ/uDVrz9bmZLX/fam9AWckEXdyE6x3IzF+XUAB6xxcsX2JeA/cy
3HW33jWENw7m3+L6nyLp8Lk+j7UWTckdbwT0ofo30s5rR3Lt2rK/Ipx36tIb4EpA0zO8YdoXIi29
9/z6nuTR1YlgRAdb3Sg9qJSq3Nx+7WXmyG3Pig6MSe7pzf/DirhqYjZ81UDUrkegiXDtr/CaMHO9
fllS1b+z7GhJQLYeXN5IPmNn96LvNCEdZnluD1/tB7PzPpEgRL8sEYvulF2RqLdClRHi2siBmU8N
zYURVB3S3I5ePaVbnwxd79YyUiwBLXpRjiaEkhdOink6FiYILcI2hSbFKKY3uxVjqQ1reNByO4b6
sUzvKwPLbiGR6aZoBpVxV3XtsykiOCrlvZQvbfiS5U+93HafeOXiMWQlJnQVUZniq5lhCq3c6YV6
pOWVJ9cyMCeoQHBRbHAe+ZqPT8ibSovpmy5q02eXgjD0gyfCa45SB3FFreOTqpNKolNrATnigE5G
Jr9GsQ6tKpK1sAMnSsX1DsR4XLQ9O52jBs79GolpNjziumhkew5Z26SRWU4kI+Ffh1C4KSitjuKD
E73pdpB/XqgXoudB+Xn3Z/NeQ9sV1ER0HwTzly0KmZRMLSx+1exLHQn6emp9pHqsPpOqqEfa+fvx
6N85XZFMLNKjvAfUR9HS9RnEwQcARBL07BA48bNN6WqgrxBm+ZJspc3SGp8bADjL6au699lcl30o
RESE8tAMS2obnLmtCeCv+fu4UzcVJfNmZmNaxGUFBgFKE+lwXTZbJlPMHhWBeqJIqtLK7Rp/60Ev
DLRAKwyFPqnHiNIff8SklDRfW5c1/rOTClFoISEC9LU3gg294s7cF7XW9S2l8ofCdDYG9y4bsnxq
5JMlacGHRljHI5yQ74DY9vIZND75V338TZMA0eybBBpCfijMhRDYzYOtlMrGG/i6tF/f958o1SJk
4Djl5EDIn75cotxmLLlBsQKhwTuhBer4J1Xw3/E/EqgqAwBbW5Hy6iMynxiNlAFckM+e5qHUr0f2
+Z9/WhPwQev4+NPv7ZOr0vSZvZEzOVnQY9WntH+W5OwAUEF0DlfuE6+2qOhjNLxvZcIiVQo2HWGV
68TITW/BRLipgMPKuircnh2grQBVfpFAxXipwVuoAtOoUKiBCzccalCR2APPqZzqyUhWgWgdvVDY
fFPYMm9+dl7RrJsMyLpAze2WXTXnDCE+zV15mCWUn9KviLl3Rq4j/vV48O8pvlx1e7ahpNhxmxQJ
NrDBsg2xE3bSqXsRdsK2M+pPhJS2S7bRnQv4eqBnTxIEj2kp9nAyQ0JGL0BSKrEEfxr56wsVVphj
SkH4DXeShD9Lqrb/h8b/qp2fbd0C4Vze7YLadjo5fg5P2dnTB1NS0i8PM+7JsS8Tb4x9LjUSGReq
sxO1hQG/tePR/YvC8vHnF9Y1pOQTgWmpyg5/mS/iNfyRnsQNe873yVJS2K1Bdd3SbEVLTFYLgUBW
drdBMMBElh6/Hp74pZU7nuzzk+eyQ7OVO/RJNvgMOoTsEPp9wBhu4VvMUS26JjfdFnC76m1hDMdf
OW+SG+0p5NejNm5ewsmWJIFCMAlCubjQiw2QWK/SOt9SkBb5BfHoEC6crjeswXF3XjY42yVImKbi
PMYuyQAReYP84Vu84rhVq3bPyMwo14Idv7hgw5RL23O+WsbsS6ilIWMPKcyQqJ3N4dCl7JBFeWOn
gfWK+j+t+nT2eSq3m/T8eFBvrtaxKR55j+gnEoaRBXm9MGu+ppphLMsoVN4oNqIhrsRV+yyuXJNS
ExXq1Jpv5fhDKZKRWtmutjyTxpW7lLh8s0nHFEzwv6ALNOaGM1Pd0sUWQVK+E/r4sd3tpXNayOWq
sxCQUFjb2SAqXyB2uIo3m7fW6tfeyl8SLbkp9xvbv0zvnT2167RPQmSkkLBbJcjSPK9fAavf7y3b
amT5a/NSq4OS4XaUW9k8Pj+ehunRe7m2p8bxVmUg9gXv8gQ0vOh8HcR+WwkJZW/R6ivgnsYrbQDn
IeupYhiVbKBC+WRZNiWH2iAbmzdc1/jPB+wLHJu/5tKReVMo9+cHYW0gBRgp1tLMsmuQ6hblvEPa
amPlSqrY79v319dtqAwKKk6NXI12hbE2z+fd7ng0w5fH43FzQY3No4YFqxPp3dBwmh0voFqkglhg
PFCS4L0Oa9/odqxJaYNy/j0eFzb6/KmGxgSBm0IJ0Nfnp3PgYvClGpLfTV+y9jtqhNReXaqIHq+X
2eRe/f6ZqRMLYEDlBH4/pTqqtKUWDsb5iT///JnJHwwCAy2jisXCXYMU82GKp+/H0zFezg86MFlR
lwPEgKuSSeiAs4UwBbcNjo9//8IATUfDxe/PfIdj+vH3078eJJwX7axxBB59/2wxD7ybJ4yPEfK+
xUAGNW9rNWuRM8zH3bh5Ds1mgp6t2gqiaSTfoB+A0+JBjgN7B7POkpE0lS5M+o0XdN7W7HIaHC9p
SQFtIatBqzXoKVGw9nFZyF+R/KL1erczf5eOhaWJGn9+MVFQig8jgkOjzCuEGhw5+VkYwaUGZmai
34dIex1nKoSHAmlfoCnJKPbe4JGCFx6eevLCyXtn7+OIGQs6UQXNs+R88/h+J7BJz9rJWwgPBWDK
9FpcMpbmlgvm6rKR6dF+MWwhwZdhx3WsvSW3yZlS0hWkBw7BKlEW3asL/ZmW6EVTUoOiSI9Bf0gA
4ZVRVWLhLLi3yEVECWGFceIYm5ytATbliqwMKda24049yaHC6oyGlIjT0mJbbGm2GEIUkrEESkRs
dwfZqQ/LtRgjPEB1Zcdrj9fduFlmB8RVn8ZRvRg1RNidAkRvTBA4cAvW3N0ZuRiv2emPejMuDQP8
7riUDVJtN0uFp3dO56uPny/hmk75wMEw+afaiJ4hmrd0rt3Yo+P6/asLk7FwMTxehPcEAV0P7EpQ
EBUXgimZvOrlhaV155i+amZmi/JJQhWDh2bW7kn/DBUGOgDK44m+c1deNTG7CVzO7/KAIFmbX23d
taM2WmstxYjuzgfsJsjqwHCCVX29mIQ+TZoORcK2yqG8sVZS+3Efln7/7JYZqjhL2Ri/v/wNDqkx
oHbA+P9rYdwuF/MtgD8CLhlaYGRKdY1i4dffs+5Gib5/j9DsCBEdiq4cHDC2Ol6SOEVO8AWsJONs
RgvzfaN2MB29kM1jUZ9JIiYze3hLvF85yF3G5jCtrXBSns6tvF6/7tTN0+/jQbt/XF00NVu+pJCD
UFqjqRQPCFrR9XjLrRRvyVqdZ2mMRd5jHf2/uzRbX27gI70rcTB6sfx8fE4sTqdMCk4y/XGH7u6V
i3Zm6ywdsqL1QwlW2THSWWsDsKm8pOh+576/6stspVVJnzdRizHz1EyTFsIjd8+Tiw7Mllk7MC1u
K/zy0ZiI5T1vZ4b6eIxufATzyRg368VWweeTqR9gMp6fkVMmjwJhex1lRK5Mb47H49J43b1MLro0
/vyiOdYLkZxcoUuBBffuZvW7YIkvLuLZbRWFsdfUFBpYv25RQCb/lCotLy7hcSvc3LcX3ZhdWT1q
iogqx6ht1+4usWz7VCGpV17ozP35lxjYXtACRVjkerAG5MQWFcexdvOawI37A+7lU3o2F1bAvb5A
UQyyFtDPBq5o1oqTtkhEIwlYXGDpHEqZOaYWv6dWrlqaS9HSez26bGs2bk0K356YepzdK6LRayj8
27pwkxcLJsu9G+aimfl7L0AuucB36BJtUBvHRGXDQqBuHJP5/F82MI7pxTJ2SldAWQ0aaFf9b/5E
v34Fq35hay51YnZMtlnd4zhGG6Lhm6jbNdz/UGtm3PoAArAQskZcGQSY605AR72unc7n7AHCYlA2
s4IBJsvC6ro34wjmcXALoTYZQqzXjVR8A4o1uOt4Ur6iKvMlWaPOWEEA7PiMw2W9rpceRDcx1LFb
SABEwiEcUci0ma3nPkWRIwoQGPv5VeUQEjonlYysflL9Pfr67+8vNKvxpzRFbYokL3rr771srz5g
tsgH0u2rFAkdNlS0t7K7SjujWzU7xSRj+cip34ReK91+aWvdekKv+y3OLAWSrrxGSNFvjPSg42p9
fq5U6HFr8uFwOlG78+8YGPs1vxdmeFyH871Aw8UlgUkDOaG5cd3UHlXxZQDnyrExxe9kZR6P0AJZ
2NJ319FFK7Md10GRmXQLtELy6h4GPKIveE9RSzQO9t4Fddmb2a4Lq7AiuAjtsNvRCYJ6L8Z0DtLp
U39/f281IO5UGHv4Y45RSGRL8wfUsCCcO4ar1V/w75BK9UOo0Hs9/66ePp7g3Vy4Fm4yFKYVfjEW
s42bNE4bkxm+EcLr8msQK/ETH8hmZvTyaqcg8Ngpjh1AiAXJ+vLSq3Y6PB/N98zk4RraDyoarT8/
o/W1DoQfQguWa7ytnjx5lMj21cRYmv97shI4pv5aZrODRCirmogaNFuuVEiZytv2VG+5SM06+fi9
cPRy4wje9BG8X1TtQy6Dm4NzKtSEcKHY/ml5vb5GlgBnjiCLBqkImPpx/dmWxR56SpaeSKCUNQQC
URamyih8MjMo3wJOrAYauMXKyvz+HR0/Y7j/NzN+f78Xz7xbeZxx7yMIAuWkUYRYnK2IoItRLR3B
QcPsow3zle6ic7wNn6RtrlKaq3vr/EBYj/f9/XP2os3ZOmBoN0r7GG2WGn3MNt2roNsp1O+8l8LS
SwP1n5bzlRiMsvL3gImrKHLSuIWPuHcPM6PO9ahahYja7KxvoIFdMkPG2sXGR4pAp/BysFpcevcs
pMtWZgd61oopKN05a0uvpZJYg9WyKD+DqmyrLWztu8+9i6bmzz0a5WF8LKSs/dprg8W9JBao67kh
vf+O+n0wlRw4EkXdVZcCosztkodaC2IVsAlIlkHS1/VFXfRhFIcCy9lrhI0IpB3teeXz85NVPg+b
l5eXt7e33e5j9USO4RqQGZSFa+TO9YX2OUQveLjkEDqZLafM4/lWogbO9jaQ0JV5o9M5vVTirWv4
RrVmDEdnTrExmLxFaeme10gDQxKtgqfafLyyb3KQxloJBsQx6A8BMAgNpuuh8CUUl0VSxCMrLUtl
vco1lAcnGvFWmkuOu7ttQRyTHtHCosDO9Y4oD2VpEMLgbXLlvUmI6sNY2aEG2iyUhV6NX319pqEC
BJX6SCSF4AqG+bpXPckETF9LqACR9z3u51Z5xUX6w8q5eti8IbFu0Td95zJFkyAokKg5gSoEPZtT
oYa8UQbvnq2ut8XB3uvv+hYCwSjY9ZHtZ+1Rcifbupx8eKfyYJqmYq40zYBEbaGox/WCzX7nkLz+
mtkNgsVFSR0q1u1aEZ+V9/4zjzTmhdkMO+iVNM8VnINn97ww6uMvvRn1iyGYva+9oU0IMs14ZN/4
Wtqo5ROYkb4dmIqSb7pVtHWzVbDgn5qEcx41Ontlkyjxzn0vx7irW/V9u9f3+0TV9yjQld/zMbXK
hnNHEVHuZBU7FeN+DmTlgwZW3Txyh1o2nx+Pwh2bYRz6v0qdZtZbkURA0XUodXK29WkLea3I1zcv
qPLVjAE+UuoHFmP426+ERfGfO+MPVTMaCCpAqPDInd2MAxnWTOQSgt2pDewGCDpDKzV8ok6jQCv6
aiZbZ2Gn3ZqQo4TjX03OV30XEK3fuaKdYZA57Skzlmz9e0v5qonZUk58VP63DuQnSINdSZOor68R
SiO/vECPxWTNpeyGu32CYYGINnDG0L+8Pjz4uIh9QigEW80g2vyU7pccnRPTaLZmWemihdmo8VTe
w6Io0SW4oJq1p0harnxCj0MFzxXy8bGOPDb5lBv5KjfKbbvN9LHDseHKpH6KVN8MAAI4cAbEELTg
iGRKmL7jlNf4b5kBYXIwGV6g6Ka0a86KtoRVKa7uKJ6Va618JvRFIew7Sw8MJxQci/S49icv8oWT
QKASqoobQbArlVWYtXMgTpke6OgQGA3hu6cOprsqDeql1AtZXKcw0zwZ5HBwALiDc4KKpEUatens
2uVrZxzN2WhP7mRUsoJqCVb29Xy6TumxBeOLNo+EmcpKd2OaZQMywUtuNUazc7THJ8Ad8x3ZIfBf
/0+DsxMgEBs/ESGTApc89Ou198IS9GFDa7JrQ4PLeXnc3J1knOvmZs84NBdHQxKIdq01m9LwFF3Q
svUgS9pHqvp6AI38HutiiUhw544dbXAoyAsApCB4cj2sQ+GLIHZ1ou0YEL0wqzUmVifNfMFCWWpm
ZvYyYk5liYtmYCWZneUeJSMwobL09ngU7ziH8fq56M74HRcrOBKRa5K3rWi/Jkgi8vTw6FjSyd3y
m8Go1QSVxXJayczbUkbInRABGgaADiFt+BUgznjdMC/kfgq5BRGC6fmK/+BXkVpowD4Z/Tn84g6P
uzmO1nwvXFapzk4eMnByqm08yWZyqJTJOECgH4y8uKFd8GHcbwjoOAzqWIo72wPQmaB6J04km98S
JqUTJ3dD6uzC2rh1G441t381Mlv5JQSJqmFsJNkEZ/5Mq8PCcN0zWTlIHyDVC9lu2NKzbvCuKwkN
n0twkZAf+Yr+Ln6DU6LRp6X04juXznhnS6CNiXiSzDF4QU2IDk3VKB/eV/vgzH5TPzW5MCd3Ynlj
8uBfjcwMtCrkG59z0EjlyRQp07mcHt0jtS3Wwg7yFMU7A003qEb+PF5097bwZbOzk0JKM4Hywwbq
7BBgktsPoGX3xW+qVwsZ4ndn67Kh2VlRxw4LXa5WsguADU7Bl4BKKJ1DeZcnDx/C0tq4t/pQgT25
lEdA9cwwoXwHDsI4cWwVUjHRoX2y6EOvKpxSbigNjoDo6fEw3nG2Yvog+Q0NVZTwInxxfVIkVeVC
yAUNFmoqu0dZ0Dyd+SwN3nrZ0WDASFC8h9jjwlvijgvuutnZLovIJiHECs2SK4AV4PUYTG5d41bz
dNeCn1UG8NDqdUaJ95lSr9vPpeDmlFF5cWpNtauXte6zdRsSjlBydU8+vSLXkoPePvwDb5DtNFIj
NvxaeYq03gx1iJBtnROkmlV+m0xQFlRPqY8nYV7GdVNHO7MOm8YpWykKqScQYEIT8luHRo0O8ZHX
gu/WgHmhEBqnbQTdt5C8psaAfeSWt66UbCxMsMYUUCRA68Sf3/VfV6W25T//G3//SkE+9V2vmv31
n/+rLqviI/I/kr9BmvDno/5b+vu3c/VR+WXlf5X/Pf6yf//jf17/Fb/rX22pH9XH1V+0pPKr/lj/
FP3pp6yjavoK9ycd/5//tz/828/0W+w++/nHHx/fsZ+o+KrC/6r++NePrO9//AGV8nFV/9dlC//6
8e4jxr98xj9IC//jzj/6+Sirf/wBRae/I48DBB+QzaFJi03Z/vz5A/LvErKnUXCFqxw1n2gngfKW
948/CIb5u4QkB8RQKLgMoPuNSYUO5Z8/k/4+SokCK4yQ4R//82GHP5fnnzOAofjX3y+pWePVerGI
R6g3DakguHvgwUN0aLZwvI4Jh9YN27NIeMG+DlpEa3NhCSM5v0fwHOMgBYiC1rEtsKmuzwgPyT95
6yXsOYzVhtO4rzJbV+lhYI8Xw36nN+Phdt0btAP1CQCpoOkMbenrdliujyKIILFnIdxQlS9DSswX
F2yyu30Z05ohrYxBm+f6ttxABT1Smc75c9xrYELJAQsxNhraONbj3tzY0NOwXTQ1uzmSsTKUpwb2
DGme8J19T6BrWdsS8xU7hzC0OHjeo3DdQqsPlyZ1pGlXLp7LwpLgvasBFvvPidkcMtzhHRwdlEh0
nlPM2RD0py5g+bMnQIIme3GjhYSLuYEGo1PA1QWnHwPzBo+26wksfNCPURTi2iVqDnBhQsWnaDsX
ZAwh0MWiaBTYEeypQYbighkyvzenlrEXkG2FWm8AMq9b9hjfbYa4c20htcTaJPOtdGgXUx9Hs/lq
gY79E1HUC8SzCGTsbLs5jutlQYD+QWRLZ3ytgDZaVeLqMNhysHgBsooGBWHgxwvp3qgCi4izAsHY
8TS57htTJVkF2WrXjrlYGfgtgrdKlkD81jOo4IuBJtbj9m62Icci9suxCN3AKoCtfd0eQePkLisA
qBJuUwaHnvt2+qUo2G2fYN3A/p0QsRz01K/biOogyAO6iOwGIIA+28ViojS9RkDMtzkxVbrQpZtz
El26bG7s8sVDrJcql/GjMrL5BJpmTCMvCpbfRB7wahChewdjCmxfJLfNDsmAFoK65NjQLpkjAAsV
QgCD5rYngtmwCSI3fClDONNKa9ooOD0oUV/JAopWHLtsgxpueMr1/3wasSOg4I7v4vBeuu5zQcd1
SwPAYfNOhgo7KFiqcRSFWtgUH49bunFOjH3HBQeSExjY0D+YNeXzQQ+Ruyq2w3TdJf0GirmyN7CW
S/oqHX2nlA6dd+jTAffCPHldKjPtwtVB3R4A158wm+EsDKqsghSeDSXGnlb61M1+AogpEwrvJ8l3
VGtChZoS1ROqYUN2WfWacHTHK23jxmfI3vk4heMATvww8RkNetfRV8nxdb6wl+8tREhEIHsB2q04
Kmd7mSN9IBeHKLYzEUjwrjmjLGQpH/hOG0A8AQSDaC8qwef0CygW1i4CRTH0LzPEtANITEtpIy0s
rxsfKiYd9gDoGgBHkiRK1a7Xl+R0QtIXGeBkZd3uJaKgXyUnYBH1H8o4gYJ3w4uyK2XuoJfNgBOE
HYiIhWhW06gFz7t4VZQnqQeoXSmzqKIVx5NKb+Erby9huERR08MwCEdhJ8y/EmmmvZuJQmNDKld0
UUwEhV4lH465+1MFepvqtHRqGyug/TPhSXKOHLG+tN3aU3pwoh2VITSJgcpfvim6hbVwAyjEE0iE
aj+sN4g4cMCyXI8gOZB5xBNFaxO5mbuUnjmfNfB5WXByIRHsDGaflFrI5XIMy5/wLaeJjAz40TiX
iVSJXzvptSI2HAt9Up3nNC82I++39uVW3Is1q+H/XRfbgJX9BhBuqBZCl5bvK3DcNELQCBK2YvZK
sHrJbfOshAj3F2TsNG/n/8QN6PKffPCKMs4SM/r4uLg9+6e6RljH2LK4r2cnZe0TVdBQXGvHeQtl
b75BLBK6/job+L8lm3daQ4vfTU2E2uN22dszAg2D3gGzmUJAY84LweMa2cCk2Npc9+JwndWReupa
aXLq0xPpHyAK6DvPUvcM3XYF3oxMorRsz3zyFk2g8pA8B4IaiKIS7LpeyVyFo/ZeCQCIxa5ZUed4
ldr2vqBS3VHotUzzD7SkCwHikYXcbaEbDsHEnHmSfuil4MINMnJ8SwvolgBiCNbUdDheXG9dAdXR
3nNaG05imdLbXA/zQygppYsnohQbPb/pXRW1LemGt3jvo3l2PBlUGI5U4uqVaFQhVRzRxNRve08b
BJWOtwkL6WsVICDGMcMIogK80ldrYNy9BZ/HTXBr/vWjyX7x9QlXjmX4BMSaoPXbOGAasHuJNUte
EVjDG7Z1nsm8rwpHDjBkzj3zwjYvOlkIDHEXQ34yJBYW6B33KbJAWHJ82SEbBPXU118Uxk0kgADQ
2tmAapOI0aXhufQAtBGhapwoWVOcm04tWcXhnjx64ci643G6bn1+lVU5NLMbCuPRqPDBq3nF6A5U
VzMW4s+swgsm+KDrIV/q9TjOl9YtvEAo6cG24BnAR/FGuO51G/W12IspqFi9HjUrQijlIR1MKsg0
Ntx5/W8h6YEbmGS35rhSzSXhlLCJUWHtNN9QgX+8W+9kIuNzENFCKJDmsW/np2PetH5DQ8x3yNU+
WQtQDZVSiJsrBHd0qUMv00GqLhKqbuy4aRQump2dTj7gtTCL0SxBVppIQReilptuAxlTuQjMvn8l
qmeCscS0/UzVPti3lCBXBJQ2ko+e3VbJ08Iw0Pdm5eJ7xp9f7A6IhtJCKBWdLXyV7HEojpDwTYn3
5pdvlHA44xEJOsV/uiX/HAQJzzjA3QRc9NeNCjhNiL4G380tnkPnLESpjJINRfoKETVELB6CCb3K
AKiVbrN4VeQK7WyJ8hRQxyI6U3hMuwvP9inV4WZxSv/+ovlqGKI2zamm7eAwhD0jsCeh7AyX5owy
ew/EN0bQcz7eBYh0EmcJCqsdvqy0wsFioBcTKXF+6ChoEng20xs8uxf9XHk8UeOufPSBs3WD+IdI
liSGLGiZ10wiQCGpvTWR0MPS+TC/xsbJEUCRwyWGImmBn52XnD9A6NqlOhvUiKTQGh5x3ALq4Q78
9KpAE53hdU6kSr046AmX/0CMn9kXQQv9uDrZwvwCtbwbUniKvNr0omLBYz43P//8PF6AfqgARuY8
vBFIRJcE5dDZUZhguLmEtUAqiJaOh3vjDfjtv5uZ7Qs+KJiYKDEKIbEh4jcx/hmcd/6dTjY+o7gV
wm2hGezS7kz3OyAdlny2cyNm3svZYZlA0d1nIjTPvQat0ThrUCxIBqjHD6J9fbyy7sCpMOFjacFY
iM8jVfF6Nzb4IV/itQKD/i0S9xWZyygx09LAhD5/G6wFCHW3lL+vw0ot0je++uhhxw2JhbxyRUzX
ofeT5hof62y3xisJBvppSIywRMyEcMxSbCHPfSir3KoAX2zZVukX3P33bhYBwQyalATU2s/VDbJe
4kIOC9PuJNTFqVmaI7XT7WGQtFkVqLDRccsPSAl8PHB3ogwYuIt2ZwPX5W7FsyBN2CWdQkRe9ZNW
5zJGYZ0DeAQhG+ot8UJlhttswV5sgThA8blPy3zLqR7/GocIiXCt4uNwS9bpwtfdveAEARF9+CYQ
2J/M1YuTPRJRSD00QmcXSGni/e8o2yEfNxJxsVnwCAotRC9WTrR0UN08iaalC0Yq3p8kisjmmYoR
AbX/wMVscF6jB/BLwPW05h2kYIuJ6gBF5LqRykDT0lkXmUxS2yyzg1KlYFsOeF3EA7MWkIzLH/oU
KZyLGUfjQTk7SEf1E+T0jVXZeB/NVjvfJvBYiLVddLu4jeXMP9HQ7GN9JWwShemhbCa3/WYpFZa/
t83EMWsRuLkxz2/OnOtSOs2ZAuMCJWYPaX0UmewGtqW2tePTR7Z2qQ+XbYKvXExZGjrrXKjC69Js
HYKofvoeOY8G9GKGH6LOTKbq/XXRYgrA8Iqp9yLJKTDk2OKL9RrI7Xe14K5rmiBElSOqTzFlhKdW
Sp390FbCc5G0mSuHaIGWydL1V0UfkWva5YfSTOKyt+Glp3vFZ/Espeohsb2aCSBCzyMgIOdOVEQy
h8Qto4c0BF7cXUpQVsQ1EbT+W8xxxBQd8ntatvqG58a3G85TE6LraauqeKJWqKrxAXUXouF5ALHE
06KYokFCEvI47bMNaEcs78qJm9Urj8E/UfueZgstgz/gm4gYh/8l2IQYtl2T9kjSC0ponadwAKWW
X0txrwckQzu7iKmIUvfqOvhEmQ4XKiHDFJUacM3AyaAmgWBLlwSTrUAzxfnQhwwU45sM9CKZ4j0e
CiSlH3A7NhXT2CqlhEOxKhBDoZxg0bdqVDOZo/RD0IEo0ZQMqTVjVoHC5KEYGzBue8Eo/pRchyCp
lOPUKxvf78EfIiv/TWKgkt8psevXebULwhy8j4QcvGORpbGvSymk3XW2gNC8kroNlLm7mvJ5I609
4rnDRfzb5jXzU3dC/pZMgvBhQ8AdHrhAzsIw8HowdkRoxtP1qB8vxF1OgZ/Qwz2JCc3O4SQxX5AJ
JWJCoTwvkIyfASpEtGec/UUus3zLngoB4plKNknWs4SbFqYHaJCzZkZB+8apGGgNsLXBZzyop8mf
iveT+r3j51DC9ydVfGlSyAfKE2r5Y4c6pRl45AZjfnEA5jzZAn8Fkl2pcKPcfuvC06nUGZUC5MQT
fAHWkEiQKpNRQMlAND7/dLq86rRsku5nJxl/rgzRe7fhwItxQsDqSEJgM6Ucpf9RYwoKQD4RAfhW
CODhCD2wR7q4KBmtSXjKqrqQBPmt8PKDMGEFEOfwnuukpuHVAH/uINFNQqokP8BShWfK2WdxX7w3
E58ginLQ18SJW9C2Mfckpk4RAMrkMk9hiFiCChQFtN6KiX3A8HUDAc0RicBOdARC6PyTNDETQhBx
4SgcUQpt3jA0MDPMSFiYaAsV5NONNIcTp3QzojK7kczgOmA0SHEoMUrre0GrQfDNjZRhxDqIGZsf
srBJUw12XH0oOQ5THOZSmoCQxTnOhh8hEQ7Td40WuF3aytKIkWDTAG8SYYRL9CQFn2onBdIHK0TV
ExEJwz5FTIpT+olOEXsAVSAY1mdwGQFfkU0kCzpEjrZCOqVOl5VX6s0IvABLDewL+KGSAzIFAqAe
W796gaItPPRty+UWkAEsYG8i7yKNZAhf6xGuwU+cDWlEbvTcSN8AowMkDg8pKR9OKAhPUkjFEFmT
YlA7mongATxv2cr0CPZAyRUYH9GI+8hH8AcETcEAcaORB1KPaJCeTEAJESdiiOuP9JB8IolEE1Wk
9fNs38WDa+cTdSQYASTlxCKRmhRcEn5ilHht3H7iYsMbuuz95hfIIfBM+hFtQlME14OsAuBJNiRg
n4QTB8WpwP8S2wogPX9kpOAYIFc+NBDUoBpATykmkgoxQlVQQwG+Siky/Xc9UVcoBGzsYUSxYOWD
ypKOgJZkYrVwbR8BzTQiXPq8I5/LietSEKDbsBPtJQeP4ZkeETAk54EGA9Q89VMIRGAXIyyG5FLp
KYxCd0uPKBkqSmmg4ka+TAq8dKSWf3JngGyyhhFG48Q1Tgp/RNSkiAaECjIth1cw1KhYKUecjRSy
PRAZE+WGGYE3ycS+SQNBegtGIA4jxfwghyMmpxmBOUITlaRcjRidfiLqJBNdJxoGkgVSJAB1hxsB
PBXvE3t6hPIMAHOkKsYLrB5u4va43cjwAUir+KaJGt4yOiZQ/uuOvB8yjVqgmAYKHKBqYgJJYp0A
uDWxgtrKc4/tRBBq3Aw0IRGXCERvJsoQxJ5BHAIVkj81TpBxwF0ASQRZr+IHgbvsLQcV5FQjhPM6
dP6wcVjQRZK0Lw1wuWkzKkbQURHxgNwBuMltu5GExOVZ91FEEXckJlBShIsOae6+IGLR0MgfUQoH
95qSDCG/GkqJ/fKKin9mfCGk9cwDjamdwEyMT8UWN+GauAndJE0YJ0nA+MvsSHdqJ9AT6mIxSzyd
BXCdxyMMapjAUKHjAhIF6ntlkWycvxc5jnSMtw83FPiIQmixwGT6iRJCGyAiV10rtLUrU1LPRWC/
VL1H/QaslwM51gCCEj5zUZYA187RCQWSUO4TDX+oYxgO8Av2HPTnZCYF+eadbBCs1xhAGQkNh2uf
rcU6TYI9k3IdPGBlJvQ4ah2xMiik6QM7iYIFO0qIpJBrpi9sYWhYFEu0fAdnCueUeLn8b/K+bDlu
XNn2V84PcAcHcHrlVIOqVBpKtqQXhiy3OQ8gAU5ffxfVe7erUHWK4X0fT0Tb7giHlQSQABKZK9ca
qbFvIgoxwDBXcwjcKRP05DoaS4dYJrrmKXLYtCu7H/r+EILcpHRpQSnfjHjyHXhv2qGbo/5MVknC
k3FVFoYNrNTQpHxblQWzDzGew3toltpmoOOGgnAeVxrcIr0yDB+8ZlbmE5lLhzIZFBXXK5OIp9os
ZH485knoxWpK221pQ/4OwiV9uVFUiwakgFc6kOM0Erfg0GLyQAQfrY1iJIFSTTHU9GrFyhAa8ArX
89iTYaNFY/ciq2WIdH5XpPsuxxH23BV9dW9orB88k2WQQ4Pwof5Lh2pU6ctjo/zKzQGijaxg0NIZ
7DHNXTWmVerm0KD6MSCytd0sVvR8XYw8fqjULJXuY5aRwlPDiD525ph94iYyMl82CkD2zVluvVQg
EerkbTTK/iSrUeJQSPE8ImyIOs+WJkeJQnAMaukQjU6Y6YkfhzL3ofsQpRu9MhPLn6yJvxbcCA0H
on3ZYWibybUbRkavMK343UzyoV0lZcUflAhFay9qmPyka+n4A1ex5scstionR3RbeKMMJVg36YwG
FCMdQwa6SOKB+nDYaAAoo4oAPM9i/VvT6Dx1YqOr1pByNL0emnk/lRgVA8emBJLYQ2zF3y2Kwqw7
yFG4DrNa/ZzFwXLPjOWJuJAzipFC1uy6cZVQM94jE72wbt9rNHJq1PsoMnzpxH1pqsKPVFMhwzOB
WVsPCGnNB3ij3jsWq9LQNeuyhURwpLJHhRd9vAMIcZgCvAgU4it91EfQQeV038oN0Q9JUtuVF3c5
ezTLluRO0SDiguhVEWdbCwF46eDtQD+zMQvfawZdwwGdJ28ldCZ/gsga2OCy4/XBnJLhAbFm9pFO
jf5GTcLR4tWy0PK0ou0GRx4rEyLM0Ow13aRN8hcc4BBNjaCAe5Bi2b7XB9zVblzLw3cpMeWfaaFb
nVumlb3XYyj6IejV7PdUzqTvUJ0yAIWuBmnbgG5CdkoGKHiQg3MGIsR6kgDv0FBWeQXkxqBSC8JO
ANZSDXNr9kR9GVg2yYg+OllxFM0on9Var+4ZN6TUH3SlS1ZZ30z5k26afNzTkTavpEiHg2W3kMlW
5R54UVRIs8eEVym8tsyxC9lkFLoHVUwerRti9vexYffdSjMq9tLXDeSfQpAwPAy2VP2gSOFuqJ4x
spEiq+QQgOsAJW8Gvd/3bTn9LCFGnHhGbaU/bucbrqQ5UBTVkEFXUGayrDlxd/qgN2mZW63UHSdc
7QqYeSC5WtFgKAtf6xfSjXMGVnwl64AxAT6s2cC9CK9k24YAVkSs7kiGQ40Sctd/y6QAMrSddQdx
KvJ0e2jXihIQR0dCD3ByVdVEStKOQNNxguzbEQxt1fMAOV6/ht0A5Peu3GBttdykjwnyAc9q1Jvb
vPxjZlvkLdA/g1ougHNo4RalAmqS5xCvtrvjkxWrDucE0cKqkn7mU+PmSz1gIiYTLDs6noOQJEBl
TcbZIFRh8snmEq6W/pgZ45wH0KWn3GQSLsssAmwAGJXtwJE0geOjKYahoCYPKHsXYOfIHGmy6F+S
oY1up0o/596WbVZXdTDTd7gcBZ47SGW/ZGqsIWE7Gi5ucGPdhTWuOhsJMdOERrDWWB+N0tYrCQwB
gdTniU9GBkFVhAEBpOZQF0YQiJyVrtHpzxN2GDzQTjqUtQDPEQY/xDKNkiJDQTEvv+s47Ij0w+wf
O3rfai8LnjUnakVPBnwJ4rOg4ISAkJDIzS2GqDiu+iMJfRskGhV6JFB2LHFk1/2vLq+8tii+j23v
FqbkjFPuLHzAlXy6BVAnfAoDRjOPkLmvcahMJhCOR0qCcLBWHOAuFTnWGmFrP90106ZMtoUUOwb5
lPlzxcvAopAUHl/LNFqovFxJK+NbUPJCkQmAUrGSq5eT3hG9BiQgfKf8c7QPGRRkDces7vEqXBj4
1ZmflUrAHQ+IuyycIVEzqHWldv1RC6VPzVql4aqqkRMF5UberqRp9EY+BIkC5eNy8lQgMm9/wLUz
DMHKP/bnSsLJeTmaOm7QkvdHlaU/wK/vgHXGUabkYHx20qw27HJ1gbPlArXyta3Rx2vDr0FAJi72
VDPGc4UBfICqfbqhfKfn+4wf5L3C/GRwK3QsN/Ud1O2AV/HK/bSEVLyW9sWIf3/BvCono5bQ0FrZ
Kb5glNq1klFPpkhyGptEGhyQhLvK/CLr4iAFZ5W+uj3jV4omZ7aFGUdK2EhTAzOejsr9oLQbyBLv
dL7UDH/Vi0+GKBwfDS8oGecdpcUArudI5ehlEILiP1zhVX9vluT19riuGwSqCtevilZZYVwQqbek
DjAkVCbfKCLn7LlEpmJ80oDn+NO0/d+w3t8oZaH8VhQTobQfyPNr9kGRH3iKg/x7+Q0++7FIgyzm
wr9swWXB/zM7zBdQ4cRX8mqyJznVgLz+ph1Vl7iJrzyae2kve4ud9OIxKNoSTgNTgfQzC4GMVh8L
RHTIij2Mhccn0D2afgvscuFpW+NzGmeS1NvLd1GoEW0L66fVE2/lTCfPd+iqt51o/U5Ac125sQfp
SPetPX58gP71GRKWC5YvzgPRsuCqJiEx9CthuWvWcuV2BxOiqM7KYdtkh2zCQ3dvhJ60ZFb0V9Gq
EClG1CgzFmNdEQQYjuWlH+h6Wd+e1C/nOL1YRSOCo8qknExzUmFkXz/Xmx/hJlvZW2mDZkc/CW4b
W3KeecAnjmrXNFdSwPqfPfq46b5Jfwosn6UGZqAhSlHYBWIHAo3tKAMNFnnWnSlAJn9to8twke9/
9nBhws6sCCdzRwcQ5xY2eW5iH+SgDw/OtJLe9dX0CxXl2GmjJee74gZnBoUt18bJRPAeQ8PDc3MM
NGQQ7uQ38lDegfLYsxzNbV5i30bq9mHRtvhWgXOcmRZ2HFT9mjLEy+/ZWlXObvD92/5wccuJP1/Y
V7UmAfhf4uc3O8kx78Id88MDPG/V3o0Ll9qFra87XZ8RS/P5j16bc+dLYmgsJzJwlH35V5/sjdhE
0hwQea/IdnnrVGHwq2K/FgY4O8Ops/xtVEP5FDcOUPKC0a5ipcw6BE98dEer97VAJ6u8djoOYWan
09cWZxvO1vFftw2LjWt/P0z0fwwTARdVU9vKK71HBDOBv+spCYcXsDQg+YRAEcFijNc7UhWOnHyr
pOguLzc9ev2ZtbZRRe1Z6k5JvQENFEopVH5WAbcbwPIHwAy0UbgKZDxZW923298sng7CXImQkJb2
bOAV5spAX9sGSSQn6teo/rm3zVybGgjYAksL7j0Nj2LB6eKhr/iktcDgIK8RxH7JXa0F9cG3UF+h
YpnHXo6Ej1E85j/aF7s5SmXpaxOoIe3wQZX2AIsY1V5WtG1zb/CHYVr12noAlOT2Z4q7HrOBllz0
haEdB2GELJzLtmXGSi3Ns7Eqpu0QPurahia5NxIUQRbJl8SN/rc1De38cz+H8tW/e3IyEygSZmVH
EGSnz6EMrimzXeXIjZQoHKHi5bXsgOy7yTYW1iMckLWhQPyazaEJG6hLsz2SU//VBPz+JGGZUtRH
64nKgFfmEPiQDX8sP6JttNKRs8r7Lvhvpvu3tdk5TyYgTKYhkwodsSHAxuU60vq5T9nIPuWiR35t
SZjx2mk0d1zjWWODvAJAgnN7etmpgN9jwktCNuDMccoqnXZKjvvN6ZhqulY/Zm8AQP+lV715RA5H
+dB5uQSrvbruwIjhG2QIV1vCAd+RmqPNCsOu6WOsPsluH6IMBwlyom5uT/BFoPHlYiemxPWkQ2U3
moEZpuaBlmv2SjvujUm7k6Vt8tnoXroPUYYPy6VYfP7JwiE8J7+AEZ2fLoAqns91O5R1OloAPsvj
2krGoGvvIG8GwDV/i/iq4Qd+Z02oDTjAtnpN+aEsDH2exFv2hUsA8qJh0yiALpu8shzJBrGZPaRs
6Vy7aoYQ4FLQaKpAce98mBT1t6lIgMzVDx3kYTAi5akt1szcT8qqAPd+jjE+mamLZhZH7XdT9qQ0
AZvcNuMeo8Gke9kB5Tu3XISnXnWzk08TZiAKx4KPZjYc1fx+YG7egikUgkwoXTavabrCcxMdBE/0
lbUgupjQ1HBv8yfm8vDtthNe9QSgvZDAmTFyhrDLWzxrbQtiDketq14Tm/4EWD0uPm4buTpYdP7N
GDZ0yIlnqQVUj66kGGwJ5Xlg8IAqCNHihFDKr0K2swGduG3w6sID+oy6LFIV6Dg8X/gS5eC+4Olw
RBUq3WrtlH2McVouaFZenbsTK0IYOthamJsKqrZaxsku7El0V2txHFQ6s59vD+j66WgiXJJBN4js
qnA6amTQiFHHuKJBEoJ61KAgkxaCxesxU1XHouswemL7/yZ9jb6832aFiQxpqiUGg3tI9T6R36vw
uQOGuzyAyKErHmpltbRnr87picF5ZU9unSqzlCy2csC2u2QEhe3Q+BXvIARqJfrCdXrVK01kfQ0Q
vqCjWRhbJw3oyNNKbEGpD+/SUEvcuqnIrmlR2IkrPGezrFuUEJx/6sXRd2JVGGBRla1VxsClq33l
D2sddXhpODRrtFQ1JYhFfeA2ut6XiqU98b+40O/xzlN/MrUUCjQ5ZzXgsDYgiOhzsdwO6Azgg8yf
0VtXAk6lPEvdwla8vqC/rQoHjMIRtYQazmBZZ5B3jhxgbC2pXzhhLvIRX3cpKixISKOLGknp88Ep
jdSVmQa/KUIfLXItf2Tp0SLe2G8K3wTzXhZUnp7dAT3msN4Z7T/P/AN4+R/7uFLP7UuJXfZMwjBB
kIRsU1HtMtNnc3EP4pS3z4JrQNQzW8JZUIRqBrVeLGQir6PCBk6BoDa6Aveeh2N1ow+Ty8KAy7jJ
y8gDEN4jykNbvtntBzU30kck/VKHO1Khx5Msxs3zel74Nx5bGplji4v33RBWZqfMeH4pq4I02WX2
PaXpW20/2Oka2Me7SX7TpqdC3qZsHXLupVK7lawdtZfakRa+RHzwJRKhltqx4djhBUfQI1WCgEaq
HjlCqv9qRf4ZtPhQCw3A02QyP6CkgJDvNgqLxHpmxaHVZZ+mno5LXAWgyPJybDAda2aRyKkQdRQm
0meHARXhPLlTss5VE2Xh65bmYT6RTva9pJVdRxpcUyF5Vce1wd8MKXfi1e05uPY6A+gYR7cGlUnA
7s+ttMwmKeAYaH25b40HTWZOBrRjEiTVtoCq+21j14Z0akzYAYkVs0GvRhwqJh0+SNLNLkQGD8hJ
ZdcVhb40h9fuir9b20DOqpgiubs1Mk0dqhDHy0dU/WjjjdxbDqfmqv9xe2TXDIErAa9waMjLiMrO
pzGU9N5S6348DpR6U42NLfEXCIqspyo5WGTp2JxXRdytaEXWQBoCckVQXJybA/kuIyjzj8epMlcZ
f+mHIiimzrX4VrPv7FrZaskvG+20t0d57VI4NSu4ZKQwLdNjczwCIG6224S+Zllw28Q1fzw1IQRn
kz5AT0gyxmPXvvbdoWkGT4mDBJ3UVnZssqXb9dq6IZ2loA9jVh3QhXWTkpBqUiWNoPPC2zxj7mA+
qnxt9WgVQqH79tguw1vQkWiIBBWEgngyC5cd63I9R3/6cER7BHrISChvpWqUF2bwcpOdWREJ9lsr
S/MkknGS21tmvk/ma12549PtoVzO27kRwQEjqxnSOIYRMq7HJujUD+29Uh0zW7ifL93hi8FFRekS
RXMUMc8dvUA/SttTdFc15ia2NugO97PoO9QpXDmV0ZSxkHi/oop6bm+e3JNDF+jdUe5SDU/PAbz4
1g9EPQPkXwd/kryoBdCh21SvavJTGr8V+p05/hzx0q5jCRipGpmkdB2zzzj5i6CXZNyWVr1WyUat
vAg3Sc/Rib+0DkvzI/hv1QOva/aYn6J6GKdHtm69znAq1TOiBVW/i6IVoCig8NFBBWOjNAG9jPOp
gRUpzgYbprJ8r3Xxuq39pnsGx45De/5cyqvSCnrAZfsMxJmgyySyG0UZmsxXTN7wzlXKjxTczUhI
FfpGjRdK3ZdujzcWIhdQRClouxLv8tFC38lk6uEROsZBqG5oo2ynXxLr/3h7IcGkzexxFrawIdJN
NAZtW1630lG26y24gT7pFJnroiw6v1aHJS6qrzf26UkvFhYEh4T22VhQaNM89266KR/oPoJkn9eg
ZAJs60u85d/b9e2tffHgEE0KPpXaVUENHdUneTXsUs/5fNBdPOd2S223F4k0JGkVPPSxr/EMAD+V
EHskdl4gLNHM5/pV/mUGyJ2Ap6F10I4NvQ4/8+KlgE88tUCbhCaruR8AnEZIEwqTyTQtbrRRjY/j
VobwPARB/CWpnyuDgg3sFEjJQOJEFWvzVAUmMwv1+CitrZUZRNvwJzjEtoovr+P9Eq3f1QGdGBOO
x76wtDgvjfiY3B+U7+VHFSxyR893+pkDznN2YkKYs0xOE95PGE+/jR+SNXHLB+XxLb2nGytYEon4
wvvcMia4XqhRJNcIjDWBtJbW6c7a0n2zztzaD9fKY7JRtum2SZ0FjxfDqS+/OBnjfMqenPqFNCR2
0pH4GG/IdtgNd8am3ZEgBSXi/6clIQQoYz5JUoUFy+6POBvJ8wQ90XRP/1g66+8hKWCvA0GZjS6o
8yGVmp3rmazF4MfufQPy5sMamgiHcmlLXRAIzIYAAbVVBQkZ9LoKMSGaLisjM5rkWPlToLqTl3v6
XXdneNkG+lAueLtAoAxlmSWS+AuIJrCnlqzZwIRaUI2XLWEqeQX4b1ir6BWBr0RP+jpZ5b/MFblb
LHFcuseZJZFemAxKE+UdLDGog0/gQ63975qP3PtCeH152J8PSSTVivsKTWnzkDSAQu7fu4fPAA2T
+zGIn6K3xl0SDFyaQlH1vB7TSaohzoPzcNhJrunzgHvbIliqG1yIv3ytFUrWMvqTiQHI8Lk3Vgng
bsj0p0fqg8w/oG7uvXcQnSrW0GFZo6l2fFAP1oFudFdem5vxafj8SUtniWp/8TuEGCYt8IajDN/R
b/MNaLpctrMeAYEDgtsvg8iHeMimD/hrtsm/pfc21GiYmwXmZnGlr7rUyYQI6cQkLwiFLg9I53Z8
cmJPAZ+vAh5Y+ryYC54P6PMzFd57Ykq4I2KLWggiMObaQ/nTmVpXemLfP9/A77JvVkkQ+qGfLpAi
zHtPtAl0Ao6fmR8Ox8L5eg91nFhQKZwdS4JI9w/DC5+L4M9vPzD3nVgRVrPIS1y/NqxEH2Sr3KmK
17jy08KJfXnFnhsRVior1KrTwSx37AKjcbRd7E53U+hannygO/axddPHek/RVu/cNvzFrngxh0he
/IeXULgL61AB0n8EL+Es2hCu5G2/TTdQAAArbhvwVbhqV80aMa5vrgwkSaugXy9xel6Ggl9Md/Ic
ock2/l8YfD9ZVmWgfeXIf7X3yl3h7qIN/VRe0r3ycHu4184+W5spNBQFqlSgdTp3GVApgB8HTORg
ZgYPkKfgwrI2hkfAG29vQUm8XkJtXqPxQ0EGxTwwkxvIDgnug1YwIqlKWR5bhyL3G/m2++B/1Ku1
+bB0hYgvf5x/MIW8BjBdM3mcsJa62dGahVV5zNyHRSTj/J2njoLgGZQYv/kyhAgNW41qU4kUnteo
wBN7eIk4duPom3SPbjsr+HZ7pa48BM/tCYMpjdJM8El4+wNZ8axPXgeeoABSZeWqdMtVvx5/4Nc6
CZAaWEubfLUM3pzPrMsh47AmiG2AKRGGHDLD4DwGlwRSxLIbYjOEq2YD3ij8CfKEJgDIJ956twd+
Edpjos/gxILDhINq9iPh/ZHlwd4wEJTasWu9+tPLc7teMCZ6DGzh9fAbxiHYolLdk3YErOJOd5Zq
O+KNIP5sYQENKI0UFcfPBsfTLlwF5rh0ds2bVVifM6CCsJlZraRNrqPsmW+GoDtyZAGczOer1mUP
Bz3QAkiGTd4+hTyYd9/la+TdUJJEy0G1fry9aFfEjb6uoH8qsMJEWlwum4ShiA0wVhewYNyqK3Ul
r8IXKYhX9SuAA8Hw6aUbedv643ioVtHuewYydvudg5y9RkykrPqg/BV/6Kbb8g1+7/znJMjdpVPi
4vnztTAnRUbhWxsVzWdRgiJj5fdbFqgrvLU86dN4nr+k/AU6u6Bc/fu9/3+M9hywmDk5+L/Tnt/P
ROV/NeX/HP9qsOBVM54SoP/7n/+bAF0z/wUdkbkKpgOvhlzBPwzoqv0vRLGAI8o6GNLNWV/gPwzo
ivwvZIbQWANmWBSglfnl/x8GdFXHD7RAFztTXypf/+4PaNCF6Ap8u4iiQT0LBChiE0sT9u8EYoLM
hLDmDlV3J0EmI9ka6EV2K+W+oXcSWaq4C+fFl72502BOaOAaFl9aNSGpLtFR2ckK8dL8XS0+GwWa
ONUSTlw41v82NNO7gzEE4GcxG1+YTTKMXaTuUGwHRhAUplbsZvXC0XrFiomeCYBnkL0DbZdweeQd
CtFVAcRANHQ4y8cQvTcymCyzvNUW3vvCKT4PCKbmdCnwJpg4wZSJLu0yyhuyo71quSYoZryBxOFC
tH1lfUwCaCXkK9EnaIjCJ12l1gqavciu7FFL1jr9yKMexJa1Ve/HriVLp/u1CcTeQOZOA48TXP08
VOusSEKJ1iIg7JA5WEEKs3ip+koB1wOEzBLMpmahU0RvQMRq9QArZFnUfPCmGDKvrexWB1G0HvaO
RKYmdzuzNj/A5V9HgaIz9J1NcZoeqwF4rkST018xbfoEXFZq9xYlpsofurG312mdZbqfDfjLheGJ
Qe/XoqEVElSMoCCH7M48/JNsEG97mUQToEFaIsc+U+g9yZLIi1GqXMuT6Q6hdCgIf69DNm3zFhlL
2ljaQiVCfJvPX4HMBuDdMpKkhiKKIRp1SA3WYZJVTVI8ZJYdYrN9ao0zq0caSDJ6x2t0TNvyJm6m
xZTYvIYnN/iXeVB5gGDeBmktuITPJ4FUpgw+nUnfEXRyuhroJx5LoPCadvIJeEJ2SUo8UD5TzzbS
TSaBqkA3B2MBqXVlKWZiZxvoYZw82oWnMUtNC5Zwfaeic+zV4GW4xnn91kElfJ2oau+DKCrb83Hi
K4my2lfCRFm3Q76UmBT3sYKX7NyIgY5cLIgptjrLJAdZkZ4Yu9oEi5pdj2+pMSyVPq8aQcwHdrT5
lBWJyiowZ4G/JYIR0nLZo7QC3Wtv1dZS98pVQ+DiQlZwbt4Wq8c2x5KCKdHYgSgHdciykKBQPJXs
58n9+vC3s5yqdYjHBCYNbzmw7eCyArOmWIiUJxC9JTnIeK22LWQf/BQdXXegd6gcDn6w9OnPzUH/
C5eiDMpxUMGfeyxnIC6o4tjc5Sb4gsC680xia23o77fNXJk8FbLSYB6Gfjm60ee/PzkdwHbQgzoj
MXexRHezFa1tFkptVyZOJYj9IVCESrAlbn2URYwqlyJz17HkBRHFzBBj/qS5tQTNFy8OrBAMmUAt
4ETGFSFu8tTMx9DKzB0wgm0mHavyvS0IWmBt9/akzRHJ6WkyG9IJSCEMBb23tgjsjBm10UKPSdPC
vVI197Tc1hIyCihmSelCyfjaoE5tCX7QA6ouc9znu26ofZW9a1bt9Vx3SmtcGNWSJcEVmp7LYQ1F
3p1R2W4EMHQTNQ5FK/Wi0123hEMBWfZZdXn++xOn68GspEwUltQ0ASAqUuOgqZMHRDHlXWm1Cxv3
YrXQno4NCyIAMCbilzCDUq+EaZQB4csLaLSE5KnNDK/VMhcx+LNWLaFKLgYHc8iOoCEbB72pi1Ef
WJLYMIaM7zJZAtTbdu3SdsHeGS2t18XWRTkO1yoyWTOaGb+dz2I4tKqRKirfMd59i6yxCGwb3Oe3
XV2RxfAcS4QGBFzZYNJGm8BX287JYnF1rMHm0qIJooms1CV8DMHYgKaUH3mY1wxUm1JVg2VSZ90u
TVP+BPI9y15lnZGbe5aEuuw0Fbj+cOGDFQu824PxU2O1jhqYbibvlp4qxyqUFQrwvQ0c6tBycq/1
PcDvVFLoU9GUGUWDVGV/q4ZY+1WNFf3UmTod8hQgGhl8ToHZqGMAnkf6PatfZN0HNQNHssjU6mcN
VI/3ZOThPdcq0BGgWbV/SkdeHPoinZij8s7aM+i+gOBM6+mnWlbZj2IMoVIcohjp6GVdPaq5DWYn
kGHJ9wZhUQ1euxysQLRJ4tc4m+kGwq6XTUfjjbaeGlYMK7Dn50gNMKPOXCQJU74hVQmlEC23x31D
GlD3xwmo6Qc47w8jTAFViyumoZMd3USPWtR1xK2gV255ZSKB8WuSxwgURzQkspMXvXSEPEf2Opld
9d6brblJZTq+YhtkuSOnHPQduSKDkmuaciX226Lq8PQOK9BQ5B0HvEEdR80PQ5tuB+TtFQ9gNZq6
jJWgWcshNFY4lKvGSztpA/dbcM2EDk5F+yMDBu3eUsP2rqcKAx3GMKa2G6IO+NjJKXrheTLTy0AL
Ah35GU3t0JmQcH5LyqiaNvCdxHD0DgQcm3GICmXBW78qL2cnM7zUMGVg/9BsoeASON8TiZrGrQru
qZ2hKOWAbvyuah0QLPZxIE92n3thaspPvKkgFlLkdvLMKmYmmB8NjPmFDnYUEIFMA4gmR6X4COt8
sIECStWdSlMsgq6UKNc2UwztT0p5dK/WhtX5YSzpm06Xm8/aSArTUTKT7XERyYWTjMh0oqERwYIL
tXV5DyB44TfooPrk4dQg4FQm9pdUR2XmlZ2VgBUNHFmar4Be5K6v7fA57vOp92lSTg8KzwseIJCy
NgwMmw9IKGa6w2wk1kH5mg8g+YRiw9OAkF/2pFGPcr8IkeP7FaZjx4EU1MzELcGbOS5c8VfOPESR
0DGblc4RrwhvDPz0Oi6Nsd/1c/9ivzK0OOjAoZIv9gzNh7WwwJasEmQd8JyB+oZgyZLKbuByNOys
NFKeJpDvObbdGsGY1rIPbY3aSfjAwPNSWrJrSjhweGhKQWWO1EEmO/J7QqHqcPuQvHISWwqy/DOg
CA2shhB4ADOUGYwUww4B6IhrRcrd3DB+3TZyeY0BzIzptSFpgNtFF0Y+cI70TEKmHWCvgdWhvd5k
W94akGwZ/7LRHvbn5lBmm8HkBpLSYpZkmoyOVFMk7yrD0g88JGlg1nDlohk73NR4OGrJIPu3jV76
Ea4yVNKQmAYT0wXVNPiXzL4dpGmX1Knt65wX67ap+BZcyygJIc2ysHDznJ1702wPS4ZIDtGvKBXR
tUOFRY3lXZwmJuBdpN7bHRQ19LGTFh5/sw9cmFLw/sN5Pj8BheUze+j9NGoq72Q9HDe6UX6ozOpX
gGrgTg2n6R5MqejAUiQa3J5TsTD0ldeYZaTwkEDNyfgSET25wGWpTKJK1abdMFDXpqovW9265/Yj
T4GkJOAKBjid4XrTNknVDk4y2ZBPCdOF1LV6ZXEhXodkGLCpKHSIcACoA7R2x0plB5pA2e0q8Ag7
Zm90TjqU1I+RZ/R53RhokjAHUP8iX2anXRsUCc/wT4bIKfruL4qGe5crrLwruAwmDXmaXhhAlYEa
F42Hl3++KZvBXpc0rp/LkTIHrLxhUBYpvbeiij3fntzLnY+CLe4cLB5iI0A0sOqnc1snat2qXN5p
w3hfI/5gNTibb9u44qTg+EGXJNKx2JAiFLAek4YjMBp2U8TYXlWH0IM/Jz+QPLLXf2oKbSso0gJv
iCQNMObnwym0LqlirVZ3VUbRDKmzcd0WU+GSgQ0L++EyrMR4cEcD8oIb8CIjgz7AGGO2tV0jJ/RO
Ze3og67SeCoLrb3DLQ76V24wkBYbEMCaxm5JZ0ssf2FbzB+A+Hz+D0rOwoZs7LzRtVDTdsoQ6FkP
1kQ79frsh0QI1Bf81qpXZGqdWu6DLgKj1bi5PdfXPwBdxpDrszFcU/AdC2g38LPOMwDqRz5EfsYH
JBvp1iTTN0V+oQrdgFJol0rWQe5bp0uWniqXnoXnMk5aJD8JeiLFK4WCz9sY0Sezk6uie2kUUm3x
hraIG4eh0iy48ZUFx1MVCz4LwyD3JQy316CmlBIm7wpZgxozOA5npiRCAjNr+289sOt+q3ZZAA7q
wtUmewmkcnn8IPmgzXh1JKUQoszfd7JVQdcthfAmMGu3in2ng33VN6q0RRxq5O8laJ0WjobLAx/2
5vo/kti4RsUkQQhK1YlCNmyXlKmxNlGZ34JPOg+sSO0e8iws7iU0ax6sCsx7C54lwHFm1wYIQEc2
Gzg2MMEJU63modVbHYaao6AcVvbjmI7gk2icFKBtPbUf4yo+tuCcBxnSwipfGTVMgz0ReU4stDjq
JCLxYEkYNZXL+cYGc+pble4IGIFrswa/5eq/Gutvg3PAeLKsWgJ+dcJhECTwjkTfwI8btFpxsGrJ
ISm6OuJkW1Kgr3pTWbB9ZftoAPLPZIaool3w2kxZruHxS9WdUVggb80ixYX4FGQoOj1bMCXKbM1L
ivwc+HNQD4FHibKeSc0N8Nvk6m6oKjyGnXLgW6s09lOY/5ST9p6NpSdldFPT5KmfYl/90ffd99Ru
/UiW/BBMoCBTdab0l0pH1CuMBbzLlc0F0AZSLAS/GVAeOl8FazRMUM8zdadDyqYzKjeh72nZu1mz
dIwsWRKuKDz3DZkCwbRDW6wnd3tmsCDUN7Vterc966ohlEtwPiIpoovnlQGqlnYIm7l6Z9/3zXvK
6sDqdUdX/jTDh6W1ABzHPaSh2Cr20ejpMCioi6q7PM290vioamOtaWi+zcyFmP4yWoElE89ME6UY
aPwKc2eD7bvTSaTt9JSBSwN1LtzC3UIMceVeQ1cFxmNi3jAcMYhQMslQIuih77Q2jNze4v2mzZUI
8gSGCtGBRJ98wxja/0faee5IjiRb+okIUDrJ/clgRKRilpZ/iFJDLZ366fdj3gVuBSOQRM0C09ON
LqA93GlubuLYOXetY9f3c933x5kIKxgdt/vkmvawc7zXm0Y0cPWDBgjEtYB/aZpdrJhD3Gbqk5T6
4g1ykcyoDnv0U9e+YG0h6nxIjpdG28blokTA28OHfCqG9H4RYdB1/X2010G69q7EZqt0Md1rEm5r
tdm/nF03F0qmxov2lOny2BXVqaktw+uXR/iYf4SN/s7Yk7m8vgVI6KFSDiIZMlh6OZcrFqY7ugNa
Vsjglss7rZaDn5WheHBEvzwpMIP/s4muYDmQCnR/mT7cBkUKpQynWlqCok4vH+NKyKcBgd09L3Jt
FIi7MDtBGQimzqtcJG3tykzUF2Z90/I7M5PnsYr+/b4xVUOQa613jjbBxihypc2GWLJKbEKAnE0U
K6q+cHaO7Nr0WMVlDQCqJM3W5gVc7KIMp45+uTOFzRNZkfaTu+++ayQCHK/7xPUHXyaxmDGrqSA/
oCvYJrGSmaQkzVPrCZx1eraQ6eB5KdW7ItcNtGqH+XOs9Htv3639oYVL44g4SmAXlyY4hXZYlFVn
PSWtCbd3jPr07KnUW03PlFW0Bw+5Ng2AjeIFIYqTBBZzuVxVzn29jI31tBQNAlzDAopcdntg31ub
oo4H2QnW5yK7fLmKi3LI0oAFfLIjRCaWN24WodWo+//+vUhM4dTkKjFItvF9hVl38P8W4ilxYP6m
pJzfi9wY75ywiu/crkCQwxmiHSO5sTXaLGvkS5PMouF+ubXKFNPg9qb1lIl68J04nh7JrwDFa/Ai
v76/K1gB7QjWcjXSl5U5dPuxjNnKWjN0rafGsfNzVcwKnGmwMQut7Z96uwVnlqOTN8PmfDCBPT8W
06ztsg3o7GhzLajorGN6QEjA+26cZDINkTqEjG+6aklMPT10ZnQ0y28ifxKl5lVa50WC2r1nFB/s
3ZD71nnznjPBJ1667Zv7UbcuM1qLaj3FmZ14qYwn34zn2CNyrXfO++ZSLkVkZowdZKo2Dg3tD1vp
e4ceuIiRprEMOY1vEbLIdc9VhmkPNXJ9FRmJodYLJxDQdyKkS0tC8DxuTGmIJ6UKw49tbss/9RSq
59eN6HpT6ypEB8isq8Qsm01J1F7wrqp40lun/aEPrnFCwgZK8CSTe7qoN3dEnMfsr4sL3frqyob9
JEfn58nt4rFFc1DCuDIy+2PuPAo3FwIQRg8TfB6Yrcuj0xrHKuXAl+KxLj/noV3cqYpa70C1XmK5
S8tfX7e15E1OzxXcxP0Svhq7Ekn4ZEVu9dWtC9dzUqm8acd2eOhHS32MpkV7KCdlPqbCNk5ZqhZn
KMH7942W35sp6hhqFuZHJIvCMzTA5ne1y7ovaT2jnBCPwh/aLvsNkm6v/nPjqzMJyAwAnwJM0pYh
3h5bnrdEhk92EYWogFEpRKXgAyPt/uvmdcNHcTmxLt4u4nt6+ZeforenMqN1AokmzxeyCmocfxW8
1fmRqkPyq6lE89GM+2bwDTHE0JNnY/V5yCxtb8tbehqSSIcAlXAYi1hxnWt4+Vf4WOXMvKlp7DyF
Tpr6dcrAe4tueuc7UXaiHx/eDZoS+llBWNeOSnsETficFG77ZozHLMgz57PZpsZjjuPfSSBvfA7C
F+IxsSoEaFseeVXrB7frI+fJ6WFLEBGd0qqAV2qhVLFzNa6DGLI58gAwHARLjOJfnkLXrzWiss6C
0S0OovhldMACwHRXteuF9T87F5cZXdCfNsnx9Xz1bESyR36lCCrnWTDGoC2esHcwPNdnt8J7qa1R
IMZPbcFtbIXGUaZnAWMTyNFM2m9TGxboAqn4vG7LV9mAQaGD8gOAIVpRrHZ5dEbmlkYcVXkQ8pi+
ybNkLVxC2JqHVvrA1dljf1y91IV7IUulGbSm3zS+rilBVRtkP/3kAMU188NMAcQfzJ6udjwiGNtZ
h9HsGK6JDfe9rk7l6fXdXmVbqw7R2mwEPsn5mpvr0qMtZLTdUAVDFplBWqLCV+vTdJZx9ydT4uRN
FavtIYZl4cPrC19Z6LowshKrSjBvxbYtZfSFES2FWwUoibuLZ4BXNOneh5GGbhWtEMhRuvZPWk/z
v95CFn4hYUdaFNWMLaQkUVI5lFpco+dagsSAB/WIOQF7zcdu52Jcu8V1LUbm12lb8Odb2F5qlame
G0UdWM0Y+mVbu0/dRJimVZr2donV+D/OkDIq1k3oQtvIx73V3Km8e/2kt/O+Nqq85EyE+fTHVrez
3q2/XOLoRDE9+7qGi7EVH0wFEIdqTWubnhb/pPdLkI5zeVLVqv9QWD1SQkmeze/mCnG5xUU3rFMs
+9SF7k8dzOFpcefTJFrlEGZd/eP133p1zV9+KvV62hYU27beu04Gy62Ttg6yMDWPue48l0TZ57p0
jJ+vr3QVPLASfphGHZU82skbD0nTJNOEgjz44mqJ34gh9ygwFDt++NqZrLfLYHKSiWs6XJt3MXFk
2CSiMWjuhV3mN0OpUzttIfjtpJqOB1F21nT/+s6uzxD4pgFKkAB2LWtsdkYuPufcavHUmEu0fCib
DC3VEoRN86aeqnQ+/utyJh1PFcviPq9UrpfWZfVIkKBY4TxlYw/2CInVxgmg+lUtBh3iSP4zEGEF
aHGj+C8wfUgR7nK92mxlo8yO/RTpCK56oeqkA7Qybhzt4LmvLWTFirLGSqZJ+Lc5R4pqMVS5PNc9
aBKPJKfyxJQ6Ow74+mtdrrLmXX9dTqYEEbUsE+dpAmt3AGMcJ/DxZtkH2HCtZMccr709qRswN0pC
AEuuyigOaNulGBTQo82gn42lHXC2SF55iRmn3jjaBAtWZyIwYohsBz9z7fAJQ6ls0MYgWKBmdLlR
CT6nHa3YfVqcya/RI0+mhMa3/LgM2rlRPr5ulTc+HsM2QlARYJb6qlYZdXM1pkSIT32Tz7Y3W2qu
HDpHZO4/hgtkxDY33GRchFCL5PRyW3FZsoDIu6DXwv5Y4tj8oXCmczqlkV+Ywty53duJM/tlQfok
9FRXcNCW1Mda4niVZOuCOHo2y+K9072n3+EN7fuhnTx7+N6O2r1Sjufwi7wf48fe+okmNnCuHVt6
CYT+DlzWH8I0CcM/ay8O2pfLnUfuUDpjJWnXC/U+0h668YtRHlofdSJgJmhBNdKzwkd3sL0GqeRl
eBvFx/Bt3v+MrOFUR0Fpiruq/ZaACuRfRBKmU/lm/iwUpvf2MpTtbPbLsRl4C34MGAbGey5/LfJy
Q9nlUxcwmvowocHbm/e5jmXkUFZ2MHugKi3/CMJJtTAfjHI5ys7yTd0vxP1YPxRtC5vgcywtpDSf
yRQ/WDMwkmnP6bx0kbanuvZSqT1SziI+ufydaosgIcLWfZDbRU0/YbRqxjikVA/6gqSg54CJNOEu
Frnr9ZEdP+qrIqTXTE4Po74av3HmEYlp12z15GNTzxNQ9N50Hsg9p/LYF62GVjRqk4cmTCEiZUSm
+LWkUVl6ddQjHU7fCVlOhyd46pf0e5y16BpbeptScSk7ZzmVRmbcqcRug//6ld06p9WeuLFkEXgH
Rr02oahpJsB7eCYDaZpgcxLfGv5Tat+7ePba9snZU7dfL+ZfB83rQcxLssgVWiuu26q/Ro9onPCI
AahHzEBM5b015s7B1NLlMe8s99/eyZf18KX2uj1m17fDDrE2Ii+qAiO2e8Q31yArQ8J9L0/adqZe
ljFtwhftBYKwDfZsUzp5aqYsk1YN2m0mREYhdtOldY2K22j86uY8ez+M0XyvzTPCFxp0jno5jg8z
Eow7b+jG6a+/ZuX4AjTkaBS2txUIVFdS4EO6DBRzlicq65+APnwUFgIUblSgfxi247+fM+VS0n/8
Mue89Y+oz0dLYhgyMLRi8MpUifFM8fhousseE+cLrGxjQ2s7giIh0PQVQ3h5Wc2qMCik612gxOBh
T7Plhufa7ovCc7OEKbMoEeC6Ldm2X+IqG5yjotXoPVaGEv0Krcz62stBeZf1MwFG0S8td9VZSsND
prRqjy26vhMamaUae6mI6p1EaPuSvHwcwuwVx8/MHK2Oy1/fjmtvqnFk0Gp5PXpZlDY0TJfCrypU
Xz05jIrXhUgUy15U50yZ1B/SoWflUchRTkqTlqdSVfoHFGflZzOsoRWow3bnc25zqJdfiV8gE+eg
Kb+tAdRfAVKWLRR6S1sGdj5Vz3mTtu+kEum+OuUoPzl5c1Jknx8sEbsHrROKh6TmHgpii+vjR0AC
AQSCEXlKEHSiLn9ExcSpjQqtBIvABK9f6KEV+fq0KM5xDpFf9yANlZ+532F/igfp9Ke2XWpm/UCA
/xyH0NAQFOma0c+1oXnjFDP8bBb1BJLOMvIS3UH+3IkmvDC9BFH+TFBU7w5lXlKiDYfI+AhbBaMW
qgGK8pgj6yjRNZ3UnaBp3cWlOWsEu1CUUsujL7PNidpkmQUosS6odK06lq3U3keotvskZd2f1539
dk7w5UQZX0KdBg/MY7cp3vaNbadUYlhLGWw/jOiuHTqZxr7iohpbRWH4abKr0DeVeL5rjZ6LoC/f
csNNj6//kmsXhQDs6pMZXl5ztM2zE1VtUpPfyqCyJ/C4Y/IxFHl2V46IKM+pl4hU7jx0t1aETtQl
bgRBxINwaUy2NK02M5cuEAtERq49V363mOnB7kV0xM7GM/FFtxM3rue5/ba0NRkaI7tewYiXiyYk
MrObal1QDkn7jo5x4su0JF9r+vk4mICWei02z/E8A6daRPnfLM9sPvcYfkBwsJfLqzJNir7nc4ta
tAcTXcVvqDtpXuyav7NCFvfCRN0lG1r9IIUoD69/421VeLU2Knok+iTG66jUZveW2k2VEypDIFSZ
fMiFRIrIBCzUOJM4J02ZHI0pmY9oAPWHiATqJLtGgcrafG8MRXjoGr3xq3KMvthDt9eM3cQ9L7+N
jAyYIiA6KoGbDBAGbzMttLEOoijWiEVN6GBM+5BKlFkaivvvnMEO39a5uzf3dOO6E3HxOvOGEcJv
oZEteq+DWlttMKRlNjEKJ6Py4Cqih2rD5OLvmMB1wMVAA9wHLykg0yvrz/nLkS92H49pqLRBlenN
u9w06pMp5HxwrHruvay2ki+vf/VNDvhysJgcKTz4V1ogmwQ+idI4XRK3DRQ9XU7Kanh14mo7t/nm
tqCnXIkxBdj3rWkh9gzmO5JBP4WiOHTaYLTM3eH+lbdJmC9Eekq4yrS+vrkby6LyQbTMuw02ZWs1
IlmQJl03p8/fgV35il08FsD6lajbqZTdsE/CKAqIlMrIb7fMYHatuS2JswyarvW73DrYojuKOfXR
9gXwWJ1luTvQv9r8xlsxs8AIKo8tsyDbQ61HBuKY4RoCPJP7JbLyLyBYq2MN/aiPfPF8dCcDHgLC
Vg9p+epApo+iWGJatTcNoTi9ftY3DAmXAbiJhhL+2tzc0Cmt6hBd7iFIqPC9j6cItfFBdjuGtBrK
ds8UiXUUsACwURu/vB+1O6lNkuhDkJnFm94NTwxX+bNin6zlHm4URCOMj6MZ70ToN+wI+B9DA7TK
OO0t3GXSlrKkUTgEbdQPjOehPdUV31UZ3zXm3evHeCNcXoVCgU6CnFhpiTePQFGNaiNDa0DBrEs+
oOnbi7tCSQf3kHZh+kYw0/c+Cx16VLGBn/bVWirNAfq/+pdtZOnJGqTtZTxjb6IawXna3d+aTGp3
xLjyvs0U7e1gxNbO23HrgADPr+0ttLKuoB5RFDb9VEdj0C3dYbTcwXO14YcxNfWhbvPz60d0466h
skV5AoYsSsZbuttajAazoOs7NbXDYW4X28vz/HcX6d/jAS7AepkP4Ms//vuq4ANsesV8Fe76peWl
vejtvk7GoBXWB1k8Mbg35OeMZrXVHS1qCq8vd8PQV2QakTT5Gc/yet3+egicMa2VqavGQA7ibors
c+R8LtP8VGdH14CR7DfzfN7rS24HhNa3gF73WvakqUBjYZPrODOaApmaj4G9OMC0i9m5H3JB1YmX
49yZ6nCWZlLdRcmcMSfqfCXO7I7aYFde4cZna3b2xE9vmBWoakHutf6PcaDLQ9AiO4zSQo5gQuP0
Ea227jznwj4Dv9TvlXypdnzYrfWYwgDIwP2jJ7U5gKVHEKrnmQ80VKOrsJo8bt6PyKi+EovuaQvd
WIxWE9GMCQSEztfmCxed24klbaegj9JvTRgy3fKf2po/RaLZQ2fceCkoKK9IHaaGGHzfnGPKI5Sq
btIHs9BnVEHaT71Mv6nNUPtquiyPEXPNPhzS9kcRVkwMj7J9EylLdrTVBMCFm1hp4c11+YdRHKg1
psmtP0g2BuDadbw4DXUvrbLpHOeGfgJfv5taXl953jigpyBCBVmIuv75X7dBVorttDIbg9S00x6M
UZ/fkzo4H6IIKAm8KSjPdO27PHGiu9hW0FfWU8sfRUmmyyDuqY6hc59Bx/ld48znlnnkU89Y0101
lLNXZ1p3MhURemruvI+LVPFjtyfP0eB6L/BCflbnD8kwGBRou3zHd14RD5IwEzbYwKioZK79xMvN
TZWs3bboxqDJ+toXS598YN4tQo1iSo+g99vCi6XxqVqG+dAtBqRt9jwd9blN/QEO6yPD1Mh/yqF7
aMc4fKBzRuKsTuPZtSJxLmcr9Eo1yY+V0ajHtK/+EWKE2+D3gwgmrCPBxmdd/v6WWfM+tKwxgOQ3
9NIR0fe2s9Ud73R9XViFAHKF6pgGSL/LVRjbKdSsxBeYndL5ZaYtNLeq8ZTb6uDbE4RNr3vDWyYn
XgBu+APAU+vv+cvkNCERalviKRDFoB8yxx6faIAtnhkbw9HOqtjvOqd6HnNrT8jt1sqIfFJFUTUQ
qNuJ22wA+R3WeCE51eE50aNP6RLn3jhYxoH3Yn7qOuNcy11S/usnZyWsWPF10KGttfXLHYuiF4oz
tkswdGciMD+5i6Z3lpAPmnKe68Nuk/I6xV/XA7HyUohk/u1yPXtIm7lMkyUY6/GsJ4lnaLlnRO8a
zTwspdixn5u7Yw4JXiBClKsxjrlfD9yijx8zAu+3btMcMmgyuOmW62mz/awAzvWZ2+byCLHsWNMN
66WQTgIENBWUwdYDd7WRAygeFsqI3XeJCHuSfx/Fn5i+z+tme+NQWWjlv4GPBob79c//Mtsw7Wxt
VOUShPVz3L5R02er/6Rm88HaRZFdvypk5Hw9ahVrr3TbHIghDBPqymIRwYWQwAYxHJPYTzPYJA+R
eei+QKjltfp5EJb/+iZv1DsJi1ZcAmWpdQhqkwaEYTV04CyWQEQSBSvH7EZUMkfnxIe0Ht0JiK1i
oXpbWXHhz3acH+JmSHaygltHjbdep32ZwwAmcXnUALogoTb5EX2y+CYwEGogGuin+IBH3vmsN3wC
dBYUVagEks8a67f467Mu2gTgqDLVgCrFE+VyyCHOusXfDbi0uq963e7En9d1j5WBkS74uihucGNH
VKonZn9nLUis/F4hxkaKhRZpXSpyp8R+fYysBF0X0FFQC0iQXG5N1HEt5RhqgVy8Qn/nNL8H8aB2
9H7maOcUb20K10aFbQV0XcHW9NZobTdP9ICmbPdYtk7sWY5inPq6U769bqLrc3SZqAJFeHk4Vj4M
stXLXXWN1tqRNRtBOpQQ6tpWf5gWZ29D124FhAL2zwu83kNzdXp/mcVklwDiRlUP+sH8oMfVWW1d
GAqXQ5ub59c3dO0/WYpbjpohOckVexdxuBBzYuuBFs4IqvlMCzeLeopm9Ry5aPtR47B7c6eAc/3B
WBRqOlr5pHzESJf7g396zNxuMAIrCQ9hSOlfGZPT4EZ7tOQ3ch9WQm6cC00pBTTE5Uplu0Q5PPp6
UItOC6yh+z50dQKjm6hPRRW91cza9eEhUg6DrUV+pjUAOBFegVinedMk3V4v/tp+KPkDFqYj+IK1
3DgXCmOQ44SqEdRZ6bXFHyP8/Pr3vFHufWkqrBEnR8yDfrljx4paZ5GaQStZRaNG6w15dmh431Xm
jP9Spd5+TppkLH2icrIAw2pz3e9lHnUHmSj9dBz7blIOsW4Bzc3VuEwPbt8VOxfphq9n3ofof6Uy
Z5Rkq0zkNlPMSKkwAruWppdnuX3us3Z4rCK38WdGag7WgtUbRgg6oXF+9ko/75jhjWvGDDcmSDNm
bYBsLvNoZXY/tj3YT+eH0T9EDbwSLtJ0ob7jdW9cMlAilA+51IzqbKvNc2hEc9pLM+jruTyaA3CP
3FaE19Z5dbbUOj3WzZSflLyLz4xZ7AlJXLHVE8GvDsWkmAjT7xVFSKTUaasNkxkwnYkkJ1Mkavp2
7uTdpCaPUVb46O2ayY8EKGhDQoxCul8XbxmN2nngb9x7aPWIlIgwAEzbG+u3Q2vqV36KAHd9anoN
KXsXQUpX+/j6Jbj1YclZwExQYYALYP3zv/ynq2Zdm+q1FbhwDbhyOc9qfhyHCJTIzko3d/TXShv/
oietU0VOZQVMQvt59yUpkgep/nh9O9dPKcUp5hjpV9CxuHJibV3Tcu0mK7BMKoMW/FeHiYpCZg+O
l/dQuzPz1P4Xn8riaoDcdYE6bUHnZhlKHkbHCqaRYug42wAlnNw81V2Tn17f3o2vRacC5gjSQBCp
20Qzjw0h+T8Tnen6rQC0Dzr4yWp/N/beu3odblECg7gPiAh9OGphl3Yx10nsVsB8gtwSD4r9UBuJ
H6ul12g/jfZPqe9s7EYJYC25Qd6MVC2ElVtOCsNwhrpHljworEXt/YHIAU4cV5vPWr9M7WFqYvcx
qtzsq1OUmut1tPDOtlKmNcQ9TSXvRm22nhvNTVRvEEO2HHLLaGPPCRfGCguri3+behFn/mjnY+Up
0aI+zbZdC89I7eTn65/pBryG3RAVsyXiYgobl6dnhJrojUS3AnU+IAPs2eHs5Up2rqNvE2xcqdb6
tfqmz0Cxj5PHznfCvBt989VXU11jdf5hSz5hGkRfaxkksCNIlarw/ZinXi2/GHH63H2x1YeiH72u
O+UxgpU7m1/D1cvAj7VJ2oEVs3vM53LzU5PBsYJiX6BPP5LFOuht+D2Tb8HZ01gDe2ikB6FPtWfv
MWDceDtIdCiXws1NPL3FThWZtKfUakQQQuLkhVM0HOOiU+5KRgfuKCkgdN0iZ+4pkPF6Ob2h4+s7
v+HhGDkBJkb5n3GaLYwbsY6F+GogFu1bw4+mCsWs1K0PTWLInUN+oYrdHDJvA+PaMGFAcLKFwIfx
YhlzTLSWLunRUKBvd781Sfgmq2svNA5zLI9Z1XtjtKrbfIzMzlNQ8yjvauu5jv7k89kFQayFkycp
OeSxQ+nhZHfwTO1KzdwwB/I2+ta8Z/jHLYQjRC6Vf5sbgal9A+buN9L9Td/Oh+ZhLQP09XBqJ+NO
ZnLHp9xALq39OIghV+AVT+PGh4VLpTDdNQki2uhON6JzCMu0aX116ukQ5oContQmv4M48GwbnR+i
DJsggV1Op9aK7/JYvH/dPK7fJn7OOk2y8iYz/LY697+e2tbOUNtrVRGoFixK9aIkD1namkfSSrII
KGwoGzj//OhSIqAZybybWPH+m7s4G6lTh2FiB5VcwPrKsPZTneGCArrmu9e3d337VkYGizxMMDhD
VX+zPbUWou1MwfvuHurceNcyaD0W1fMyGVD99GRkgne/20meby67tirWuJS7t3G1ulLmsxo5IjBS
RBJl/UcDEGGU/Zt0NJ9Dgrc4Ev64x2F3/RCz2f9ddascV8cWnF2UugKl/Di3b+PpVx5Rrdx7ha89
yroMU0FEegBft7DxLl6EHWeRTYNbqD4E5lRfh+prxDzWju+6YZwXK22isyHu28ZeeWrh3aewEovo
MZ7q5j7Py8J3IDk4OrXcmz+8kdmwv5URm4b2epqbVcsunK0xw2ZK90cShu9t9477fNBz9a7UH7P2
ATXauP6vTpUIETQvdF80hS4tVdQmgJLBwi/AWJ6D6tY+Qzu78wTf/HT/u8iW40/PW1kqDIgHxoR8
mS28ELIIhtdev3Q3VwEuRQuNaXsyxMutRG4qFEiq8SluFB0l5apDX5S/KTftDSCa/JcuHxw+Fc8b
EQ1fjBxts9JQT42uxHaQWuDehJY2h5pe+o7PvrUKPDlrM4hsFxWoy1WcRm0zAFpw4DBIc++MGv05
WHl3Xs/r4BbJM/qphJovKDPjcpVMLOBAw84JSrWQx7Zo1EPu5o43Ka58QCxl8caq+ZnH9j9ygtEo
4h6jsozBr8/StqZY2GKeFXVygnBcYGUWhThpYVX4DPUtxwnGuTut0+XZyso9zrftfPq6NO1czbB5
Ete3eFNkhEYJgLAyOoFVf1zUz3EXM1aDjH2Re2XyfQIwmWl3pqUcB+thWAsJ9K8chPFSc/ZcWd3F
jnyAWvOcqMmDLVfM2W4bcDXWjYlZmBjRwKpSAR365WeJijyt7UQRgejy9M8YVfXHXlFDIoWweWMq
ZgXIw8j8VaHnXIuF6psg7nEYJBngmINfw4ASWButN7Sp1EObms6n1B0FUD3R+L2m/JyKJXufqMqe
dPSNN4h2CtPaRNvEvts56rqvTSefcWP2oh3S2fJXxrfhS6zeL9WvrnmrWd9ev/Y3rgkPLS/7+qTT
fdw8enMyI1URlnYwW0p/1HL7e9iBeXp9kSvN9NVkmBDEMeOdMZuNd7aboapkE4ogn5ugco+F/Ujl
uCviwkMJPHLj0zJD2P2nXCmk4zfR8Azb+2Mkng1aL1o5nhJnfJTE362XjcfW+dg7d3DEVdIv3WMW
0+8aRLsTDrwg2jZGxKHQ5Oc10ZkT2URZikktPcQrBuqiVdh23oYfNNG6HxP40YrDlBnqWe9t6HPS
wuSCm3rsRkA3yxlCuHpkPEbp0+hc1m3YenHcVN/C1oWM2tbDVQDAzktAqKMCJtXO9M7XC6V5jq2i
+zUt1qJ45Zglhq9li/lr7ONZI8lawGvqRlKqBxnnMzruDBm1flYxDnlUrKwY0ZlPe5ge2zRT/bic
3e9WI23Hs5SiCUIHhhxQl6HeeHpu5f2xq/Ulp2s3ywcCovC9U+faVzPOQjJfqZM2Vwyt9ni0ULG9
Ptey9FBmhXvOndH8Ei0GwjruZLWfqDSmd0atOY/tIMsvud2RJUTwCBEvW24PY39UZz4gOzrvoa5E
B6H08pEmfvpjCGva7vM45tGDGGzSm5YRpOxo9VBgnIuoFfX9kg7Vk1u4+gRFkaLpR6VLKvMsrLn5
XlGQ/SaioShPHBvcaHZfLuNdVDGb7OWLDiV+btTlB7WnX7HzMG8jHcDrUAfqa60LnA+Q7ksvk0gb
ClmpUK5J1PoMI417r9VT6rvVOm046h0k5uoefu72ooADKQmgUGCvF/qv2F9ttUSthkQEc3bXf3Yq
01+qoyZPXfKvSei6PcbVeUHx98xCbN7pVo3XqaKayNQ1vDAWn92mvyfb3yGt3QbAlBTwP8Tc2koa
Qq3tckNFUpu1Wqgk+coqi+HrIXTF49kw9mDwV6WMdSWuMT6bPMYB93C5Ul7W4TKApw7m9Pck5Rsj
bc7jAJdo4XWD9WZyjLNavusyGPnHZMdWto6dtYHdALRbbYWdbta2GndRlpDwKpy7c6ynJ/pnDElb
D3YKgUXCXy1zczvRyTamWxd9mXF7IS0lQN1s2BUSbhgW7ZvUi7vUb8G8R+a0s7eriIB1VskU0ABQ
b6HevFkHnc1Q01vNQbildM65dNTnEXTrgbEZFJT7TvejHMphfWrkPVQpy1cpJMSPg/s1g3D5cS5G
LZhDQgXog2ummjojUIRIPaXL0ntzKNrH0CrFKdTieO9l2tYU1p++8skZLpA4IoaN9SVLXxkmlDtB
kkeekS0lE4rFJ7inTmoIpcu5MR/d1j6oNsNVofI0zu2xrGdAQP2hLnxL+WCP0bGFRKKlMZ46e7/v
qv5HR57CDERYmCyYiu0YRddmkUoFE00c7Q8j03HanDT5LjuaTeSX6nJsR8oPBm5dk08V87ivP9zb
6GBdHTCSTRuDhJw859KA9A4CdUPmYVAwkgPNpALlaSh2QpCbe4T9hGrtej/o012uomixXbeRxUM7
Nv8xbFq8qX4X/lHCg6EESSg/WtF4siLtlA7FAfTdx9c3eX1LIOUGPENnnt4YEJXL5Q0RxpEzzEqg
J7PXWWel/q3BXP//tcgWDxpXOjV9AsbAMUsvUouTGqe+BLj/+jJXeTBf7AVbrVIWovi97XrJXJjo
8rhK0DrZWR8HD+5cMdLwtb61Q116uUSYuoYUf853IBxXaOt1aUguGHWm30bfa3OORdopAOTT6DnU
zm1t+4pp37G6Jd6GsPCjcOMthvUzN4YPSt+97QvimoigxiQ6mR70UlAyfJvkB2d+//qZXEWfLz8M
bAslUw7H3FZTY4qSmWiK6HmQR2N8tiXjEiJ5bqpTbt3bzOIyxhCV7wu99qz81Lmpp1fv4TmG3M/x
teJOAzXYp5/S6ui67/v2pKflsZ7u0nSg8tcekvrBkeYOe8F6WH8Hn+tv5jmklryeJZCOS6MEk5Ma
oV7zm5XTDN6UlWg29El1rFL74KgcXe0w6MEg5+undf0crwv/D5PTqu63uYxxnKKxrXfRs5voz6M9
erPdPOumOGZFfP+vS7101iDlgTUE/7bZY67ZkZbHQ/bchEjydHZ6kqa2HKPyO0D0nXLAC1ns5YGu
iwHlIggA/7B9/IHdGIpCYvjcTqtEkUBvMvdCyTDQQddTbfKyntar0SkglRWFOMSM3fytrejAt2Mo
aB6rJiwP6uLoJ2MAUe5pgzb+dts8+lwUldy5TNdfAUp1SGKJFqAPu6JJQh7TQnt8yZ+bmr41DaC7
qAwfaAato2w79+Pa1C7X2txbW8/rhhmR/HmBxwU7C0e/mmf0EKRzKmPna4oI5ylWs+Q+UtP/Jy38
a/o/0Z/q7f98gL8VAG9u1CXuA55J/X5r502I9VNpyJ+V9EmNTqJ6ytvEd/u9NseN4A+A5Frc0sDA
A/vaGBu127Zwi7R4Bqt86CPTq9pPtfkfCgXHhVZgPnhjfG7+L2fntRs5kq3rV2n0PWfTG2DPAIdM
J5fyKnNDqKpU9EFvn/58VPfZUFKJzNO7L6anoC4Fg1wRsWKt3whphbLYmQz38ymK4++c/ZEvcwde
chE1e0h9BzOsPU/WPKalrlxhi6Tdn15Ny1IUojiz8QHnKIoTGFAuFm45+b5tDUm2Nzo/uhxo4XhA
IgsQJ4MaMTlZe85sWwncoar8M6vr2Njk1dy1NFBnTPZwt0r9XEaOsM72/uxHGa9lvUy8UIq9rueG
r2r3hVZ8/efTBVVBGYrY4f/MgfXhHlQqrSo5rZbtgwZl9ImY1bZW/JX3vEnqBmbny+nxPt+7ADXQ
koMPMSuSLvlvtjrmQhuQ5BAdPGLKFH0YSKsiH3pxVyFzpG6dxJ6qHXCUxP51euxjAWSCSwOsT/Sy
eR3OFW2ZtKzrKdtPGbSsaWxor2n6OR+oY6PMKEUYG2wIxNDhKKqU5IBW5GyfNCJjK5aVW6dQzsk3
Hcn2ADeAvITfPltqL9OEIOvlLGmwaqDB5VpG6OFtNabdDkttD13bjWQE68Z0w8x+lHxkSexzOdJS
9x9lCKgUoD/JqWmtf6Kdy1aQsZTGbB+BendlM242pZXtZSt7VY3W37TDFLpJbrEdDY3vCX16tcpm
F1cyhnh1DQ+gSZ8GlpqXcK/DR1QJvKBR27WlvVtj/m8OSuATlMxnItEMUjz8MuVUiShJeODGkTZm
Et0OJCR1dVf54ZmFPK+axSk5yx7OdlhIaNBjPBwJugjGO3KX7dXWT15sWIGrPDWGuz51dKLBUNen
I/vYqkLklHWFOooKE+1wPKvVHGHihrOX0zfHSVwAGxn5QH8pMH44PdR7i+vT3MBccuObvYKXb9EM
LQHEWOKzR1Jxj4p4f6UGirxDZjXDrIpGctfA2JEzRDqdTGLnTFuxAiQUb2OzyjealjnX5PGxB0pU
86w+6lZpUEn3WRDAJ1Zqezc6jbWq69C4Cowy2dJAvA3KQlrrsSi2fawFl7LWm67alN2bbiM0IzV5
6uVyVboF5bSLUa25K+eWvaEW5sMOS5rd6bew+MBzOZyeMThIKpv0bpbqA9AvA5kUXL1urFvY6JDS
Vv5wrmO1OA4+DbLYr4IMPQ8nxE/CugVmiupPNHj917yAanImfha5C9sVsqgW/m3GLE7FbfUwfvSw
DjEzq5rrNN0Y5e77mGz9Xa15vb7mKnH61c0Zwof4YSzyYhp9MzaLot+y7yELrG0GzBuvHWNtgpH3
txxup4dYbMHzEAeOJPNy+XCojTDEWq0U6vVmcoszj79Yan/97g92Ioszup2CzBc9diJWuC6kVWy5
0l2YXj2fnsFylHdRJTw3EHhByA6w9uEMlGlEVMJCVKkku0aKxl9tXBStTg+yCOKZJcVGxOkBGmTG
Vs5f6sNrGlDniKwJdk2vbsaBktJNV30/ZwHwKWOcR/nISVjsTaneVkONo9KNUFfaF/8JnYQVa3dl
u14c/LOPM/fU5rYIyvgsHrIw7XBGEYW1jJK+eRNH695eSfu9On7Jz0mNf35vB1iDZamVXp7IWmhS
N8Dekt1g3ViX9rn69GKVzDM5aMTPe8OHb1MWnZENM3gDVBBaTYAmO5zDz4CIF+vk70H+p+/+CTSB
kmbIIU5/L1sp0w6L1H8WYHPh9GO1dpEKaZD9khSVqRstfA3TZyn0DEyVT4+x2Lr+ykJm/hJkXCCf
y55YKTuJU+pzFlJtTOWy3gbrqL+M4SOv83OEv8WG/D4Wl19kG8jsqIEsQrlLgZ7TghH7VpreKBo9
hYisKQquTjU3yjrwRhn4/en5LYNtzrJIIPSZIIYq+LJymUm2r1ZDJfZIYFxVyuhO0rUeihur+XZ6
oMWWw+TIJcmMKVLCuobacBhxSdNEyA+SmedcX+VmkynpqiGNSybrNuump9Ojff5sXK9wwYX8Rh2f
wvHhaP5EMdIxC7HXzJ+dtZupb1nlVv1vPUivNM140PUzW+pSSvB9ggp2MaChgLMzxcMhg6GJelmp
ir0RdrNncDs2uZtIkfOrQeVrwguBZAE/XKfKPYrV0H36OpVutXDIv8hJbjyrqG6NSDXi0+wiLa+1
biEn2sXUCPVb3vrFoxMa5WsArAz7pywL4PcahfG9Ngd/o4O1PjOhYx8M/wEAcu8AtiUDuQuQsJSS
XuxnlUZRyC49RCCl41NiY6XWxvWZSDz2ySj/gZLgFc7/HL6/AVHYhJpdDojLvMAo2rwJxLhJHWr9
vrxztAT+sjgz5ucVxwkFhBtwHvwe6luHY46dqfb2GIi9iRZe4SAY+72080sAWHUYrh2qsKfD8tNp
Na8CNHUoGs1ga1L4wwHtTI0syBRIRspSQ/8W4YuvGVyay6Av/GeoaXbnZVpiP2IKqprcllN6XEOX
hyUCJwP0hNPPc3T+qNSg96ZzdV2KuGCRjftKVQouEkni6TH4ilB02mroEgH4wsnvAx3ZOsVHme/0
yPNEP6Rp76uFRhsZro5XPHTjwxfR1tkoywkL1B70VWdKXpJstVD+x/VZXjNbHHTN2XJzeZT6ytAO
tT+Kfa/sehnwV/zQ0R7v88mz5B4KV7KmHv4Pj735G1NggXYHq4pQXkxNdZIulceJvadHgEe/JexW
//zl4WE2E3uhH3xSAy1F4Pi4Toh9lWChwS0ch4KzoKlj6x+CHdrCHEafpbBDy1dwd87EPignL4EO
VUoPg//ok5UE08PpCX0+hWbpD1Q/Zr4TVSL1MBqaYCi1cdB4ZVq6njqdUkPrzWqralefsQw40ntB
8oN6PdJutF4gDR+OVUZj1YRlme8TKb/yg0e5eJ79lILI5WAXr6P9vXbOyRXOn3wZ7cBV58hAvIgu
3eGY8OlrgMs5Y2a9v6ktY1rFqN5sTr/F41MDAsCSQs+DGuPhMGNHJqypdb5HyN5L4CF0d6EoPX98
EjtLLlaFbbjJuQziWJzAm6KoCE+M43Zx1GIiU1laFRR7x0jXbaJ6wipcrXiJ62ZnaPmZKu2xHevj
aIvFRW1ddGHn5Pt6tsIKL6YCvQc36FBI1GAhn4nLY7vUx9EW23WnNYk1qYge6NZVkT2lxmUln6t5
H4sNgInALKHZzWfD4UeTe1y9pI5Km2EAs4sb8jw7sM/BKo6sMKisFthiMIEAhxfZSTooZTOJpNgH
phDrerK0EpZKq27HIYt2At21M6/uyLSYE3VKuMBwLZeKs5MTp4VI22Iv5UW4CcAIuchYae7pkD8y
CgcX+FGqRTZDzeHy4R4z2HYUj3ZX7fVB9W+7Fg0y7E/PGWIeaUu9i0SgToHk0+dqqAT/JMnLodqL
hHZe/1QM4XUiP+lVT6mxuEuBEzXaeDH/G3G5tYZsT6g220CvXPyFN/SAV36on1sK72j+j9vKzLLg
ayI9RruUi/ZivZehOgmVGty+0aoqbP1nmlRZqCHNqjbcW+LdZEklF41n245ze1tlodFfx50dRl7l
JEZ94Q+6UC8yoTXGGzKJ8ngFis68aOCPmK6Ta/a3Qe2Ur35VaelTrvVW7Mp4lvder/bivUHj92s5
scC6qbro023Hb4SgNQoZv78qo70QKuVlVFmDtGqScZo8R0RANK2ory5rXc+rlVSF+bUSg7hxky7B
I2wc2EAqhHl3NbRX2ZsckY+/qy6fsis71RSxCXJFu601YF03mTRppMNl0WTs4S0/LMJKTb1gGLE3
pAYvwk0SqPaLFKtd642mmT6BJMxBi7D/j9KlEzmd/aVI1WmblhOI/kmd8GfKASWruOpGurUKajm3
tmbW58at04M6WCFWUv9QIg1d2X7sU6SjCFFzZ7dpc6vHiYPX0aj6GzPWkaVQI6GuCx+dvLWWZ9PV
QCXRBKfixIariyr+lSWJitNXSyK6nkatGDZO7kv3QwIC/1LTuqp6MKhopi5dz1je+JE0Rmu4qfqP
uh3szBN2A6+/lFSS9E5k04Va2vFTGQe+vtadlj5q26XNQ9nm40M3pUN0wU7e4v6Qy6HpFkVO54kc
W30JC8u+k9JxuEma3vzeOTqWu7kedlsrmnzbtcys/jahQqrBsEujchOWJmp/DkbOqlcUUdO5wAfN
ewW6buZqtWnhLV6ipgmAoOPCgNS1/oxNcYpIUT74gRsLPy7dPgkQcgXhauFxiI45OEw/VxLPGLp2
viuG9dZqAJj0CDK9Vk1v3MVdoz52ksxVCjkK4yJKexWR1DGzFU9JGp4plbIQxGLb5Hd+mYWdq9M+
/ZqGUv6KQ4TE3aobsgcdCTd91WKsMKxhf1f3GCNpvlsBE39GxT1YFWgndGvQ62v0hsvBy3MZgleF
D8JLaE6p8DIzlDTXVEP/JUlr4yYSiV57zagX60HkgpaeWsb9Khy6qF91SWo6LA+9enR8Bw5n0kSj
6dWYFQvAooXz1agbNDdHERq2ZxXj72kqyl8TbaDHIOoAZ/lKiRa933fjLR6bUUechd1rAOlqdMMo
FYOrqKO4rEWcmJteEfGFX/djwn0ymQbwUKPPV7ULLnKKpDu7uKiN1i1ROrjry8b/0aVt+yVSsmL+
VvhNuCgL609S7CPmYCht8aLpKQ15OVMraHVVJo0rQ0Tqq9nW9r5Oy8JwOWjoKkp201lercGobxzZ
v1f0cLq2m8l5Gm0U17ZxApRnRtSRvaZtCjh+iJTq3vcLI17bCdV9l3q98aVVkbPcltYQbmcCTsSn
qZJrunlT4up4wlxaBscMu5nVNK+5HneVZ3YivRgcPcvdCejnr8DSKHFqLJRnM1BE404J4JUxnES/
Rvy3drwkp7CyChU0pzwj1bknOCamhh4a89qllWZBjJB+1P2ED9vonojAd6xGSBiY86hZC/lO0TrE
9/tYSJ4spmyWLdWHeFPUvnxX+iXOOv0w8IntfOCjt7qMpxA6q53hNlFTg9asLbTBrdh5SDo//t0X
Tim8QDSAY9W4MZ+EJHLtus60/IVsHfSb04O+80Sd2vl2cBp1H4R6RDFaRtpDbbHKdefq7qbOouhh
iH1s3jCqACVSJg3xpiNnh4JdGaXzHjDmO/TYUwTuRj95DEs6mPhKYTgEuleYmNRpo/2zS9C2Xpvp
aGx5sYrqtpnfg8WRk7usS4fbNoDXw4rX2txrMq35mtMzue7jMfg1YgRberVaWK8NlMmbLFH7uwzf
7MtMifPAheDpfxmVwL40SsO+AYZK91sMk+qsOzQIxWNvOblKwNrKTUW38osaYfS26jtLTVyqFPlV
L4qmdoe4kr6ouaxeUKL1rXWtGWO6scwkfHVweLhPioFZ88Tyk6Yi8ufVAYI+3tBrw6uEx6/YjG1V
fG0iE8ooR0BJw1rv5YshVepuk1Vtfdmro4KdOiTL0kNgrCwvkgxfhU2MuPxjbuEWdDWFvghXYTi2
EgYFRl5nW02KAFPHSubszSwpwsu2dprEM7VxDsa47KadrRVyt/GR+t5OTYN1vWz3/FCOBit1DSXp
v0CbxIwJH11NQxgxCScvNoHgyoJTIE6d7EvMgtXdqTekcq1OXZZcBVI0qvDTdVDdFZJG7dokgqUd
3bTgbVCwOXDrPIvvnbDRK0+V4lzxOCOUb3raCXPbDHUkr9O8p4yV51FhelGlWJddyQNvZGNy3hrh
IzLXtspUuS1OO9/itB4G18dSrluFahs/aKHk3Iw14HulASDglr1qbRGvwOPAmAq9XKltEX8zxRhU
q1jQvPc43uu9SBPUhQJjwnMGwA/Xs660K93NImAvnoQWNoKuuWkpblKZ9a0xDOFDoAZp5NbA+99Y
TUL1Ut2kQluEHYodjtGN2NlEqriprT5/s50Ac5Swi5sXyjGgs1rd5Jt2oRklXsTx/FpCw91HQ4ZD
3mBFBXmP3olwTRGlvI05Eb+XIxZoG2y1+uJqkIq8dtGxAB6XxaV4pjrQl95Yj011azttz+0BVCFZ
VwEwb21Guo1gVFNBIgjU7DfKteabn85BnNG8fYiDDHGuvqfNLlCtuOnKCg1CpWkl1a3Vec1Esp5S
lolMmpOhNiLLPoFpf5L8YfqtJ2l8k7a+dedYko/FQhp+12NDvVZoj7Pxz7tmCYWyAPuvaxvRpWIX
Iqa37qsw/KYgNuf1fq2u2R44G0RTqthE1MkUuU44yj8RDakf49CPcD4JHTrzVVojVt+rvvUlpPax
RVbkIgx7G95HWljeKGgQuOCncUpN69p5qJqcoKb7qnzrYkRTXVQbOL048yRiHZTTj0rU6rav0alY
sXoR22xjAVWhmUZhrdpOYgMUo5TdxUMVKThGBHnnxoPVP41jOzzXRm7knlkaTexa6Cxz7I2iuvWr
RrprcySEXcnush9ApYurNMqhRHeRPnKokgdlXh9IKkx5rY7hZ6gj+oOlbTyCwZ86T2R02V016+58
x8eBvNHsC1SAzXiXZlY5syyy4LIf89oD/T9jz7IUHYDMmmRypLDJfiCrYz6MelrjKydZIgFLbivP
wVil2iqRizZwc8vhS7BXjw/D2PuWm9udqXDgIt3opWg0ss+RJ7wVllY8SRb1rN6RisjTA8n+YVRT
iq2A3u5amM2hq6NnFbv0eepgNel6fx83Y6/zSbXxsjVHw1qpSUVaZ2d9I61RHi3iy4onR+AS80nS
lYLB150Jus3jiLTajTZ00MS6IJHv2tSal3qSfmvHOMuxzlS14TbDRa94FvFUVpBQYsvx2tyvvwWD
jgO9pNZcjqzYkO+LTgT+S1P3bXVnaMLJQ1ey+lJdGXWbhWtQO0a/auf3n8Rdj2plwY52W5lyKG+H
qdQDEq9BQZe86rX2yqrNSL7CrKR96DBvvI/whmjWiS0Fhhe3hfQKkl15kP2hBh5tdfV9WVlKv86C
MQc0njbtPnNSxXQjtDFhw9lkJytVLqr8oUecYro2tIw9OelxGd4mAOTCrR1Zpbyy0hwGj5lCK3cL
nGNCiJ+k2qCOmmLVppJhQIVJxF082dTOR3V0rpqoliPEZbQyXcVtWT/g+mnvLDo9D84k908aRH8K
eko1CndIwzqFDeCEkHOaiTSCsLMAu8ZSyhdB1uBXAo8LIx5o5UhetgLnMycsI2mbB52WbxwFJLzb
03N4zvoslFx/TMor1I76H50mte2mGIowcRO/VB9EjhquJ+E2EtKXz43JHfEigcXtq/6dhsXxywS5
p0QPR3ZyN1bkavJK+BIQ4Hq/2wcaTWR9QjREa/W7UDGzR2rObFWh0cXAd0IYOK6U9YKI0FCTIDp0
StspBXHZzZqpw2kIKtRc5p5Ui8UY+L+CLBSIe4W1uI/iyA5J7Y0Q26jIcWrP1Jv8ZzuQglDpsptv
uRkG99YQ1IGrWlGNYUCTJiVNi74tuKThEOI2iUDQGtTstEEPCDOHIRtrt2usaYN2Rz56ZTxsy6Fv
ST7V3Hkzjbr6GXdzq0aPCtvfNDhvvE7x1L6KNAfOz2keNDCmity5lmR1cjYy5nrlqukTykROHEZk
qbYG1C4Ce4aZS6MNgQdZQPkJvqPKtl2hhA9SUYETLslKX1PLQshP63XIsDEperSacHjJ72vfwXC+
NTItfOjaQhdfA1tKdILbB2tsQHwzdy2OadXWz/xBdiuMuWBVFiTdTL3TuRVMSN/moVmy3XVknh7S
DNqwCpQ6aTyc8wIB+8My9Au5MYV66Y9FHD3WkV9dhqkyfvN1qU+9uqpb5C2mcPJvKkPeUYccxjUE
SYqKgptC4yp5k/krREQH/VLUhgROuE0LxyNbLvZFS7i4HZLmysbX8u5SqTQWezXwXahhJ5N/MUZB
dStRaUR02crQdx+VWLvmFkRSLUXguFd6CbPFm6QwtDaOOrV3gqws/GWMejSskiHnaq1AzVRJIftc
8uzU7ENUVxLzWgHvEm77vtGfOKRJ5AR8PXlrCDX/JiLo2tsMsXVzhwLb1HHq1/3aUgdDumwndvAV
nljT5KoIkSteVY3t64RmTrbGN1Orr5UswTZUQtSChQkf5kdfqWG46TNHL3Z6ocUsLT3o1cuizqkx
mEVh/+QyjH1YxYuFEExpdas3Tlp5YILg2Ii2C6+6xNb8dR7ZxnWFdgf3di2znG07OJW0S1NqPIMb
Cvg3+HXIdrkSkH5fcDVIRxKhqfqVRWGnksw3RrsuuT69NHIHPcVuGkviglfr4SW6gCzMfCoGsLZD
PfasmKrNeXsZsqCd6Madhp82EVTKU+RNvgbMngmmvRsjerSjvtK9wGXIvyVdwyUP0U0qE4ol/S03
8V8HGOT6P//Nn3/mxVhFQdgs/vif/9PWTfWaRq/iD7et3l7bP/Lffzw2r2yaTfSz/u/5l/3PX/7P
4R/5XX+PtXptXg/+sBZcs8b79q0aH95wBWrenwJk9Pxf/v/+8I+399/yNBZv//7zlVcrVjxVFf1s
/vz7Rxe//v0nuNK55/dfH0f4+8f714y/yVO8cW97Fb+O/LW317r595+Kof2LEj8FY9bXjJanKNq/
vf9Es/41K47QSgGPTn+RKrAAVxX++0/J+Rf/OZJfrA7kUWaNkD//qPP2/WcqP6TLQxkBIRtI+Kby
5/97wLu/6o1/fYnjYPFFiR7gK3rbs0QNCgXwcpfeAaYyTI0c5tJNEEFJgpZkyBX39OkqkW50UKuc
N8qXD+/o70c4gU9/H5IKKDNjtUF3nMvEH8rA4RRoVdfDQzLjSxMLs765QQZsG51r8i96HTMhAatu
IBMzO8GgJnw4TlqXXaAj57Kf9PYarPaqEMGVEWTUJeKfMI/PtIsX7YdPwy2q21nR47YEJ28/2RMX
tEmm9tz8khr77p++vsNpLVpi7CdogYxWsOf4d1O72lXlpZHZ664Yd6dHWuKK5ynx7pA0n8HZfKxF
R6UOVUrOiRPse+kL+/kXGh8vwlev1Kf0vsTqOYgeVGHkXA/bVW+eqZjPYfChXv5p8LlJ8iFMprxw
NDbSYB9az07/NmZneotHwuNgcovwMIPZPLqzceDMHgGFep3NWRjcO6O8CYPfp9/k51V2+CIXsSFx
mulWy1iTiC7tqVh1E2QjNm2iMm9Rli3rM33tMyMukZUklFobtkRJmPqX/YNWrgF+J9l3VG5Xlfnl
9PQW/arlp1qSYjuzlfSkIE7kwuuj3tO7a5HuitFcnR7nyBL7+Mk+mbhAD+/0lHGm/JvS2NQC1Y1S
bE4PcjQuZlAqXQANCvoi7szc9/tskoJ96kCDGBQjemxBnngBcKFNVxb5HjORcwZSx2YGsZimOkgy
YJ6LAOnojIw910AE22UO6yJsLjOLGpKAwHqmC7eA7rx/LHRkZ89XOow0GA/XFTpQUdspdbhv9DIG
R22gFwvbKmsQG1aMu7Sm++c1UpmTXk9lu/bloJPO7JVHAoa7zqzsOmNK3o++j2s7SwnPYIySfdD3
0VctgoxHEaRfKwMFjbGo6jPQkmWzfZ40KHVnZkgAk/rEU6eI4UzUXpP90AnIaRAS1MEzq8ELMK9M
pmQb43DRwmBUq3OgxONj01u1Z6tSKJOLjaasaW5N1AX3pALpS+zk8nYEkYybpZZ4Q1oolKsUaV06
0tdG6fsVcIdgdzqmj+wGXCIQI58dGB192fZvrCJWpUFL9rnTlRmyDpPxWHd4U7q2E+a0hoBmp2A4
cFFb+VESnnPIPjY+pzEwBx5jbjQfxlxj+UIyxRTv5VHTQe2X6dbAN/NZVgOwD80YXiF/02xpWann
1BaPhJoBs49uPV8dP9XFcYkI9KgkbQvRo1aC27xGJcdpKn/FFXrTVeU5Hepjw9HgZnGB1ATVuFhd
lBXV2ppBWgGFr6FRN3KetV7JZmVGzTn+xVIQdw5rXJERj+P7sJqWkxOdbFd9OOV7tbHRKUJSMDUv
/CjaJepNFkxe19z0EgVTSI6ZIt3q7XBFY+Kqtc5tmkc+MNCmGQg4owKhhR5+4KRGskin9rQvpx3N
A5Q9UfuGvXVZVEPrxXH7oGJ7cjqol/i8efYzvtvhVo6sJHTHw0HhnCpTrbblvsrtXRe8SuV9mX2x
/FtH8bACotLS7KLxkRbime3ryG5tWzOCAX47ek1LHK495oAjFFHuFV38bqxgHRs9WhP4H52e4bFx
oPLOglAIoYHuOpxgn/i0mJCY2ScJOyRVZNM1X3xEX8+Mc+TIQ54MSiyaraD/32noH1KtOAUnUGp5
uR/raJ3NwqxT4GGjudHTJ804k78eyesQQ8NrFygnBKwluCWIWp8ei1LuoW/mdJ+FoEfSOGdShWNT
wvDVmVe+SQliselS2ah9RJmrfYEriaHu7BGH+ji46ernHt3X09/pyDokAsmQkS3DmxJ80OGHIlAl
p3disXfsC6q+ADDty7Hl8tTcUqhYm8V3f7oWSJJk1vfYOReOn98o16hZiB1hCf53CUpqk1wakwK4
kMDYMqoMF7Pz0xP8/DYPR1jsarLc56OpxcU+7UAiBd9lLfCA0HDcrJzoHEzo8xYKXBKWPCId8710
SZhLbLOnmm8newW166FWvCSd3Lj2rzOruD89r88L7HCo+ecfAr+V4KZyAU/2BU6q0cq2HhJqJafH
OPLuDqYzT/fDGBn+wFkBM2GfBSUewxdlyruzr2Qt9yb7jJXWubEWUV/Z9BUji1cn3+fmxhhemh/I
Nnl0PNanJ3Xkanj45hYRbwyTWcQZI9FQAaA74ABE4zZ3Ry18DEMUlKXHLL7u09s+8CnpKucyinNf
bnHgSBU2YToe23vRC5O6cBGluDBk9srMm+bl9GSPvlWON0Co7wD7RfQ7jd+GMF8JyF54Iqi+xHW/
kaENp4G/avLn06MdOdaoyHCuzJUfyKnL25Q61alDqyZlg1zL+VUW/h6abeuMFJA3QQVcE6sjB2BJ
MXRn9rHPV4PDkdXDUG2scTIHOUmx6L6JBSr/Wz1ZNcZOSm78+l6Xf52e6dHhyM04waEtICNxOJyt
J2Wg2ehH6MFX5Uqfvlr+Xhq89in7KZ9zrXpXPTgsJzC3D4Mt4HdhUlp6lTPYMH2ZYm9SfFdVaePn
VxERnIxbDezYhNGrWtCLK70IRFiNArOcntkPzs168ZL9lMO8RxZubyFkFxYuXWFd2pSlm/0yMQrt
zhGVjkXvx4kvojepRlubtHeVDmkVuYG+t2GuVOJnco7pvNR0JiGbXzG1SdTpZCqYi6E4F1VfsVpk
L6TNtKG5M0g/MkrtGQrf04PU/tIu8ZiKzJeszVZTBeJrY54rwx25bgGEZ/XgUs0iQiPxMKoqSUoy
q0mzfVpUmuJyK6SGL2IlwhAi7pS5UkVvHepOm//O4kDUbirLKeL5lVWe2TiObVI66QcKjdy9uOoe
PkopxxA3KXrtjeI+qJ9T6U5yzqiaHPu6H4eYH+HD6VLHw9DI5TyEXm/kbIcNvTumV1l+O6TnpKvm
PX25hLiUgomfT0WEUg/HSjSzaNua7cFJegQaPe6pq9C2XWQTq+GbDULy9P5wbDykBHh/tsz++sl6
qaFBJ7oy3fvTTWDt5ejNNC+C7mo0v/fO7vRYRw80bocosOI7Y8F6O5xcFEY2bXOJweoXPOMh0nSQ
J+JuQK9aQXfSFYHpSaUBXucncKjTox+bKfpAmN3gR4AuwSJmcw01AlR7sr0kh16WhTdSsMlAn/Xt
jM5bj+dYq8fGm28V9B041qgMHE62CjQtGpQh24MguDSkK6WS8C96AF5p0fNt2vactu6xTQ8m7rwO
YKhqS4UKQEpyiTwVQhhugQpd49+/jTSzi5egfgq05n8ROFhxcglHzx2C32JRDFY72TISBOxDPh0u
VzHBmII8NCKuxOIxD/0zd5ql/sW881Eogz1to74xo40PX6iVBopS1ZLYT1N0b1LJQgNvP5bP4B0a
7alz+vvU9m96zS0MbS2P1KCug+4uyOSbAqxKXRqrKfqJ5nz75XRgLRXE/nowiqasIBhc1lIMCCuq
CURhmu9t4KVRZ1xVTflDc4pfhtjZ9P96As7wtY1ey1tAyVhj3s5dQXiOrqLnG78CtlZNd1K8pRh6
5tmO7F2Uoma6F0+HRt3iM2kmeBBzkPK9Zb4N/ng7qbQ7JRfs+CqQHkDFrqp7c0pWdFfdwd/NOCyJ
MqXUXUwAgQBgnAmbIxcP3WIB0gXT0TVanhxxBjBD6hEV8m3fM3S657olbqIeaFMRPJ6e/NG5fxhr
sZfSrJVNmvBzFrCS2i1tLK/kxQMhQYf6zIs+N6/FMZQFUWpT9+KM0MK1VqxH9VGC1Cv6M7epY0cv
4Y/dDkqUVNuWvhcxxQUbFxi2lV7dghkpwELlbuQkqzGRvXYW0E21zeSHKytLnk6/0CNnLWMj1qSz
/FBXnHegDwchfAuQTV2EeFFbeXlkXSRj9ezEyZkYeS/gLQ5BfF45jLjoo2aw7IkpSSdZtY8ukxbF
N1U9rOWov26Dx9b6kQbOCirGLHzd+9iT1v0rzOXUOWfiMn+vT49AMRX1UapfqHQcTrXEwGSafMH2
ZqLzDeOpXCHK83b6fR47EEmj0PSZBexnmaTDUZp0SEKjYqKR+G2nwQXK0mtjMH+NYrg0HAErxPKM
QFwbvXFjyyvYDavTT3AsbDkQORRhx82k38MHUJE90Mu0hIQeMFqjX6Qd6StA7joYz+zfx4KHmEX4
BKtgErXF9q0KjY/VNzB9a1lx0eiR1mntqGvMBM/VbI8O9X5KAHymvLE4emsNQFUUUo8GKbUeAo10
ra6vIy7QZ1b98YHmL4jkxmdOF3fIsomsnu+n6W7QPEe9BavnTGPl2CAO2+XsrWzC3F8ECd42YZYD
pdwDxKQFbam/+gogr9mY45loOBb0765FWCwjdbU0H/CzvJALnwwCDA6Fk/scAZzT8XYkR0HICA2U
/0vaee3IjSRr+IkI0Jtblutqw5IfSTeENCPRe8+nP19qD852sYgies7uYmYXg1VUJtNERvwGujdM
reW720Ca0hkrQdSd0QR4BIpJwd6nyn8qpan1z3BHeDRK/uTEe4lW04mLSs4O93/EyoRSsqSuDbRD
dIuWe1uLpzps+9yLkw/YcR0L7MTnLeP6tXqloCPD4FWRBCfO9dZySjvT40zQapt6Xzm7KnwYJ1Zi
geFCfG6d3djvMR3w9Ycy+VJHj5L0L94SglgPDuQPA3Y5zh5wLic58hmQxsyjFYX+oYaHARrTPFDk
LI81TNXjrJVbxdK1A1xItvBUpbiHKpf4Aq8uigx0nxryF49LpPxRye1wNguIcLJcDOeotcXHRZ+q
nLDDMrLK3A0O3d9IibP3SPdKu1TLt8yQVtJxCj0OlhoIvaLmv/jooxRroK/hyVZSguB7Aey8IUV5
VMtKFnaOyCEPJewdPZQ/vH25mRroIyHcJoQOridDxm06y+wc4qcxH/2yf8Alc6rk0/0oK8kOlX4B
x2HC+fvibpadcB7bGUZ15x+q6ofaP/w1GL83K2drYRAQAafCmUf9YZFT0WkbG+h6TGOZ8BXTmCxu
lM/DrF2Kfjb21APeqIMh0mvq/iQc4qUBhGoRcs7wfc+TovTaQXtU8otCvtNi1FMgI2CkD/1J3pTB
WNu8VzEXqyUvtbZsASIQ86MdvETy997+0KUy1NCR1QmnsYHB826OUFfKP9VBcSq3yr8rh7FodyAV
xcOCl9biJzhoTNQFIFWeOPNOGr83xVYqKW7cRY6DtieimzQVxQtucSPLwCCSvBpoKCYPCuqXzn4o
eb8d+v7LkH5Rps4N0k9pchg2LE5Xkg5UIBDOpoDEMbxs1vcTAi2+xkOuS9XmkOntDy2BNQaYHORz
aZf7+ztj5c6BEUxxCIFPBNeWnjMyApFdNk0FOU43o9UfyTA9/CJ8r/QUtXvnXCWmeq7xokcNT5I3
0p6Vc4f8kRQLvitKP0sX6IJCoBWj3AfUpXENHKSSlzhJj7X2MEj4Mg7mxuSuLBuhxSUE5rjdwLpc
nzYaiPZeK1Hdybu/lK514y3jg5UBUXgU2qW8QUD8LQLEKQCCHuSYF2t6/RBMZYjfxji9a7Q08SCm
gXSR1AAf4cDa6Lys3Nu8OdAtocUi/rJI6+ClDY1dzwgrKAalI6d97rvpIZ63mmNrU8j4sAZQkTSD
T349hYBCO3gCCa3aedyhwOsGWx4Va4k/rW1gf9xJoqO4yLt7/EgK1aGtHuTSo80h08+gzq29jdx4
0BcfQtS+XUxb90Nlu36LvDduAve3xdooVUoq4CcUNsVSXrxvbCwqjbTymvxplP8akWj6/wVYJAET
ku5OF9HB95OIls6npvt1P8DKXQTTn8wYfCvlX2exEvOwymIc4isvg2+RhvKLlT3B8C6Q6ymO90Ot
TRZajZBCUT1D9FP8lNcJzVzKNpS2yiusWjngJSjvYNdtVCjXxkOiwIITSp83YFpTTlT8+/TK08t6
183qXoYuYjYxpOMB8vsWaGrlGOZpC3wX0QTwQsvjvx7i0Z76ooanjJtPMD5anX7SOC7dcGNgaxuX
uUNRTZRfeWouZi8LZbL9pPYSzKpg4FeXIemKhzz6FwuCywwtG0roSLctDghg/qgbdXpNppUeByn0
lPI0WQOt4PKDvNWJWVkSiLeR2gNRofl8g2Es6zCJzbTxTL+ACjTu8rjaaDyshSDlAfOAQg6t0cV4
0MaBp1GxwOsGElVu+fGh72Dc3V/bK+vAJsdgFEI8kD1//XUcn8MoVUCmqLX91KNoIc3j2USisI9O
b470R4SUFwF7CZGx60gY9aW4GhWtlwGl0qN/2uKLHOsINbz5aAPMw2VLDRwHccQpr+OoUlbmeg+K
1Jxl+zIa9vA9qCj73R/NbV5BFNpw4CgoVuF3fB1FjtR4UGDMeTA+nvUhz/cqNmx7LcBQyY/bYDeO
dgkPs5EOdjs5h/vRb78aKQ0JIghPDgyElK6jj3ULPdNW0P0Z8Mdo0th4r/sWsrjFSO1otDYtXcR7
9TpbFPg3yo506Kn0LXFwo9oqTqiXJSpeAXjKWWqV50ZwI1NFsp5h88eXueFetusMnKfZ+OZXsy+h
syJyuAWFuz0p+bic+PwiFhKGE9eDj5AeCU2fJ1WkTF+QzX/W5G+peezg1VvW1rG88polGt7cqNNT
3WdJXUeD6xvCXiJPRpYEr8KmKatvnDAGLLg+Vd+PRUHNV8orw9nnUqR/tbls1efBHuBIDklduL3W
S9WuGGd0XO6vgrWJgNsCkIcGEwXTxUTE+M/EfYbbnNM05sMUFP7J8CPlkCYxUmt+9FGKK3UjDVtb
eaKCx+biIkT19Xo6+knOYzRdAJfV4VGWpGxXGNmjVeFEXpnNj/sDvM02RbmQHjNpCvns8tmuZK1R
5CrBmmJyRQXfiafdPOHLkrhdggoJshT3I65tawFJt5lU6lTLBLogy+R25jhsko+q/L1UDqH1iIBK
izzPP7G5dfre3o0M8FW4xet2QPtA7nzCDXH7zoLGNprfQKBsCRuuLRSITrroRQIIX45Kj4OysnKe
BfzjE651x2acXkZ8bno1BTG8JaW9Go6bmFcIJzCGMNdrpBulqCsnufTsRDlFITDZ2el+zZr9U57+
DsstvMfaJNIXFJV6GT3VZb0pSTqp6Rsd00UZf3XEYTMdhvmkb+y2tZWPMiPoPw58MZfXowoDv3Ks
biKjTZE9aRCQmwwM7Wf9o6SbX+4vwxWgB/ZyWJyDpwfCz7+vgymN5YdSohKM+qFqoUkwFMdR3UF6
irTdbPA0KY/q9MVyPsrIRwwGec5wwTl2io73f8rax+S1ZfzpmwP4XHzMvB2R3azsyqumg2p6TfTU
1J+s4MGQNwKtNLcYs815jlgkeY+8mOConZOSK6/yZtlE34FaoZSd03o4y77hpo5CX2v8HJfp57nc
etaugJcoBQs3ENGM4fm8eE3UmY64Czx9rwe1REIMTL+uXtr6W2bBBEVBQvlgqD/kcqaz/pQU8R5Z
mXdT9/ZcmR0jAN6oPgphtUU2ZhXWnIY+npqdanktAj+R+pSG2af7n3RlJV9FEf/81XtmKqpZjSCh
eHGaPpo4F8rImynGoc03PunKzvzzwOSqpm94YzaJh21kGFFVe3bfHWQ7fexK9Qzr+5/741kNYyEH
qyB7JxSHr8cjdUE1+jPjSSXNgXylgmitUiE6h8Lj/VAr94NIKv8v1OIDSXJpoPcA6jnsB9dOXgxU
1cNY+hjhweRWuHAlaBWhorFxLa1+MSBXlNQx/7ipXxt+QYZVheJtg/bKgKEWiY4e4yO7pSi5Fklo
chKFe9e0FmsDDYZmmuK69gKayxGe9VryCKcOeY9f92dybbsLdVPoteTPUCwWB4vTKDBmgqH2lELp
3qM6VUM1m+afuYFWIHpQsZCRe+oRzT/OsvqIfeqWcOzK0SZoK8afHq9AQF2vm9icuxo+UO1ZSbpH
jAjK96dAOkaSfqy6ja2wNq+0ARQydgq6kBeuYyH7aPl+MgvNxM9BetKL7yDVfOXz/UldSZigYYH5
wFSeXH2ZEZpOI5kIC1aeJoXZJeR3fMuk4lGO+V+VHdmHtE1ltyqqLeLg2r7gGUniRLkezsYiFa2R
SkOlTa485HYqHquootHhyacPutMeZPldKh/U6nR/sGvb/nXMxZQGfSON5gDPAVfg0vlmhO/t5t39
EGsrRBQt4IKj0X5j2NQ1FAr5Z5XHAuyNft/r3yvHnZFO1Otg4926uiGwrCWHIf2kIL84W+Q+iJTe
NmuvLtUfUiQrx96yEcjQjWoPZl85Khos2iJDnKIJgMx06eD8ePt40fSEEsNTj37Z4iR1sj4YY3Q6
4XI9lpHzTEKJ1F50UgLl0pobBY617wfJh8oQYEDhAHa9JWIYM3UfRa0XKumBoxQbrtRXNg7stX33
OshykTQ50Ds1bL02QqssPs3OO2nAuGajyLUWxgbEwWgQS2HBXI9FgkQU+l1JvoZoxouqZLtssh6R
MkRCvNDi/f3PtBbNAXtnsljowlmLArLf5gCoRwqSLIMKsn2PHJRSD/sUOxnfbNuNcCsfimYN7QQa
GKRJy2qDHKMglqR+49UIiO4b0xb+AUUCBieUNkKtPbfpLQqnGhYFSrliR77KTRTNT5yw7lrPCssS
0PbvPAYaGgW6tp/G2fFaAPRHe5b0h7STtWOjZvllwCXpGGahDZKu7De+7MrgKckKL2kKcUz1YktU
kT011hg3XBIAVwLb1fpub2obZ9na5qeUDdFQvHQRS1/cRfiEV12Iaq1nnpzq0bcPUfXUCgPf/lwU
xRERH3b++c3LiPIIPhQkNLjwLekBTRpUWj3XvTcgljh96dp9obwb6IvdD7Myg1dhFlsw97ORo6bp
/+RMnfGhVDQ37uSNFGktCrmRQI7xYgIsc71wsLjy0xY1Xc8s/hnCR1zntfbv+wNZ2XZUv+g2iKUg
cvTrEGglFDIl0sHLZjxvPpegJv1EPTh5d7gfaOn+Stebdwi0DTa5EIBfUviaSR6HUGoGr4tB105h
+VxXf1Hfm8K9hoGTk4Kpp9qmOQ9FpnyoLajO3/pg1yFc1f1Eq3Y2L0WOTiczXeu8Id+l+cXsP5sR
soUDyJM2eTDj6v39X702PQLVI8qDIK+WighRBjN69hXMaqN4nzt74d/RGJ8jM9o4JNYDsWjxXhNl
r8Vemaa0TE2rG7ymzE6oZfSV9iGIindTgG7n/TGtJAC0Oil2wbjlrF22fsZZxjMv0QZvOgXxeTCN
EyWn2BzcepOVd5u7GQaeopTiEawRjpjXqytCOHSUY7ioZk/vncO8fYr3Ufh3pfwupd/3hyUOrety
LkRirPLEp6KBtqxea70FsipSeQEaoztywI5bJNTb7WiQSIAtpA5EzWnp2VbPlRk0mSjdpbW6RyfB
HfQoBfI8bGQRt5kngVQT6DW4VEz5llkEivtkZjF9wNREIzREq7ezT3JkwjnKdnOKrfsFpeGNZG1l
AikUYMkICleoLCyWoI8SaTNPPMgUvXpJa/O74uQbh8AKTY0WMU8jKATMIlyb6wUxyo2NbyL5IN6O
8z6dFWtXWNnFbMN071QtRqV6VO/RLPR3aohE/jhnOx/q9MYWWBvqH7wcdrDcT87iZ3RlWtqFzCO+
SJRDIuUH3f95fzWufEKadmDFqHchVrFkYVNl9lHFtSqvLEtUTTWMIhNc09Xafyl1pd0Htv7bV8GJ
yVtA39vtTZ5NfV8MTBililX8KtuQesOg9GPVuGqmDwZPejN8CQQgJgmeNf3j/WHeHlvgeeDuCwNR
4HHLp7WqA3iEjdd7E4Cpc6nl+l61cVQP23Y6W1ohb3y4lcExncCmwE2RVyzLImiaF0qGup03Fe0D
OJS/Sh/xB6mBJa1P/aOe6Mf7A7w9wRjgq4CL2axx+wxKteq93LEeVCgZ+PRYIDZw+d0lvnqCLLKR
Nv3BUb46yIARcToLNgFHNIfZMl3Ei6w3GowOPFnG+7ML56TaleTD6h6l3+KhrbRI3slB3ewTteue
7CzSf8SdEez9eWrgIUpNesSWwTrqGkKQe6XLKkS7fd/6kcAg/NFOPg+/oGpV18x8o6ar50if4jmq
Y16AToh2y1BYB70Nh3FX1Tjv4UJVtagKsuz+kTpVD44S7UATILc5/Io7exyPKfSV7kORm+3wUJd1
orlohDeNa4GDRMne6oWZdO4n/NdgQhBcKTc1O5YQlP/MG46QFD/o4qB2dr3w1cQpB6cMTeysKu1s
ZuXZlzN80xsknvMyLXbWDFkVtcmwQWUXOtOxd2RRxx+iZ+Dw6UZXaXnWid8DF9fgjsWrmL+LQ+jV
RqS2pTS2H5sen651i1Q7F1m715yTghispQaPHH/HuZlPQRK/nwf/bSjr/w0PbADuHaWTpQtOlKeK
3Vmp6Q1NcMwrNGaVLtqhux9tZKmLLfKfQMDFRfuM0sHywHEqR/Nz7MygMTmohhQHp3yxmnLP7nWt
5JfkfHnTlryJJ86kV/NaVXEX93NpeoWd7ydSxymtuewzt26PytQ+D/7GobP6JcmTBJ1AQG6Xbf7I
tsJ2kNmReTr1Bx6VxZMW6b/nLkA2PExpzUQFKvowssKHPkeWtRwG8ySJ2tH9oS8ykD9DJx3lo5r8
lpvUDZKf3lNVND2tVvadc9KVgzFlG99zPYgtXD25HYGUX89v5uClG/i5KQomLdQUKz/pxvd/M5D/
xlgcq7hBZSZdGGJYp6iZ3DZgeW62Im9XJkufRwfYf1tsg0UU3UrDqi90DcBWtk/1o6o8+Mm5rFEt
Ag4a2VvrZHEb8nnYaRiIAoITu2Hp/RbKFGRqI9Y9iLDZTmJ3l+VuMuRDFr1Xk3eT/k1Wv8i4hss6
3gPYFtf9dATS8RLo8UFLt2B/a8N//XMWG6U1gxGKCj9H0551v9oX5nPrfEFeaIxR1N94KS1f+2Lw
NPV4QYK+A5KuLpYNax81aEOywMLI5jOKr5YblE549DFzOgYoiHkqpLIDYuzN+94o0eIF/nO8v6xE
jOurUxSJuQLIf8AP3OBktDBxeJdbXhrFO9O00Kz++vYIvM+4l8l4hAfx9eawYx0ThxkvDJwY9F3C
Zt/Labn18F/5cjxhqETSHKH6tmQxNUXTFfSWOeK64Shpv6xIepaiF/2sRukev743Hyuws2Fr8Q1x
9+LPvR5UH9GW7aWEabNh9qq4mud0Y/XCfGO/WawR4ThPoiCEMWD9XwfSVQhfs9xYXjLMrp2CHY6+
2Ol0KIeNy/f2DLsKtKzDArAoFZX8GyRA/5SjLeuqRfRe8Z2tLS/qI4sVx4g0qAMa1zwySNcjilji
dq9MlpdzKBztrtFcOQhS3BLgXvipL537dvYfFCUyqC2O0rHrsFXS0tw+3F+Yy3bvn7mlSwKaB+ky
zr3F3Mpx6+Ob4NPOxndloKqeZV9C9YB9xCc/9trqZM37qhwvsZF/LMfxk5Z5mRy7SGhv/JLF00f8
EGqcPHpIPTgE/3havbqfTYwXhqFR8cKAdLHDsKlBvsYaHiYN23E6D72LX4tC9y2wzv6kKuf7E7EW
HlCrEI2zoI4vaeohgmKxkxNeGhxjj+fovrRIA/PYAlTlnGcqA2ZOQ9zYGPbiacKwIbRRRxMAXoq8
S3pDzE0zzJPRefp08aOvBnab0fzLzs++sVG+vR0hIHWOMQOZF6g/S/6NP0mJ0c316M1OsVNwOuoS
xKf9vzAPrQYdV09pZ8pbFc/bu42gBmUc6vMCRCSOrFdfdRq0cDACdfQU44MJGTfVX6z0XW5uyWKt
TKMloMIUIqgTUDC8jtN0MpXC0Bq9KitYtYrb2flurALXUj4qUfXmPARsjcALszvJR5cYiTKQu8bH
xMYbiup5wCUL1t4pyLcgWGuDgixhA5RDDIi1eT2o0ca5pm+LyWtAwUvDO4TDR6T+2npXlt1GaXol
W6X1/CrY4iLu7NAJzDGfPGsOWQg7GQs2Rw5etDT7nes/6ua5l8rnonyIthQ6V4fJtSoyVA7F5c6f
UaqWS7maPGoTJwsxvXSYnrrnIDzM0taU3p7wjPK/sZaVWVnCrsVHBdILzXNkSWfhtSHFG4W4lUWP
uzj/QZUR0cClmMhoNpNjJfXsabGM+9Y3DdcBWf5paVvXiHibXl8j8DK5QIRkiUKFbLG7kkFNpjLq
Zg8ViqOtFx+6dzB77B0Og0AExuIZ5C1uBq7ab1z9K2nbdWRx2Lza1/j2VUFuElmq851sneyvcuvq
GBOTmO7b9JCnWxFXxwquTajPoda2BLXHST2aZjDMnnGBjw6D85TxPj+CazGTHxi0hadm/pC9rbgp
TmdBObZFMx/o67J2m8TSMFUKldM4xsM0kg5o3739WKbHB85ECApQP118Q6QEkshSCtmTU+1gQJAq
OpAtUd02HM7RoZkiT2uKA2ixt69SeNRcdSRvwBSWUEgFE29l0mrZs/ruXQ8NITs39s9E77699Wb9
U8xXLNQrASovexRG79dTHWNGKff7pn12yh52G7CM/aRinaNoB6v5537EldWJOqJgt6PAC51/qTSf
IXbRKompePiS6HOGop+yU/FPwxvJyp/M7jHph3MQZRsYiZUzlLh0qtCABCnNiXa9KzSjs8l+DcXL
nyX7YdZBwUfTYZz+7l1Hzvdt/rEy84OyRZG8zftFWK4i0R8TSdR12L4Ek47PETOMtVH3Qw4+qfKX
vEr24aPfvRFBy5a4DiZO2Fc7P0479miHCVZM1dBPEO//3tJ1jy6R9PXffEZI7xzZCN6QJ12HosPY
RkZMqGY6zBeHm8FPXR+8eR0rbpn7dPX+CTh37oddm02GQLsRET4EABYbMnKGPjCwP/Vsq8FA8BiC
R6aFimZz9EOS/8UYWaKUHcEIoyD2h4H7ajprOUrm2C5ULzMQNB/wjnCBmymVfcgqN6pepD5x02kL
L397Q3GoMadCVZaDbfmiKtvQnOY4Vb1KfmmHU5c0h3z6FHTDRlHoT1J5fUOJQGJ8dCexmVgsTYwn
YUNbDZOJaWSSuiHGoXn/lXK4pO2qsTr10l7HalENLZfnsyuFzhGB1oL/2o5/N0b15DsnPEOHqsHx
SXGbyDqhjnVKVRRBNNeQtuhMK1//6gcvlnflp1pUmbXqjZhb2cWPULHcOCpdtaUF6RiPqbExRWuH
Fdc3uACL/hkvAJEevVoBRYwQtdlVqldKxxg4vxrX+/yI16FSHYOpcn2r2NlbpMS1o4qooJjBF/+p
DV5HxeGmBOzas+5C4x8/SHejEx2EcQUPA/kfMnYXRVu3s9rHOtsSQBMffbEouBJY7RS5kVJeXuWK
UQ/gDTuV/Mg2dmXaFACa0+R4fx/fvnfoIgtNLhxRBOJ2cXoMdTVjeuyz9OL8IwZ46EVrqPV0e+TB
93Yos340alrNxoNubWbBRFDGV6FeiUPkembNsB5qiXqXV/R/YzE4EGGSACS52CpNtgv4SvvVSOr+
/mhXw8KgpXPIowSG4SJs2Fdq2dQSVcTpSSBIGzxYRxMeEiQ25SuSvZ9N6ahGz3LSvjlJggv6KvJy
AeN3klhJYHjFWAHRzwYyl1aeN47ltc/5H+Ykojn0SBdRtDTS8tgPDQ9H6HOa4KrX/p6qs1Tou6DH
pPB9FVunjTkVHfPFQoVwAN4f/AkNS1PkpK+2pjwb9HrYsl7QuPKhnT6qAfTk+DQUn+XUOg6YzSob
OcTt3uC9QDIn7lkQucv7YJKMRJrtZPZSNdYOXReZ50ay6vP9ka1FQSKT1Mim8sMD83pgU6jPWhGW
s6fOJLRTpKg8H8wtre/bWwaAORAhXrBCpXN5fxeZY+IqT8reg+h4tqIgPkyR32KiZktnx9eHfzOq
/8b7c9K++ly1Lyd5UlWzZ0pzdrQxamb1a9HD/blbGRX3Jq9/KvWw726AMM6spn6SKJ4fa+b3wnCm
I2BV0gPDD2sXEMYWxvH2zUoey/OfGuufjHaB6zDMEFuvYSK9g7hxylsfC8e2RTJGKiqctd86Oh6s
f6yeSNV5kS+CjZWEN1kyW16dxJgeTzt2wA7sUr1Rar29Z6/jLCqgYT4mNIx64mSya034AY4TV98H
I/g1209avLWVbyuu1/EWW1mlrKu3gWx5ulX8DWrqOYzi2e1UV7WExeSTBJ9g53TdRfe/DdqWQJbY
T9cHCdFFVRNEJ0+t5TvSskvTSchzEebeqf9Mwdn8Vqa/EknfuAVu9zXVDYgmFtgKoc8uZv3VDkib
KKwkP7G9uQ5+ZnMtLjp/SzdqNQj4fZhfPFchtF8HGYI57gss1T3bz45tO6M0Hmyswq0Qi/PJzHLb
LJ3Upvlj566llzlOiZK5EWXtq8C2+L+BLGYrr+0mh8Nie5kFYxXRzowmW2d9snG3ruP489t31uto
i3wEgRtaIz5jUoy0OTqd3yEC3X6cnOAZ4eR5Iw25PTRYCf8d27LQhQsUtOuCj+SkWbSzR5xRVdp6
blK0w8ai+1MbX65uShg8mlBcgnSxODP0ucFxXqtsb5ogfwfm3m+blwZlKWjR+7l/dNrulPT1WVe7
nfyYTKkbdcpJKbrvTux/LTE3t345ie9q80lTePxQ8A8T5ZJpJl6je0sp96yG0+Q/BAWOz0lPSvrh
/re5XQlYbHDu0Z7jL2gBXS/puY70aQIn483jOLt4Cx8Hdd+Oe90/57q9dcauYE7w9EBThZKIUONZ
8jR1nHgACyYayfdfsfMQUxEpPja0GMIaj/Gom3b+2P7WpHdhJhzVNxXRbreXsN/ga5G2UR0xFodv
IykkkFKpeb0Ta3s6apqrx/IWwmPlZQPoAbc/oOJgq7lVrmc1qCSpYmpNr9JKN2/2unTgBWV9UY9N
/Wm45GG98Za6vZop/jtCmlOmj0tv7TqgUxhVEqAj62m9IlOCqf4qM4pOcvJNqpx+I+390xa+XvbC
DoZyDzczaeDyEa13yawUkQlyCOhzlc/059T8BHyD16Kj/gQChdF0ZLcu/u/nzGdftG1yMkoEaKOz
puIWktZp/agr/fQ41cbP+0t6SZwlgUQokd0oMi++859F+OousDsFWWI/tLzAVp4GyXyuW/9jYlZu
4XxReQaZ9rw3m+7BB/iF9F+mY2f82Cj2Qekvarhx1C7ZDP/7awAWIuDBm3OpZTpI4+BA+7I89Qs+
tJYdueY3Z0erAadwo/sZ/a0MO+ed1W0kazcbmwwacAXzze1qYaBzvSI6M1HxC08cDyPhwxR+LTJt
JxXvrPnTuFVTucloRCgSJvrTdHR5PF6HGkExZnncOuAmzENTfGxHyZVwQMdRJCi+6hsn1s1SX0Rb
7C1N6YOS89TxcvN3OzUulmSuaX/D13zjy91cJASCWwYfXsHfkhbM9bCU2pykFEqPl5oTfDlclMPv
Tmf9iyjUo2jyO1BRgQ9dR5HjTo9LKfZJqmu08/dK/lPLft7fETennrA5hREBN57USF9a+qkz9j1y
GUieYWbNfjAKydUGdYtKcnvqQUdCnsuCJ8crnCfr9VBQlqklvPQkT66fY1p2k2G4TfLdzLDIyl3d
36slYIwtdtftQqeyjn4NaDMEbIDwXketnUqKjFILLtiTuv38j9Mi6tb9tJSvRvTmCqnwHaJyKMQ2
VJqGiwSwivsY9PMcXob81xgpn+zuRU66PYAJlxbAftA3NvEfztjVSStiUVPh/w0oEpLO9eC6Omzq
ueiii86eypof3S6RLxUSvdGAAcT83Bp/DwXoie5DYxlu5tRuJLVPXaueItFs+NprL1aZ8Q9STPio
xesbzamVyQcCQ5lA3Om8mhaTP+Nl4jvREF1s/xnrb8osxlFqfpX+V6nbkttRb14yoDT4iAYrjO4N
N+v1ZIDyHQa/1KJL3n+M82/+8Hmeniejd32zOQzKaTb+qeCJkZanuyL/O68vMON0/a++1NzWQDZB
U4RTM1jbYIsTfrvDyClY91zBwJBulLvktomnKdPiixIBnWugyrnp6Dsbt/wfTNhiObDE2czUy4Eb
movlME8+5UK9Si6GGrgTJL9UTs4izS0VZOOkd21RnbtS3lt/+WjL8x5X0f83wVxlAQ2g9C85A2ZH
lorXwRQf2z/AvtHtwNpk0da+vClbCRStbnB42kL/cImvAcHjW+EkJ5cu3DX5R72ojxW37WD+7NTh
wc8cV9uogqwsRlwlSP1pX8io6i0WY5irSjpjzHSpncew/qR076LgsW2eAU9uHNq3eSzdA/EvPHVs
BrekzYVBVmWV7OeXsOiPQOjcKMHuhZEOquGWOLbzFGUZ+vtk+qL4+Us19m8eLHMLRJNGBgg+SmbX
m6GLEqsc/MrwJMnZRdN0QJA0pZqgqOnJfvMuF9QT0Ylij5NdLjZeYE4JXmER90dutMcok/CPHw31
2S8UqAt6o2N6qDUbi/32a4qgNg1FFAhI1hdBEcGYs8hOJC+CLLib9HCwd7kTKIc5BQUqI+i9a4G2
f7l/VYo1cr3DQLUgb0lLmu0Mpeh6WpXC7JVSHSXqCChN7vIyMswdD0675oQvGt9tJt+hBxfJjXwA
VJGpG8NeWVpU78G/U4oCEXbDR6HKkenKMPML/CAs3DFV0c1Q+vA5p8CMswYbtU+zHHEn23HzLPmS
ZWb9QPqlnoy2tDdW+m0ShAgmKRAKDVDtAD1ez8cQRnkOXz29hPKoHHIJR1di0lguu61+0Eoo1Eqx
EaR1TeV0if/PB+qWdegkl2bUNNjuwLLGGtpDNU7WxiQvrUR4E+DIgtAMNFuU9dRlJQcvv0GLuji7
lDYlRfgFdtW4VDF3/ZNJrsK5oY6f2cfPHCL9tM9r6wG3o1PZHC2suOt6PE5Z9bPJq526sddu3wtC
vJncAmk5+ujAuq5nXNH6NAzbLLvIvnPAudeNlFM/ZXu/BBP9Xam7nWUctRn591NrPaWZ9OYvDuVU
6G1xuKFWvTxYOF31VhUkM19+1HNkjhxhl3G6v81uc0WBNqbiwHcAgoHYwPUoDV3qugC5ssts92e7
GlzZP5fj/nP8EqWTKxmeqm0lbzcHyiKkWH+vnoWB3gmaopSTS+mPoa7uuua9M8aUry80a48bA7zJ
CEQ0yIGAS2HYcAVeRyMda3pnrItLM/AUCpW+OMRq/r7ryx+1PjVHLqvoKe6jDp2RbNprUxM/ApJp
oRM5xb70Y+lHmOOsc/9nrc0BtVg6ErJ4qi2VnIJem9qpn4oLTlqsosgKz3PbW+Bf4+/hkFaHWZ/S
DbjN7YnGVNA10CAzg82GD3o9FbUdm83QmMUlH6x2ZzS6eg50lPCqIUOGrG6CBzsIuL0kSdqbSeY/
mbn0rVCs6jxUrf37/gzctgvFr+FXILCB1Ta9jOtfU8pjolmVjnfXXDxUCuK+7+sJa8q+QQApchPz
sXOOabivjI3C/+rci4cKZzoCH0vjNieaWCZzUF7krv3cdBPS/5UW71Rj1k9xLluuOcz5z/ujvTlT
GazDyS1ub4pDS5KvIQGBkua5uEQU+kDGxxKiYZ2EoIgVH+6HWlvwNAspvIjSOCTR63k1IdOR9Cjl
xfK/a+pn0/l8/89fmT5aTgIqzRuMpoJ6/edH6mwOaWqVFz39iEa5YrwPfwTZp3nrGhK/8yoD4Gn3
Oo52HWdQaiNMHa28GM7Fss9Fj6HHbmw+TB8lY6+0G+fEyqwJ4gK3OreQeDlcR7MdaSKTmErOwR9a
/Knb6qre5DOM5vWfvzj0qniOE8Pmz1fNPTYE7vC7IouQg49qiin4WO3vf6S1yQOvRA0IKiaJw6IE
4Ei2nUcUPS+pWkMz/WROj4n/26/OSrUzDYzBgi1U1toEIjokk53ijY36w/UENqFcJrnNsoA3IB2y
JCjcZKLId39cW1HM6ygqpSBoGESx86dQCg66tiWwshaBDpmw6eQ+vIHO9r5aF01TVJcA6cc2fwzV
h/tDED9xua5fB1h8GoyzJyeJRADzGNovSvoe3RR3tDZO+7VxCBg6LT/xOFqC7cfWnEoy2Opi281O
yV7yzeRtZSCsLnq0yFvRQ7jZMqigZc1o1ZdRah/kRBbf283D3/2mV9lt+QXAxetQi8WV5jQxKHHU
F6t7tLB4113zPOwTskPNOsrRO0V96KfdeBgfnOZzFOoH1cUMa9jV3d5QjtR1sy20+sopSFomciec
5gDGL07ZOOvaIS6t5qIN007uf5v2U0T6oMTYbw7v768YMbrFioEXwiuIvoJCK2OR+4+ymVZlVraX
TmulHaWdkJQpTh/SmJ7a20OxZFCcskWda1k6HMyeUn7YtJd5UHa6+qLEvPOm0/0gKwsHaphIfOC6
sMXE3L5KAIk7IXnftv/D2ZX1SIpzy1+ExGaWV8i1tiS7qnqZF9QrmwHbgFl+/Q33fakElKg/aaQZ
zWj6pI19fJY4EZcyxkcsQQ5YFN/denyABMbGW78W89i4ywgBURlX3+rWVt438Bdm117SNn00GrCQ
48DYr5b76haKnTQ/FIYTxuAwAl3bMaXx4V/XivFCIOsw1wAkFnpQt/btkhRVRXhzwQ8BiO43Nd9i
bTdYzcaeLs8I0hTA6UAhgpQZp+XWTtcBTUCJ01wMjYZ5VQe1MI9avVVwWT5jiqUPMRtSYkhAzNGU
LWiOzUpO7aWy86A33ur87EzhaPlBDZ1Hbp/v795KegJ2BuSHyBARdCMNu12W0Y61SDAcfXGqn2Mu
d6P7KPg3w32W8S7LvHMe20Gb/7pvdWWRN0aVa/1wPsEMYbV9YbUI1pzPGnSowfbehHr3JsKJQ7Pk
vrWVLwdFIjX3j7+hnDqLc+KCilIkNqwldWjLR5XMxmzjeKjPf+tCMOWl+suIuVEcJbPjYdCSsbGO
2wtlmMXEfHSPCkoMFjZ+jTeF5pf3G8bQ60JbUg17zfGHLcjGLS/ru8uYV78mDO/naPuLCSJBUM/7
580DgkyBu9DHRog9e0yNXs9Za+ndpbXf/YT/mPzivyH5994hYNGAU6IShTQS12u2fR1xKDiceHfp
8+c4vxAreRVkr2kPjvjj9BiWTlDY9w1IoJShb9WfqmQjaFhOSapfgCIEFDagY4ZNvT2Tkx5Duqar
u4vv0cCtIWVqBWnyaEK1lESgpJloFQoX9FRQYopaZLrMf9rCEK3ci5vfMPOlplnHEGKRHS4/CiLt
U2fRJ69tTo3ggE5P3yZ9K2VduRsYFXSQsqKD6mIs8nbVdWc2PfB73cUcT+n4u4LEDdtSFFnzMTdG
ZtddVi5JvWLoLrSH6gKAN0Y4EIz56p+s4QgtSOF8yV7vH9u1G4LelTpTaN4vEddmXjqlAZOtnYUW
v9jVYai+xGSriLlqxwHw4W/Oj2jwdv8mx09BxWR1lyz3v/eQrvZSiJTnX0Z7a2Z/5aHFAXWUHgG6
tRgtnt3ESebGpDOY8vP6KSue267ac0x2onC566m7B89O0HZ9YMgYNBPDu141/ya4pBSCbn7B7K3Q
mkFAbBK/gEoR5Wb7TtKt/Vw9jx8WOTsqXe75fYWm9yUx631jpIEPwYl/FI5arEP9iA/PjxWnGQSy
bLhPs9pJY+/2W8tYll3VVoGrB+h7YI3wz7cmuj7Th9z1lTex3yh/zhKMq4ZZGrIWJNTWmVDnocpC
G/BmQJ5fCo88JZCVJkNzButywGwJup4xIBZO1D+SiP3/8j/8ttkeU473sPewfL5nLdhWk6tzNYp3
zF0EgxONwtyKMdS5mL+NAO2g/gkkITg1Z/udNkXXWFoiL137SR/RmfSz5zhTLXLzeRo+VSjYTBN7
LvXmKIh+GlK2NUa5dk3xtECTB/BMvGezk+uAiGF0zKm/aL0IrOTYmH1giZ/2lhzk2vFVKn6Kns1C
SXm20qrB+HLhGz0eMGRq7Mx+THzcCGfWHgmoy2KWFlPeqKbMHgmrgBSx6ebDhU98n+tPrrkf2mgY
4h0b9mR334+uhTUY7gFKGDEi6uSzV1FoaEnQshgQHv5Oi4Pror/81anPiBTvG1K/en5GPhqarar0
Ow2sZ+Vw0QoZ9ml+JBgggjfjbfUoczfgRXHUxw2jyzazQvFgKAttVPQu0QC6vaa95H5dO1ieW4N7
OGvCyhOnTm/fMG+3i4sfdvWtagOeNZcMEyy57R0d4xvLvtea/M/JvOMERgVHQHnXoCGz4gPvf/nd
a8tLoBfK4/0dUtdytkNAeiE7QCcUwdj8DIONdWjQdMcO5eaZu9qrN9Sn+yaWgDLsx0cbs3DAIGla
oCMyXEr91NU75yvxIZe190calvRHuy9/ZpiW+w2OiiH+mfJAbkSbKzVr/AAMykJvEyRGi3fbFZkB
Xl8+XKYh3cVx959nvTikfS7rSzp5QQPYdt39Aept705kY4PXXlhC0MpAigCM16KiQzvS2RAgGy+0
8/vQ9MaTPqBbRjQrftMy+UO3QAeQtNox4ybfpzr4CDs3BxWh0W98iJU7DpEq1bhAlYygSXh7LqWG
gLgtc/wSW//G69+630WQswp7DQD2/3R/C+e44rfURJGiIwTF3CJ7ARsZsftWjhfTZaGRDCebQX65
D6EjHUwpWIqSB2ArRva9tL8I7l/E9y6JH8B+vsG6sHoAAQ0DCTEK32rptwv3qgbi4M00XtrqkoPH
oksD03p05dFz92MLjnD/yEAdALE3CLEWgZ4ddFBFGb8rkmwdxZVXCzMg6NuhdwIiyHkHSQJpmHT6
OF6a+rFjYf6b7XwZTEC+vJhy7z5P3lc32ZgUXz2CfxXD0JVE62QuCxJrE3TQ2nK6MJftBygYp92J
80CHRl6QA93ioeRgBkUCDmNLP8auv5Usr3wB4CgV84UFX4PC5swlOlk9CJdY04XnX0Ay9NR8xxY9
8hy687znQRqzUNNDBomiNoCGT9I1gZH8klX1Ky1+3HdHS48HxhTgp0FBhO+wiBs8a+ymztSnSzcA
z+Tw6YwB4X+mL1HzPehDqya00nqaPdmQtiCWaIV+UeoWtWsGmCD/Q+Xbvy8Fs0TYUeCD8JLO8lsv
792eaFy/OOP42IPgOrBKb6OKuZJnYa4M7xnyEcymw4feXh5NgN4A8w36Je0e4uHkGA+Z9tzmL2Az
DybEVJYP/Q57a8xn7SuBwRmNEEXlDf2AW6smy83MjWE1ccQYgOmm2IMRdAvIsGoFWAEcPSUYOQeE
eXGaWJzb+sXQRwAVeB34Ft0IVLdszD7S5FdUbymBDXvay/G5qLcoWJdxKCCcH1Yxc29p4RIKz6df
auySKOIj8Bmv+D++szTb3z9xS5euZIBVAxZVZhOFotvPkuaZ6QpS6qpLWcSQL+PPtTGF940sdwyJ
vY2EFCwMKA65sxPnpo00YMW8JOATbcWRyi3qvOUy8EfjSUZdCF02FLtulwGND63JG+hQ6xNwBVTs
e2DaS7Sw7y9k+WEQdCA3Ub0cOHt7lscPAoWuup3sy8gwxK6f2ykLJvKQFVtN1xVDuJzAKKuJSUTw
M0OuBknhvjDsS9XyQ+5kEYu9P1YD3Gtbfrm/ppWPg3zHQgsAGjfmguUAqU5VTlXhXvCoBCn03eDZ
7ltYCdfQ4wd+C7V3NE4ANLj9Ou1ok2pqa+/iWuFQPrV8vDaxATfa+0GTdxUAq9p3kvVgcB+e/RI1
0fs/YLmb6IbCJQCaq67VvNGRAfgPTbLMv6TNcweWfS6eHSHAV76BVdqyM7u3wyiTJpWpf9HSPIyz
PJDAJZn+WdIf9xe0DPzUgkC5j91EL2oOYxhG3RSjLPwL859H8wE5dRCDV6urvkOV5IwRrE/37S0n
XNTxULkqAKXAs88ZxWuHVAVGyrULSVs7KMxTYzzodR8JT8dYkgxrTNELH1NSz/50BVQxaLRfrLfw
5mNeGnCfLQnKlQ1AVx3quWgpETz5sxNlgadOdXrSyK213aR9LzrrJDS+z2IQ9ILNv92EgS2+LQxh
KgFvJqIeJYV4e4Y90iexmXDFUvvqjyDi1RLR7qSr/en7raHHdVvKxyC0xQee5Vet6ASUO3rnpfPI
+JA1zbvXdDQQXLiHnFj0cP/rqs26SRnVUDEAhsDZIaTz/yLwPhS6BLMgOS8IyA7ljnWgpnSOUshX
24k/O6CJ37C2SOHVbIzCk+KxUQIbsxcnYcxuG8xJv3TuV8f9InnySETQupBIylF1sb3Q7rY2dLlC
2ETwgRuDrgFin9uPR0Vco6qA+U4hJ1BT8TaCbz8KGfOgpCMJiQ+A+v1NXV4ZtU7cGgVOB0RnrqTV
F5XBuqL1XrgAHxxsnmrXaY51ohsnNCofrS7On9JCa49FXX2rka6HoBVhAUkn57X2+X8c0k1ofMeX
2JnojstNgorFo2mjgYFpKPXdwawzd4tur/kZREO8l1xrg6QEKUbSlRiUKzeq7EsIpzKklC9RH8Jw
xHwrSs2QdkITMDo+Y72fp/YI8jrJdqR9B5w2yF6tP+MZ5TC73UrWF48bLCvmD+RmmPbBEbj98I3w
7VR2DGSOOe0PhsDQAyYGvI2I8C868/YGKeA5iGNxoNE9nN8g4icsFtT2X1wdugdj0sH3G6ntf3XN
qfnB2xJOc+wT/+uEGUkedHFWJIEGX8MOw9hjNrbLUpee0qmWx1J4/RYf7No2EA8ZGyihAEibB99e
0uhlpyjCxZRMT+BQr4PUHPvjxpFfMQO9QRV2A7yF2dnZ1XZqTEI2Zhy/AFXAHicEyX5giALt2i5m
gTM59bFwR29vFz15MSxAySqHJWHbl91e83J3zzqT7v2y2GIfWvgcYIgAIQKBG3Cc6MzPnouGD6zQ
86K8lKZJr3aWGscE0jjXODGaMM0wJwFUMVikPAh6VhpmM+9vzOKi/TUPXRbo1mBbFtufdpneMejN
6W4JSWSpZ/tiijMUy/gWHmbxdECkENONSMnR0jJBgHl74EeeUZBReGkEkuH+Fy0RcMvMEKexoTqg
t2n3/f7SltmkUkXE5iqkI/K6+SxE4VSko1mSRU7z0x7eeoPuQJh0gBSQCeL/lB9iLdTsLSaMxfsP
RUu4LBwyAEhR/Zp90B5KAQx5Jqy6j7z/xLVPBXCkBOW+sARZ/v01ruzpjbFZWJekUB/ghZdFlWWL
k8nN5CCm1t4XTgM9yLEyNtIl9eNvvAmefRVoQGAHNNjwKLffUDPypu0w1RSVBIWcqoC6jsSErE1+
gJTqR5Em3saTvPYREUy5CgaMzjK0Cm8tGryxQeJcUhCLJkeArN0qeTSS7FgX+zqJQ4r2Wmd5J2Z4
/8NSPxqeeYxeK1obp4dGYnzRfLFrT6jQaewg0q1+yMIFYFM/WJqfU9C708EttCLSq2JHhsecXvgA
IpUILYUAJJVOzvb/fGxuLM6uotnZtsY7SiMrezKmONCn6H1shn8/nKiCQoMOZWAXWdxsB10N0h5m
ZpaRLVCEldmxzD5bZf8ymc3u/npWTgm8O1il1Aw5gps5tNQTud9OZgFRqdoFQwYJsYfZEIKjPS/z
k2GEVd0GJAeS/b7h5f0DFA6oj79Du4hX1LPzIT71aQsuBt3AsPbwmoKkhVanskvC8ct9M8uqKlDH
H+3MosRe1JnZuxPsNO1/fAjHKWhQUfYPZrpvy7NBoSuoH42MnpxNvpbl8VS20QpENQZNJn22RpFC
Y1KfeB3J5prodGdMz1Vz4Nku618gpgCo5cabtPo1P1pUu/5hV6u8bj2I1teRZkQNASFakxyH+Cn3
HyGAgfIg5ikjov28v8dLv327zJnfLlWK3HZNHRmtttMKHzfRDktxNnSwGU8ihArMt/sWF28vghF0
1nFkVeEWPM23y2xLVkk8zHUkoKAtDQ3KSeaprLY6Euoy3/psxDz4eFC8QI0DEPNbM3EyVMDppTzS
4iYJUSqWux7qMIFlNda+5fh3zVDou3qAjgy1hvIL4Mdl2CQuO99f78plQUdIqWMhoEcoOv+sY5zh
6SQsyuweSYOSbnkAHlMpYm5YWtlZpKjovxG8tEjoZjtbMzS6UKthUd2NQaUPkQC0JAcU9/6CFkGl
epRQcUfNDcHxksrDLgsyyZJHXkXlgac6+Pq6iR/uW1m7/JjUQFcL/B2oFFmzC5j2ydjVXsOjUavP
Rf6ZC5QtxEOpyaASQ+AS6NvK88DCStPeE5FF9+2v3P8b87PNbNKJFyIbeYS244HE/QNmPa/5o5aN
3wzN+z7S6ciTf78aajhFibSgfQWu/dszK013SEtp8ChuyaEb2lBCkhyi3bv7S1u58wDrqQozIjZI
tpi3Zrw0Iz36uDwi7tnkAlNWb0YFRsmnml4w8LWBt187lR+tzS/ihDKOz2wepRrab9zmgdZ6h5E5
v+6vahmkKSE/PLpqUgWIrpknS7quLFIiRDQ0VXu169z53NWFH6K3A4L02mT73MjjjXBpWUnFZUDH
BrcNkxFL/gOXov7G7VJEJE9PeovLzQNi/ETBrbA+gV4CQX43VUeNblH4rHxERXvogK0IJXxAIW4/
ooEWr8cw1h9NpIYohPcmuVfvhqq4Eky3ZK3nhr6GftX9TV7efVUxhjw4lov67XwstUATt6Ra00Sj
K9BxNmj6uXGc/HrfyspTqDRfENwQpMioJ87ufsVLXctKG4srx+LUpKPzQLif7SyNJJgl15tPNe+H
z7nWeTvudNqhQBJ22vgRyxcEPwJFCuRsoEJdUEc4hdcW1PCbyBLcDCDuhsKP8L8bIOw6TyOQYa5U
A7AxKcOadvWeJsJHSTDfmotZ23OUrPBsAsSOjGB2XesGjJ3I3JuoQzq8R/O9PU15uSVUvmVldk2l
J9DJyFDhAhNXv0fsDtaQsWn39zd1eUmxpxhf9xULP/oOMysxJsmarMSeGh1/tNo4BxeB8zM302OS
JCRMnW4DIrH0PjCIKwqTAGECm3B7TUyelZbmwyDRRwi1pcZPEwq5Sm3P3d1f2vKdR3IIhU9MACpa
rfmgAcpsLoZCRBs14pccPlvdd16+i/jXfSsrG3hjRbmFj0Eiyo+Dxes2Qv0ItMfgrg5S6C6BLgd8
ZJVdAHFduVsT1wsvh3gErULVcYe6BiaO5rvYsmoauAf0qAcJQBNz9pDf6n/HEtOhzdVNf49jcwa8
u974eurP/RjEze3OHuFRYHjD74iIAHjoQ8a4QHk4tTec+PyMzK3MXOnUs4GiXiki3/kM9fV2fB/y
z/c/2zya+GtCbSEiUdS750FvYqNdSJukidziP7OBsh1QchCW2wMpDo5GANdtEkCEasNb/9VDu90/
NBIBkkMogUOJsfnb08JoaqZlYrSRT1FkOOiVrfOgqUb9QUgQ8QeTVoDgTIcqdZBqfQ3S+MzArEU1
uM5eM6smDdtOgIwJfDLkj9+AKizskxJ6xmmt/ehsZtJTzBsXHQI8vRSYXN0Yd0w2+nQyHQrYgsWc
BsDxqpt+l9VGuDu/CqiK3Cxu5ktGiFzEcYzWASR7yc+qT8+55+y4QXaO7W9Eg/PLDVsAtinhAhS3
FBz2diORHCVOSycZWaPMjxp6A8diTB+Bu89P8SiqrbdnZW3qvuEJRMFJAUZv7WWs7q2S0j7CxIj5
nJWt9t6MpXt2sh56npqE4CU4ggtAehoZWgXTdoxZIDVzchmiW2aG9WSecsaMkGiaec5hDCFR2Wz9
TtXGnx0wxfTjYNoP0Q+6SLe/M9FGe4DKSR/lXewHjlk/El803yCEKZ6olVvBgKLLnjt1dgY+3ngQ
4E/eAHwtr5bCzqheKMAzeP1mZ7zqK4vVtdlHWW/3D6gZvGgY6fxqC9buM22oL10Wv7uJ9WIwuUUX
+fe7L9YPfh1A31W2OUddUXOkFKooQ5QnJr8IGg8HYlojegvpFCJ20A+FhSmYztDkkz9BAMkpJSQl
uc/2kKHtv+c0r16K1jLDvNfA+0RJjywcghTW0LhB0UNOBZKH8LJMuA/Q8OCPOZPFC3h1+rD17ThA
cgT2sjomoaOPn5xs8g9Sl8lJk86rqLkM21Hfa4jbgr5swcpfVfVGOrjyOKBVB3428Nip2HteKamS
QtBUz4Yo9X90tblLRmgDpZ8hK3DyCjMaYmBZzAMCtFf8wvtudeWa3JievQ/oIIIue4T+UmWSF1LE
r8Ixvg5+8dLIh0Lr8w1/uohL4QZUX1ZN+KFdinbw7XFvGEhVBp0OkZHnkCCwdznY4oD8C6lpBbXW
hlZbnzUGjEGypVu8aGnNbau9+PDy25XsXOFWQyTdEWoLHAMHk7mT9Nhp38vYDU0/3o0Vpnvtpjj2
2cHVvRBQUItuAcfWNv1v1gGaMyDm511KP9cnyQeB7513AQavdEQBEooEY/MH7fiNt3kZAYBgCR4X
w3IK8D13hO7oN1YjJ1ywXENjKibGiQhf/Ps5An+Qqp1AZdtFyH+7t56Vlr6Xe0PklOQqUygl2ZjF
+WX7mHR/v39kF21ofEd0aEAXhdIJ+iVzxrzaTVo0bZwxylp+ylISCO8zH882Bg7GXgsMf3ogjX+p
IHGSoimJtY5+GtTuqXF/VgC0VoIe7/+kZfwDxlmAKECIAKUq6B3drn4cREwYz6YoiW1kjd3QgI6N
tg/ZiADgvqnl54QpGFGLJ3hLZxfIh9qQVU3lFBVKLCZDUL6Pa6va3beyGOPBawRxWTWErmM4AFWq
2xXVklRakgkjKhLZ7inN2jPT7Tpgnt0f+1EzryO6umAbTJJDwi135/S2uwNtm7cjcpIQdI7dp8Kv
q0OSlvy5ralxdPXeDVPRQdwmNTrr6oMhbiPcNZZvGQoYcC0EBVJQWs3nUCSjoye93IrGpNyhkmDv
U6gC/7G7wGEH4gZiDPMAmisYvc12YO6pvk7q3omAbRX5Vs4EWmzIWeDwwDY2J5KculpPHKOyohYR
asU+QxlJ+FsokGVU9ZeFWCEF8aEWbIFgqZJpk5dWJIp3MLcc8rHZ0x6xaLoVp6hY8PadVpaUEoaC
naA4ensgMgsc2K1TWxH95mgnd8+PY36sxAFVIe1hqsP+RIyg3OL7WzntqOSBZVDhOIHpmF2svM/w
ObOJRII4DyMf7ZCQwt/fP+wrXwoeS6n4KLADWANul2aZfWYPhfCi1pBi5xYtDUYhnqY22xLPW7WE
q4V2E2gQUL2/tWSbkppDYnpRTrRsR9ys3dmdXe78GqPu9xe1snMIskEnilE8/O3vRfnw2OlW05Zp
7nqRxm0IVqMoBdmdYUt6YHVByuuBfAhApLkVV2uslg2aF5WNJc4S8VoGf9vlX1pwE1/vr2hhCxEi
CEFgCocBuJuZ53O1hFGWUT9qTL2+FnFSWwfN9AZcaswHbYkpLsai1aHDIADK5mo4BGHZ7bfKMADj
MdfVEBXTwAfvtR//51o9NLqOfVcGVjFFIz/YncQcFA8SER/xr/ZSgwpOsgHCXHxL/BSlbIojig+J
LOH2pxhQbc0aSZPrWGMmemrEn2JKtnheF/MPWDCYH0EMB0wNAZRtBjh2264uMSOUXsfsC+7kmdgX
7StkVKsGLCd0Olj2mRRvLH2pkjE0xXNi6o+DEwrPP9z/0Aunhh8CLDI2HtEw4JCzD60bZdPkcGvX
1s5PaUYBGBctw5iZWwVFZm1clBVryL3xF5IP9CnnXRItNjSKwdv8yuUUAHEElJPc6dDnpPt/XpaN
x0DVm+GKwZl6+xXhvVjRiTi/ep72OE39yS+nH7lXhG6yNYW7DJEsD9BxhdGxwA8Cks1bW6SktoeJ
ufya5Wk0sG/ldNTla0ePcvhBEJzoTpAbYEIH1ntC/QTwNZSLAwGhxPy3o9GN3H+BlsPRQtKPb6mg
ciDNnx3gquyMsdFlcR0RcEDdPq+swPd7FrA+ffChTfxpUBJ/po8KZm7UGLIjRXruJekfsZVpmJBm
a6hw7Tc5BgCUatRH8afNThkGiKATNtjFNe7pG5RuLoXX7UddBuZbLazQqo8VWoyIWKSnpyCOnAK6
FZovsyHFUYOiiI7+g5q7m105MKzStAVR/rV2HpE2veTFlRfH1D7X7rkxcQw1NOb1YiMJWzpSgH1V
VQSzfsAw/v1VH54GsIIkHjL54oqYLcgU7Sn706VbWJEVp6W0N1FyB5oKPnu2NpkmuiDAbl0zwxtC
XulIdaSn7e5fqrWTDs1seEb0GdAjnkuMsty1Y+L19BqbJZT2DoKglJu254ocLa0Cp8MYUonp83oI
jDbbCe9R0l+Af+0EQDK29lzGxcY9X/RdcdoxyYZXXjlr/LjZyp2UMBK3QOXRlL76sXeWtfhJ+gOp
/J+cyXCM40AbIf79Gxo2bTEe7m/J2sYjIFRkgKo9Oecl0rS+cmSdltdqADDRGMbxQBKQs923suI2
MeutYDMQ+sCTNHse89yueqNsy2spaWjx7DxOb1OZv2rl/7Qe4BBQLQAiD9H0rS+T6GPJ1HawnVUN
5bdzmwwbh2jtQqDuhdF1NFawFhX7frgQmTH1lpll5VUAyhw2vfMzHjpwN2rV1lDP2o0HJg1DMNg8
vATzR7agAMR0nFXX8aiDFKF3DsV4GpxrnH3qzEgb37j+77cdI5wANGB5wI3M2TNcy5vKEnjdayFB
XJ11Ugt8zTrr5vv9A7HIvHDLddCWITdVVIfeLFRnfp2MtZ1XV9t6a8/gitZRxPLf2+4pF5+EyTeW
taihzMzNzl8scneiY1VddVJjPH+05K5j7e9sHKApKn3xYHnJlpj3yplXXVv4GWALQBk1e8Yc2Rix
McFmbvyeOnogNgvJdM024ZLqeb5JtrA44OtxrxAsgA9/9nyzOC41mzbVNcnCNvcPBoR23zGPUiFz
1ZFO3v9y9sr5hzn8BRpu8GnPk/248nJwb5f1NadT8mRldraP20JGZlMNO33ymmOf6MOuTdC3Esy0
D1yYZuhqDmiTk2I42CiYhjWB9oPQrOYAHn4LQ6u2Hw45c858GHRFeZvuzN4hQZ7m9aNeNsbJj3sw
CyUQL6ictjsI+KtD5g/jnrGxOIuc5U8Nz0ggAWd+p8bkhjE2BYC1Hk48SatPBeSrj6KEFJ7s0HjS
eLtLNDN9QDmVPZgoqV6aSYBd2u26jYLP2gey0IDFgDpQraAsu/UYwsRrg/9YX0cbzRwrNqqDpno7
xEVZcyipcZDCFe8+7bbO/bJYjLNhAzMETg+0SDFNd2s6nXyrKW1kQB1GoG0jlIZ59KZzn10HcixE
vuO6eu7YQZbd+f5BWbtzmK3Aiwa7SIpmq24xhpoAsFBfRfafJz/1YPr0HwqKqhB2+b6pNW/y0dTM
6ZukM2toDtbXmB+s4r266LYWuPFXTxFayh/tFqfl2tX+aE9dkQ9PANO8yeNtXl97z8OoymeZsaur
npuNZ3PtqqHUj14hmryqnHJrp4aWKJAlfnXlZmafpZeh2u9BXKyn7e//YQfB+ob8CTSSUIq9tRTL
sqZViR205VM9kNBD09TJU7An/URp9QuQSs1W9W3ZLcXZRDyJkQzEfBgom61O8yUCT6nBQaY7g0GF
PA088T2z33qzCwjN90l58khx8OqwjtNdj4A7D8gJWWlQaA9JFyLKNrNd6z+NOn1wJIQrCKAG3tu/
bw3qFYj+8SmsRcrndpOXxaSor1XrhWxyDg0rdhOK/prXH1jM9zpPP8Mrb3z7NacBrkjw5CFwAg/5
7It0rK6EMOFmibAEnCZYkAzaP3sOIHjWZIo9ZqQhKEfLfuMyrd3bj4Zn93ZAB6DSmhreaqheJ6cL
RuOJcbYbsq+0+HV/b7dszS6ux0sjtXJWXz2A0htZhmn1J/N/OvQt9z/dN7XmIzAcDY1lCzO4mMC7
PeGFhaa4I0V9TeMsYPxSY06zuOhevjf97KWnz7r45/IyDjjEctHKVohTBAK3JhUJAHO6gl0nw21A
0cNPFSnLwLC4HVKofD76kkCYtZi0YzpMw6lN0/rA/Qr0ANYEJjYn+zX1frdruN2ePEPSUxUzeTLx
zsZGWu7ub9CaUwOnCOr36E7jsZptENRNY9TH8FTEgy8xmlOWZ49iWjCptSQYUvHPiFNkPrj2qsoP
slAUVWaZz0QpJGnjkl0trzkY/WtRfqPkHMegmLig4d/V36WX7JgHCPpGcXBBaPTXtBpFUmhlqLAt
Llflj7hS7NpObB8Xj8jvX1vLD+3M23Oze+2KXyCCcIaHQXzitAv8aKKPI6EhxvsQFfePqX7UCkhA
9A+SUtBkPiR5UGpbbA5rySH+RJRbUUdHMX0+3JDaQ+P7+oDfKRN5TMWAVJVi0ADKAVOYC5M+pPDW
wWAO/NQSMr6Y+VgeM6vzd2icmFu0K+oIzCNNF7cHExCqujov69sdN7pCY+xqs2TPjVMDTfbkXLkP
lRZOnyx3hAjJS/Hz/rlcdpfUOQGw3ESvBnP61vxgkn5sJ69iVz0zDoAj15i9Tn7RlAVeQn4LNpQh
H7z/iupQVJAC9pLnvu/Dnk14s7SvCYh5bJ6cmPansYrA2+REWHMsIE2D/BRyNIyiz34eA6e+ow8d
u/as/w/xlR9qDaawba9szybDhL9VeMDtSM3ea13dHO7vzt89n38TYPtRkgL1i5KouXUyrddVmldx
Bm66CaRxfChRKcu9pPvmI0p/6rkTKzz+BIEYnO6TlBx0Ob60mnOb5yYLRjdhj7rdJF9Y1aEhigMl
nwbTZr3qnoBctLSKbxu/ee0c/YXRwtsAbz5vaTu5nnBm6zhH5vhQE+iy8zjIK0RqfbIvXy3nMY3D
SdghaFI2ntXViBhPKnTadR2MrXO28LYYCjf3TXZ1yj9u/Jx6inX5E2XfJuGF6MDufScwvObF3woa
l8EcTq/iLVVMDFj2zOdw2vDKLXGMMy+koHhw01/lJj56y8jsyfEG6qMaCp9qXpOpDuRbEz8nvRdI
wXZ5firpu/XNJU8FyoSAwuxqhhxo49lTb/btgUSMBKACitZA1qN8cXsgOeGx3Y49uw42PVilfJP6
FgPNSmEEeQXIZ1FRgmAFTv+tDRCN6nIQJb8aYxoWwLhT6OECpH7Oyqc0AfWSO4Zc/1zHG2tb216U
fhQ6zULAOuedKmvLg5Blxa8N8REgp10casTiGAZLtlCS62vEGwXvgbweP/52jWLQOlD9CX6tIDuU
tfYzg5Chi0ldLYF35+zEcu3RjEEy6FfRxgVVx2T+DdGgU2TGSDwgE3lrm8fTyAdMY1x94PAwz4pX
0tVTB6CmPPAxsTTwsd41DggH86ah+2rIROiNfXOuGwE6R8jObQSly2gYH1zdVtTA0a6fV0ljOAcy
9jq/WpX5CtjdJ0dW2H/3Z01GCBNXJ3fYchTqPs73AJkrtGEAPFKKdbd7QEyJCem+5lfZ5Hs3BaGy
w85jf0Wt1OQjVDOTANX2sAAFYjVCvCaeNta8dtiAbFa1ODWkMu9sWR0A4mgx4LA5HcIi6gQpdfDQ
QrZja63L2A/Dyx9Mzb533pb1VBgg4Zb19N8w5HhZ/yQ9/ZMw42FyRSis/ilz/FC3x2AoysdG2mGS
unju9eNITgPbgpSsrR3dAGhrIlwHEensUe0K7vPC/T/SzmtHbiTYtl9EgN68kmXbqdlSy70QGo1E
7z2//izq4pzpYhFFtC4wwAgQoKhMRkZGRuzYOyldBvZtMRER8oQwIdvY4bVlQ6I3l+iAPV3x8sRq
At0yhQpX97pjXch2LVq/CrU4MRC83zhSc0hauBOFGAZX5g+K5OqiEqOWohIOrVW5pifsS7FwxM50
k6ayh5QSzNQJn/JcgFmzjB/14HDb+EpIBtSKZC1lZECbywohpeXcgLarAkTzKdd/jsbGhb6yjzzk
mdxAYJgBsmXLuZDFbBCntnIZ3BRkGuDTo5w8+lv4jhWnAKkDTudPQQS/uDyRVT0q7dROlZuATheT
/QgHKiIGt/dqdS2kUtRU6fNdAQfEsGt0tWUtUdodjERwROV3Kf8wg7/Zszd2FkfO9MWwTHrsTM3Z
9GDD8Cvbio5F/BdhBC6E/xa0cLxaNMKkAEDoTmrllAEs+HR2+62pmfVtA1gEnzPxcpmGJmEW9yUi
Py7M7I6iVDaQO5Jtxk3hn7z9hVaasVwBdGL/19Zi64Ssjfoox5aZ0JKGYkHpKOqmSN2CsLAtqCih
J8yOJHHBa9eZx9vmr/N9epTz5QjMn3f9cvAkG9TQy+ukZj918aCUQnIU5A4uUBrzSS8V0GrJ4ixX
mD7qgGg24sjaGYDUHKlhqAvnhuzlGQBjkks5owLuWL2AhD8kXWRPY75hZeXhOY9AASP5w/MPx+Wl
GUHK6lbWi9otQ4mhobI75Ip8QG3hXpPbg+ULD0V6gt3ibOntLpqUg6YJp9v7vAIxmX8DXck/rPHA
Ui9/g2zARCKZVe3CWvqtMB81ULcobO5HK7GRuWl5cheZgJiDbMtGndmlVD4Ik3IKKv/QaZ+kYOs5
vrr3JO9w+RBEuTIuf5AZRLKQAKpxhaZgAqiN7VF3UznfcvC1szQ/Ev7Xzvz3b8rLSiIKEdlf7Tae
rWafLHOyG/lrthkZVpKqP4+R/7WziAx+jkIx1ESsR5iOo17a5vikVD9M/0USmfbf8Kn5VC4uQKzR
c0dGgXmtZbm3Ews1aJkldEnOYeCX935whs/DriV1P2obxta38D9jiy0M01xLNR9jiMJb1jfffKX1
plB8u+2ja7GAjhvtWbIIaryLSDSUOZfiMDZuSf4vZj877WsH3qkfjmL8Sfbv4/zrbYPXB3OGW/G8
ATAw9/ysxaEIlW6SNV/IyUpLJ+yzXa2VdgliGWSqJZ7ih6gtj1oc2hpwgfdO98GPOHfV5zEZpt6p
yFw6pjn6fhjnlDoS65WEJaoau+7k9+4pPLYw2TKfQrrEqMfilvebURMnXeed3L4MZ//c6gfDO0rC
vZJ0iAtvoOWuzvTC2iLQJbHQxqOoFYCNXMlrnV4N7VLewlde4wNnM/OYImBjvt4S02Rklhd5llm4
iNPPcwJ66SRGeTf4omDzxlCfeyUCfcxD6pSaWX6UBVnYm0mrHKqxueceLW0qC/0umFuGGy51VY2Z
fxuYmPlZO8OtFl+1LTW/amvkZJOCYSdYPdWocVCYcOLcfBTzzq6ozjRRYHOcSkPaCPNXYWFhfc5d
3wS7MYkkSYmwXoc8porsoBB8Es3ua/FR8TfWepUIL4wtIrjQ9FPSTEbhaoIHBZg+eU5oFFttu6u4
ihXQIVS2CQw8VhdLMskOzM5jSWZ6nIpTpJ06gYGgc0oPxdg4Lau2AFDMPIkS/D4LW+IU6XkQCZSz
jBFdsdIZvEeze6hF8VTm0ScQv1uPpusK2rw8XmZzr3Duaixiq1KMUWsNcelqzIkzWfmvUX0se2lf
xAgs7SpD2tdj38w9jD3T2e6Gt169o2br6BBwi8AveIXEy0ZoZNKKTxiokJ7nv4FE73K1+RRouTtE
wmNnIObb+y/6tEWidnWn/LE8DwwwfDdzqVx66pTnqaTFfuk2pXhsYKcRflS1dYR96Hx7jWsxCaSA
hAQHHHJX8hhRUEF3UfHwFxOEA/3SVJzArOj90p1594HgOIGVpxw5s5kvg23Xjp1q5lLpJlMyOYNR
6uQ0zaZ82nWIoVz2h32KdxVNn4XLCEmicx8ZpRt8qtvIzgfT7pMjhLRjoDi6dxjKg5k+JcLn2xv5
51F9kXPAT8EIMO/FmbuB6YrLTzY0yNpKdcirpJIBHgRkkNpAOhWKhXCEbUCm+6ZHThLH/a7nemeo
DDkDy2TmWeySV9CCcGP5VfGiqMGwrzLx0wRJ52lEAcvpxT49pEJ5KD2RLEYVX3LVDx7j0VDg3Uh6
qArU7hBWpmQLhlBtfLirzOPPyjiAdK90JOoXecA0lZ2pJAFPeqXaR1WwB5t+yCFkfaYe1SIbZ8tt
t5FUXUdPdpNnhw6lJx2pZUKugXmOzbTg/T1ZIF1FBmKbSSw3ukx/xLSWHw2WWaD7dL5J/pXLjyZk
VQ7nRV65snbvB8mXYawdwJkzlS5lhmNTRDtdsGDa6XciUnW+Pz0FE3M6qD6Y4U9FT/mKTJfkTkFd
ME4+FD3DsPTrivLrbfe6DggKSFwmrGCoJqu9bimnBR3MtHLT+OM03PuvHgMv0sa85/X9iBHudurc
5sw5tvjQ9E2HyTKp3cjec9lMD1HYOW2g3lGb3FnBxnDvdeTBGAMTAFI1SdfVRSqQeRbEA3FFIccQ
HTkuT8yqk6Rs8VGvmqH/wgQg1furMnrQcHTkWqzcBgaM3ZSbIRV7RTwx3rtFPbm6fTzWaFoCvWIY
+NKZKgUOkUGVKreW70JLhLHlhK65nfhf/GZj89aOJL0BBtdBalKyXwS5MCxLP4KoxW1D4d905n0O
7AAh+4oOtkRNVSy+iOUWtmxtfcz1kWQA3qUsMG/1m/TJ6/WmSCeB9Qme8FGzyh+B1OyKqkxtI+0z
xp4V8/m226+u843JxT2YT7kPjpnyi9EePQ8mwS60oTTKHYUUJzWOcfvvbYOra4TqmnIE4QAQ/uUa
K6P0s2guBJTxWd0nBLhGAiZ99NPNOZ7r7ILMRpr1UeFNwWEW7gJHukSThyfxOHwPyYSdSD3Isb6T
tHNgaodSfLGqLa77tbAKtohnFTkjfB+LE24GcqNIeVm7dHdp6jc7aYsDbu2LMd3IYO9c0hT/ZHRv
nARZzzxTpaEmZ3qJsu9DfUpADlvBnonDfeBnjhpsvfav81I2EoaWP+PE13xwtZ+0hueptSvWo+3B
hN6VEGLE2Y9KeZTk+4IX620n2TK4SIRNIY7UsVJqN/S1O+NrlLdH6SWBUhMugs+8fTbu31Vz9KTo
mwBhBsp86ZOJnxtCW0g15XxtOvhmbJJemPERld30ZPVDs88bGgoeGjQbYWYteJLKzBUAGq0gZy4t
m5USwQGls9C6nTOnoD74RpTucr9Jdrf3dO2CQ0CNeTLI5vk3F56pSJMUi1bUuHri2WGk7dXgxfdf
VXhhbhtaOwJvDC2B7l1QDmPlhY2bjHm5b3o5sw2faH3byupyuHPAkDAaB1z6cuf0ptOsxmsbtxJL
RxaCndK9htKXxvqL5cAQZhmz3PJM8r4oKoSFVcWNEXQoqkfTXozb7Mnw/Pi9zWhGteahHA1Jqhkm
uLhvusTrA7+DxZkY/wqmwZ0CdJ604Hh711b8jWrPPCLCKD1zm4vFpElmVUphNG4XZjb9SJtdU6Qt
ao+VGA84j8EvNEzwhOU7thNVb7TCtHUDHbVMoc0ip+jr3x2gqkPKiM5D0ev1xhleXRkVGZIZ+nJQ
ZF36QxylslQKATbDf5rgg5I+CeHn25u34nI8sGiK8a/PRNELE9Du1YMJsMatRToSSa/JO6EANdYi
cbOrgb68/yAplAXnCXLoG66ok4FDWKMcaK2b1VZ5GBt9grcCwrrbq1r7WJwheCKhV6Lht7iQNW8y
PD3uWwoc0K541UM+aY7yIpXFwUyyl9vGVuoN8wgF4ecPCuxKeqouOjHwQ613LaRqn4Im1XaWUMku
s0raSeDh5QSlBYdaKciHRAzlu07Wu0MVw41y+5esLRs2tZmddh62+FObfXONlmpE/9GIeldq9Oyo
CmBjK2nY6U32SdbjDyPuveGhKxc3Y610IRkB5xGwDMACZYCh6/XOHRqx2CkIZ+873RIc+DOy3RAr
4V1bKIyVtHV7J3X++zEQvMDe2F/GZasu6tpShc7Vp5CbFCDerpLC8GAVcUN3r8if2iYTd6Q2whPX
XXGf+hZPexFEt2gIW7KhK3cucAySCTCRMzPa4jBZZRPmaZr2bsZFa1Tmd6N+bFLdmZrfUzmdAk/c
EkRd3f83FmePePPFGVOy0JPEYhKgXNF9K19jrzrNQwZQLRkPY/DltoethAsqhswmUl6iu7cEfedA
gTNPzwd3gvgwc3trsL2RIsWWoudK5FMB+XM1kU1TjZ7//s26FKPTNNisBzeCSLYtoZyIp7tM+np7
NStWaN8hLg10lSLTFc0LgKUqkfvRRVvlAWXbYeeryV5o6i1OhpX0gdsWXAOYsFkScXacN8sR+8af
4OuZ3KjThTvYuetdWcjlRuJ1bWXuOCOOSwRQ+P9i00q9H0vY8TpXCHMAZ5WtbuFwrjcMCzTJeMuB
Gb9y8DLwBd/3cLd6LPdWCR7aMCIHPbyNsLISUmdD5EC0ksntlgE8Ji3tpKHpXXF8FJTgocyhypqi
l7mDJNvF9C0Lfnn9T/SZN+6ntRXOCHyd8iZ7ea1b1AUS82CDW40lMo0N03e505i/bzveypcCi0vp
HWoASCiXx6juBEQp0cd0Rf9DUUR2O/1z28B1JOIrAR3nX4dzHtqbS4eTui6q9MwX3crI+30RiSqv
fX14BrG0y9JZRghJjf3Qa+nGZbhmGD4j0GjzvC68IJeGjVqTkngKRdC+pl2NB31AVkRwBtEJO/q3
yRaB6Mr3oufHl2KQi5rcssEZml7cq10wueXQ2mJ/0uPOHsbj7d28vlcpmwBxA0vBMxjvuFxUTDGF
45pObj6e0vqfQFHRBf4wl4W1fMPUdYBlMp6HPdU0oNJX7HVjkQ29YlUTYG3zMCTdy9Trux7ZHUOY
zrdXteKEKpJSFErZQPg8F+GCymVlhmInul2aWI7RisGuqspi4yivfCDqZ8z3QW3Ae1tfOIRnJHC/
W4Po+mnvZIk7+aVjbBG3XF+DM9gWekR8Hu7BZRk9Diuh8QRFdMt0P05oT6PR7ieIZB4VBcq71NvL
4o/bu7fyocB6wb4LLw0lkSXNIPhWL441QXTbQUNfoU4hX4z6yY718tzElrjxsVZccEaV0teh60xk
XG6jVKpqqZeSmz5VWuaUhnHwpHsTeMmQbY2or9mCRULW5gY+cXDhGHkrW0Xt6ZJLzTgMh109hE4Y
Bx8K+b7/eHsXrwkPmFRnSnfmdEZ/lrv48mgpo9RGVVLLbiGoR294DAQfyqfK1mE1K8R/xtqGCBhm
A+mgZvlj0nl7Mcj2U1+c20B6KvzuIHrWl9s/aiWGXfwm+fI3tRqzbflQyG5chPsp3A3eQdDvGvWY
mq+t2mwckGscNVsw5+wEGGo11IAvzQ2BOdG6i0VX0E+Jn9qe8imskh10PEb6FAuvNPKYbjrcXuPK
N+Z6QCVk1kC7RpYaqdoZUx1J7mwx1xirkBp49CfHl0dbiTZADCuh5sLaIoCGeaX2jZFJbpOOgd0b
3cBQm6cc37+mWUKSQMCr4Ootm1KNCuKyk9wamWHoyGXvkVG6odml9YaHrBz++c0D7IyaKAnK4jTK
WlyInq9KblgZey3qYkiXow4NEGB+WbJV9F3xx3kig2iDMK/CVXTpIKXWZ702epJr9fXO0/0nBs0j
8GPdd0lAjKd3b2/jCoSH1I7xBZipGJK4mtjpKyNOsoTOuExFrew+TflvJWucTBrPmrYfcuFgejB7
xg9WbD103rDxGa9Z74hvc58CaaU5mV12lCKjSXTTLzl/6b9j5H8ZYfuCAf4sNPpdYSj2CPQkrpQj
mdMhksQf9TA6vt6dy9yF4eo1PAQPxQsDobe35XrMa/5ZzAKR2iBRQA58+RnaBI2L0uBdnzfVTkmw
qT5Xpiv1h8T8FkXBPqDYSksl/tVatg8cvAKbm7x20H/W4i/YaB8ixlk8a+uHrQWQmTqRcjZVHJhF
5tvxzesiyWDBBybEfvGuGJHFiPxxF4WFbRjt3m9Ne1RhJkjGY70pUrNysFGZZ2yInM+k1LIwLZV9
ojZmL7tti5RcJ3QlcGRhS8hk7bgxZAKbCSwFBpQclwvse03KAMXIrlp+Hvpop9UTz3zl4GVbND/z
N7xs7RIMufZAcDNYIi4Lo3UUKgHi27KbTcouTv0diAY4Knw7hDWiMPe3XWrdGlmyKZMyq8vGSuoP
CgQEfLg0Mo1DqYXW3mca7jDAQWcPVBN+C33wbpps3BjuVJoC8GDy58XTINT1ODCMUaYx/1nLjB1o
1X0rPPZNe9SzrYrICq4Ma7wWycnm984SWKFWQdugBSu7kjDtcwSbWpgPdF/ZTyLM4HrreHpx0sMn
P/xhFdFd2/9bSKdeYXZ+7DcO8JoXUbNgmpeeCI/+hRcNei+VkzzJrjmerfpL332KjI/jFlX3qhU+
5cyUSfhaDgJJ3WgZQwOjqBglz1I3PCpVmh81s/nHs/QtwMM1BJkPOE9rwBVFy+BqDGXUozSPiVhu
WlOUro5WfAA1e9Dq+G4Q649++JJ1Pwtr37SqPVniXk6aXZIa/NnYGeUWH/LK2jmh6vyaEHm1L8nn
pqwfsihLVDdPj9bQQ22R2trwCQKW2+fmGmAPFuitoUXK5HuakiVDjCH1XujBUvjxbmwRSbWGByWL
P47mC7QDlXTOZBQ5puRzWgvvlLH5A0eivKxyL3NFLbO2yOimAvCa6k6Z5+/DJu9OXlSJTq6C7r69
3JUgy0Dof6bmbX8T3xHoDMUyGlQ3zcUHYUg+xdB/3Tax9uV4hpHxz6BAfVm5DGEbLtJQVV0xa7SX
Wqb7mva5cB5QPz2o2wX6NXt8Qoo8vAqZmVvcpRmiMVpPvuZ2Y7avtGanG6+Fpu78ZqMHtbZ3bw0t
Mk+pFeOIeMDelbAqZKHdmxvp0tpSOOrg4YhwAMcXSxFnSteUpjtXRrLP5dqZrYQQultb1+Ds1YvL
iQr9f5YWazHbKukGudZcOkIlAqIGoNwNMM9aQLmwsQiS6HYUhpiymhI82Vg4QX22hPhe8urDKJ4L
GeDtVDxZya4dni2tu2urD0X72ouHimmH2z65ulwuKabroaK2lmngqNUjb0aWmySQ82SIfb3K0UbJ
dC3XpcZMVkcT+c94+uXZsvSyZNbY0FwvbZLEjqWaPLPQqDoaVbfLPcV/kKXupVNTIwHhHJ4Vj6GH
vDWKB1MNtqDlq77ExUw4gVqTDvDlr4ENyRtLMmI3l1XbmO694DnxIufvPOmNncWrO2wBaomdpblV
XNhp9F2FhasTzre/39rRo6v4f4tZPFvy1s/8oMIIC6nVn725BfRd2y12CtkpyEEpeC92y7NAjYhW
pbuB9bOSJgB/3yal5bX3+/ZCVuxYTNQQFjWY0uBqv/wqHsQsXahm2AmgSamRTNgj/lTt8zgsHxlL
2VrXWlGEKiMYLTImospyitso6qaKxFB3e/GbXMPgbzwZ/X1WZ09J4Ds67IfxqD+H+jHS7VQzTmZz
7l7VGOKPfbbF6rm6eDDF862O8t6SWLRV8ynK4BdyPV49af4iVN7OqJ6s8f3Qdzhe3xhaxNG2as0C
zALuovs23Tz4W99/ZeMoFDtIy5hRWb6TYnrS4uTN31Ee7CKiHF27mvdy21lWohZOwhuReg4QmCXe
DbLKxvSKVoe+4UhP2A6DF2hkN0LjWn+EjjN5tUgPQeddeumSXdEE2sjr3S2TaHzoNe9VgMRm15W9
YhtJJkJnbAVQoapacZY60zzGUwzvKwCg+PD+9VIGARshkfFCEX/5SxSQkmPeJYYrWa+Ghp6mfij/
pisDuIOxHjgbIJddAlnHsB/60mgMishnSEwU+d6rn/9iHW9MLKKVlplJV3m5wXdjqG2w68CEd34j
kqw5x9t1LOpGYd8nnpQXhhuJdOfQKerCu9Tb3V7J2ol9a2QRrizB00WzbQ0XCpWp1z6m/vhUhOGv
TtzIrbYMLZxQaf0ilnK+iqVQZgukH23xtU0YcpA2ENdbhua/f5MAB1IwMDVRsqLqWxyYu6l79Vu3
a7fatNeFNqp5c7eRWQDUDpZgGKNtPD0ZLQptoCD3RCTZ0eNR2Vf5ZDkhWPYg9INTYDZbFb5rv5hn
/OEPgvWFZHTJbjcpTdKiLqG4iO45QfTBoMmJnuFtv1hbnQp5Kmg5LIGyvNxFJRoUw1MrxTX7HwZg
rJ7aevgQe+em33f5FpZtPveXySqPH+4uJpBpP2L10ppYV2VnyIPi0g1khCwK93Kb1Hs1NHYFRNhT
023UmK+dBIPcIPw3vw6XPVVrGCoaMJLi9sM+at0KmH2W3PnWltDmdVoz26E9QgucapS6OF6KD2lk
TqfLrUDbODwBTVvxpS3Y9Ppq/rOyOFtF2GsA6WUFNo/O1urjXJ4ffHhkxo2zteZ69DXpQkNeNY9U
X36npE7LKIIYyFUF0Unz1g5zzfb0/08rixMsBLxvc2a5XZzCbrOXoPxsGt9v+/f6lv23ksVN5A9l
qaUNNui3HPr4qVIQM5Aqu9Q3Hg1rHoBy5HxS6ZwCBrzcsmmcQq1ROEgoRqv3URp2H2amjo2+0Npx
JeVkwJxn8ozPu7SSW22fyFOjuq310fQ/aAw6vljQmRRy99EXlNIO5WHYSNnXthAms/ntQSxiJOnS
pukNdRIVAlsoPxbhN7U4B0h+axv7txYa3lpZ3IJKWbRRB2+1C4Hk3qx+QW81pZCvduMONc3Dba9Y
MwZX//yChCjnqkItdE0zITenunIffdaG/WShnvYg6cGpoY3wfltzAZ4mLQ0M1Icvt09JyrAlBqlM
kYXddz1PbV/5N226fVRsrGrFBXE9cALkmSJk8YstlFV/VM0h0l3fm6pznyAbEiVx9f71zFGOgRFQ
S4S6hZWK0bCq9WPSrqwF5NVpbidVTq5DACl40T9a6H+9vYEr/gfwGYKWuRtMtX/++zcXvTapsQ7q
1XALTh9MLanmGKV2n9Bqd7RRPP2FNUBsf+hdqeMtQl8T97CI1lgbGw36pM6nH7pDxGBonUGezH90
IBFb+hwrp3qmkkRICcIklL8Wb9a2DZVRnbilhJLpYcWZUlvIzlFmPuVe9KHyt/q88xoW17BMFAHi
y4gWc6ELeyXa7FZaa4rrSf1Oz3+kweBMw/uByuAg3lhZpBaROMRaBPbDldSpPaRS/kPvE/pPXrkl
GLbqIW8sLSJUpjRTWebEDnk6KZ1kZ63PfHoHxcjGjbXyCGdNfCqoBIjx9IIufbFU+iBvI1+FVnc4
qpMrjOFz6Xf3GbWSpHmyFEcec7uMs1NldnBvflCQavQdtKqmNHG0slQ2Hn1z9Lj6lIyrMNEH+ynp
4uUPyuS0Er3CU8BePjaW93tMZCd8CvTj5LlFTb077v2/OCHAA+ZmESMkV+gq6COYLUoLSnCKbBti
dujij+n4K4DM5PZRXHFTqKdU9LVJNSi2LNwUCVpDbARKOaPwZAouHYNO33j9r3jOhYmlj05jEdVK
w+t/msKjmelnCn/dzouY5Sfa5BsrWonQM3J1xupAME4x5/Jr+V0PG4vpce/koX9vUV63lczb4sFZ
2zcClwzplMX2mQsnNdF8CZsu1ly/icjmI5rO0ENscuqvXKL0H8iqQR/QHF2idGqdJH7sMirP6j5i
fj7J4PMQcpp5r+JQHW/7woqfY4z8GhIlMp/lLZoClE3UhBK0Z3VHhoacvts11T/Z+FonwUFEej3+
/BcWZxwMVxzw3CW4qrB6v1NzLI6+/KoEQXzXpsprXTWGw3QEd1ASBuduFARGQeGQvW18zS9hLaHq
zgZTlFoc65LkxROFhjOG4Gsqfx/awE682okt97ah1Y/IzI8pMU8CJm9x3ekMfenqRCVPaJJ9I/5q
lB9G9dK0/aHvNzZ0BZKgc46p3OMyIDOXVASNaUSJFFNqM7vxEPXlq6/XSKn9yrPUoXbl1MJwrH3v
mX77xrm71kVFBYnuLn1e5Mnp8s77/SaHaNB5ZAYe4iMd7skQXRJdFPeplhQPRidZPyUAladQCfVn
K+7uunQqHoW6jb+PaJ0dAsmcWtsjnfSdOpa3gGVrn/rtT5u/0Juf1oLt9HNrgpNJz9D3RmdS7j1H
a6wPphT+vv21V21xVGX6w0BKl/EnCnqpH8wELZYy/zk232W/hSkg/Z56m93YOXIuLqa5ZjHTgEJC
j29dLivyyvL/RdZ8RNVg2gnSzsuMU9PABSnZQVba0Ar/aob0IEs/bq9yLf4R/UTQ7joA/iuyXHOq
RzA3hmvmT34ADbh8t/muXIvkEAoB0aNVSQl8EWMTLWmoqFIZ9NL7HDBiuzWXvXpaoDI1+VAzTnY5
WzZKWWoOHbo5ouAfwRqfEwvNElNwYsjfS9+pBvEcVr0TwXZ5e//m3778dLwtybmhRuPTLTzSSjoh
7iBSc/UA8oLOkbQHQaKgIcCPh5Sxpby/SIPUzH/2FntJ+ZMX7XwCcm/PfMdOqg27Ue+ggtiIqmuO
MeMhaA7hlJayuO2lZlL6aLK47SvD/JDWUn8a+uEnHD4bt9WWoUX4bpVqNKUCQ0Wh2aKVM2rr2XG1
VSFcc0JIvE3eDURwQuvlGRNgjCmpEhpuY/h22kROXyWH276wFjEQBAJ7zlN5Jh29NDFOCjOuk89Z
EsBO9rUDVCaV4a3IhI0YvWIJd6N7gX4GH2d55Y3FEAike7priJ97EqOpuvcke8q2pIBWvs2FncWK
rL5Fk2f+NiJS5/JwEkxUutXT7W1buVYvjMxf7k1Q95phatOIbUuqs2G+mPBQtUa6M2R3NFrntq3V
jeP+NueZzXnC4tLWNAaoIETen0ABq5CSwaQeTJUjVQClK9nYYjVe8TqgTBLTjfQ/Z3aPS3tWI5me
KfNCLpufuaQDAf14e0GrX+iNgUX8ifxpEj1668jqfYuTp1oJuKTeX9RiEfT3qStwQyxHUmK4r+ti
zAxXa86S9ruYHtBVqGNrI+KspK0XZhZ+oHaKJFQtS0n00NtrVR4frZTibZZLoVPX4482b7VzqefW
xyApNuLqSkMQGA2zhxQMWSUF8MsvpVht4E3ZYLpaVDtyN56yzlanV54GtqlUpyD4KKc/Wg0gw5a2
0QqE4tL0vDFvDoBcCuUUGphWsCkpzV1VTUcpiHeMhvU/MzVxfG/Y+4p6yixkerxko5y4vnbkvugM
wkHDXOLlD+jjSJTLLjZBl+eHdvDvxiS447W6b2iNqt69rAf30TxmFZn5Sx5/ve3Ca2eES4bch5op
j+TFTVMmaowi4mi6codccJLIsROK4laSNX+/xUVNz8ZiFBIX5km5+L5MCCR5WgI3npkOhupblCeH
HrKMCJ6n8NC3v28vai2LpgIMmSK5FTMCy5EnLdJjYfBE4M1gYIePsbnLcyQET+DeT7Cr7hq92k3m
J6EbXovSrpBD66ytCvhaZAXXAfSHRxl8nIurNdaQg/VHipxCr+97qzv5ZPKtvy90/exvzU6vhVaw
lDzAsDhjqS+dyGhLPa57OurJUPQHM6Ojk9SKdk7lQj/IZvo3dxPvPSAelNupQC5C6zgKvoD8L28B
C6yDqBWKTVUU4blIfn9fhHgAkJ8KIPjX5TaaXYIebMfKxq45NbUBFrzPJbv0H4JQP932mxWQPO75
xtjiLGoNwKaaVNMdpFCL7H5M9FOh5WZsAxzJd5M4dTCtqPVO8cN8Lw3pXpOj3FYadGq9XLSzCfhq
r0Cx0HuG9GzWRbkfklK5I83PTsIYRSj61RtZ8NoRnreGJpQIe9jyFRHQ8hKrVAdNkY+voiKf2a2N
AL1ugozHAtVFRrooB8VBmY080nQ3TPRfhVR+H8Vxi9Vj7bzMfWRg1jNTprm4gWQ/roem0dh7rXcA
GhxBAdwPpuf4UnVs5ODd7X9IhmkMkM3TgoAo6/LEQIWVhjkkMO6U9tKjpiS0O0arP6pyMP6TDEPn
3vattRPKOwykPNUL5rXnXOLNPWO1Y613FlljoOi2Nk6HsM7tOn+srexw29Lax+K8YIKFkWstAk8q
QPUE+pX8tDPCAzibztH1cov3fHU9ZNvKDBZHh2RxcRS1NuZ6Mec+WX+M5fzcdLIzFbzDEmsjBVpd
0BtTiwWZWhhKg04jB4LRbhdCZGObqb5FkbKWzJElwqGsgZajfXj5geS5Ye0HIXgQD2YhQW9qOzCm
7mBa3tZbZcvUIm8ER9PRl5oz+1w/9qlu2m2InEwyTBsJ6trbnLl9hiHpAjCeaC0OlVc0Q6yrEa+i
7DnqfgsGWOXkmAyH0IhtxFr3Vvjsvx/Cw9GiAkrHkrwVMNnlTo6SVUZWhFGtyO/Sdp4zyp/VQL3X
9PrlL3yda36m153lcBbZW1B6/dglYGtENXlSAro3Yr5xKazFJZ6tCISAVWPYc3Fwk96My8kcDDdW
6ztN/xUqX+S2PFhMg0TpP7eXs3ao3tpa+GCT+HplpdjqyubcW9Uh8vzPRSA+oH/3F6ZmZi0LEURa
JEsgCMO6UiGlRAm5TR/C8E72GU0bSkcAEfLuRVEKn0dKSP/m/O/SHXzUPCG8J8MuiilzeEF8lZhM
NRvowk2r3Hpkrnwusi4qUZSkZhmohfMBq1VGpQosd6jDYzZZ3NpwwDqjkDtD3P5KFS/ZcJCV8ISi
80xGNdNpq8uLKwNDVLZDbrmanvwqwzR00kGwnNubuBIyGGnkbkSmZxZ0XmxiKnE5mmFruRIIdluM
ZN+u9fBToWrH24bW9o9Czcz/MvfNlreHZwXlFCiVNesq19mdVQkHHWNJjsiw8uW2rdVFWRS8MQYQ
ZQkYJ7MsRqsaLddvX4DVZNJj3G5kLisnan4H/J+JxTUVR0HIaH/HvlmqQ/n3gFYxZBLZLuy3KPLW
do6cfk7DqdtdtRvlIUzLvmQ1nfFPFyl3+WuVVPZU/KDN8BdHircajSaJ4jhjhZdHqkfdGxJW0XKN
8KGq7+XyYfiii//e/jqr60GJgzzCAkex5JfptF4zfXmygDMgo6kne1H6Gk/PTPF0Zb1xhlbKD/Cs
/Wdr4d48aITaZGDC7fvvdfhZUl9Ta9fXyI34H2Q1hoxpwy/WXA/KMBJAAHfXZFN5J0qj5mmWq6tu
3X/q8ue+3JqNX/M90jA8exYz4fl7+ZUmHWrdFB45t5N7B74hLUdZVP0tyz9uf6i1tTBaDeSTKAu9
7MIbsjCpG6mWLNcLmngH9KqARlNMHzM5O962tLoiRtRJKyFowSkuV+Q3lIYn1cPvlM+iKtl5+JJa
ZLQbH2dlhhpUOB0Ral4yELI/E3RvkuU0bVDjFUUPjmItOrD0+mxKTe1UKsR1TRlkD1ISfYFQr9pT
bZic3uiFuyw3smObSsKHaJS6nToF0zENFHGvdDEwAwUyHhmNT7vRJH1/e1/W8qw/7c9Z52vmc5Qv
N0YU+IclzfPc4H9I+7IdSXVg2y9CYh5egRxrJquqhxfU1dUNNgbMaODr76Kke3amk5uoz9WWereU
Uge2w+EYVqyw9E8v1hx/5oysEeuhcOqTTIOzFYNnI/Nrcy2SmV80KblyIVuKZCrTGYcWLR0v6Ip5
iOvkuVDui/jE+n5nIaE/ej9uL3ZJ3QBymEFOSBxdqZs7sWzMAB97IeIXGJ18pf1w+Vo0uKRp4Cqc
wcxwI2FSLzfUEcw1SEvjl3x02Ezwn+20zPjRYlavj9w7XzGoC7YO/SEzcyXYhcHcNf9+pnCaAKFD
m+KqWlakk79VhzmoJLJT8A3RFV1ZMHV4VeeipoXiDgB3l6I8PgF5xpnygqb30CzpLs3HQOvvxx5N
IzQwM8zmLNcejIUzg+uKJaJIB4Z9uUZX1QrI+0dTeaFC3/UAF8eFvvWylaVde0LAryKTiGZwbOYV
MRQ3Y81DcTp+sQsRxGYZpmstw9fruJQg6XqiVdYwcKiF7jWYcGP6htf7uvnPOadZCqpJYGJHSs2U
jihWZ1iKKGIMkEM393cQgYZK+5D3z/96kS7EyLnXTqh5bJASOl4o9R3xzOmoxcW+LNDefFvStXoj
tYy6C+JAQMvB73epczlp8Nj1ujeD5/PYDVR16wAkQBvqZ8bKU76Q0IZHgq5tsI8jVWTKaKjaGNpc
4xxa0G7z7kkd+8Ay70eRBwrb2tkz018ToWyZV64kwhaejVnyzGT5RXUhd0DAleQNt3BuZfOh0bfa
8Atn8nm+5fZON6Ip3TYVgBzEfYqfi3qrKhvFQdP1k5pm383Yfa3ztT6C68uOL8JmAK+CqiS6ri83
Po17yyDIHQJu/7PoB5/YQV8e8UQMb3qXBsnKOS9cQFRxZhbqmUoDt/1SHJIWdQtvLn5JGExJ3YOE
F6wda7NTFy7h7BIiCEHHERh/JH9DKGoyCdFgmzEROc42cD8wGPn9tsou7BwAwrDI8COsGSFxuZTS
IZlQFJjJqRq2XhOw/j0FfgrvDR/DcfydO5+3BS684Ri6hLwZYFQzS5XsVGuGMNuirZUXp2yGelMp
2jwNFiBmjLWe2uHD7muq+0Di5q8KEt5dUAFYhRFNTev9e+VyVmBAKeaUPqYaSYu3mr7C1GlLedFy
C9W4qvo1YJ56sLLg+V+5dBwgZTbVyGoDJC13FCJzMnhjaWDBLvN1PT+YThGiYdU3Rjfw2i0rNk37
4BrZE8Ck204Bxl2svBhLqgTyM4BrgY0HY6KkSrweMyv2HOVF4d8b99kYC9Aj7m6v89qVQHiJDhEb
pRHQOF+VnUWniUnLk4gm4A+3w4w/eBMNuuzHbTkLRvZCjvRqkKlqEsvOIIdOyB8eZ04Fy/YLDMrr
19a0tG9na5JDCwcza5vWZkmUUuBdxupYzc0IfM2UL2mIM7NgI3eI9JoMqqgGNDtgWncSTeUPZmyY
GVLN3WOq3bNlHlLOQlo/W6zyhxeQLhy6oVoDjiydHZhH4Wwi54EKvqQfQrH0Mp7MJJrDd8UAs5rx
6LB0t9oVs3j7MZ4LQCzApSFLCm2KyarNWm3TqLBtjMP9Uyl0U8wCY4yPVe9LDeOQSMQZbVZczyVD
dy5Y8nS9vHCdlNRp1D6P5NiQP0N913JMn0t+gZ4gVslKwXlpS+cWGYy1QeSry7FV2eYwWE6TRl6n
+c34MmWxjzGv4xqK8josQZ33TI70Fs0FAqebsKFZzbeZa+Hd/SZQ7xhNJJ8fXMwpun39FiDvYDLB
0HljNt+gyZHuX4XpJENTiDTSs701fuPNXWr/Fm7p1849wATwecrkQW/mBi5t+jkUp0YBMVe/I9WK
wVm6nP/zIfiLFPc7JFWBVtXTqO7vWPKz0d/TYeUQl0VgYhZiZFhOee4K8+gwpbqRRhx62cZ6oGal
3/b/nrrFloLIDJP1AEdF59nlI1zlGoq8jZNGhGQhH/9oYIczGw0R2Brn+ZJWnkuSLjpGQtWZaN0U
TpoLZ8K8y7RntIDrzRrl6pJanguSXOGh0w3q2aAWatNQK38OvHrX8j2NWqf9lbmvt3Vy1vHzF9bB
Ac1dAaCCRtiFDNfl/lG02cF/SuMXkenHnLVbpFY3t0XI5kMWIW9czsuGA5n4MmFaOoin7wtjeleV
8ojezgBjQp6NKt601dqUmrWVSds4Eiexxwxikfr666VZ4KnN++2VyTo+F0IAFkOKBwgdNFZJ14iR
PNb7Fu+20QFFnwA5UYK1WVupA1/v36UUye6jkEUwiR5S1AE83ZgAVxhekGsnxrJDijCi9R6QzD39
/y1Nsvk1T1LeOSSJvCTfTo4HoldtT+pvt6XId+prA2feRSBCsH1yT/GYmRMfLCzNLBrfqMFc24hA
dEdG1yq0i0cFHnIwsyFZg8LBpZ4Lq+iGhhdJZIF4rvDQJ1uFqzbv6onGehCPI48xZznBqCBJqRSu
uuZgJJEYHIDSEsVvHPRYsOdmW2TpV2tHptksRGvcy+2dvNZ2SMYZwDNAaAkA6+X6QIppNkXnYSdT
PccDAgL+gZrO9raUhV2Ey4+XWYfOg4tCulN2YSYgro3xMuvFAT1pfqslh8xeIUla0IoLKbOBPEt1
JUqqZynKPJHmuhiJ+sbtY9ryrVKtdCxd0ZzNx4UcF5xHxHGI4aTlDAanhpnD0hrxr6zLty64D6zi
hQ9/q/oxb352quaP1kEMADX2uyb/1/7PL/nIsABugU29ii0ARQNaJSlIhNRsmFokLIa38QR825rn
sXRuM37uC9mGAtDsRZ/tqJ7kbuOl8A5pPO2K3nlQe2XvmCvZoqVzA8beRVSPYiNKP5dSBhT4XZYO
JNIsggZWBwSxT40KkBJfSaMsCgLTAnilZjCODITA8I3a6dyRRJa7a5h9GNRNqvLAGeLgtr4v3SqM
q0RKCqwOKF7IK0qqJCt6lUSxkf6MkzzzNRVUeLeFXKWjkO+amdWhitg9C+Cby31DL1ahFAXPorx7
y8cXcF+Fk9YemLl1s3Lr1kkwgUoQbuIapPYKhThLhmePBLaKkiAyvpeS9W5U3cQwaDSP5LbAATa5
O9VGI9HToEz7yiE7hwcduTOdZqu2VViz7zU119Z/fZyAXM8RFEops+ZIb01hCq5QJ2FRkgMTePDK
QxZHQ9fdkz7bg1QxQ02ePDoZ37npziuGJy/dl2ArhVFYOe/rezJPWTHmoADncJ0YNAnafPsxj0b2
2+CfXr+pxIrRmW3KpcMFfwE2GszGeI6QUbjc8jRlVqnXZR7FluUr1R33NcxHsx4o8ka39WppMSDU
Qv0VHjKqYfPvZ5d+pHGbd6LKI9ENBxHv7RL8VuYaC9nC4c0rQaiPkhvMmPTw1FNbg/ZWy6MUw4BN
pNt09qHG1XM+ft5ezsLjChpXaOkcP8HVlwEGDuFqMsZ6HoHPPCCYWdJ9bwt0ZGbHsmsCbaSBbcJB
iteq5lecfbglF4LnLTjbyCmx3VGhEGzzKBWV35dvxDzywdyxnAdZr4Qc/8sCsOYaMN3d+Bdumd3s
Wi+6vQVyZPD1IeijnFl0Zlpg6aKgex1YpcnOo6rv/IQmfiJeS3GwcXlNB0xpa9PtF+V9+baA6gGF
I3meTspcB6EbroM2vpm8NWuf8aIO8mqwD8LQKPrPCralpdnvb6906ZYgz+nNZAV4pGXUFCt7ZUDL
LYhMzO5oM3i5TuiqIXHNb4MyrAhbMoMgDfDwlMyBOfJwlwdcMauuakyQwU3J8dyjdvhkUk7Cjsch
VQQP8pa0Wys3Mf3IS5Vd6TrsPq5EfdDKPN1jYn0WukPBVorMS9uPWsFMPYtHFYQol58lALwvxooX
Ue0V92ZsveU2OxgsPow8fqyKp5oqa/WxRV0HMRNyEwCmo1NJ2gpLa9KhI3YROdrj8D0Vu96A9R2q
HeoQVbLrq9Qv+2fbOepa48+VzuydHfkaqci8MtlIoqMENQKAX1GwlhS9BO21m8RFGdUJcNuTUbkb
rafj/8LaYwYIxhqiOw+XSjLFhoWh0JMKKSmeWKJ/YsqJuXKEX8MYpZUA8TwPwZyRV6ixXJ5hI1pd
AN1WRJPq+chMmsp3DMsQv82dO2IgAA/NeK+nqo9JrbV9ZOwXqA7EXQyWqvzvWH4vHtElOA0b0e4E
IgpL33aq/6+lV5gVbABGRABOhf4OWc9apaPFoKF3w6bjbmybT26C1iet/zVX8yXni4ULfwPvg+RN
YbTwJIoUyS0Vfd/u4yQeFe2YkV+3TcdVv4wsRro2U251WmH2BaJyE0NwuRsSqgZAjW0666h+cPLO
UbDhVpDFobJaT1t4dYFjhTePAfUA68rdAMT2shHgDlzaWIEjn/ltlYU0XfPov2ySpFhIdyHIhAf8
1bZyqVhq4cWKkuKiJtO+4amvJE898oeNB+7pbCPoQ813dBKI0MrAc6OCbJvkF9gMMNU594l7pG+E
PCXDth0CjXc+84Zd4d5jlt9RESvu+sJthuePejuaiOFeyVTOpBVOBi6QImIlWtMtF8D8jmdDePvc
FxwRBDZIAoITFU6kXJHi3jANvW0WUSV+JRgTTkC8Vk6gZPx7W858Y+WNnznXkerHiOCrpI+K+Utu
1rIyqpyTB7APaf5iSFIwotrvfQj2ImJ7xZFbeAzx2v8nUXqG6dAymiJ9GrmghaiKsKJFyLO/epWH
vbI2oGvx+sAWAnYGRBiwJvOrdObtaKmRG5MpymgcA1oKHNV76Tx7TYPpRW2QEPs96w51byImN18q
shL7LwVD83uvAhCJDDlg2pfiJwZ4BtIM8LRK7oPw3FdJ+hC7/bZylGfBx59FiXk1Xf+aD40fT820
8igsKStuFbpmwXMAB0SSn44k7tOR8ahQY2XbtFXxbWwUdSVUXpAyE0uBxBTBxpx/vVylZ6eMsirj
0VA1zka403DIaa2tODYLqoqoH64NcKouXDjpgWsUu/Kc3uRRZ35nySMplF2sanuNaBjg6ASOQGWu
X0GmLK0MjXpzn8I8vEWuh9VVadedVlZRnrUuuHRLI+h7c42maOFKQACQ2uijRjJKTuexKS0SRWmq
CO2zryrbkKTfO4kIiP0nr1bM14JFP5clo0W4Sd2qRPQbWSNKGJN5lzbj0fLEiuZfHxaUHilQVLzB
VIJkwKVKWBgbR5qqqCPV3HbdYOxNvTK39UCPlPJHndQ/21bVt46brvUPXPuZkOyCLAuOEDCNMlk8
w0UYQcJfR2N+LCkCGO8RmQ6FZqHhRWq81tB6vZ+zOBQx564P2E9poXWvA6bg2HWU22HT3ynlI8rS
KyZzYTPxxUA6IJrH4FgZAFJDtuaxoo00Ud0BLfHkNj8zckco8im2+7MkG2PVvbnWfO9rXBFWhHgR
7SyXByhqoVdOQ1tsGbe2o6DzGGOgeW4/Pwu7pwFKixcOiSIkEiT71Nt1wTRmd1Ht/FZAim+VIBj/
flvG0u4BEwzS9plGDYwFlyvxRFYRh1tdRA0tVAnmPiB7fewbFhwxhupvxjFDzGx2t4UuZGPnjPk8
amNGuKBX71JqKQq7ybK2jazceCpbD9AW4+D1iY+KSpVa9xMhfpbR712WhnZMwp4+UtasGOaFLMP8
FfN82RnVe5U1yfEA0bgr2wgEp6E9bPBQ+h3bNOMP03jUFNUvyz6oALtcWf3CuV7IlVaPkXqVEJhJ
E3V/hRu6pp8pEUdL9xRaj+m7sxnTzYC6iOF7ReCshSkLr+7lqiXdzZPJwqML6SpRf9X9pxC7JDH9
QWs2sOJjswetAzqkQxOP7u2FX1tyuLDogUYGEM0j6NO7PHVzzNA5kvRtpKf9ATOOMHdkx6xfue7e
jyZZO90FU3chbdb8M+cGNEBZhhAEOjb37O94/NSa74VANx3YbEHxNlaKzz9+GOKpaBJkHO5z7zdq
e7XYDCufsrJumT9oAJrEoX2NHS8+Leugi0PGUWjr/KlpNre3eCFWmPcYqV6YpbkzRzpdcKk6oMDJ
24jbTP90DaEekc3xRn8q1fpvN3WiDsgYt9MmQ4dh57sxVbVDVtdFuTV70W2mmOb8uWpRgklyy/xo
CsqZTwbmnMq80Dm6AzNhbSZbJy8mrfUmBNNkpuw0lfF8l5ZWpx6GxqbGnasU6RMxRLFG/LhoPpAo
QaYOhMhoKpUuEAGqE5MbpzZqv2NumeknL/omz+6G4fek7mnV+c6hrsJMW/EX53/2MhyYk6sAqczN
iwB2zq/CuUZxQbMuHXFvSccCbsex3+lFvh+cuP/m5HES3T7MRQN1LlB6Ps2sKGsPreYRHSo/J9Ve
B+jJ0Q+ZU4YtUnL58J6bU6CsAdAXnjek55GFwp9IP8oXFZeEuVzT24jkuhFkSSZ8q5/WZvEsWiLA
G2GAQYkIQh4pSVDoYko6kXXwH49p0j3UDQaF1X/SDG1Em/bONdq7WnSvbbbWlreQ+oLbfyZZOkkn
Thw1AVF4ZFvf1T6q2LGvN2JTVvcCnXnNHVALzZvtd3d681BXvxLCdrePdukJOP8A6WQVq61b1cEH
VPldS37E+h99bf7M0iEiCwV1nRvOvC+E0pm28rTRPaWuukiZXPVUUngPQHHGb7cXsigFET3S1Ggj
AHPi5Z1An3KCeb51F1lWqR6YXlcHCx1GKwijr3qifPXAn4EWXnCyIL8guSmp0bcdJ3oXCYL2G4sM
GTivhu6nKew0nDjt7nmtTE/oXnCC1NCKO8OOkRfRXEw/Iw5Gj05JGyLGVx/RZ0VRsczdAxsKjDxN
J7FtFPTkmHpcvVeZxx5Lder2IiFr+Ovr+wzQ54xdRK4bleCrZvgRoYDZELePcoWnn0bF0qAQtfZc
ikS7nxqMwQUREUOfHihI0RXNp/aogRLr9+0ju9I9fAXCDqQpAWTGGBJJ+TvD6ZuRMhGZmXEgaHyt
0+TQtmst7FeaMYuBXiBnhYEyKLJdaoaSjsCV6J3AHbPY98Rt7SHgpQDu9X+xHHB/oKo6TyRxpJSJ
Tl2rSPCgR7ZXxIFnM2UzMXAj1gjlt7dFXT0AX0v6T5R+uSRDKbJEjLWIKlCvhszI/xY9qFpMNoLn
nZThbWmL5+SgKDI3NtnI2F5KK7KqHuKqERES5H6lx0eW96FDppUq5fI5/Y8YOQKoAPKgBsgMotS1
XtHmFh/13ktXIt7FtaBTD1YenTiYL365FiebuKVYWIuLbiIH6XDadL7drg19WhMjvShE7QQnaQ9d
oPWu0IaNXdVH4Wqb2yezqAdnq5FvkGdmbo+mnKjV/7T9UXhj0NNTpQ8rcq5cWJgI3CGk54DmmJkt
LneNe5lOsngQkUqr9EfpxOB/Suu494WK+YcmcJdhTPQxBGP+WlS9sJPgMEAtCj2jgKvIES7jYBp1
cjZEndIELkNgZNcbzMhdCQmWVgi6KVgKdW4glleYagRKoJUDkjsbbkZ6M/qEDVpQp1ha5wJ9mf8r
ihuIakBUAVqZm0XgRErXyq0xx5zaYoiEEFvPmRq/RQ+hz+N8CK3YXXm5FlTlXJohWUGdN6CR0acB
gAcj96u6K31HpX9IWgLNPbTj/rZmLh7b3OEL2AEanlTpnhV151RCN4YoY99AhbvRMgy48saV27y4
qDMp0jUzO12Ax0MfIpt9MxsRNspDZv6K438lfv46qjM50j1rW70ujFQdooLle1PtdyhdrSAulzYM
nY9o1UHe3dRkviLepYMoSmWIhmYM0ioLuhpZzPj934/lXMr8FWe+mNdR12laB2oODmaj/dSat3iK
bsu4ijKh12AX/ILVIKkuJ/MLhQMBW6djhOBOPaUtKJbhktF9xbV8o9REf7TjUaykgJfuL1o4kZZF
CQzdzdIJVV7bdejpGVBXNW0RolCV486m1ThuJ2LWvy2HmN/mCfBbkSpxc7i95CWHasYqQDKYh+GA
SvtaKdOk5ApOTyBv6k57xbi3GPI2/aHvJ1/oNOqsvSeC22KXdhrlEpiOr1y7bLRsC33nVNAxMrvI
VDDyFx2Z3U9hH0X6elvS0kVDOh+hJnK1QEtJF41kqJqkXjpEjgdf0Y3rbVxmtu+UuRoYsblWHV46
TQeNLVAjUCygkHeppk6ejaJQjDEaE6OJvEYMxLdobfdbLx0njNiqXWPwx2QED3Fsl8laQWZpY/Hi
wGyBTmKG/F3KN9mUaUWvT9HE63tRkdDNvT0aOP8wZfgBs71mX67kIZA3LXDAmoBAYLDyvP1n17JX
TbRcAGATpZhiN2LCHLiQgrr/UNLfRbFSq746ylkWUo2AnqKSgfTXpSzNmIBlUlyEnERsC8Ao0gHj
I/rkoOsr6nl9KyAKza7IsGkokCL6uxRVZqJ3GqPuI9vuNrZ4gLruzHjYdvEnc7ifdEjipOS1s9fI
aOen8yJKM5GGn3MGwLEgnyzTtTg5HtdMuPBYeRIM5MNNj2g/CRje8B99bO26f3bE0DWE9wGdUgB3
AMEiKQwDtdNUFkSNau2eg3M5TvmLPtBtyfqVHN7C8UGSATT5PFcBfa2Xe+qiKarOSqqiIf8bGLmq
cUcT3eerDtHCFoIJDl3/mMwHSIzcaZpoZBgwu1RFo5LzyPV2Y+cUiTi/cmq/BWMfH+hHmf+rk4Jd
PBcqKYyWAJCM1jo1ShpA2dODmnzi/o/Gxz9as1kMAHZwTlBoQGvw5R7Sok07UNKoUfqpqp2v03db
r4LRWHkVrqwYDBhAPpj1hLGRswN9KYaDo1ZoWaNFPE1/6KPpt2WYm9qjmfb3mR506SrhxhxiXuo9
6Efm+BMpndmPkO520muJagymGeE2bqd2DIzS2rnMCwqd+VTRwRw4BGrHT5WKLCX5fXtbr7NZIH+e
pxRiV2dCP5mgG7MWldKyJzdqm27Xpo8F+HKLGuiQfFOqJ4/85cMPOr0Uu8rYU5JtbPun8uz+6/wM
1HFQV3Rh39AFhG+Rtt0bCwzlYHYcMaUG9bBdKHcCeQjshbaW2rq223MTLfYbbbTweHRJFHHHuS6m
p6dcBenCvac8ofY2JjyIs7eVvZ1f2Mujxa5Ck6CweICvgnCBDoXcGTtyMhpmHZOk+i4E0R6zEZQV
VqHk3zyma+GoGixomDodKs1+ajAN6ZgVLZJQyhoD6by0i+8BKBbZAOA1EBMCLik9WRY3UK7T8D29
+9T0r6IQGwyt366ser6JshQUJQALRPJm3mn8fvYwcl2LEUT05DSAbbSbXp38hEHZ4PzaZPrfktcb
Xe99THO8LXY2M1dSMcvpq+sEr5dkH0xLyUqla8kJ/CB+bHySdG3Y65oE6b1Q9cQpdYbdy6pkY41m
0FpFeHsRV7r5hVrGIw8PEfVoOeAjGOJpZzoWQWG5Z7xVmDqg86xaNwJj/s9cT1byN1cvkyRQyn8x
lgKelmBNmBHt515ypPpHbX+3eb8iaEn18K4DgoY82/y8XypFQ2qW6dZATkQzadjbseIzeBiBcNV/
hmt+rek/UdI5AY2sK3kJUSM7jYqLYQCxD+/Uv31U13WkWQxcTWBgZ5P19fuZmrPYqHWQFZGT6QQT
C4gb8q3WBXX8USkPFcY0ZYek9wfLhyu6IvrqyZBEz5p6JtrOk2yY9Bj3WP2TlNrOTtuXJjceCCq/
jB+MXwI97GCceMyctTLsgsKAjQ0NVTNOCOUzaXOT2iK21uNyqw7aL6ox8szB81mhvaC3cQ28uKA0
AGYAFgvKFwQUsi8KGKCSCYKTrA2WBIguIsVixa53jZUdXbh3SK7PSAakMmd6mcsNLYTL8CHYUO3J
6k6VucE4HFJv8mlFzuKCABhAFwTKVjDBl3KY5aRGQRRygge3V7w3UO1TV1tJsFx5gXBmQcIOnwyo
GcxllxbTJV2ddjWjJ0win+g9wbxwRYuoBjh65g+8DY213o5Z3yTbC4kzxwfy9UC1SssyWV+pec3p
CbxMxYbxftqQsipWLPx1ye9rYf+JkSLM3qppx2hOT0kMuKH5Wqn+gGZuAyTLxrDJ4j+J2NYIPa21
XpzlHf1PsPSiFfWotBRNgCeaehsew3VPXHSRhY5yyj20/bnwC9fGsK/IlCsgDbUqUP5hsX139L5x
9gLwN0HPerXRrZ3yuWJR5mt74wRlAidmM0MdRuiM9hvD9g49EOjKW5WMJ9re90MCg+0Ebp8GHn3s
mv6wIn3BY4DrC7OChkAUlWS2ozrnGF1OC3oCG55p+7qzY+WB6Jj9vakxs3i6EyvGe3FzzwRKmsTT
1sozBQLr+GEGHVonAVdfQ1AN0oXylVKy4hQtXnzQ8YCeFsljtCVdXvzKSOiYlA09xZWeb7vJ/kj1
WgOYArX525u5ZKCBaPsfSdLSFK0vmWJCbwR/HMRWK/6yn3W5spwvDpErfZmzxDMXMxiLpefcaXSr
MHhLT+7wFLM/jX1ntEFToeMn8Uf1rtHDuvptv3a/aBeYzXtipn78m/HRb6oXy/tmulvK12YXLr3I
UKP/Pkp6mwq0wTQVjMSpRZVWc47jNj4Y913zZtnHhP6u6v34WmcYPzGowe1NXzSAZ5Ln388eZAvZ
WcsuSxgIq0Yr8FiTsDFRRrwtZXXXZy07E4PcDJjenVlMk25rU8C+sx6Q/I/E6p/blsAmoQkq4Pw4
/E2pdhDuftC2NNtjGCgvAemfYEJeDOPQsTS8/W3Lavff3s+/n31anoN0FAMUYJupEodWlYHAGnXJ
UPHMkzKtkS19TS2/0j9w28z5IjCCy2gaJe2UNmlRN7Pzjeo9xiPblf1radT+qG8r740daP2G0Ul3
/NNt7sZuy5QD2D60H7dXvXitzz5DOhBmjIAeuzrKd3EybcfGHXyziuugdcTa9JwvuudbS5ZMCO0n
bjAbS+779Adm5BXNfkz3rHqC09mw8sXsqmCy+bHm+8z7rdMfmHlDtAjJptEAAVBn+mm85+O2qEJm
EaAtHpIclNK1c2cIn7njJsd8+Nvbs6ywZ/sjGSP0uAydasLsFfa+nAJr2xUY4frA7BH38ym3H20a
trzxdSvExAR/KDHsqk82pnOfNS9KvO+UX2hWNKPbn7V0W4HgmauTsF7AhFzqqs1rj7b471Rj/Iap
En9YW/gVfx/A2TCL/4mQ7CPLa1QmHYgojMSnZR6QPDkALGR4IVf3bToho/NqTFu7DSa39+P8dUzm
Bl8zDxq8807r58mKri7d0PNPkqyjaVL07HUVPeX6uGejfsjBfTyBDFt10hUk/HUSWVq+5IICbGMp
vIUs01V2zfTDVLADlISlMm2N9nfGXJ/3P5HHW3mXFp+A80VKhlgY+mRWLRQuTe7K4mSU1DfIk1Nh
nslTSbbI0MdHwUPu3JM1DoD5/sn381y0ZAu4qAyHThDNVeUbTl2hyX3OMXfxu6uvUgHMh3UlDDwe
4OgFaB3Qn0sVTtFdW5TpbG7LO3sKcvVBU9GKl4ONyleG+16QIKmfAGJXV670dQ/sfLRnkqUrrdio
RTQogp/0PvdHjqmZ+1oP6lfMzhyPZUJ8BBoATlXli6O8N/naAS+5iv+JR+HucuHT5LR11Qt6asCG
zMABE/YOv+ObWK/9rNsr0/fRXpv5tOQtnsuULrM2OMOUjdjs1NkPxt8KPrgXDH7WxjvifDqvt63T
0ptyLk26p8XQMEdvhtlVdMtdgqg09AYTLxim8aw4FPNZ/b+16IoUL1M8q+bwvE+keKwxp4t2IkiM
n3HPgzSZ4NKtOAnLGwm8PGJ5mF65Xt4Piq6gCRpW8WBVB2DnejPgYpe3oXsy6rVUhb5o5xFqI/eK
9mAQQ17qSpL2RGGdBiukIqN6TN76wrfctw5N2Pmu4lsz27dZlIl796X8BtYITzkSBgINMAT0Ot3l
DvEb/ZlUP4Qb0Xzc3T7nta+TtAqg6S6vY5ee0Cnu+YYgkz9ZiHhuS/kqWFyd8dkmyOrEuq6KPWxC
ru4Y3fbdY9ruuvZjyrYgRajdLaaWK9l9q/YHVZlCirlQbrUGfr6uMsxW4+wrpAdh4B6bLApHSWAG
8M640zRfxRDigDff6k/jmYd29si0V5cfG6VAzWWNoWB1G+bTOPNPdVKg1kPwAZQ9pYavTVuneuq6
I+yZbw6+sP6Y8dZQNnbhl2PqG5gRsTb4fDF/Ad4l9INCJ0HMMF+Ps29gOqatqIlOTt5dRpEx1MeN
ST5z575of9K6QwelFtbuxur/Fy+/AUAW2FcBykZ561Iub8c0r4oGCVGLom/7Sc3fwO8ZgNRo5XFY
sifngiSVjvvKctoGgjILk0uBvJ7EfcaeBP2oiq3V/zNIFEp1Lk5SbcKmFlimCtnyQficiMBy32/f
nsUFgUgDQ6EQtCMVeblzuUZMxRIjObVaFYBhIYwz5ufNGMaORYMSfCahQeuVN87GPyrfWBMNypAL
YgX0QV8K1UheCFsgGUlZHNj9HcZTt8mL7b3eXtuSv4J5ggDyzrUgkJ1divEa11DyjtKTo4Vm3fpp
d+iL0S/cO8Vc0YtFf/BclrQkFMHMfjSQlLCzToUjpgwh0Un5VpP6XgdL0wvYc0c/ryrv3tBY+2xm
Fj3cXu6SuQXCANU4QDXw1EkGoFPboVArxM6JW7nHnNeWjxBZCf9digOvDOeGIqYrYwrKUQPksYET
mCSqvbNLjDAsVLYGfFwMf8/FSObUafoSBg3+tTOe+uQoqndcLmP6W/0pANwwX7Qu88nnZG3pR6yG
wtvHfCOe3I/bi/1Sf1lTZ448dZ7WCF5b6TPaaRBO7c1R+PBUYPJS3CrHrswPOTjB1WOv2gHPKFoi
fuj8N+lZMGrbDOMBFOTWD33zMVrozdtb2qEpwabehUn8S+H0kGl0b5I8SHLlQIHVJ/3Ky3vdug7D
cf7dki5Mnd3HDYWLxdKN4SjB0OsbS0GH6XOMCN5yg8p9wGyY9nNQV/3n2Shd7xkcaKBrQBQt75lt
s6JuR/hAIt8k7UepPkyTtVdAzBP703uaHUgPXi2+dVZM2ZJbiWYcgIg8E/w1MqdsO3leo8KtOTWp
2ficeeixMtJqNyqGvWLAlq7af6JAy31pWWwmkJYSEz0NQPhtwL417bmmvd5Wvtn0Xu/j/10PcHyX
QnoMRHa8VkUcwrU9WoDqMbCTzE+T/8PZde04jizZLyJAb16TpHxJJbFUpl+IsvTe8+v3ZN27M1KK
K6IXDcw00ICCmRkZGebECddxvXe3023N0+ecKfqj94QyL04LvLvIJzg8HXyGnquYCogdNAnOeRNY
noQxEUAvqOMO3Y98OMzYlqkT1GW0zMOPQgGQ9Z5jFfC2roPDKPd9Y4uZki64yOesKFTTGWM59TbA
QwGZkATAEqbpXm8uB7x1ZtQGDaMTkPE2m6C1wFhp861qe+nx/knKU1cCzAMoIIFgBgQ7zFHyTcS5
YqjGDp+X4ObGdHVdBYtzqMhmGbRj8cDpBmCgpGzAaF1bnII0hhnhvw8dCCAaInOtDNhWhqEFVo7W
QmklhW4krDOwUQ+bkg4H5OQRYX8S8knzIMVhxhGlwVBJSxn7KLO9fmg5M9Z9t1i5eoUeGr5CHZu0
mCf+OKDnB/MtURzowKadxVtlSHjP1jsRHCqe2lfFquTzqjRFvU0Uyxvj5rOrFf07rSr/C3R1aEOW
MbzQVEMOAEjDy4czN/b8XE5gUj0udpHRTSTzCnUI/ciRXL8iKAkPZtBVIKdKgVK/f2Jzohi7L6cD
6rBJEjlFHavLCLGiHUVesOATfZgRNfXUwRcCwh+gL8CkWN64YoxiXOQ6dkr9S1DLDTjTbVcGeVsf
8Q6XfVeYJ+1zyKzF464Z0ocusOXoKe1cTK/97jnHVb6MoPq6vwETfiGAQ7ShB0RImFjL+IWp0cV1
n3uJI1NmZzR7p3y6UOPBNvIFJkGQvHu7L3Bix1EYg08I+CcmEbEufOZjoLnYBolTg0zY9HXt28/9
d0VI5m7+5H5fSmIuo9K5LlxSSBo2XbRqsiXyke5wlrLMwtjpjHtIbQ5xi2K7oAd61vkXpVuFrRXm
5/srnjBBtBSI/hFwrWGiA2OCSq0Yw4LLEgf9yMQYLKHYonwx9qY3R2vxfyz5X1Gsd6qnuZYnReL0
5UMv2lFvxnxvG5jnfRZfy1NR2OkRc/ZCtNHyA4mDUyoSv8dIqtP9JU+lyylajLb4ocEOx31tdutY
Rq+iWmPv3cdyrer7vDF7i8egl4aUb2VrCt1n/ez1mxRdfpKdNY8FJr0vtXIx/knnsEhTITO+5pct
mM6hNBhNSNKxjcUCX9Ns+jg3R/et5baJjgTqkK9qbou6kq+8yeqhbzAep61IzAUbxZ9hRptK6aJp
DrTjAJVTQkzmrtVj1HOC1CYOZum9jykaUfWSaK0dKyC0sESMphAcmXtDD0knaTPWZ8KTwX3T8ODi
yQGSgomReL8t01weEyfXI9T2qm0Cdrb7hz7ljOI9RzsRT8NZFIevD12JhwoTYngc+rhRcxNsrhXy
tztfNZXn8myAFF+zS8W8L/XWgAEegheewl2QQmZdNLEqtFCWh9KJQdoh8REx/AVy1g30LAmIiyzE
fXkTESA4kpCtlijNCtCmzCkqnawngI/Wjh6sfRQ5GlBD77pOJlqfW1y0Rt/9oMwAYaiJuPbWIBP8
TDSQprTh4vXOVuAEKbIsqx05VLZCCDi74X+VrbRoxfzn/vpuFQVkVOCiQjAN/xp42mtR6RCpjRIU
tdPX8glP/kJy50AocyIYPeFzNcyEBiI08KIpnkJC7+X+Im5N7vUi6Bdc5Kf0sEtzdaAS0EAcVzkS
s6uiAJmmgDLhzLWeWw198C5kuX0iB7qS145X8TtwisJhCZb3l3Or4zh8+MloDcR/QbR+LcKv3Kxo
lRgi8sElotBYFXi7R7TaKnFmh0X3Y/DlDBh+RiYL4ETNT0YTbFI7iRuaklqsB7TfpsljDbx/06Le
J6/uL3LqzNBJhC4fECai1sw8k0JXqiAjgI4rlWxzo6MYLSy1k7RmMzcsa+o6XYqia784si7KUekd
cWR69ZmDPL6KF2dullp5SjEupTCnFkqhlsoplFAZB9UetFAhWOLr/V2bXooG5ADmWeDOMk+bIBd+
FQRYythzVpIvA0FalFL4UTd/zWVJe2/R2/a/khjDYBh+2GdiXTtZaqTEFb1TAIIB1GKfuSL723bE
3z5fwAvRiohhbWzySakRZYTKUDtD4VmpDyyC8DHiAbm/dxMPFm0nxlmDtoEiMKhKXupBp4y5MEKM
Xz54mLsniKXNGek61wOi+baoeXvflczMk16VfLR7r3+7/wW3zjA+gHa1AVaPZkU2hRJ4CdqxUr52
4ugtM7DMeOf5c4CWOSGMMVQb8NMlvoBVGtzC7/xtzHWPCTc3w2gCKQCCP7z96DgBAhVTQq530/UM
rtFkFwqSfLuIZYA5NlHY5AHHLkPQ5iYkHr/FLkN+LwFCzQ7bxG4yZNWy8KBEmSkGg1kET/noz1iW
X2/z+vm8/jLmJqJAVQRNqcF+wuW0uNJyTyXQXD/uaCd7bdUJwNVY2lnbK+1C/dId3a2IIjvNjFbf
Wjh8BkoX8IjB+gXM9fUGNbWc6m7fApYbGaYvPvaisI2TDRjEFXUufTuh2zTnAd8bsCKaG2d0m+M4
ZajkvKGAlTEgQ7Iuo/fMsJU/XvEOj5gAz8Al3+gbnVnlrdlDVRTdk7+zsEEQxKxSz3u0g2kAH/va
H0XdltHH/TvD/D4uDIYToGsdyG10F9xQOwmN17bRGHr7yCT6jDNJFeFCUfDbsAVI26C8pINXlY2G
h1yONC/Htc934mg/9K5VJ0vlrNekFRb3l8EGJZCF4SVopaP+OFpo2U5ItCLXidbq0X4wjUW2Ebby
uvhWVpWZmZHpoXmXCP6mmIsDWL34FSuh+wx0i1gpWrWulVCLRUyIVADXBt8h4e3UOpw+c4KLsJhj
GGCDwP+IgjFQoezgb2K7on1XHhuACeN9ui72nd0CvE1qq7ObU3rwD+Kb99A91mApAeEpiXJipr1Z
zJZLaaR5faSoE2qg1sa4T9qXyUSiFV8GA3pQ4n1SmKK07LfJayKSxCXF19gTb46thLWCdNGAjsuY
roIHGbadeSaTLPZ1tSiyfZBYL4bdku+WaObj/vxiDyQizw0JyRxdLluPpUKRXMA0CYAD0FrIdgwr
OQcOWzcq9uCmT9tluTZcS7ayaoXurAQJB6LP7Svjd0CizKP9E+gH2HvAZplbjogEoIKCz/dqhJaz
Yx0eywCkcTNO6MTCMAgeja3gzkRyCrW9a20FLyRfAvmW78tdFP00lrgodSv6BGuKLpjC+TxzJ6ny
XysL2pXAq4SoDoeHbM21uEiJ3cz1tWIfgZZCMxs7I/EnRruAhXgNYmAQgwYgehtn/BDmXaB7KWCm
C4JK5HWxr4zKiEFcyGivK/bJoFrCIjHFDsuTLOv+6hg/4D9icBMQvaJLEsHy9eKCVnNLCX3se2N4
VuJV8On6MzZtSgJMCxI/OCsdSc5rCSqXuE1St+Vexzzrb/2gtX9t+4FyxLGgxgs+dV1hBHixkneV
JJT7sV5m+VKSZvyxCa3GDBSE2pRIibIHXi+g0rRQyoq42QeYC0MwgiXO3v/uFCg7MZKB9LqizAD+
KfoJFz6n0Iu1nIyKsZcyIlv+c/x9/5QZZbr5febdr8qMV0Jcpn3zXkQERIXutpdJMvPIMw/ljRTm
IAI5SQKPSuGPvNk+NucWo41t43sWb/MbZ15cSUgCvkQAQzBcZBhxttpn9L4b5Xw07FtrsPM3HYNN
dSJmZiGjcYZEqsmZLVm+nZ3mpVxym/iPy5N6GYBXgOTf/Xd+zDepOUfoKzGaTr8KXN0Sj4+SZOS8
mPWXht5rVdeNe4Vk5LDYbtuFaA92aFV4zKuHcVuvwoNhuzvVMv5Uu3qpKGZwqI/mqiObZjuQlURm
juRXOZmduvomxstVgIEIeJAJ7l9fHwKyeDhuM/LnEJCDQdB4SQLy0FvwsIlvFqZnryM7on8h/uLj
oyAVwdQF4tmPp5fdU/Zq6qS131xy9slARFIus0W+9G0MfSGBJZLjCt6DpVmOTU7L3W7zc9z65Ofr
574q36Szsctg9kCVwEB0hKYEZkVurfORC/aWvUAy8yMhBv6EVmDG5OX87hOe7OcA1RJjAejBXorU
mRcgCeR27AyIlKU31YxWscWZgDCbT690D/8E2KZqkbxKy2S9N3/0vbT2SUdUG338Fr/AcGo1w0xa
Ii7eunrmmbjJPKKJn8I+RESLyHeCvvradBQjoDTNGMF0FFbz7P5gZlVmVZYvLgudzIGAbzYCwn6z
ubSVnvbTXwtTOy8EoV3g7jXRigyr8szE3+r5jDWcXBNyWkgWI+uoI3d8LaaEqe9iDWIQoxTHcVWX
xEvMEPoFlIXnzCgUdReurgigcdQng6MERDv28lpaHcYyqEvRTuqey0fhSRYWiFGb7xGtPsNio56U
1hbC5TiXo74BDQKaD7QcJXxD+6eGWfDXcnm967QqF7OD4mgraRvmFnoE0FL7I5k9btQ6w1gZNDjN
RDNUH65WC6koN8EhBWoU6WpGXwTOV9Q0lPODqFnuc1ibgkYwcTJFh8mcbt68B9QUAgQCVjuKF/oN
BS5etXgsx9AFq8oh+snX+WOE8exW0ZjNkz+LwGJ8NDg+4MUBVyrCWhAegUnjei+jDNTJXoRVgSRt
zB+CwszR97ALiPrlPgH2lenrUCXxXKV4YjOBcUHojjOkzA6MLZJTmY8BZMoPimcLT7G8llAmilaY
H9PMYf9vHhdMFUNoBucWo2rh9jLn5nEZ2EwFrTr0i1A/xx1IPWc048ZJwNhM2FR0G9GRljeVmqJ3
Mao4FOpD8eMdK3mv+YtzG8czButWKSg653fP6FvJ5ibBuWk0USjXB3EJSIspENWSlpk115F4Y6no
Yi7EMArRZVVvcJhUdZCXkqWdml14njEbtyqH2EpHnhBD7AzcKeZRqAdeBT5DbA7+GqmBdfvJb8on
b1lvgDb+cV9nUV30964v7rU8ZkV84oL6gReaQ72o195GfJLXuS3ZyrruZo7opiYJRUKOFbUzEE1R
dk3GIjajFnd+JTeHfCEZiM5r9LOUQKAsmo74sRWUpKyt/q1a3d/Smx6w/8jFlElwbEl4aOiWXxiM
BAw4QcRhS6VV8KcqSP714QsksEUVjcEEHAfttl3FMJIaUV9Fj1Sr/Dv7QIZAxWsckkonKKCDQHDO
kE0oExijeEwRRBMvnAFm6wMJk5QCFfsxbOJ1v+DN7q9pu3+XfiGCWbowjoaWSRARigSN7Qbpfatc
f4pgpmpJ+B6txdP9zb5dE5JaSA0ALkpBsjx9FS/2WohSxdeUcTzE9QZRU5I/CLHduXNPOS01XGst
mHQxn0mW4KkBI888ckHWJk2ulfwhbeFjGpWFDh5pI1rppn5I/8wNrmQTWXgH6OwjCl5BKR3NsoxB
NvRa1GJe5w7iEZMRuVelJmtMEfOe0k37UD5wi/ubeMO9DCI2GZ0X4MfAHELwL9NdvthFEFj6cVUJ
wWNnou66MuzYai2gpi3dii2BcHCnOXPRQTffxM/ksREAqUNXz8xn3MZDKtKTNB7CXoM7ivXLhiHo
tRS14McWYqNz6Sgf0TE8tFvZ0klgZkvVTHbZgt8mlnsYdvk+tOPl+MifxNOwxEi/9VzO9Oa1QhUc
4+jxBxuE2JmpQBlVoRtFNuaPkkvg/3J/Zu8km1MDryKaT0FPgoefDnxmgQXFCEqG3B2qx0FehIfg
LL6pT8FDu3F36Y9mepsMO4/6u1mtY/C+9Mv7J3/jo9JsPZ5LOi2R4rZYHxXleI1TklB6VDeqmS58
67F8D0mwKGaM4o1KU0EYGYxtpKMueRYJKmEMSSdIqfQoIdZI7GIjWOHiU9q429SMnPurYl1h0I+h
X9SAQwpp8BIZJ4PnDKFH045/5IhgzoSic7/NXE29wAhJzsBvH+y5LWK1DZ8NSDpsGZjGQP/EqkLt
66hDGkl2zC0P0FRTVElWmoB9eDa/rl6rnGQNBvkhNmxmNmxKMmUhgQ0FuwpGu13f/1Yf8xg0m/mx
X6x782/7TOm6dHAdqAAZw9VgacOE2KuyqBfzo/AabWOi449kooY2896zjh8qQsCi0UwKtWJgHL5e
BO9HXS5ISXFU1e1YbnphKRvLUDOlvyW8gSAYS8SpCLJoxMOoF4aYNrkiNOiHeJUs+bF5+lvtxc/j
KdNRpgGhDpsVKhpPF4amx89bMpnZo9uDBlIMB6yAV41S+TPvmO+qetZ7TXUMYvSxBQhEfeKPMwd+
IwSPMQJ5mjnHWdwQHBqFXkV+6+ZH35Sjr3J8gl/zl1tEa7AoaAEYBTQFyMSujzpLOaWtA7U49iLw
jgTwl/u/T0/w8rlHhzBymSjzobJCO3eZ9xCwIGOIR688ci/JOfpjoLKRWCAPvS/l1vZDjEKnU2MA
h0rJgK6XwY98JnKpWh7FpbCOOetFMuXFsIgs9JpbmFJhghDSLpeSo5uuPSP7xo5BNp0PigdX+p3u
di079ypoYeBXR0Wwsj/FOTsP5/DgrjlTs3tzeBWRA5ujkKHrud5WkFFR9BJKK2DzZFkM5SAWZTeu
+mP/GaB8hPxTYwlz7W0TQpBRQ78LUui/5c7rhSlGKmUpqEiPfbNMm21b7ZRzpx/vb9+tiiMveiGE
7u6Fw4SEbhJEJYSoyVLsV4F/aqMZ7NXEOpCZQocGtWoIMZnATKkDvfK9Qj2W4m7QdlqyxYC/7m+Z
NCkVMDwPtAoAuQkDzSwEkDjPxRw1LEReKO67hJQgj8kYzSasF/e37MY8QxIsNJ4CNMSDcpCu92LL
jAqwykhN1KNAogdkpRDuGDPX9nbLVIrPQFadgvuQ2bsWgbkfnKDGrnr0aNJrGZnxuIzP95dxe2+u
ZNwwGAbpoOYBZHSRvYznKFOmVoBps3AKQcmI9DCzSWAa8jShKLRj6dtKaw4eenIegmZGtW61F7+u
CajR0JmzKAhd79OggmK6Gnqolrr04es5s/dj4rDhVuKlQfcUmmFYTz6vmlZu6sQ4Pnj1wuVXbWnq
nBXHf3/gtG6CYAF1JxoEXi9kFPguRIFeOwpg+xpPeW91LiaQLO4f+cShXElhtivu89Yda107dmhC
4bdNYhoANnPL+1Kocl4bR9ovBLQW7dNDdZ2571VSKknX1cYR8B1wypZrLMit7BH5gz9ZPmf+6QvJ
SvtFsSBHggSqQVXk4jYOkV56Q8kbRyE2k834IQC+fwpoW5uNMeTor/v7xV2KY/yOuMxUo20F49gG
4E0BC7+9DzeAnnSON1e/mlBuJN8QriMdjUQjm9DK5TrrABl1j6VrRciAo0I0R/4wod3gC8LNocwe
FIV0vXlu6HtZm3HusUMDQmW7sAQYx+zNFRAmVgKvAEH5ry8FV4ERk+oxRtdq7rEeByKhaw5U1HMy
bpcCmA7KwWAnQfEFN+laRtBXMuouqXvUwLqAeoulLI1l3//1PaVzUOFLwezQKaHMSpRUUz0ECNyx
Ezdh+eI2S70ylblg9tZrgxRkMoGdkjBwkvXaQDZVCqUXeSevOWGc11LrzmFmDU6mzji4NzUPDKVT
MOMG/cl01hNSjNe7pia+Bweq9k7PgUrygkgEkxGSY7MNNOJHSNpDw8Exau5AtTYje+LAaAD9OzID
Pshv0vPi4haY2+a7bethtBM6fuywWta8iQ3t55gvbrUPa0QJAlYVe4q+v+s1jpwo6OBd8E5xechz
W2+W/ly/FGtYMR6XRyJSNRCsAfnPvkMuCKU50Cx7J3Qk4xL1vN1ny0hZ3rc97IsNOAXynfQ5gkdA
ZyxcL6QMXDfnAjc6ZUfMcZ95G9hdwo/T0gnYueFJKyKrc4E4Cq0hxcmpfC2ag/Agz3397R7B0kCX
Mc0XjOcqG2zWgpyI2CeMC1+GZvMcaxY/4w2wWDaUfGjlR/ln1iJzO6sGBGAiEMknBaC5bNmjvC+t
tJW74e18jTZwkXTNUt062YfqEWVtaTOswze5IfoBF6PfZMZvc8s2dPNIak6DKSzkdx15PkBm1/mz
ZNb7dLbKxtoJWAlALBG7AzJH21mZ9zwSQBXv/xJ+e1byox1a6wNr/gnM7i0L7T4HQCC2NcsISf/o
zgGibjJuv9JR5f4vBTbrpHJBnIotD/boxu46O+RM1UJTvYnGBy20Zjt62HeekcZGyqD4TtvBp2Ti
r5j0IZqhZYD1lbQ/OcnPswd5cxvoztJ0z+9IQtyI66smuUbSeB14h9G7vo623hFR3qYJgbfgrfKh
W3FPtaXMjbKcJLu6pNJlrHEk+SLmlfihk/104ETKyGtq6W/f4pegmeApNYi6quYwgrc6iyz1JZsu
vbcXdlhIR1Dl+yDLGCUz+cn2yR/Z7pbjmrIprNHYoc/kHVn3EAeJ6vO/7KuMFUvgA1cGT8k5zHEV
+gCNqCRKyfDydd9aTi/sQhBzGSte7sOhBslsNhDvNPREeugW/KKziqd6qa1nPIPfp//SEWXWxbpr
KfoUxraHuN7yZfOP+P0oH1AQ9M1+uTMerfBbmZF4a+6ud5LtmATPkgz3ETsZPA8/uaNt9e/kvfFI
Z8cHISGfMSo7bzsRw+F7Mz1RKOb/a4eBcvkvLStjfzLZ8PW8A+2gYZxFzY52LVjRJGSY9Jdw43/f
lzatN/8KY/Smkku9RAdX6PDJVkSOv0/WoK44e4/zpBn0u2+OEr7C/9J9MleiizGkLsVsFkc+Z39i
JzoWD8myt7sn+cU/Rg43l+lhEbTw865Z7hhV9QJ1yEUea6tSG6SpNveumfkyN/uH9mG2xX3CkgLe
+C8tGvNKelKEkZ06aFSMeAd/yHsQTpqpDATUl4ZsgbZprvY/8UxdsnHxzOpGt8e0ZlEFX/fS8K0k
NtujE8+BkKltZM/sgu2KTWeMXQQ4J+VOcqPnxv9JnvacSjZ8TbzhiwtJ83G8r45Tzx98sX95kxgl
ifp85McChPwN+MBJefD+SCcendH8C8fNBJ03bjrVj0tZjO6DOEjLOQGyUPv/5JyMTv+zHtE6264w
O/pLsk2xNVfj48wSbxxOBQk1uOZIddG2VnZgrjEkcVCIUoQlFvbHSArruzID8ukhnxuac4wSU7cA
3tvvcCTKZsqyTIKFKq8GjrIOLGqBpBZIMsi39D6eGyeZbSubuAVXFAfMWxuC4QDhNYSBG8hJlk1B
2ud4YyaHcFPMvHg36XEc3xW5AHPjNC8YhtRFxz+apzAOG/M+w+gpjMmwTb+Lj8wn7fcInmiTfxlW
6Vnfd+BA8GZ0aOosEVT+Q3DAqJCap2oHzGTipIvgmM2RYU+9RVet68xt6Au3KHW9B3/CCYPm7LW8
Hj+KZQAEpnZs7bOxrE3+w4DLn62q7VzP1k29nW4wahz/NLUzh6lgglhZ8rRxHuX+Dv0yQUTiBcBG
pjuQnjRW9MhtJPttXR+UXf+0TE/tvt/7K+UHYTUIf4OP+zdnopnt+oPoaVw4VXVWoAW3xQfF8FXB
4XYMVDN2apOzxBdbOCl2s3L3/Euzrs3VfdEyVSbGEF7tBaNsPspllZ5BtELETfWeLz58szLDrwfk
39at1diKY6w60/0uVsdsC2ALKbfc6bOyNNtbGmcdNZtgXa+8h5i8gR1nicaUfCTasnkKSWze/9jb
Nx1TgXBuKKdTF4KtEOZSlLZFicZY/YxdatefCNHK58Sae2Bv9wSNFRdty8xxJEYJTls3Rb/8wn/y
n+ego7cP3PXPM1se1GmGZgH8/GAOGAr7bvypB6KYz/c3a8KhvRbDXOHOK+W4ELBbQIKfR+Jb0Q4Z
KDJuTCWw+jnjTxNm13qEFkE6Swqj5DQ08TGLKhsZ7ENy2Dp11bUqMfKIFx7aCKSLu6TRjWCJvxsf
Aqc3qB0n+ggMWFRoK5FDwGjdX/nt8aGCjAToL3UE4lzGgeCj0Yt01++dLuiEwMLENB6YTpXPLRRu
52aDUUvFrBvQY2QRqE5iQiCz7oZLBE8s0t7h4ngtJ0Nl5gK6fvuwhylJ55gcJpeGpw5hNB544LKu
DQUgnlmjV3nvgJ6T36Cgoe579K2tkXAKZ050UhT8PiAY8LyipZoRFah8lMotFjZgzCjmwsQrUcmk
reRitsj9A5vcQ+RI0edGIbJs22SpB23hu2LvhFlQEU9c+VGuoJLV240yjPZ9YRNhM7JiMB4UwI34
gC3IIS/SgasiHxy+54xHw1OrlmSKhymkqBgbo+lpQx49ohM3NiPPKxdaUmvlJii0+CNvWpgcLXPj
nqSa0D7VXRInMxeXnuG1RuH7KCQFI3iQzWVT02XTZGOKoSOOC0r0baLJKZ0CIs5sw+2eowVfRtEF
OFFkO9kZBdroaVwhcYNTYCTHFhOwho3Kcf66zqrgiZe7Yi7ZRc0NsywcL4qhYCtFGoptXqZgqyaS
5AGMwru43sbVUngJ1T99uewRSujyqcdM55rw6zz0TXCtka5HNfCrkIMZbZtwHLH0iy9hNBvT9TyX
C/Alom9Gf6Kt76yNimD0Rn5OYvr/+wp3e5GuxTHmCOQ5oosywOCoR+kjWqsv939+Ql0uV8OQetz/
rYko5epbWaSCIcrcCNje4DTGa15YZbSqxkXiLsAf+OJ9xssZcbeR87U4xhEbc1Xx8h7iQs+Wmq36
ruYPIriGivdwUaQmnyokXhrN4f2+3CndR22WMm+jrRf5/GvTJqEgJyZVOjpBJIKJMQsGkNO7ByMo
XNKKwJ7dFzepcBLa5n8TWXTC3LW8oKrjAc/j6DSSaKnBd4S+mCd3/TYKq6bVzdgO9MV9kbcuBuZx
0pQkcAGUHJi+1hcOZREbvtt37ejoZWaWgks7K5sHZAzROqgb4Uw0PaWCl9Jo8HQhbTCEKpA6fgSN
iFotQj7MF4NWz3llk1IEINBo9f62wNkKZdfBYI6OwaMzsQApwTIpMn11f+emzBSQSf9IYdYS13Ea
CrkBKbqX7PmugwrWWrEWuEpaVnLmtGGYre/LnF4ZSCbBz4SeIo1akIv9U8GWUWt1AMZAUa4fYn18
7cD/OrOwKaUHsgKQGrzmgMAxSthHQMU1PGgJxbr3HjxBW4iudAKbZWoNgSLPLGnK6MHEoqZPASl4
Zq+XBDYtLnPzhHdGPHGk05v6E5ue7pW0KWZeskmjpYLYCoV2vOp4W65lea08ypWrjw7yK9K679MY
9ItVZsqGPphpxHvPbc0PROvybF+U8bDROkOd8ZYmdxd8i+h+ALJNYr+BTp0QtA4URyNovDZhhBo/
+g4GK0IoYfqj/vX/0BiA9CgYC0Vf1g8cIzHpNRcjcLW2rxZjIvBEL3NuxnBN6SXQJRhuCLQn/CJG
ZQqj4bQghl5GCWgeAvRoma3x95kGUA1fCGGUX0k4sVA6n3cyrTumUVSQxmhO97frpusUdPaYaUhZ
FMAcYShsp5cWaakuJT1WggByAwKLaqvpg7F2e5T/Gh4BUaRXhl16GsZFyiUIwL1BJYLrDTZaNCNb
CThj0VVdSYRiGK2GU4MnL5dj04+HYKbSPXV1gIsE9R36GUGIQi3UhTUA22ORGonIgwvcBZQDz5PT
1hi22oTxHGB8WpQBrBJq3XA1mQPmQjH1qsjgnYprBqBv/PacVbpMlAHsofePYFKXdOD9Qe8CliC2
/NcrShDElYRj5htvP4bhaMtizc8c9IwUNq1bl4mkBXglHFFv5IXf5NlajRt5xm+Z3DaKggDvKwit
2BmWuhj3baR6goNqCqalt+CRzkcx3INUSp25ghN1ImjuhSzmiHIZxK0hp/NOguZJNEToZdruhH7I
upUnjXyza4dAGghXjW1pSUaRDCspMMDKKWhjBYrOWGlAchXLKhhZlMojdalgvlUmh8h13z/h6V1B
syjtGkVnB2PyGz4DEkVweYyGifKNUGvK68B31dFtMmOmdE9dZjaWQJMDMO+IX0ACQ63xxRUBr6+W
10YkgOlaPPej8lEW4slXHA+orgCBBaU/ncNxTi0P0Cr6xgDNCajNtczSl8eiryCzK3OfcApaYUHR
4i9AlurNeG9TPogOoDduiQrgEPuYDHAHWiHLBccPUxJsa9XqXbutFmU34xNMXZdLQYz/7bpuJIZ6
RhU5fUx8dOF7c6wSEw8jUK8gakVPF5qKfsfgXBxVJ9NQm2qFV3mbtK6WIcZNEqVLkNo+31fAKT8b
CUKYTMzqBBJKp0d4IWtoS9/oWyyHb/zeFL3WUmtfXgR92e91uUTXf5B1uxrsM6ar6A9qow8vCSfl
M7s6oZ1gGwGtHsXqo8hE//3iM/IyM7hOpNrpm6ocLMQ427qQ2QwdibqBFMNOHqyZtU/u879C2Xpy
HmOumNeHAohgVVAgxQ+9jPl54nOpxwRlX7PYACC4DjzR6nJkFQZ1X8WN3cTtIcmyNZd6fwt9xJNL
CU4F+A7A9QKWeL0LPQIioy4r0N+WvruIwZZo9E7TBeeyLZFqCI557+4KY45eaEKlr8Qym6/3ucz7
AcTCfbfk8JFP51gUphJIFyJggK5XNqIBK4/LWnCG9EuNXri9ZyCDNA5PIS8vszAgWW3lQ2AaUmEL
vbaPMhIYf+6f9+Rx64AuoQcblMwKo+pqp6dCwMFEaJjMwOmf8N5MWfsY47lk6vSlupBEv+RCm4uy
CD0Nc7wdwYldEoaE2yN5Gz4XT91B/pgr209kraE0F+IY7ycdU8QKdGFgl5ZQjsm5zow0xUw7AcTl
aYKkqrsJVaCrhV4laSjtpF6w728uVU3mebn6BkZ1tQovpTHgfS+7qHnnOR5xc9q2zUvfwgMcZbff
dVErWmOSVov7oum53YoGEgP1UwnOErP80g0Cvw1LwVHrnSw5XLWQh5lM3MTrgtX9K4JZXduKcTx0
BSyF+okTxYRvMXn3Oh3P2fr+YiYN4YUk5i4KCE6ERIEkXXjzA4t3cyKPmw7N4dwhFQ6SP+NjTl+K
f1bGZk7rpFM6zGAQnGQ0UU1bKaBIy9TsEM8hbqfiics9ZCdSw8cdco+HlWmQDy6idZks1Eo2Jflb
BEkR53eWIJgc2kvHKFn0+jJvcVkCq5SHxdCqL3IifSsB/3V/u6cCYZR8kGEFOx/yW7//fnFV0yYM
QuRF4De0pMRdlTAC8V39AjeejkJZfqpmyempg3CjrhcSmdA7yUZ+6Ok+VL5r50VBtNFY5tExGLyl
zL1n0a5rxGWe8ZhR0T4r9d8nnq4WzPgvTVIMvuo2eGM4o1z6uoBOba8IZ8zBlA8OMQDWi0Ds8oi4
r02glvVAoaUQo+qmeF7LsH6UXmYnEmRrgLgx58KYySt6IZCxuTXXBaiUQZHBXEQGTPxodNHmhLck
9616fL2vNpO39EIYY3I6bdC6occZjkptJ8ox0u1SWlXqzhjMPB9NpIjmgppptfl3QxkTJHL+EHb0
BeWP1XtqFcuT+1WuPsN9Ef0PaV/WHDeOZvtXKur5sof7MjHdEQNwy5QytS/2C0O2ZJAEQXAFSP76
e1Jdt8dOO6zpuFUPFaqUEiSWD99yvnNocfv71/ulRf3u9c6MEJunrtrQhXXXye7zODctDWvLIqJp
+Aev9Uvz8z8jBWd+QSS0qHWAkQLVZmGRr+p5FFCKUh/cEafZ+fnQ/Wv2zrvz3cG2Gu99dwyClHe6
zszJJcxlhFd9bIl/t7Pk3ZP77r3OTpmwZFWsFVbL1lEC4m4ebaQwH/6/luknTPzi1nzyMHmLvxuD
gbhFSzbzA2jNL1YIdL2OfcqbIXI/D0aEjpy5CE3rTg6DdxlBTOS2kJ75pVyGOmY68v79rOCJpRhg
63emqPPOdrd2wqnsMZ4KstW7WKDobNhtuhpB/vvZ+5Xp/2Gkk1v8nelH548ckH60ILmb+M2uj4CI
ag917PafxuYKNOXInZPfj/kLu4EMJDYHmvZP8fCZkUKbtbVIZ8XBaje9M4euuYUgRZuCT8RPptnc
bkFM2UA4z3WXnC3uRy2cv1zME48Emq6Raj7Hf9W8QrVBegjImzmdfJYWEKMFEDOd1PrRDXAK7s+O
3Ik68l9jnRkspWodgkAABkt8E8GzGpr9bIGvxpJAlcMDaIy8xBlEdSKVEChESpX6/N9uXjvN9fdP
cWbKbFbWE/Jr8G8e69d+JMu9d9TP4tq8RLvAR/HbL+zmd4MhAfzjjloMWUeBxmCTVRHtbs/BeNxc
iFX/fhd9NMyZB2GoZvIlXupurDoImAxJM3HAYqYPVvCXm/VfC4j++R/fxhvRuIZCgXUHtgdSaW8f
LsPRrf0Lb1Ixcjm7phmSyflo43w07GlffXcsRelYrNTYNyPb7pm7t+R2qHgPrUHnompcOrZmYtTj
By/7K4flh7U7swYCZESdI/G2gOLEXsmu5j6MWbjte2ffTRbloNn0hGcQ6P1ddTrahZzvQSSRceQH
rPVD8qvTIv58fIC4ABsucDnniJy+Vn6PI4y9VIZ5B9BTV0EgCN0CS9dRLD7dNkmEF9DFMekYfYQo
/lVQifn41/hnNfL/w3ruopJhwFR9WiYClIEiG92rrL3pOKgeP5K0/eWqg6Yd2COAkBDL/bjqw2JN
i1Vj1Z0m1WZNR5dYcYCmNaJBibjwD26ZXy/3d+Odzth3uyyKuDf1KrTuWjB8BWt90BCJNh113EYf
FRudAUWD7JN/MW6X7sjv1tolW5X7xkZm59+WtYGNAjAJq4kmaGCBf3wWkxl9M/qY6nX51DtUb6nl
knb+wPF/l6z5aUd9N8yZKRytcGx1IO27thkhMCXAzK26YSqJa9bKgFixD1+91hDBg95pQYW3dGSc
Op04oQTzZbjxPWTMi6ycjSVR9vqpCpb+IojGYi9m4SabvU0k4HKLq9FVRyYg/fl7w3faBOdvgAQh
oHJg7DmxYPw4URpJI98FA90dL/qraZDoCA4/QoL/yriiW+cEq3qH5Z2ZnyqsZxVYNWbJX9e8cliw
C0dLUpQOww/s+E+sc6fLCbj9CGQHJyZn5yyMkHp1waTV2XcBdz5D9RGKc5m2jzZoaLzojld23Jgv
ZY8cMx8Tb5GMtpAu+P2cnqr059P6roQFWhHIcaHQdO6VbIFfsaJw9F3TQyqbBkNnFbtadMA98EDV
MV+1n5v4nxtFeVOXFCAs766oAJigTrmMYeaubesAe1K7lwClGaDz7AUSfAqQhNytN6sj6+z6LyUb
qoV62wxVFuTr18/u2gvwiHW1HcYoQ4IJbh7tDXrWdr1l7TCqgnRrCOIZLwSigG5LhfXmZQtmo0qX
0UDWIFpaYshNQeZdVPM1vCd5jTxBh9ZkuxqObK2FmxXaMkAIZrdul3cDn/N6NuEwc+2tBnqJoimE
BJ8lPwG85l85o7UhQci8FYBLE+B84qDuqclWQPQ4GXQtdNaAs2BEZUnVL7W/1E1Si5D1tOlA40r6
Yi0vC0+EdQxSGvg25eT4IgnauXwJzd4FoMWMCjA1cT1XVBXoCqWGMIsduIurivbLEnQUBSkodJi9
2fikmpv6AmtjYwR0egN5varGuYjcNQggF2CpJvdABtrGhpb23JAuMExQwDll62Qz69cJkobguViG
oZz27uCaV4Zfr8XF2DuK47ct1d8sBQ5XJivhWzHk5WEVURuoAwJyntFMe1/w/oJVFUR1C9a9trXX
3K6eWpcYfHA1Jz50O6skYpMOU7eX7riLNtcFBZuB9Utd1gYR3Dv0jhLp2FCRYHjqm8adFLuTDu+H
q7ADhck9JG/sBzHJEEaIbdZ44U/2ioAeeNhS5G0DhTPiVrpReee5jkxKzhzodruNaOFwFZg3d9JR
QKalX3WMuQfsZZ020MyaqAc/SW2Z36CC17V0Bf2YziH8XEFkwq4jKy2mHsLOcMwnRaVwFBKYpfRV
OnOr2k+e2UaJDJArIlM7aS9ntt2z262N7DIOUX+u4pbPVnNXLIXFYnMt6ofJRAdEzMyicS8DFWx1
vI1zx7KtHKS3QxNvGwFGB7HUC2vhqn0xWBSwu6IpNkEMg3tOrOdQo+rY8rEe0QITIu1wJ7lU9rHF
U8lYBYvzNIE26zMAc1aXFjhrqS4nJm5kpaKVROZkPjuWsZTUmW15Oxps++pNZlgmVhGKGwDtgr1U
4TJSVaFYjqQNrA9EHRxw/bQM0ALTNozcWUIbq2CUVUeNxg5fqzoqP88lX9dbKC6ELG0F6xXpoSNU
pogiHXRXzhbKY14nWU0roNDRiGiM5iFi5vLVbVQIippq7KOYTxXIKwx/CBwKmonVIdoYXHxqM/Fa
FticqZDz8E00snjoA2WNSd8GQ0OdCiE9DievgkzMA6sgYRkg74w8prq011aJ1BscEw01NbRM6soe
LeqYvX29TZ0P1GK4tp/kuq6KQMdBsXyt9NIlC9/AoSAghHQqCPPVTDxZjo/Vtm1mzhu1vqFOW99Y
vNh2apvE16iruiLpR1VDQLOGEBXRKHA+2a2HHmht+C0EbQHYO0C1tLRhE51NJHbtOlk3ldHNvATi
sVuAN0Mc1hwiI/IyvpnhEzO4uFRGq27MARJk0BEsLDdx1GB9jkqzaaHv3te3zjKFbmxCWpfnkH8O
sMxy9sssYGY/JWU/L+3ens1OJRWUQE14Uq2fev5c9blVRlafTCtqe9B3cfwOUkRzsVDMHmd0jcyN
6H6qGJ0km9xd1HfGniEqMHAV8f6xsOcASq1hDTnPrQFNI3K4i17gMtjhkkC5KkK/4iBLEIP3Qtl0
8gqkc70Zic244+7WxnzeVE88qzCgiRRA/xTp3yDq31YdYE2ckZUzHepK1JmqoxEMII5owoMCB9GQ
DbUndh7uE547UAu2YyhkdONNU6+Q2u65Ua2xGTEBjvwKkBHSLiP4nl1m4Dpz10WlY9BAlKk15/pK
Klc1B5N1sBu200R9Yi6I4XEPAqNFpBWiG1pFm/88t6335Ex1D9irq+0eRaQa4gLtpPTRmIdIEO1z
7iVtZyqLICZYBrpKhmqiZNDN8hgib2oPK6Jfv/Rak3LdA16AgtV8wbyg2QlP4DUjV8tLe65ERDY4
bXuINi2ojPknGeMtNNAqws1oOUxhFTwzvB7yxC1I4Ei3rAJsm24bXS2IZDrS9MwvcXl43CfuKDin
YVPZCwGv6/q1YKANJY6KmjouJ19JGvLirYWN2A+FtJ5wB92Y4RxA/hoiJ2uspgF5wNkP2wh7uGlB
Nmn4XizMRaaLN7g3Y6OnMHHHIRhJb7CFQXnSDg5GGXkVXd2O4S4pDasgjeDhUweS1Es9Mv1t8LcK
Heauci96fL5RExp/Vw7THRSzHC7elK350YIocZuE3YBDDXnsED4RpN4YbSp0JcYMiQZJu7rFw3mu
WtGxWtZDCjy6DTsy98E99mZ5p3QZSoLPmBFbUYO2MDTYgz4enhWC6K3sl3iRmBF8h4Q2GINjnCAQ
qiCiqcJ672w2h5AXGr009fXcHme/nglD2KLxpeHGqNSL8kiptAmXRczT0wRt6tu+d8UbGs+tB5Sq
+L0puSkzAXQRVGc7s4eyAM4MRDpdC5Mm7I6/1WKwzNSFKGSZliqMoEPsb+VXBEZRWq12HU+VRj3c
KTrszQoARlgwe40x1wMjIHNDj7kHZAnWITDuVrtxXyzpSDMxh9qHOIPFHR/+VuQxYim2PeImWETM
GdKJeRGUkF8JXRV9CpvCNRMN2aCr3ufDY4h5gvaA0ZSf1q2EhYZE5uSRvjPniTRlE15t69jiwrQq
z6FK9110q73ZkZlbcbAoA9Zogslg9qDobMOu5wIsFlsKI9FYBNyq7BPAnqrdw7OTYJSVs2Y7OHzB
TFp4hTZBD0Evk2C1mJUANsTzTtdrAGqEpvzaN0pcy0izMrd77vR5L8a+u+si1sAbmE1gGyEfGTzh
OSCasVadcTWMvZVLqx2qNCy3CcSxkgu1mywxPENEHIUwY/SiRyYEMvqnyzpAKc6EottidrykTLgQ
qt+apeeZLLzJSS2o13wJqwWIGiRO5g1XE5h66GhY1pXPatwGS2uOV8hFyy1pQPsMIyFwm5NCGnaJ
0+AKsAVHYQ0x82EeGwpgzWgSt/Si+tIKJN+5faFWOg7WfLK2tprjrnRbRkvY74742KQCpq4uMHu2
2ynoYy5uCM31cQ5iP/Qf8XVLxvg2cloyb36aez6VFH4MVgfCuPa0K/rAA8DDHBVOvEBfP5RHtm4P
zPRSpbUlw4F2kTXm4CIPFlJhn9jUGlwGPQjAARcC6ZhRwlFp/WjfzFs0QyXdLsxYmro5OpGIOiL6
AKZyM1vXoaCcgvSd3mQNqzYyGSSFhLQDmUTbo027WGcLdhOZD3utNqiDVaFz7YaLugrZMsNaOctI
Vqcwejo2voFaKVtdA4zLm/NmbtL4tPXeZKX+MKsp8bvNnUi4GY8FjoUk0TSrnvpD785pV7KoQAjM
g6tuQFYbjN8LhAhUwfFm0imriMiB2WHeOJ74jHtze1ShdAEu06NMfWUs32yxLeB2DyZ2tJypw7O4
S0jDYi1uo97AOQG+BRewCVAxJ4PUwYNRh6qjlgdiahLVPIImSdeuaRfC+JPIn08mdNuqPpUmfAzq
N+7oH2bLU0U2r00AkmFoJiHGWOyQp4YDoTtSrsE8UhRUA5ikcfb3deGbCy0Xf/rkjO0Cj7lGkxvx
13JooeZWY8Pq2XltV2ibEqeR4ePsO9tAyhG+GoVyJ4yBDEqJuqgvEWHwyBFfgeSLWuqL2gti5BIE
7oWROToxBjm3dJogiKmbqMEj6Ip1tBCrYVDLUAEkF2wurwq9hlsSmlBcjzcLxi73a1xZxAIh/0Q5
7MlbKTsN30AV6MQro+pSuwMoZQKkbMNKjk+25TVO1prbdAjDXlbxKgsTgVI5mu0h4twvcz9Qo5Xa
q3bstDaQ6aAlFy1OqVU4KrVEryUFAmtaLrk9mCw2lOXUucLFcR15NSg27coHh7NjBEFFF29aQX9q
lRb0YuCqXBddj0gPOUOF1PU2rnfaqVvws1uAmCQCSqQ+wYXFNuo184qEGaIPUAB0pgiTyJaTplPT
N2YyuEbzDeyU4HOBpEmvaAV3zE42h40DVYOtn0IVKChiSeiAmHYnQfjG+uGzMRuA0LXj7M2xahsP
XkhZNxVWvnvyETjeaM/hRbz0Y7ADtErqHQrKIJoCrgxRk9HOXo52zXoFV8AK49syYeXBPIFWKYoa
UWXtKuA7AUcTwWAzIzz2kwHNclGLzc05zuh6UAusTgy6I+dy46uktbHqMZ7Z0Nz2gqNSyLX0g0yj
RFWg9aAOfaJWpJCJxaWDLlHLk5I4tRsW1BLMnGK8/xYmCCD7GXfKaJZxw6LhiveeweMxEAK9n4AU
XoxuHww5Y6coqa4adhyKVh8LXEhFvHUlElrb4o8bBIJ1rZIZNBOfa2xMSSHtwOGtQ9YU3qKqDILF
71Ot7HpvzL4AfZFrOGC8wLTy/chxB8P7c7sLqTi36FK6SH+jzWsAqTvb8gFsmWPsRpUFOTQxDQeL
wyATyM81ycodxBCuZ+tvQnn288ZW85HZA4fsvVwd+HFtozd4Vr2sSbRaBvqWV8eZiQ6q8NWqIn9A
UkONZmaDSp6Rei1NFaOc7qL9agkZptLWQlKGwPDEksdCqJlFxW5Y3TLIgtWpy+fZGYoX+IzI6Piy
dr09rzfzk28Zrn0ZIH2fbROLIWfbKZxkPA6Ri1VVedCbwtjXVtvrdFP4D2lhj0YSOnNvpyeqryiZ
ijEEXGKd1yB2EKIOqdeO/h3vLb7XrPEXihB+GskAvlIE7/MEc8nUwrsbo1EMwHu9mQCBhHXEC0Qk
MyTftlE6O3eAn5xBydcB48M6FxdIHSmf6rJ0wDfVSLWhvaqAvnhQKiBlKxg+ImWtb5kvimev3Lyv
kVx4lRrLFph73sJzvh4lsAj3NnyMdbcV3Cqv8fTQGtjM0cMFXESdfeEbDvMufR9JfqrlsF10iKTK
fFs12Ej65Y4DY1XRNmqYpDi8Siao8vU8ZovDPg0QvcHmgqrpfa9DC1xrphJ+XGOHIQ6bGu1Sj1l+
naFHUsPKCjEuiIUXBasDDemwcy+aSQqeoa7KkesqxMwT3516GfeeFU6JdpdR7pg9SRDLIyXRt3fN
alhBBoNain3TC7hI1ebBh/fg62NfDbK6bRpZuVdL2TCAbMZhdfD2aguzpYlmBAejt7EmLuXQAGiC
fJTwL71FYfvjetdfBELYQ1FupkCJsDQiirtd9xKP67F5z4fJRig6ABQQG/De9V5Nm/Xg28N06AME
whmH51QmDGxd3mHd9PAFTc38vkFd7GmqWnc6IkVXawJGzoLFq1ZIGTrlKubEQjyOREckQ/DY45vF
TnCl+nzyl6WJN+wqdgFfb1rixrCaCr6sNR+qdavm1AyFI9Jx9cEIYE7SL2Pp8sGNg7Fz82aZTZEP
MmjHJ18iH3jhhctUZGiR4VbS10VoEXT0inLf8Q37om9ZD8FTD5dQHXJzoJC793RsSzDkIzdoYjvo
DoaWCtzkdJyFH1wEyBOMCRx4T8UQ+2CCBE2z+HkUbi0KSJPyu9sB8eWpea2z0IPPkMdOvdpiRWb7
hfPgBnDX4jIA2TJ2yaKg69Gsn0v493Cw564oVLJFjg/GAK2aejdFo9teLFY4+3FZB3Udg1fRYzRy
4eBfyLmEDB1cX98kA0NMEq+n9lXbfhhsAMGjOl/8aOidNkV4IteiTf0lsrqlvFG8XPpNJoM3iKe2
GGc7sWcW4FTDhbpeerwIXbTlRfE6z0Ubu4CJ7OzB4xrHqUR5yF2G4NX1YG7gioePSKUW6BK0Cvlk
YIyeBhy67VUQOg1pTLeqs7pcEIHV4N9rydD44TUzQH9KA1VIxMeO4QAM2+kvKkDn9QXqn4VLisBf
9mYzqoiycUMMuC6irakP58HZsbBFVawzuv4xAqGRAfZohAZxUECbGUBqZ3zrisngVBsez5pgChrq
j5P/OgKnbiOj6XuSdOMmCurWCOEoL+swE03rz/EKj+xbKI3BvIav5b9EDi5PMoXCuDO2cYQMqKeH
gCJGcV+3wvDy0IomkwQGblpqwkU8oZMWgODHNfR23TyNRWa4VfWyFNWp12Du1V3QAs9OzMIzv0lc
e0dmaQRE3tBF15Ycpr8Iyv7j6/Kf7E1e/7OCMv7jv/DzV9mtQ8XK6ezHf/z3PE7DS1O9tH+QeXh7
mf+Q3/64m14mdFpWX8f/On3Zv/74Hz/+iO/6a6z4ZXr54YeknappvZnfhvX2DUih6f0p8FSn3/zf
fvjH2/u33K/d29//fHkVFdhF8LTV1+nPvz7avf79TwcN2SgI/cf3I/z18fFF4C/vX0bx0lYvv/ij
t5dx+vufaCH/GxrcIGkI8D2I6U5NBPrtn584f8M6gcYT9JMWRsInLWa6/PufhhP9DforKFmCSRbc
v3CJ/vxjlPP7Z67zNwSG+OhEC/P+h3/+v8f7YVn+Z5n+aGfEqRVQ/X//87w09U9eAQvJV5SL8CBn
pSluB5WL3AOIbbCvdgvaWOmwLWGsLf8j4sPzktD7UKcyDprzQF13XpkaQ3RO+abJ73kElzOYNvid
4VTT7+b/rxf8/oXewTzfF/ROw0ArDWwJ6HYAufTpMb6rwmLGOxHYo7zvGrlej3V0yuKYIOAEJ4ov
PTjJJa48gXZ7BNrzPCAJ2lQh1XzlA1G9qR2C+yfsaIs+NjQuFutSEyjXahWLyQjKzBGVjIihPdNI
KvTql2TpFjTmOU5h3/WdE0m0NTSmgmlbRxRO5m1FDzXkIRCADQWq6nqV48uEkk+RGlvYoNyy9tGn
Vs5VGZsDLOpH5bjTIp5NiYuGO1AMYOZR6Dyrcc7rwDsH8fi9Xxwn9M+liFS1JnM6qmRqH+H+viKr
DmmsD4qR7xrCZwODCTcygUwCzc9PUlQMDLLm4rvtvShp8zrEuFs7iFUPZSYS5ubzcCF7qq4GXPax
P5JxiRVKfsmKXAdZPklcdqfGm22EoLzYB1BtgdGWaLEk4hAe7D0H3O4N2dKhJuLL4BB3JfWzvmxZ
zIp8htihc2iQ8bRy86UIM6Mh7lOILMXygli4Gu6nLVNtUjc7BFaKfdA++FMh9oQ4AL8sypEhlGfQ
cvfjPvTgEyM6muR9EKL0qlXqOG+rexOBHLIFHWW3G4bYV7me0Fn/0nfqA3j56evPph4S0hDaAEMs
Fv8di/HdMcA2XCRSxvLeCbNxfOzm6xBSqQ9m82DOqfhI/OSXo6FpGkbkJORyrh6MRIrRRq0r76Ec
KHJ2XAooOl/pMWf6WGe/P+Hv8MAfXw0mxIX4OerO6AQ7b7pouZiqCKmme0Qht2gXteXDTXM7pUhe
xJevl3Me0vXi0nmckG8/lEAVkvoS+a/fP8U/TeNvHuNcJUvb0RZo9PXd92QXR2S3xMYXTl55grRg
bpDdkKo4BfK9R9Ym5sdDjPztzkh2ZXqxWymLIb3mfLnyjs8Tch32xf0SE5XKXCQHBCaM9AnrknzL
5+x5zK5CM3G++jcWIhyUHPZwMi8d0knUSqBMFcbLvs8OUIYEK2BJBWElLa+bHcq207X/zSIq3uEw
4ReAo7hYoO2DdHrWXD59Q11uicPjEAMa1cb1tSqgJ3/bXnZTIh+DVNIJj2t8DV88SKtTaKihJJo5
6XqL2p68LPYBEZmVlenhWoZZSd8O5m5Ksy59Q848lmSHXU7NfZ8ckLehqKsscT3TLaYF9b6YyXax
XIHB7e4qTEoat2mCei4t4w7ajOR51xNAUEkILt7lCniaFLnnXYpCVk8iQQHloT3SdOTlMstxsm+D
rEqSIPFyfohu2EXXEkZuwr1IOPms044o2nzxDIoM6hovFo3eggt7h9ydJ0iXHa/h2C9k51ckGKl/
AfbNG1Cf3ULJ7dWjkAwnvaaXL+YXke2f+otjH3uPV7ZKFLljCU60uG+pszPim2IPWtt7cMwmmrzq
1CVhYtwUSaaJa0FxyD+eXObcTHbz/kF+EWAhz8qYhvMO3PdpcGwITSaKinNJAkwfWMgQpwNPvMWK
Fruky+80cXYmab+9Im64yl8f9JPnEFLuY3+/7sLbJWF7YANyMrz5mmR78M+SzSDTgRI0YDG4ntT5
itLDfeCQdEiLrH4LaLSrj3B+r0hyN4B6GNyEMWTOFHXok6Lwy4M9j78haVqTfCC7vXOg282xSk1i
3Q5QMW7IvcD6WlQdjzv8capRNsKkEeQ68SwgF8bs5/4rBJ07QkN8KWbCoM9l3H7ZstQnR6AtqJVc
CJIGYFozmiR/LRL5RacLvlwQl+i46pKoSY75E23e3OxKXhxnijftGxrQJs6qMQnuuwy+rAWJJzDH
PbztFFmx8y+LSzrtu8Nrlk8EMeqrmduQPNyCdJ81e0luo1eGuuc3pPuei/QhuH6BHvPDLKGtBynX
OsZBQ4XzpEmTEyfbo0UvBssfsB3JTNvD0SYZ9V5fOL3VqXMLLTFoUMfjSEneEEzt1xTSdbsj1BbX
q/GiSQZOSL5LetrHUZxAYC2xrw3wy/GrjuQrLTA3395KwrORTBcPr8/i6hGNKzfloX6J2yXdchOH
YW4Oex/v/3uD9hM6D1c0Euwn7wxSc1AZOQMSr8i6WqMTqntLpCjOIW9uF/QT25ljEj2uRYz070fY
4XMI/T+HhBMAKnaoZp3rdDTGCKyA66t7FCAe5vkRXgBkDPwyUcW337+dfd7LgaE8ULCcZOAwHHzr
H6/jtlR215RM34dgFaieQJRCYCNgwVOp8tLPZgc5eaToIVFMausKXDTQKi43oAdoI5KixioDHLmi
oF3G9bYfupuxz8zu7veP+c6xdXapeGBDR7SADm7QPp65an7dKidkg75H09lVv29GbFGgNGDojOLZ
93fH7YA0eV9ShaebYvOvuO2HsO179/knRN9pnr5/gBOG9Du/QQGp0Axcahgx6KSNiQMCoNG9EZ2D
Eu3LEqY+MjcuwGsAgjjyWDSfhJGvwUtdAofQ7aWFWw1NehDrBhiAxaH50TY9x5u/P+CJmRM79L0/
78cH9IEoEXK09X2RTa/L5VIe7WCHggn+7ZMyR8ftg5dtyYoa7fUHi3NCJ/+0OMDw2e/Ev+Dl/HFo
h4OaiweGvu8XByc5nA1kIs2Bb1e+8FxED2ixR8+pQLIUZZ6+Qp1B1sjMtq7YgmRewuINqX/r6+8f
610e76fHgud1EgAAiPEcVmtu3JCW5st9YxPDBZX782rvwW67AHAVlTI9FbabzyaPAwuuUHhbb19n
TnrnBljrrnn2XqIGl5LXf2msG7sl9voUIVMzDgfpfBMnfBiQY/YX3gEjAMsO2m8UuLJ13NUozfkf
uK2/sAgQAgFCHDzOLqLfc/iiV5sByh4Lojda+2/qrkVF3Xnhd87D72ftV+buh5HOFrMPLDbYNkaq
d5ELPApqK1/WZc9tQHap+lyVWb3RTu9+P+x7lHu+WGC8g742/GTAI89eMHQMyeE2LveBJDwxCpTN
kjU5Fc7uqv12uQAJsQMYHPndZ7vcNWUG+h7CwH5UkXnJEUqgFOfEJpr3F30wZ8qR8gRb3trtQpYZ
6Ookyj82YTx3ORQEfv/wPycL4GxDPxtZB8h1QcDpx/2P7FYnVuWCUVsVyPMGsAQL0onU2BDR/H6o
nwOKH4c6Pcp3ZkivhWlbAKrdm5nzPAIQEEAPjp5QPQoVA/eD0dxfGRUPmHjAc5GxQXvhj8MNvR6R
EcSbNQJvAzl3F5Ui6GqX2bztOUribZM0r4s4SFnReY6RQN+e6xBoJn5dt3vHPUQa4k8NaffVCAwR
A1CGDnNazDT6PEf3J+oBH5JzX6cSQpqHqHzdADJq85WnJb92GVD4Gr2iHmqSV+Z4rJe8+Ihr+11X
4nznwba7IXJNoLM577pSjTf0Zljo+/UBgLbJ2Pl7owJijS6w1uazRBaWVp+mx+lbvzIKV7hKo/vN
faqPPlBNQE19+f0S/0S3e7Lk+CdCSsYHg3RwMrffrfHg+yJCfhZnPTa8pAj+L2nntdu4Fm3ZLyLA
HF5JSrIkZ0uu8EJUZM6ZX9+DBXRfixJMnNuFUwHnwZs7rb3CXHOKROGdPch7CXDV37chuKNSVBzo
3aPCV+KD6/sodKqDH22NNZGtG+H6v2/hXYE0hQaJ5cM7gd5VSz5mqFzzx9Aeq+dKdcrKoch/yl+0
bRNsVblbOXi3h9VJVc2Sm7C2Lp7bIdaVDpRDf4rh+PNfjOYt+p36CkmmDVhDW7zXgl8ki1Wt2Pcv
n6//LVML1ef/G3qx/GaRhZU6ch56C6gZ7Zj2MLqWdhwLV4rW5jkv39XhAwGPn0dKle7oy72O2zzX
p4qnk4cbdO0QO/A8o5qcHsbx3sjP5hqf1S1/D4IphOxwLC18vssBKW7GXhcwu0b7rRv9ufie0Y1+
tppyxWW7ZRR1Uh8wxkGE8y9V+/EU91JTQ6cZj6dG7JRNLHqV24Vhvuto6Fmxv5J6YxXRa0bzCwEw
yiqLxwPKoLC2inQ4tflRnb5DG0C5aqRrakOdOhaf9RpY/7525dKFA+Pz43JrbNrPcC8Q7uSyLsYW
K0lp2UNua/CqxBJ4S3nFtbtlhA0J+t65N5TVXIzg53GhRkM6nrI+2hZt72hE3b5+l1VrrbQ3Uki6
AlJKhI2MGwCP4eXpkPq6UjyIYE76ToO2/QAO0LKzt8nlrgFH+xk9U4lVneI+swhJ7OaH/wskRlXb
avnQvUfDWrLwenEvv2dhBgTg5GIy4YzksUWlD0y4tZdarf9biAVBKwghEFC+2I+nMtbNx0xPDQqS
RdXA56MOTk6Gd9txCl+9lp6MtWN3fXl1leCMcISVmrf/crW0URyhIK7Gk+UNwyGDAPy7Gpcq0mNd
cATQHzrAvoNtJ6bVTi2ojHp9PK0cjhuvxeVHzEv44bWAeyXs/NIciIwiaw9utOnsTnWABmpuom29
b8aIclKbOAVU5OAt461mwnXhaGsyslesExBaXyzHwjfJtKYvY9ilT4rMzoAJKeweLDT90s5IviKl
WDk9S9aX1voddVs9fA2bkyi6ZfMCgnKlz+tKpWD5MQs3tpUVgyqGgT9ZusL9fBaUnZHfqTHCTuJw
eIDFdxwfDVCPkP068k50xp+G4n5uG/51Dl6ad5ZEJXUAySk4KX1xdYV+jFs0cfkKEoUG6U/rzqDk
+L2xdurgtoA5km3X7YRtGjtlcjSzrWLalXxWpAMyH0r6BXcjqLd0xIjT0ShITzYPTbwHYOWvmOtr
xxJ+SpHIAlpnFDL+hQUfjhHgaGI0WMFPCl8qmOAvs5fWpElNAr2XfvFAFxbh++fLc/3SXo65uD+x
pIxaNTJmK79kQm0n1qMKEKht7jIfyvlihZTohjG5mOLipowCyqcJDFcneqNOcR644HXuPp/R2hCL
KwDYWwYCzBAp3UZZ9ZMiyv9iAOIMHENRNgxjMQc6Z2u/nZeMTgzbIFaqc/f/b4SFR1InWqYDlxtP
vO2EVz7ZRl3++fkY87FfXAsqpv8zi8XlhM4RiPq8TBqYSrMltvZwfDLLsZJfWr1iCq4dEU7Zh8Hm
k//hZHuCDIFtKI0ncaL7RPnVAxtvyjXarZVRzIXXmCgoBwwKGxPK3wU5dkkVABb7ryTDWDWydRJ0
9wqE/jCVX85FDdOWyhZz8YiMTeV30K7ViW/O48MIixeXcmypRQbbb1VftfJLlm3Sevf57t+89ny+
TCpDAry1mMQwRtoQduF0kuXxlxyFbmsNjj/Uv9tSbDYSDOc1qNWVd/LmvDQgRhSsENReXpw2Bw+V
18l0isyfeQvyUD4I/n9PBLA9HwaZP+LDUVOtxEtEK5pOSUWZQNl3BXgnZS0XuTaVxQ1Vy1IdpjCe
TlX54MWPVfMsCdWKb3Nzj3ACVZAHczC0mAnIbQEUVzWduuJF9d/6rLwXi7OnFRs6Cu3WW+M0u2k4
qcvSraX9E728XDmfHguh6HK2J/0em2ddWKFWWfv5i4e4UelWSMeM+ch/cuG1Uk+fn+lbPx9iUSIr
g2AAcrTL768iGt6GRp9Ohp5/VYLqK+DI/8UJRqFrpgfGP0fQ43IIKN2mqQzE6UQGFSDrvtXe89H9
fBrSfL2XlpkkFpfToEx/xT0vGlEq5y0GBopvgW4Ba0QyxPct8oBqT0uEPaV1SMO6MrXSUR8t6yGM
JODxGR3sslPKXp6tTPv6rUBMh2o9dW24apCEuJx2CpVh0soZ9IUAVb1vDVjYJ3JdgbJC2noj5TAP
xKQVDT4cCI4vBxoLK1QKMccbSV1RszP9LtLAMt4n1ptSuupDqe6y5nXkya1XpnjFkEDeSVUBDCKG
S44N1/Ry6D5KeiHGCiKjtQXJbtddYkfaTu72KtVE6RC6in70mq9nYXqm+aU3V7yKG+WViw/QFos8
pYpfoUUwnNRwb4oZuHGn3cm/qvcW3Ilqk7Efdgf593CktS74qq9x895e+/9ZgCUfO0FtUhZzEFO5
tM9AThm/GuquglaWTNe79VAHdkv/0Obz035t5Jg1jYVz8kWCPm35Zg+9mvZyMp7AhCfahoYnjcgl
2kdQvTQre3zrGBsaQjd0/Zvc4cW7ysbDOE8j2alUdmGzE7zNuBe/WGuUczdSIRCJz7A1BRZ9/ap0
aESxXw1DKZ68l5EALJ2Lst7f1CU5GOQ/es/2J5fQIsxs6zCqKx72jUlyehUgzAQQ8wN/eY7plGjr
3mDwZNzCVN4/6t4P8WgYK/t2HatQh5UpWeIL4UNoszH+8MxSK0irMjHEU0VgK23G13B4aeQfvuCI
1c5alc+9cUx0hQQWC6qSj1yG+fTcyVVvJtKpdXrlKN0Vz0XqFGWxESw3SI/DtOlIUm+t2OWKygXb
qkSbfK3KdusrDHj+Ztlpma1dXFGjkeAy5LieqvbQ70J4pGgp3ZnxvWm8fH4tbpSADN2kBCPPsm/k
oBdD5UJa56k3yVAE0Mb4Hkc7+s8CgeY2B5hztTESV3aLYeUJvU5zmYgTwMBDrYFdXRa9fTUb4yis
lJMl3afZBn4guxffaFr/z7MzVXxAiPbRdAKGtnCfBi21fND54mn06mlTWNq4EVNxuvPjBubsqBCt
mQdHvs9yLd3kgf4cWrLv5rokP9b1WK08O/Orffng8jV4pfAxwwgCGPDyLNPoK2mCIIsnOqojOBEU
Om/zL59Peb4PyzHm3IzBxQQ0u/R9DXr7xLwu5dMQn6B6oU1ZXbFuN0cAJ0s+GXEJ6oeXs4hzOUQ6
o5BPaqBD2gMOqF6Dyd5YKKq4YIbJCBoGNuZyCN+UfbWtZOUE3N8Gm4CyhLMa/dw4+jgaM1J2rkSS
T15MJNLEZhrFVD0p1T6y7tped8T7GMXBV1A0+j0yBC2d62se/bVBmzHLjAywQaTys7CbUaOmPg1H
FjXXdtrQ/NXRxen9aIYZELZyza5t9OVY81Z+MJ5Sqw5igoTNaaTLKXDD5Dgc1X2ovX9+5m6kviwI
SZHTUsHOsJDzfn4YR6hrIcl7zzoprmJnu+w+Hdxph37ZWXhq9t0XbVefo8LG0zK0B5+0XLala95v
nXY/vRbfE7tq7Dg5+drO+/P5p11bUgQLRBEnj9XWeZAvv0xEYCaFK8E7TSXo2vvGSPeIP9Oe7Tlt
kmyNNY7q68vBeEB6Kd9rFmIzi91NQYfGU2V5JxX0dKQTVq/YkOvjg64MpgwIDyBmEtKXE1Jpshxo
YFNPsQ1UMaMK4miGXYmbWH/S/yuNKPOAF0rElujA9kVzYT4RremyGl/xFP79WifvuXBozbUH6DoK
uRhjWYagoy2XO09TT40FMfCT+bdLz9KU0dO9qU/jsTUP4RpS9/paXA658M/o2Wowi0wrDl5kyEDo
PhEcKOhWrsWNszAD8A2FBgbAuv/irw+3AqaQokIFRDupem7LGnRra6IJN043DeE6QTu3TiHvdXkY
xNxs0BkptBN9BCbdft5h+hEgU+YK28+v0b/i/+WzghKgjrWcNU+RGlnccDPqfT0JNO1U/JI3Q3VS
ZdRMaLPzuO/AML+Z3yzLEb1jHNgWkMK33l75gFuL+fED5qX4sJid6mmyx3edRiCCP9JiK5+6O3Gm
C/ihAgjUbTp7UGvbKeFuZeQbi4wwGyGyTuQ2lx0vRy4VkxyMWQgnjaC33nqmI8m21f7pjj/1aKP8
Kat9+8uzfxkafOx27JbRavFpthqL1b/4hMU9HIt8hFqnEk5AlP8qzV62aGTbt9YDuRmaP/dkOLv2
tDLv2TR+Nuh8iz6sOC2QRpBYDJpBNpC9xYno+s+68kptPC8r2PBf5WylBvhPovSzMRfWrc4Nc7D6
WjjBfBQPwF6Nk/mzEnZV+EzrmCcVh175lkP6T1kwzbdx+xKBi0XkFGYyu5DpIXiA6dWOOBHJoaal
OroHDZRmT53pdMNeSOZ+m1MlPAbTBuKk5E+6llO9zqpwTnA2OSi0+RDmLl4ATcwHXfdk70SPXGib
dK51P0Wn+VmmbmW9CWJr68XaEb3aqvls0tSCr0RKEhDp5VaNylAJXsuy1TNj2ZdBdDTl2KNBY4NP
6+/XyPSv7CfREc1FCMLoFJGuUhipaKS5pQseMQPVvvciOwomr/mjtXYEr96GeSCN6E/hD4KxxbnP
zdJo8ywWTiVMO4+RddC9jewM5ktr/Goc2KWLNc2O65h6HpKQU9XI0JCxXgwpSXnc0lQrnBJ/0xbv
uX4U/aeisQNr21o7k4bG4TH8RhK773a1tWJmr4zcPDi/QZeZMrn/hanJIiGO89YQTrn01NGhJa5m
2K5LyPx4jYyBzIkB6byMQaTC8wfaS4OzbD7ysjtptFfil0L4qqvIbmVbwUk3Ou62579nyjfzqEBO
CPC7OGjyUYvok/VWDu+18zhPGFcJPDJx2hXqCKJ72qqhxzlPwkvQ7IfyRe3Pw/ClxqYXDi3gcvku
w7Wn1F8RuohAkYI4nd6j/gcsfR2YQCRBXGWyi+QPAh2hFTpTvu31Byq8XU8cu5rAmo/AhZGaP5ha
O7lT6CWBg1zeNt8oPNrlOv+sbA3PlbbJV9VwYMMBSg0lGYRPyiardiVcXzwP6XPi//3cMutXLxLD
w10L9ndGu3IFLz/AQOq3TkotOCP6YRfPJn2ybpDZ2b7/Ad1O/wO+0Mmt36fiQSq/zZQpwPhwvX/m
uYNjBc+Wq21TqFC3ZuOA+aYZRt3kwo/ptTynFi22kEe/4iSHG9irRW2TGlvgoNLOu7dMx9oOs3As
1D3TY7hvPRtsqmS5+SHQt16yDX972NtT80CnBQF2Cs+H3YZu8IM24cj7/flCXBf+LQOgDCpfs61F
cHPhyKVyoBow03CYpwcSYCFg1ecWDJ1W+XclKJWHECgjNGFvJr0Mwp3mvVWD3b02utOuQYOu4TTz
twDZAcpn4SSZi+dypB6cTWMUnhvCimI/Sm7yg6Us/2jRdoyhEYtPle/IdPZrh9kq93Yd0Z4R2AUE
e3KyFfYW0jLxRuq+9GsVkRu3nq5HfnFoMdmaOhueD285lLElePY0PAd74WuwzT2aQu/EvzRG+49Q
wRREREBxhV/TnzT+HkEmCC7ghS6RleDl2o1kkWZwKbV5uO35mMvvyIdBr5q+Cs/J+Gy9cU61+/SM
F9eOLwINiVD00rSDWzm5orkr34xuhaz3KnpifB3/lbaCWTNPXPgX1RDQ0x4IUEjmNg0ECCSJOcaE
hoL8FRKhrnE/P6H/EGGXtuJiwKUOSiikUyXNA0JHNnROPTm54eR/au8LdDHjsS8zu76H86OlGd0W
qldY30p/08O/8dN/irUHT+CF3dbRU/TaVI72/PnnXdcC6HKBG1qh4wWyWtbkcj/Kamqh8QzScyTf
I+ih/xC9TRu5pXjMHzxvy11GgbuClcoOzhBKTSUALPvzb7h+82ZNQWJajftrSkv3Gu6DZvCiODtn
4l8LM08c9vkA13keWsjZbTIusz4fSMjLSUpeGCGRWGXnzty3L8NR2TZH64Cb6Fd3uasehTVK6PmZ
Xmw6KXmTuh0JVRqxF6uqe0UjKEqQn73qL5DZoXnv8v/aI8CcVDK2GBvaQJnf5Zw8K4W3pGvyM09O
O24gEc2ik1pvpHdhDYdwc/0+jrWwskVXRokGkczZ+NVXnGJbPAbBfRy9C82T/rVunbqjJXnz+a79
q/UtF5FaDelvSNrJ3C4euaiFQsMKjeIc0IAHcXBufI2zfSdsIdYJlPuudtN4Iz4rf8tkolvJbuKT
394JL751L2jfQ/R3ZOhG/DuYCWkD1CJXTmH5vTOMr43w3tb7qd6Y9b4LaaY8jDxg0DKNuBOw3rZv
3pqHfn0iSJZieudDOLMWLLaryKC9Dfu+PKM9pWnf8+wBcrTPF+zatDGENidLWSuKBwsTn2S1J3jW
VJ79urGH4a2i6zF8FWHUHffZi/76+WjXAMCZWx33mKwQrx7BwOUBpDVCGUWxLs8KFCStbdD6uA8Q
Pmof6Vh1q1fpVdsUNpRhuCW/9XInrFyAW9OFcEXFfs0qrksfqIDDWpH6pjxrk1t4do+yVTwobmJZ
bvYjbBwNmrXPp/wvV3h5IpkyFRJiH42SyVJ2M7GUxivbsTxDQzNAHlegawLTkbwx/5bvLflbunI3
meBAy5dkGynctlAMqM70msgxLfyj7mSw7v2A5rSBd8/ljQWh6VQmNCgOtLvwXNbPw5+sgOXbltp9
UUB6SLPuA00AVXqn/5ThEhbuqEUVuHPPawJa1105FPLAthJIEkCSE19YLQleb3PqNNpZFVukoyWp
vkRIBpVb6LUcpf8Onlv03q1gG38btddBddX+TfljEItrbh/B4mTXE5DGjZXeQdxt1aatVntqupPs
injvshMZd9ZAy8yxhQPZ2vI/Nepan2/SP1L/xSZdzGIRQkllUpAG1qszZAOh5RrTm2I8KIAopvv6
7/STLDRBuLfL/uSJ7X+bzH0UoZu680bHMO/qyImngyzuRhd+vqi567OdNT0n4r0qbPJiW3lO8Kop
T/mz8T18VYpNqHzxeyRYSTmMG/9J/dV4GyO/h1HW+zIIx2qn6AfdejHwg/+U0a5KXSF8j61dHT/F
Eqxfd168lTWneswJU4rHMSo2yEI7KlxrOzKfAT8lOAh0Y+qwuW+r+xoS3Wordc7YPwc/28AtLZlI
lP+ee3KMgbaynDccNvhSdWV+oBGQoNB7ec2VTNRTzkV1ll/id//Yaa/TN/WhN526tvX22zTusbO5
G8WHXMPfl98+384b2ZTL8RdmZqxgMa8FozqLNKVn9V/TplHnLXvVdqwRjUMrwah2nXGYxwMKRYQF
HmqZs9USOevTlPGsY/lDf6md4Zi51bSVdXy0Y1radJvCsrCnb7b9K34paBhySwL1x+Y36hrWL+Mu
TVNbg4og7zbwt0N4X9tQM9G0ZbXb+Zvjp/4kSLt+uvecxkUr4tGHnv9n9AJ7O31Wrmes7eH8uCyv
BFwzgP0twDX843IPpX5MLLDy9Rnq9gAuzfKvnsM8liV3rXwviqUTlcJjZaz4ljcMtMTrQEsPVQRC
osWoJmRtWqh51Rl2bZrC2vcBdjbje3D0uzd9DZF5I23DvqHvSpkCV9ZYgiVLVSZJinzNOSDmqv8E
jbzVm4cq/0L6D3GCKfqldaHdgMfwD3QMZsla48Z1TH75AQsnKQraoIeBuD6r8R7mRzgpoIGI0bg4
rik+3vAlLqa6WFgKJsqYqkxVjPdScZdG0I4OK8/7jYCRF46wGleC2s/VPdAzXfT0xv93ZqL6W6md
Eu1Oe0pjKqLGWR+PEB0KxdYYbZAYRN9lQyJg0wzfBop5404MV4C9NyKV+YMMvEE+h7LwwokvTR9x
Bp31NTB4bfA4bKGQQ/dKpQUiEe4n+PM10UHfANsreM+Q/P5ODpnmfG6Pbu0yTukspDZj/MWFOWq9
Ri+gvmWXVSrS5dYL3qf8l1cfSHgMKx7OrbFQxAb4TbwMeGlxosoijvteD5pzBG/vL8y+QAplZrAN
59TK5/O6eX/g5wKkK+uGaSwzKR084oUo1c3Zg6qkd2P5oRTIWcDVX7w0/d5sHQgY/1HH3Rknq1tZ
1hshBqCsD8PLlyYqgNxwyKeyOSv90ZS+mn+FTgbyPgv2xP6Ozh/H9DdljVJOvJIRuOXIXgy9uE6S
XqRFmBXNufol/YwVCBNHV9Wgo0RT7SWEJaZV3fxN13bDY60C9A9jKIuP5lqEcPOlm2WhKK/9M5kL
/91SJuiqm7Y5tykZtOJYqBu1dLzhoWi0TWUh3STZY1zann5a2fv50C7fh48jL974MaNtpaaSeI5q
CLEymOmN1EmnjS+S+v0T1+7U/MjKX+n4VrdH2dr7SJU3zvBt5TOuqwpQwdGJqZIHUAxSEoszAB+8
Am9rfe7i79DgQmSAXO0cWIz9IdtMP4T8GKt7lBjCr9KT2bt5cff5F9y6cHPdnpCCG2AscdCFV8pW
pPEBFSQX9AHTeJMey4I0s++skkwotzyNj6MtTImsx6Ei12l9lr6CRXzuCd4bGXou2OTDY7TJUNep
d1S66mE7Hj272nkJlDjRHxivo0NV2aIbfhV2w0PgO9rgGOGOAlO31h9782ggIk7dV+SILNFErZHF
gQa849zEBMb4nYH3mEVuZLx9vvQ3DQCgOzDPKuE+Edbl5vtKJHUqwIYzYdxZ+Kn/jcq7rN/Kyr2e
kaPbBw+1534+5s3t/jDk4sIlWdIZRTsPeZCeoNeF9G+TOVH7lKyhCuefdHXBPoy0uGDS1BdWEjBS
k4Ex6jNB2/p1+eXz6dxwC+BLBGVAj5kmgw+5XEHk7H3V6DSANk2AbNLM9/1NU1b26eYg9C7TNKbC
C7lMMvRhkJST4NXnMvvT5iDlzJ9FHDqfz+TGxnAM/meQxXJZlTbL1wr1Oem/hAYER91LB6gh3CoE
HX03rJyD23MCDj6vnU7XzeXC4QNFU6MzXGs5MfBZiAGS+D8D+rnqKNBh1kTAlmCCLwcppKEVxihq
z74H659mDw0YqbWWlFtv2cxbQwpoxssCfLocxYgRBsjUrD0b0muoO3lyFPpDGIcuje3+LMpLMww6
7rN8i9Ifpq/yTnfC7bu+put+48ADDbZolgVcr1+5SZ5Smh1iHO15IF08SQ/NkK84LDcei5mjYK7E
0R5F8fBypuOk1kWK4NlZgUCMR7Ipjl57l9TPqrf9/DQuj8ess42AIBWmWaqXusHlSD2CStRDZVoF
RsnbmBWJ/LigXaKLoz+fjyQvrS1DzY/fnH2BhAPP73IoBU2cGggKyMrqFQEYRxq2aOga45tF2K1v
ivKpQ3gmFt4qn1JRaGs5hVvQ0LYe/o20YxREv1LztyG/qNk3vf2qI3/W+tu8WanirH3mfH8/FJN8
qQiq0VMB4KixvJX0adMYZXigKhY/B2MT/sf7SRxOucaCupMCFrxVi6szQjkEuiOWTwl9E29xX2Xg
JbVqIys0LHy+A/+M5EdLzViqTnkM/IZJLkxbGFE5SNtonIBsCdOjUBHG0AkCQ0nXQTxjC8pDLMEb
+EOTzyj+OIayG36L/o/2zvDe4OqZzhIoE/7+U/3Ic+ip3+C0F8uX0D+O6Mm01FN8t63dZsCJi+ik
3ySp3X6JYSjsNnopOF3qDsV5iI+KvwKsWZrUeV6wUsq6yJVR1KUUJmBalD/kWj9lgTlraoEHLQ1O
WFS0wiZBXesukAs87HZcuz63RjbVubhEZZ8az+JMq9qgaJ5Q6ScdftidPMBM7ysA5+uBomOoWenO
qOPsRbPGtaDiH353sZnUtQA70Gg236xFAIXaWelHvqmfImi5esprsGWL8UHLaLm2iwe69dv8MKNR
o4fJP0TmU2bRmS09iL0jSndg4CfYKn9a43GatjXVIv1ZaqHbLL7L/h3K9AoJhZlG9j35G5YPaeM5
IQIiyTc4V+k6bVGFOspfs4OmvqBhtA0h0O23lXmv8K/PT628dCXZXc4sWEPA2EAClv2ouhpqUoPc
5CkS88LtK9j0jTFR3LYs/Luibka36hLZjSul25da/dLAQYz6ZPkGv3/rysgUofoUu6YnAyub56j6
QAUaZSZYkJVUsUtKynaXGcP+8y+/Cnpg7FJx+wipQVPoVxwUSiD3+uSbyVmpzWRvyVL6KAv6PkiS
kraVFsyW5+aKN2ytgtuGgS62WkpQuvIZywwZn0HSG6CmCYaSDPji2ne5UhdRNXmnIkpzu5Hyl4hL
q1aIN4CeKNnLWG+eA+M9lFYszpXjOw8NNfYM5kUFHif70piqnq6UCNH55zRHTtNR7noJEold37jh
uW8O1HI0748qr6VT5vfx8m4wLHOmHGURcy6ZeXW0QsS4zvxz1FrmRhQ63UbGjkalvAt2dSileF01
FJGBpx7kQIDCITDsNpoKFzU8b2P1ZXO3sglzjL/4JJ2ePEqa6BiSXllsgto1WahHtX+uYrW6TyJI
SMVYA91sadtKycdtWygBqoaluUPrcHKiqM62TRhFe3OU14rGV0hE9gUBWb5jzr/Mz/LlvviRGBZt
xQJJbyZ0svHD+FesYSF10BiL9Hvot/p+k4UbxXsiwVn7W6N1crUkP/yU5L/ke1lxyDum0SahvQ9o
7G+krLWILPnGQCNBQSHk3TgjIWEIa+s4r9NyHf9VxmhvhMJyCURJNa3zodLiRL17s1qOq9wp9ymQ
uccSUE/dfM37PyMSILtUn9Yu0jLp+2/VoHTDfeHPqzBObUvNCMrcB7+1tZ6EejcoG8U4+A8o6YTN
k7RRj+mX6avi3xkvFE18SHcdUVtZgavQevkVi5M0Kr2M/Frhzxg3TJjn+q8j+rYxOlAA2B25u4vV
50bbih69TbD3v8By+65uEF3VoiPyCBtVtpVn7ZTCAe+5nYBKnCOtmL5/Hv9imwCJcguR/JxBf/N1
+OBFKVnk961m+ue6hy75ZSzfs3Iz+KiVOLr3pxHuu2JXtt+yCW4Q5H/HX5Xo6tLOGGJ70Gwp2+m7
oUNF7r6EwFgsNkmHLutuGg9a9JggnOs957GjVhshvmuB9yQb7UX5DWGl92a9NtG+ApjahKgL/VH1
lwCxtFZ6aA9T882w7MF3fMh43+KxtcUMjda1stIVKTo7dDH5hfuuCmmnpqHqn/WHWt+OAiyRw2vo
P5BZjA9h9KVEHucujb/0ecuzjUb7t+w5yu9izZ2Ce7/Z6toXeXDH37q/94VXFTK6/GCMbovFtuon
nXqDUr1ibVBtO/vyZqTooTph/2zoWwVxse8eiaTuDE9UmT2R8Aowd+O9bmzV6SErjkl/aOAQFNC7
gP3QTvP3rHILuNcHKnqh8VJ89Uv3c+t34w1nRXS4s3DSqD0tPc/RqBtfFHSfTMtWhxAefJJPbc3q
3DiH1VsOd4D1xocckZJ405+IejJ0nA666ejjg1qvfM6tZ+nicxYxeJJZud/Xnn8eH0AKxsa2jt1e
6e1AJM//3oyOSnoSOk1TrlaGvmFCLkZeGN42kYcpVQVahzJ4hBKnrQqEoagy69saFZMM9sMkWxnz
Kv397zyaeKdg+EDULP3j1p8UtULN5dyIj1SRnGiaE2umXRfP49yLQqk3htadnp+DhNvcmVzHYNxb
q5RtVyH8/CUAj+kLgwKUaHMRbqZRIZdqqwC3MrXelrPQetRaediVHZnQHh3IeyRWTQDC/bPfiM1R
FfLMbuAQ3ObpiAZpIMlfc51URjvBmz34A/BZKf9dCN5al/NVbXj+VNq9QIEAgoWmYOHa9whChGkd
hGe6QO6qMHIto6IN5a42dkW9DdpuUwv7LOpQQ3qNhPekureqbWw8aMnPzy/PVU89X2LO+QaKjbzW
QNkubaleqMqoI/l41ne0J9rSF2M7PmC1YtWRvb2swdktf4uftH10/nzkf0QBCytu4jZCqkxNCi7+
xT3piNjl2gqSs14+Zta28o+GfpfHz4Z3VvRfkfGQ1raHxCkFYn1Tm7WbeeLXQj4NRQ5klwZbhf6t
9GsP2f2YeI5ZhAeGggy8cRTtd2Du/C5YiQWXqZN/i/XhkxcXTFITVcABi8+ynirnAXu0jfq63gdm
Im/SKsocdciDledu3oHlOtHtO2OfgBuC9L7coVDuK41icHKWIOIa3/vfhnIoHunKKFce/yt6gZnn
cMZZQZlEw4D6DzP84V01qtRDWDJOzmMyQZP5oI4HqUJ0q70vz+Wkbvr8WzHedVTvNFdQvdPnB+Jf
OuhyosS5lIKBtM/UtlfelyyorRd4wbmSXCBYUW/HI93xW6SQs1mjg6TCWsvJ9YZeDrk4/cloCqi+
WgDog8KJ5RZCNsltym/TpP0RKmnl+MwnejlB8GUa9G8sNRHE5U4OKf0tRNwhBKo9BLjtVNtiLjpC
b6x1H14Vofn5sxWEJQMucIr7i5OaQ1Q2SOhvnfMM9NSL303OoKa2LP8h+6L96LoNOKtyC9Svv9fN
J6vZApbigWhrO5OP8SrI4PppgnES2PJsmCW4ixffYzRFFMlCAnpYeOhhmYMFJRVetZdZwwYm9X36
ZKJ/N9r1s3K29OdquPOLfQnk3FgjSrkqh89Lo5CCV+gAZTOW+M9CHNIqR4LrXKm/i+LUVS+18Kyk
mjMiDxfautfs2+isDS70BJF6gNLNxhGUWxm0zubzI3/r+HGjRYhNwV7QdH55IOK8RLRM7KNzqyg4
LmSgd5USNa4U5NNdZJSJy3O+FmncGhTYMggd9gLTv/CetbgOpDQI43MSmOadSkfsvm+/SU13FJVo
IhijaP75NG/kKqgN0oZHfhZYC/xFl/McS4TEEM6NzpP6Sx33oyFBkEP4otZ2+jbgNtfhRmo35hpP
z60LN3Ml0OpB7cD65zF8MGhy3xYR4XJ0NvSONofkIY5TNNcaCJs+n+GtNYVnDOcDV5S/5+P/YSDd
Vyxe9DI+m4VmPKIJKzhRIqEPXRgETUZOlihK093ng86nY2lO/mdQsiCXgyptL46GGcTkPwJbBKgX
rdGN33oRYH35v/O6ygN6PAhCqkXxOaCELqES3M6k5r9RyRPexezbqNiQg9XxPV0Zw0qq/OaSglKd
geeomy2h51MQSJNo1fG5GSM7S05URtxA8Z1oKLiPa9QCN60CSBE8Ek2h7rIsZXkoqgZTzg5CvtVv
k6SC2gjB1wfEulO0zeP6MUglYSchyEy/7MzpPQbobYGltSvEFDdINA7bttZ/G9GoHNtQCI/pJMsr
vsDNm0RSRSQhTVcfwc7lnjcAQSjeSBy09NhqpEePkWebyiP8rsp0aNV7sd7FqzD265QX4DDgbzAV
kOLDYl2OKubaqKijFp8t5MD9sb6zSqQFnTQ7kZNWqm07CwGZx1p0JQHxoTWuxVuPB+J3MlqKyN2R
j74cvhE9uZjQ3ziL+f8h7bx64+aabP2LCDCHWzY7qRUttWT7hnASc8789eeh5mA+NUU0MTMwXtiA
/aq4U+3aVavWaoM7ITMRaTTj+DGkfSlyA/EhHbNxr5luQrdd9+P6KVvYh2QZpEkvik5xcvGXxjUk
MfM+r+NzE0TbYTgpQHaLrcrLYY14c7oDZ+cZ4mIcCO01VKM/3rmfnEjrQhcWBXFyJnlbORkY/GGM
7HiNFmhpQJ/NzPx/YWZxEnZRck5GkDHNjTo6vnwaG7tfywQuOChKqrROEYPAgvBx5j4NSBv0gDp4
mpxLEYjzoCPB40VDuru+QAsPbjjpP5mZrZCnZlT+8iw5o/3iPjadQ1cWyPLUzs2dIB+qF7m80dOV
YHn6oV8WCyC/ArcSUfm831T0ZM8K+zo5CxFhf194v7M0SPdu00YbWBuFfdPJ/UZNs+H1+nA/unrm
ltkndFFO8NCvbr/KPdL6TXz26Udt4BAwyNnAiaM2G1GPCrhCkJptbLkyaQD1NBSsn6e0yWuaoD28
ESoadJNSy4HQm7X+O4DSPtrkWVZnKH1HyasYl0rv1LVnNuiKc/R2fS4FCmRnXl2jvlUaBqrwRomw
iyx4/LkPpRCNKMssKYFohUrW0HdDGWj+qAcov5ZCtvOQ9m32LrxF6LQGfh7swjSmgavIezZeUAlB
tJHQIP2tKIGrbJogNk/USVuY/CF8g9G6i0glp36TvWWpjrdRNQAhzvWZ/dJOS2Q4keaIPLRwrlRN
L486pHppGIe8tIbw0EDsne+bQLcTlLchHFI2IMiMPybzsQMTkDPnO7+yNXqgdvm+fi/pDnxl8HH9
rfaYCNCGyXOh362qTSw82S8/c/YglLNW06CBi8+8dGuhdcyKtdnLe/fJsDbdrUZtlcYIvsTvNqm3
EfKVcG5xntAQ1Sg7EUCS9rmcp64owiEPx/g8iv+CX+IhvBV82O/kcheg/d7tdLRsTJvge1NAVFNq
3wX3PpE3WbuxaNboCfqio+tuKVRBAl9GR+gF4MxK2A6GLYYvK6u65O8g4eXqUqFh+YJ3aEiRCojc
xudsOBT6qUHxMfJ3ZIgUMOWh8g/4z7Ymu9vSCdVG34fUjtybQEapBnQAJaziaCqv1rDRO9rn34bw
22DZxARlIYCo2Vz/2CWvQmzOA5F3oqmYs5BO8MugG0IrPlPZbR2v0XOnSAYXGHwBV1qe63YcJ9mh
LIVhZVEXQmUYoUw4M2Wuui/lh7jMXLjhVWZJF71D1SsVxeZhvNcSumauD3LpnqP0ZFAxBJ9LL/3l
9smNwtPKMcBfK5KKOAdNeKGVvZLovxGjYi1hvpRWoLOLxKg5QV6o4V+ac00/cMOiSc6FbuvFIzRK
jXgydxxVITrl/X4o99fHt3ghfbY4i1cEoqWgaTvac5NTRov3LmzsGqxN/aIPO3LQwRuSfIO/cg9+
0AbOLwb0KkgpEiFONGmXA+21opJ8f0zOQ8vbdpvLtlv9lpO9BxBXfsOLmo8+N35I96zTVhta07ko
t8LGCo/y+C4NN+5aZ/dC4DYxyMGVAA8SMcDMoYqFJASNICQkPKz2hmYK4AO19ixzCd0pouWfpIxe
f1FIaNYCAbbyglgKlj/6PAnoKY6CZrickMhw/UiT6Y8VKtQgw+/GQH1HPQjGjaLs077ex95TaVbb
VZ6DLx3t002CURm60qlfe55JU6UEJEmL5Q68WvFUiSlM15SJQ3qUEkTh0PjU39r61vRr20t2Gsob
0MXYTb7V+pcRsCgeKrYeivS+D17NeBIiQMv2+jZdOIYq22XKAhDZa3MyUWGo0XlPpPRcA48VUCiv
Wrvupv7163aWclFgaOBlm9Je8HPMloFOv8ocQ5km4j+wfUfqKfV/pcZey3JbNYO9Cj2lq92ltAL1
z5VwcqNb3F4cbXtER5tTlm+zNTGjhX35+Ys+vvhTYCqMqu4S6qdnyof3kEvlDuIT7Ibelvx/Vb/W
GrVwA01XpQmHGq8IzsLlPhTUjnjGx5xpnFqaAcL60R1ee+/fehV5IeS+MDV9yqeRIR2FG/SZ60E6
IB0LxZl4J76KdEf9o44LUkXonT7bFs+y/vP6Mi9up0+DnK2yUkhdF48MUlSedAn4R7jrqaCsXedL
KYnPIzRnSdTEjNRsUBSQSA/JOGm5DsrebU9Vd/IgPYbq5mcHZunOXUubLXkTDJNNAl7Lw/uj/+3T
1KaNFNMChuEwv2v9bU/YJ2wiYQeGL6aufKJBce1FuHx0Ptmc3V1lpwuq7gG70oTThEqCfETaqQd5
px6FrLSNKaUb7cpf8puoEf6bOyu8bxw1oTZglSvAl+Vd/J/xz2616c3RIHvHxGu3UrirB4RKvgPD
k8q1tN1CTRHcG/UODYTqBzni5S4OFMFPgo4IIVb+QE7WK5mjwzkVjpAqfDPN18rf8yLfaP6RtS5p
W2rClcEuVKdMojBkz4EWUQuZkwUaKroLqVgmZ5r2QzSwB27wO/RWtwNTvhkg+9gNoSNG+1E9Wvvo
rnwoi026V3e6eUxvpX9jsuXpWZ/C4JCucU8sHTVjyqVO0MAJr3w5PV3otXIXicnZkmrfIR8i7wok
dnZ6mIOtrVfxFvy4WVwxkfWw8ir9DFQrL80NpaQWkPqQMOiHw5jEKd3J5RM49/11D/KljZpbk1/0
kEw7fuJauTSkDFGmtnqdnvV8Y/xuczsTHhPPtsgUv0o/6BEX/1V5v6nQXs1vomOJtnS5G4NN/afv
EVN1jNCJ3e2YOLF64wUHCYn3N/lW/VbIj3Wwd/FG716yxQn63dP1T1/0Sp8/fbYkbqdEdeM3uHjd
6XrOX7eBuTBGY7HcNCchPKJFlx06lIevG/4KfJ7mbNoMBikjQo6ZhwiiwXA9A4fvorR8a0k2KTkn
aJ3HbIMIpJ0hkoY0jl38DSASdUN7aLcywLjNn7iCPiVQ4cdfWcZFRwmj6cSzRPxD2edyGUUByr2h
SCDYEFOvOHqqzkO0dpXke9tK4msdTBhaJRhQx3PlIH1uxkR8HZRUeFNTGe3A6zO0dFhoutAUHqyU
F+dZtYEih0b8kZ2b2h93YgUvWKQmf6pa1J7bUuxXop0FL0mxgVwljFz8N8e8W70RNlqFJJ1BS9DR
DCR5lxMHO4YAR5FSQDgVl/FanL0AfQCBQR1dJrygtDV/N8qDFEl5A6eJHDu6Zpfhln1YZgflG/Sw
7l4avqlOcVfqJ0U6GCixllwi5spEL6XQNZCYdEqL7EbZmEX7yuAPspY32Vk46NKdXMLgYBe3BUpa
g82sN454rNRtam7lZjfCOfjHOF5f6gVYBSK2sE1OYCBIq+eeKk9lZRRJEsEeA+6nhFXhpfALu2aV
C1INYAwTHYyqtok8gm04pUaI+iEVaDaFttaK8+UYAEyFoVuaSOZVmIw+Xomf4oWoI288gtp+0WzH
RaWV8oCzfUaw6dFfacSch7MfllR4Nic2G1plZj6gcM2W3qIxgtjWMQak16E9KAdb/bYyvfPgcrLD
juZBQ+pRAnw3O9hqSYe/JcUv/a4+FveKU+39HZKa2/D+l4oGhL0mtPfFrc4tzraU3jbt2Hpy/FLv
8tu7QLlJoKk7wq8+7mp0z91vubMyxsk5fb7ssMgNBGniBAtnjDNHLuWmO0hBkrwgCW+rN3eg1o/1
dnhZsTN3E3MzsydBbPhDUjdxAll+cv7x/L5K+ro2jukDPu0+dB792Msx4O6NU23f3ivb0N5oK8NY
WqCL6Zrl3rVgdCsL3gYWqN9harfzbNye7W2MGy6bFef6JZczn7bZI0M02jHPq2natgX51xbJvnvf
fl4Vs5928pddQKEL5ocpdTDHZ3EvmGWgTMNyui2ksf8qx25fS1t/+3t9v80Tfh8D+mRoNn9+P4ZD
lwfJy3fYXk7AzrbJbm2NpkPyZTAge0QNf0Tjl3q5FXRNGYxoyLCxe2B5jrfR7fPTWpC4vBM+WZkd
nNAsCjB5WPFJedk76cC7+ia4PZ/zzftKtLU0aVMHJUEi0BY0JS8H1FOIjqXAS18E3/6OgJCxDz37
cLi+Mot7DVgcjFPQtFooE15aETsRWp8SnnDcXP1M7uy02W7MNYqReXgybYDPVmY+FVqksKuHPH2h
JUY9VkfRXhnH0mR9NjBzoWFH91A51ilbuX9umatyEzjeyh5buIEuRjHbYllpKYWqNNSDbfen8gDZ
GDxI+021AqD6klmdz9Zskw1NLMhGxZokNoxjt4U9/O12N4QywvHvyvJPP2p+aj7P28xDZ3E/IEtZ
pC/Fe8hz+591OlrQ02yj5+Egn+ST57xet7i2E2YeWy38psl5/bycXOJ2G73wdH/dwuqWnvbKp0vB
6sW2zdpymj4utp0cwgMU7ARn5VGyFPpcbIeZmxaIfwEzVenL9/g4aYYKW+GnsnleM7N0x31aog8e
vE/DSenP6gSJsyO+2/STjRu6/Ad7ZWuvDUadnVCj1L229NkIiFrAVZvcCJvCSW4hV7Clx//hAvEC
phENTjb6QODbnL+ASRkLUiOK2bkT884RigHOGBQvDrnmDjZw5cE2WsXbgtx66ZBn2Y/tKiRyKfMx
JSlFAnkD1jZltklaqQhdnjh8g+uKb9nQCn/lVglaOyCb/kTZim2jIPpi2eRIuher6wKYwTL6b++b
qjD8fWJVubhJWwjMyirtKlvoYw/17Erzols1K4MIhXBFehs0QXsz+pSOcT1xY0rWfZ5nm8TIpFtl
kAYDTldXgFwgrVo6rw1BPSttmpvb65O+VDeZbmAqmhN1G8+2y1MRx71aulaenzNoTfUtbLiEGU5G
k0eeboTit/xDtGzhRkZP5bErpnaPjf67+17s4GIyQZaHmq3DyHb9q5ZyYPSX8T1UAkn1qLNlmKD8
ZQMl09lS872xlShH7qR73dj3/qa+8Y6dQ+HfjvvtuCbxNndEqMeI4KCm7jYYMoE7X85HU+dJoViu
+yIVP9IOTqj6GPmP/hoZ03QnfHawczMzB+t5uQddGFToQMCLhqbFtWbrad2uGZitq+9mmkn1131p
YGL24vsKEDEsA/CznJRkTQlyfl3MRzNbLlOOTCOKMGa4OzV/l2Cp0/SVF/b0M74MCNgwqQNkTChp
Xi6MWOCJlLIRXuiAgAbhWKiE2MK9Ufyu9bdOW0mBLo7og0IJMDbeaLY+rlyqo8Dpf7E0NIerfWK8
Ksj6Xd/mS2vE104yp1RoUVS/HJJSqZkW5C5GUkoG4AlbFb2u3kCV4E8MO+l1a0s7+7O12Y7Qi840
qh5rSNsAa7kJKwWZQhi41rJAS3sb+v0PXiZQB3NVgVIplHhUMRRb9KcTpmqkJ6+PZWF5JgJv0n86
5Ki8WC9nLo+rupGDxDvHevlWBuVtAXze9oNke93Owgrx5Ad/yXB4989BXIagwOxTF945CKyDPqI1
qIm3RS85SVlDZbjWXruwxy/Mzc+REXZhO9LKmlbZjexJD64WfbfS4LcCe0SRtDsozVc2+uIIyQ+C
EzZA3s0ls8LpzS8nnneOqKjI26DRNrp5iOoTmLKVDbhw1wBUg8eb5tLpaTlP18ptVNW9Sutic1PA
BOl5dooMjGn3x/Chfkwdzd1Url2jHGd79LG5Nm0WaIr+6pANyX64a+3b87gdr3XxOdM+/hRB9V6p
RW1l0Uk57otv7a0onX4h9KZqd8gWXN9HH3yXM+9FMozODlqmIZ2dV1RC19daMYj9cxce2/okGefo
5Lc7ukxD0Q7cA1nCYLSbJnZiHzEs9dQGD5L4PbGOcn3qtiJ4LOHGSLeGJjh9ehu5xop7XV6c/3zh
fCOkipGPqh/BiQ8jiGzXbxWNWZUNHUxINkM7ZjeDD2dneZSd+GnQ74oXUNH9r/qbkG4Gehv9tXBw
6TB8mrI5dIVMZxB0FVOmmXe1+0MSIMG1DooLU0FtnbVsl8Hqo5DhFUunBKaWO4pjWP9K885sPTtG
1PL6Gi5+D/gSEEIwdMNMcbldhlS2ktrP/LNRHui0HKpd7KTDT0owUGldN7WQ0mZr8opAyoNzyY65
tNVINZRMA2Mv1J2SbOTEUZ/Lex+cmLXt7pHSdQz/AcSxEe7HbVbbMWobLyvfIGPjy5bV9InwfkJJ
yLP7ohn0MrGyhvmv96NOQ7Co3IQeggybQm5RYg+PlKP3MryjsVhtNPewYn/Jx09qMdMxpVtwbr8d
fa8v0gG1CiGB9+o1GreJ6wNWeJIhOtNVmxR2oNia/APYpyc4okHP/+v/8SNmHnnMLdHvk9E/N8Yz
LeCWeZDCW7O3EYYYnpABQ/rYkbLAUamIHmXiRZ3mrZVvWFoI0N/wBRH4wEwy/f0nP1V6ZSMncRWc
hfYZMaXgySi3yC7I3o1h3SfRrfdXuFHWcI5Lux3YoIY+GNl7kL6XRq08qiF/pR8tyPd+jaDoKZV/
GMrJh5JpbZKXbLHKpkTBGWCvOJtkq0yKUomE4Jw13lZT/3gGtM/bHKykZe0a/RHEUFBthey9Lv4V
t0noIIyw0dGgKfcxGk7Xp3shTJJFEuAQylFXpPnicuCUxooi8Gibseq9Hh8k8alz9+EaIejCtcuk
Es5yuuEDnb8zeyVUlHhQwnNb3wjKplYc8PX+ozn+vT6ahTtu4rWFmQj2asDoM6clq0DLak2Iz1GT
Oz1sQkTNanMM7krlEMgge9VwJTRbmD+FhidIQiDAIoU8yxwWKS6lRuX+rIIqrd7oCErHmzD9dX1c
0908c04wRQBwI75ksayZc/JzNfXaJkzO9Dxv1bG3M+/3dQsL45i66ic6NFaKJOjlPujkxpC6ip4Y
qee4j8cgiO2ueFpLHi4MZGJxwcPReapi7NJMmbpxPmQMpGyTV0OszZ1Ulmug0y+5L07XhZXpKz65
kKZUS3/M0esQN5HxrI3v1fgU0nnsvUgVF/5xvXlqOiazBbqwONt4LXydvlpPKBbroW1vlFs3iDdh
8j2W7obsuzLuQZrZ1UpSbGG3c1ep7HbS1rDBzD1lFlhtSpvbhDxsarBm0beh/1FSnqG7Nfef1sK6
L3tk0mmj2E9vMmxENFVeTmtryHGR6Vl6DoYQ1rWYNlpvD9A42MSRvHKuvniMma2ZX1LNMumlSe9E
qgwnbC0oFXZJ1e4Dt3ca8c/1zf9lV2KMq3d6YfH2xTVfDixLjaEyAhAdLbqMXvu7Lau/1y18WSqq
5VSpETya4LqwJ11a8HUhkktXord66yU00gFfs7aoQEo/tJcg2F039iWNaWFtUmajb2xC4s4pWrUq
iuTMa8pzat1p+r79LshkM8PkqXBvrAoEDUzsKya/XGozk9Pe+XTkQiPXolrpyrOS3UmCMyYgUd4A
Jie78A/oZLV9yBCiS2SAU8AlbEmINuimSRut3f4fv2S2mKKr5lXg8SXZlp5yaCnyeCfC8PNgECZT
SFRfYAXMHAMxyPi5Fr7F/8a1S+GrA2I2wDYBHQTXRrJjttx1F4ENQTP8LHnfEPmNaVAypJsRKvvu
EHZP43atWrpwXKZGQboZ8TSgTmd+VRRbJUTUozrnzfeQnjJHb5+T3DbVw/XZXVhmaDOnvBQaiqSO
53b8JjGlLIEEOfw2Kge4mco7thOMJ/3aG3LyXhcudVI6mjo0RRiapo7Eyx01FoOluZ1en1Gj9JOd
sEuKbXobnIz+3bhLD3Dl70frFNVHbTzAyNZ1TiI46r35Hn8vo5VNteAgkH1n0BMAaxJKvvwWqcr1
VsiH5lzq8H27sFBvklxds/KREZgPmWrAdMGTjQdFf2mm7BLFhQAVM2NpSwdBhg3kGOyt1q6SbQjl
0sFvbcOwvXGrdnCdOApNSYAm219m9+bTH6qeGvi1/B/XF/0rU9TksaBmnYjP+X3uvYhLwsZI5B62
Blv/5grbYd+WW+VP5BiHGKixt6cnaMg3XXGLjEmXbSXlIYbFQTwYqdNFp6g4Nnuk3vLqL0qAwhaC
rTDbuuPfSB4317914eihCImjJbvD1oGM+XIOR3AestS4EBoVf6Ua/Lldq7dRo0IS8yMK8ynDHXtr
x+/rzXhpdOZzEsWq4Ya2+nPd3w+a5+gxTZ3WIQEAfn14UxxxuUMwNPHdcJmwT+YMPFJcy5krx8NZ
kjdt+UbrkJ1Bdn/dyNfdPjWWYAhKCR7Ec8wpaZHcKKt8OAfj1q2MbSxZK+fpqxu5tDBbpLJyM92H
I/ZcAfLpNXiolBJ0896TDEeDgUwf1kAySyukwJaOdxSBGs8VWlQBR60nQn9GFNLutKdw/Al1fADH
7/W5W7RDUQXHT9r+S5I7dMcxTExvOOdE6VNQZkKTjjqM49bv1y0trRKJAnpP4Lol/TyL2LU6G4QJ
7HF2Oxy+leyibI27aGm3/cfEF/BF1TFrcZIM9IL/cOVTLdLT8/36KBbn679HAaTt8rgaXVHljRoO
ZyNqYeGD7pnGjOjNy9ceumtjma6bTwFK22iexXkczo2K+EaSsq1TRA2LaI3DZ83Q7N7KXSVvBwtD
zCyKahqgYF3u7JaY+frULRlSIV2cpO3Au+rT1H4aUWPKakYH74ASQONIMSlz7x5mvv+NEeqDE40K
RdPpIz4ZgfBT98KeLVBFZGPQPvRec2ktG7u0lQm9/9vIbCSDTKn8Y581veeYMHWZ0UrHyvJc/cfC
zOEYXcjuNhlGPR1L6592jr3d/3ymeNVyef8XjcZsJ0ttXzTIrLIcANCrVNu5hXksrLVa0BdcDNSf
VBQIE6ja08k1v+B8S0l1rW7Hs2KX/l7/FUSn6qf4WLT0Yu8L9WA9Zr+vj2zJW1MXFCeoLS7to0f4
0x4QpTKslawaz0iA2EO6VcmqhM034o2fUbgS9n19KEm0YJAXw6dxzc1JL9KhSIuqk8ezSXNuEz83
Uu7kKK19F8InS8lvkmKt0voFzTZNKIEzakH0rH1FjXuN1adW4Y7nttkMup22W+oUhopW/Lu0sZLH
4FECYJ98d+XD9XmdNt38Mv9seOaSMsMF5JtiWPaeOsGztX95to/7p+HbdTuLc/ppgDOPVMZtIcr5
ZMd6DG4kGeL+H2L2w1f25Q2d2NeNLQZgn0c1i5U7OY1CszXH8xjtrHhX9KLdR5mTKG8BXdTibdPA
daodr1tdHCKNK1AkAI4mh3/pprIqa1RrsMZzSsPWw1DYHVs0tdHvsl5reS1b/NVfIRwJ3z2BJpsH
foZLa0XTpE1DO/5ZHOWzoOUbTVk7B1/3xmQCJnB6GTjucyUEV5MMNxLD7qzQlI761A7hrlNQw4kT
jbuslbfX52/N3Mw/1lZfZZaMOT3Z19XepYydlNBdH4VozYEtT95/j2z+Nh4jtdKjGlP5JJDzUBj/
0xIvh+bTzM3r8cNgakkr8PN9itYuQkn5WaITwEW0pFi5VRZcx6Wt2cVlNmJnlFnccTtWdp2IRHyO
5TkJDOkxTTcG7Dnx3pceSu0xTk9JvoZEWVw2YLEKgdOkUDx57k+eOW38pEgUxqoNtM1tcvNHEuQo
bO5h3Lq+QRZX7T+WPlQ/P1mSY1/uVTXpYLGU75tIPAuSsva4+Toa8Ldoh6K9Rw2M0OZyNGMhVy3s
cYRoYoysJNxsUOJvRBe2c7C4qWjEzvVBLfgqk0wZuT9AePCyzUMoN8qyVGi0AX7vm6Hb5oYO1ua+
QizNoBnNqP8AS7ZTVAyv250Gcun4MYt8KEgO0F7SHAmj1xBq5Jo/QvP4nJ6K4oxqS9T5K0u2NJ14
KXK1Kjo0XGyX0ykXSHYlSjoipuJtauvBVYZtFp4EBZlN1dxfH9JXB0zLswxCE7IaKIC+VF7cqiyb
GAfsxQf9NUeAI4AvppPfK8qVZTHaLkwp100upDkvbc72C1yOVusl3DTSbU/1LEe1eBMI9OCVCorx
jv5WGE8rJqfE3WzlaLmiT2ACZU2kXJdzKnXIISmx1J6NNw20nF0hRI7Eq3XXnt3kyLG4bm9hCT+Z
M+bodzUetTquMDcxoO+G1CnK78VDvaZ7sbB4F2ZmoWtTJkLhARg+qzehQzEBAKqUQB/06Pl7dw2q
t3TooHCCqhIKUupZH071kyux2loPzazuziCR4kdVi+7Mjv513x20bVOUwrELE8lW6aLswsbdKy7s
4tenVf/6HKDYO3V3g0RbKEMlgS7lrWsxYHGflz+a34L0G9W6PDiJkB8VDup1gXT0+x8ikwHfeX5X
pE85vWTpvrfuYvc1GR5qSNE1+s7+RVYNdeWN2W96mKfdbyr/N/RXcMiILJv2NPykfK33O390Esgg
kEwz93G6b3K7ex5vFKqS9d+QzrWbVNwU9Zsf/9G1P2n3TW/QEz5qVbVJXGgStr1xDG4KiIINv96A
BV7VI/raU6dN04I+hgl3CtIu03b8tDJt3xDIlMQ1an4anytpI+wa9SFCszeBz/qm6Wly3ComzbqP
aerIb/1alubrS+PyA2b3GREPghxp0J2jzqGgmrwP/jsvjaTdN/rKQ2PhaAE3gSVoYtbTvxCWJXqu
g7mO+3M66iwKIOZmm6dEjUVC1fj79Q339fZE+9ugvAQhJgWgObCO8M6Ms67oz0aNsnHLJW2reu+u
SGF+9LfOvJMiTfyJIhwsUzfL5fppVubLrkme1ogzm1buXew6Vu87QIry1i6N86igCyhAtbztEieA
RnLoNnFnbNThWS9vKrqtq1I45D4J3N31GVjaW9Si0IqY7lkaN6cj+WlvhaYnDdFo9OeQ6k+/K5Nb
Vcvtp8L/J4OCIIYGcE2mrHJcMPfF3luVvObnz+eGYB3aRxINOgnUS/tDNtHGDyIvBOiGNYLB/jUd
X8bkMFhHw1xZiY+0yFdrMBpwv1O9mHenGr5QmJ0hjee6uAPPqEGdSGLetqCqGBQ6ULcQpFrRAZlG
+cUv7v2VcH7hHEFpRkw4yfyCcp+dI6PsDLXoe1584UGWbjzdls1bQ23tTN742UqcsRAFw2v7ydrs
UoyjSI/yeiA/YOyKO1+yTe9dOnknnxgqdm897WFsDzB2DOLKMBfiKNL8dMOT6qKqOodFWAW6TGZJ
0FErt+1v1Xov+xdrjUNxaS4nVSi8Irc+qNHLjWOkLay9mTyc4/wJ1KRVOFZky8hTbWSuqOunZMFP
kMnjF416ZMjnaBzVrbKxlfETQ/avCu8r89v/5ufj3WHJBTUwBxJz7RZi0tf9OTDE6hR5mnmvmfHz
dSNLq/Jxhfx/I7OwrO6sWpHyEiOu/EMQWuOxzrL3ypO7HaWLdKUheuEqp9Qt8wpnmwNNmEW5eqqY
bdG0/bnVtUMnvorWbxGttetDWlyXT0ZmzsMbyLU3RdWf/dB/Lkwq2MqKx1ictE8WZpMm1kIP5IGV
8bJ/tesY/ZsEcaKfrEU+X73glFubEFJMGTiBy83cV1Gstkrfn/Pc25j1b0/ZtflzxXV7fcKW3P2F
oVlImYwRUHZ56M+mVG2TlIIlvPY2EsWZnVK79Mk7RQFhZii/K6EB0bC7b1teea6m7goUtDxZfbX6
ZGWWl87y5+HPNouikce0RDbLqFnxC7SZ0c6PS/ko1h6i734RPQ2t+rsUTOV/nJQwmQ5emVTUQMDN
VXsT+lFcDWrCc5XXT50cbIviaRhfNQjY4UZbc8gLsc0HipR0PXSoHI/ZKqcCcU/Bw8itAM8Gjl7a
kLKmlJFhUhn/qrWTSjfxG1psLUCN/l1PNqMC6m8NFDIt8uwWBIk1pXHJ6ZIvm11DSCxZdDb54rl4
T7zvrqQ6sbLN2rtQ+WWou7Cny4q2q9H6fn3z/dd0zgyTl6OACe37dDdN5/lTsNFElVpHOReD5Xbj
3VBw+W+9Nv6ZDaP2KFdF8ubCnPUb+mbyhICS0Y2ug1E69Y3s/YmlKCb4JtuCju/YaZsuScpgn4SZ
/hjplCgPU5Oa54yZkN4r7jAxcPqs/QZBBc3/BV9IDbP+kHmPVRtp1qMS6LX+o2ZJ7gu97xXkYC3p
F4xD9S/dTLKfdP+UfxvFs+4833PPaWc1iBNYFsIqYqKgRQolcvVu6F7Fke0jKXVS2UVoWEuEcsKM
iiY4IkGgzhi0PeASCb8M/KsIdJjVzPTdB+4aOp5S5hXaex7EMHGoDmw/Sflb6IkMVEcYAEfqkVwh
LWRCNGW4ZvWilYlRO6GoBrB1+rW1dyV5DLcT0eODRPn22LeNdRfp/qjYOWJS4iaUM+12MEoBZaSu
AboeDvxuJ0MVVrbqpwbyeGSs/qaNKY52FrcqKI7S4PFj0cyigPG14oCx5OawEfPeIFgSKhPcdxUK
D43XDMjoVsm/UuspRBR1Vv0MVFDCWie277ECYgRhFyuAd06uSpK/2pR3KAI/g9BJaCJmj7eLANd3
pd8FoZH+0iTuQScyW/FB9wVXsQU9qBNaE6o62fFm0EvHMsrBs0Wl8U0bGiaIiUCIUCXQSwq8qIvK
5YAMTq3Xp4ErXdj4FfQ0265rh3u3ieycV7UIeF4QnmU3oU4zJvlfXy+02oGxIXhQs9B7lMwxuYs6
tUCWRTN3fq+5iMorb/1oujeE0hMLU6s3kp0VlEMoj3rBe27ejbFWN47VhSaskxpNOggcZjawLxSZ
Wis0mFTLDWwxC5RjKkseoXXi5z+6WJQhr8qK7Bd/VLqNFhcDBY8sNEm2RaHUbY080H8ESdPyGG7M
sdj4muYbmxIUP2wj2vTPae0MiSotlY4JP4B8pSub2rD70RBaW88EeIr7OiTzbg1AMRGjaEvEHrry
po4EYFlJBocw6hsd/0LvxN8tWdvSDnpBPHRN9pPOZeAjodnTLTiMsWN22hBtusx/FBJf3ZtSF78r
Hm+ErElNZSOVZh9sqV25wk5QdPdbG4ipZHeeTw8TbP3Ki57wbXkLx3Y9NNVt5lnS85irMOaYmZH+
0ZREL5ww1GiwCIfAMjaVFvO6DUdoj20jpEECNEuZwOgi+gGcOxVadV7psgzafTpUKPskRdGIO2MQ
PdUW0rzZki7jHRV1SrzJq0oFMdn5wW+kMRA07n09BL7kNurRy6OosbMKKT3UMMvccUtFijZZYcSd
PfXWqNu4HJ1eMArVboZSEWy5lgvAbaEwHhjsoD5WZpKc29wTYcsSQ1XZgHN+loIm32ehVMgcRq08
pp4pJBuvTCYqzgGARTx0LIFoHOh9yFS7Cof4nxcY6luY+NI217V0oB+3d9uN3nk51Hfi0Nd2Xil+
ChtupQx2D4WT4TRCCTBJSiWE2dR2cPei57r9Te5rnbXRG9f8VwBSfE2QAn4PpTIQ7bQQMoomFAFU
G9nvwvt/pH1Xc+NIk+0fuoiAN69w9HIkKPOCkNQSvC34X78H2rtfkyUsK2a2I6YfpiOYKJeVlXny
HAe4tjB2eJWgNbiD0wMXrzyNvlUJtXSuQTk82sqQFrI10zFtUIDsFTuJhPgriusgsfHqq++znDN8
LFk3gFyBZONX1HH8CxjQ9Zcy4sJ9OXS48WINmWwTfWBBC9RJHnzyxYBeKwH1FSxUGY53EOqYeovz
+eA7LtWe2KVqDK/RWOKOLOIRhTrk41N+HwStBuhr3o241zi1+zKGtv9OAj54gMZv94DTB96+ICnQ
xhGrua5aotjLkMUibfxUiwOYsUa/LwUrqnOtN7mpi2Kz0WOlwjNtBPdcPRICtlQByCxr4IP2UYn6
oHeHquqEneqHKqg8u0Y2h3wAzKlMhiA3Ja6JH2S+0xQLAjv6nMVTizV6rg2w2IvQj3/qDQUJqkTV
ihUIvivVlitpHKFgh75FK+7bsURPWgGZCaMLg9qJiNySTdknxWihjqejOVn1/WOOUirBxRFKoSOp
BP54qgd4m0ZqmgbsS7lxEoae8GbfVHg3EUFp0e+F3EOOvojcHkK9xw1GuGlf+yhdi3AILa4dRXkf
pvmXSZq0nNVg6UNHLI3idVSFAhdqCUtRXXKfoy+2pdUaebaLeOjT8aSsPI5P0Z00JrkirkptFC19
5Dgbgt+4xfOh7wUzaOQKnqFvkfwok3Y4ygJOE4CSQIybYMHO3FoPtKdw6sMa71hO/Ap0PlLsYuSj
x3xAcsdGMkcfzbjjovem16e7EDK4UY2K065AehhE14QHl3Sv6uFg8UPYf/qKDuk8kKxrnSkTVBc2
MpcgECZJAAZ5XxkImIF0X9D2gCb3xgp5OOCSQjKpq3oyQsFqZbAz130S5VbU9vI9GuknHuF70vGm
UIB3fp1webTHey8UXKhOt+1K5Yw+PxYIfEASBedfAKWnDdtcq3BLQjwu5QCCVUucYakHLbvfjOlr
qSZRYzdt0dtTTirwzU9xETq93+rQyhmm6D5q6/hLKEHKYuVZDC7ZiRe6P0mVJA9GWDSQGUy5+Iwu
Jgh3NFEB1replRG2YM6h+QMJYtFrNN3/k5FSIDaX5Pm6D2MCRcMhzXa4r6K3QQPZC+7B7jnsG0Xc
coKviKbC1f4uAN5JNCN54NAmqUqhChVDJThl1RQb9qTmPMah9RFUOsQItype9BDD6wTpCfASg0MY
kmJva1IvvcuIEO/1ZpTPPCcXZwOuEKjKMAVktgZX5X5Kp6Hfhgq0Bje91MGl40mlNQ5fV+JZSFWB
W1ctKVQk2bKytYJWN7xMnOSzrlR5us2LqjsAFVy8oqNPSV2AePQcHnVselsdANMX/B5cGZOfgXBy
5MJnsCpHndP5KbjH/SnOZatvI3mvhrgRTK2fpA3qzXVkZ20kHYVJ7hoctDF4G8dAbK0h5IIS+7v0
dyInAGINtxY+FSCNAN9+4wOtkbXpgB4+UKZlpoH+EcBGxzTdBpmiFmjB5AQkM0BHcebyDK2ZnBYK
Hmc0FXDcfil+iTFSFvc4oMC+plPcEXP0y/STCE2BhgMwoVbyKDxmRqMd8yiKV5wq1h86/s5NZZLr
O0SbyodeIWwxiZAXX7IxqU/AaENjZtBEiC0F0eB/dKCUraC7pPsBpCMKgDEErgnfoUkDeUOQLMeg
iyibKsKNHQBXx2W9DnEaoQgOvh9iwvKccwBSnZ7bJuvmiDSQW6QRk+Izi+Walan5wbz+emLMKFNj
fmKhinf9xEirCBJfDUAVyG5h30HzfgvG4/SY7rv19MJVK3LWN6ot7DJoTx7IIZZXw2BrqCcEK50g
DDL10jmHbqaY8WO7vv0CWnjnAs8y08qDGw+CFVQiPygGFEujjvf8Sq2tvquQXhUSFVyaIcKHwQct
4NSiE3fgKkam5HcvJ8AKUMlACXCWusLUXM+LMVVJ3gs9j1SJKT5O+tNARPN9/NC2dbIyBDcCDfz3
sOpLC7no5i46hRHj2bmQEUKGAwD1ub6EoI8avCxWdZIgsPdw9ODJOkRtYgXMWul3LKzfT+Ke3gWg
uZ77yVEw4fn5Wy4emqnGkUEUMNHoXC2e01fwoZ1j4zG8r8wKCMNdUZhzjBA7je6EIJljoPPmyaTN
6yqSXrPgGsZKpXPUqtL13pdHjyuETUF2Qsa7t3cSywK1zXlc4lmqo0JepsOdjlCi5ZBTuG1jIfcF
QNvfUVBZGVJibvtaG4GDgswGvCy/0cvKJX51+heGkCtW0VgAkBCd/VLqUJEnCJ95QjiXIYzmu5hc
Wd7ctrK0/9CVhQQuevVmNNv1nqgSLYvrmAOktXwMlQOn7hDq3DaxNGOXJuhtB+XxChDWEfVLvHa1
EYXC0axboO8lhqWlaq0Cet75tQtKbJXO4fRZFGTyBKyCOB4qBDBh+cjrdgDobI8XqULeoxbiyUxG
zYUUFsyivo+nATBQP/nFi4MlT10CWrhi8qImAmrB2HWxh30BQUXEWHjaQ8HwrdNPVfIB0AjSE9H3
AGp3w/+KsgoyDN//eL4BpIBeGOqis/w8taS5IfgcWhd5L0fGxpU4/azokYuAI0Z+ZMz++ZkDSB28
L0gJzbSUVPpOqueUdge85Yi3gJ03UYAo3Hi9PaTfpEM4c1CPQBvP3EqAJ8v1NpWaVo/5EEjLlAMe
GiQ5bXkntMiGNSjHKSdlAqKpMQ1dbZw0qK3KqJG40m2VjWhd2M1o8hHhv9Ax9ZstAvooQZIgCeJl
d+o5qCzBbbdavSvceNr4ZngXm1xvGXuEQkjF3J6Fn+uI8qAzlHam0pVwVGlsq5amqQrFEN7rgvdB
PBbpc4QXFSr68vSeRaAC6B9CkmzDRD42UbeJOX9Vzd1cL62CppzG0qN15dtZ816Fha0E38o0mTwL
Zja7cfojcaPhLhN0DX3N1IYYA/wvkqPANpBt+4RQNdOeec4dpMeI2Dj4LDGvBYwxuo0xKYrCzwEO
XT/MC73rOkFFAnkwRy22hsBw/Mh3xuSO58DbEx5QV9/yp0x0RMCJGGsy+3t6uMjdAoIwpzcMut1o
GvNp0BF7e0OlzHEcpCogKFQAFW4PH20ymfpMFAZdpu4zCFZleccJ95yEyNoO1FUvr+rIwWNSHgwr
YKbWF7/NgPr13AoLlgjqxkVhqxMDreS9QJM/4zZyRLLBy8zh0m/Qt6i9C6n4NnLRTG3m/5iBFQ4R
UlWo28z1TiQ6qH2gFfkQI83Je/3AmUP7guRey0MJzExSgDPwfkXKCHLJboG3LFee0/jh9soshTtQ
90CnLAoZAKfS+6JNp0yHMhfiyvjYqi9l+aiu2rMeWGGIvkr5KA2gIiZzwnNFQvRe4jF5LyFhcvsz
Zs9E74+5fqmBC2m+xalpwCyVapSqPKSZTYl/qM61YUcbEtoyqFFGBk5kyTlB8Xxma5hbIH6IZC4u
orGqkLDrAsEzyGpQzzEa8+AuO1bJYnFIf61QQ9J0Msl9Ciuz8GYE0UMJyT5Wv/jSXQ4Kgb9WqGss
6SoiyhyH/QPCPc14bbpzFu/C8FFXDmCX6wDAYHHFiku+aybqnllVMYU09UPLy6OqVHhQYqV0kEPy
ZkfuFWlfpU45PQS8M5RrPdfttHb56gWU43an5rbsP0I0KWk6J9cfjJSFNP25Qn9tob9fRRf1m6RC
koUvRA9ZZHWEnqYYPkLTbxTdgFeRb+c6MUftAJRy70JfZ0cO1AmyGXRBjjQxQtnBlI0OrlAOQJXl
qkEPMl+oW6RQZ4uGwcnbxNhDyoLAZcYCAhS/aRE217XUfZJREcEiBJCM2QZTETlZzyV/hixt30IU
EHtzqCf4PbWBjp4p16L2kDSi+jn1+vjKC1V4yoMxiSGk1wv5SlC6vrFKhLVI8HBGLVl5mSn3fIe7
ycmkVD4XQq7L9oheNWixKVFTrMpxCt0Oub+3uMXMpjUfvKrROI3u/4Mkl8AnU4R9GMuqi7xKViDj
Kysd4wgvhHdoqP3PrqCpC0bSTOVYYr+jFTOW9lrodMZKAvguI4xofOEpDDAFunahRA2wIR26gXqQ
ZCVSVh54R/hHNXf43CsQyZjjyCguL8T9wGDDGNCNPNqwqYAqHdpcIcCNenq68tMPRd3xBcMZLU7b
D30lmAQQM1G3Dz81SSB2ymzCbnDDhA/Qiuu6D1TQ/oWLvTBEPfuaYurBzAdDBQSEUhNv+TjYQ5KO
f1CGTcTq3liMNwAHALgG1UMZIBu4xwsn66P9gHRiLXqkdtPGKlKURR44si33UfE08YOVNtAbXBMW
U8jS5ri0S72jULwLwgYe3ouQtzddtUH1MX4toCEgqIygfml3XJqa75mLIaptpGijgSEmgGHF+VpS
XtKv24vGnEYq81H2Q4fuY9iAEuiGC1C/ns4+eg/r9wkjQ3vgIB/bI8iHzSFSGeds8XK5HOA81xcD
LPDo7fMWxqd7HuS1BjT3hE8J4EKjsIr7elsy34jLUwqfCCgLnmc0ZZZM5CoTUyJ6WWhNczhs65od
yOu6vB9Oqavkm6EJHB0CY/0WzoyJcZl3JX2JgE2WBycKwgOAHK5HLBKUOdGlh7dDY9XNMS+t0R4s
xZGKrRCveHVP5M0g28aDETHyPksREE4nsj7A9qvApl1bHsY6TYJeEDzkHfukW/tGYQ8icfousWvk
OqPmAQ0G1u3ttWgURHDQjQRXFNAs10Y5mYyoaPmCF0FZs1jJ71XwnOibOrhX8Dpg4TWXIJQqskL/
Y47uE6qGOgEiZzY3vvXcF6dt+uCPSjZIpK/q2BKhyM07NRjOX1F5QU3n9mCXHoaYV8SYgOvOjxBq
tENE8E9jJHrjKpksEewGhllNL1LuCEirkwRBp1Mf8mQNfZnKOcoppOtAa1qulQ34T4bgG3KswLa8
3v6sJazlnGYE0g3PYqSYqFPWjlmHvLqAjB+R3R5UcTKHOgHx+nY91Ic4OAycHdY6VH57t6juhZql
07Gw6a8+gJoXAtSIgCogesIRUExVhB4/lgnWIOnoLK9HsZ0SaYSMKzIfHapgwKxAT2aAkxa4XeMH
u64CeMhvTNIPrmxkm4owssiL4wRfGeDhKO0gi36929FRQ4Z24EdvlLq3AQSUXBwzFnPhaaHjkQ2O
xfkU/+o+0oup6Lsaw2yyKLOMqn0gmb6eYkSKfMsx7h+WMepuGJsaGAcDqeIWZFTqnda+9/lLqjJi
oKVZA5ecjE6xmVJcEq9nLR54ZQSVIzKs6jYJnkSV1Tq1uDfw+ANfJBI26HujLMgykSQ/nEYP9fFT
kayLR93u6ztZOmaCYCMp1wKoM1pMvaEFLJuuqUDX492NdAv96JwCvHAge4hMf/mQKw3wCVafummy
UexuHx4M5c5nZXl/1DKpCwY8vNgjoMEBw5xExQz9APELg8sEry3qbBeiMaU2Ut3Spkl1CKoZW0Vs
UVadhuKe51DiNfxR2yW5WpwjVEM3CqL+VcxP2l1XgI5Mm8p+JU2ydk/wx4zawNjc9k4L4SnQ9bOE
xnxu0OB2vfoVCNvDvkCsTSZnEj4k4TRyLpAJysi4iliGqPBUjzMp9BHWe53mvcnAAUTdY4khAUxx
e0RLWVIIJUNQeH4+yMhJXQ8pqzsjSLNa8Erwb6baQZG+5Dgx2yiyZO77pz+Rs+SuwqvVJOVWCJxE
nk63P2IhzjFmyTco8qFbBTj3629QxFzRB8QCXvwpFAdNqG1VZ6b8Ft7pl0Z+3vEX4ZuagJtbLkXe
Q6nyValfq+Cz6fcpQEkoYUmx3YWft0e1NLWzawU2FDl+FM+okxypoQwCO5/39DwCOuJoCPsic7IE
xBxmNbR2zUFw/gstmSNnpcRjsRosZCawsAABIMs4+xOFsg/6X7zCi0b08vpRHQMbqLhGPhiu3q/r
ztRBgFhqrmED1JKF78oT0AWKYsv77mwk6MNjRHQL4TO+RhRnQmxFmKth14sMtEonVQr6ydPUwiuo
IyVEIB6G54qsgWXUHJkwgPMLnvTaIrWt+lqQ+rSFxZxrTBWoqii0gOqxlGmX10dZ5SweeNDYrsZN
MR2a7pGx/r+39ZV9+jELfNjQZfIoorJkFs/DA1FOfgKM4lPiv0/viXqv9Zb2p4DMR8fqM1teezQh
wV3NAGm6G6kVIWmqVDqyUkkDXdOG7wAQ1NoU1WmtV+Vj4ov8sSUQV9RHHvSrrSR1Zp+HChi81USS
zIZgsoqynywC7oHJDdou3E1ZUpZoPe2HD0COxveCz6Y/hRZU/5ioHVExsif/+XzKK01jlEJCHUm1
Grr2PFHX0vRUJOEOUCIr1lPn9kotLBRKfzIyh3PyWaIJawWhKfUCvQRepDzL1UaPT1nr3jYx77Xr
mw49+yDtmjmnkEMxqLPYpnov5WMneFkHIWiSWmNFNlwIgrHyLKV2n2ZWAZXh20Z/ByuzWh+yNehZ
RnGTbubVjBZIa0jDgamijtGSkL4PXcixbpB5LeihgQIQdcNZwpWnI/a8l7PAj0LRUwlqRemWAOcq
H9pQRNbed6GcEpsEAE+9daPspU5XbfaYobFIiT+r9e3xziEr/SWIJJA4nyHgOs2BpVRplgZiKXkC
YGdcueJ7E/RbeekAYeuzWtCWHBp26F9rVADd6JreJloloQxuJ++yld4rw16x+BPcZ8qiKVq2BrAL
dulcpqZLI3mDoE03BqQ+ht3QgQ/L/BMobmnYSHD34ftEGDW5pTNhXNib99bFddkb8dBUQyd66FHh
c4u06FBlmFh4Ac800TOXMdyUotH7kwMpb5PEkuiF4rnh5I0kTHYjxOAA9yrJ1LlNxutvQv5NfDcV
ofC05vx1Txj7d2HTgMkM4AzAeWaKJiqmG8ikAI2XS16SrQrDiqIHaesXZv/B7iOcDzm1P7F6KHRC
fViZFeyu51TRhapM8lZCK31s9ttOckT9EH9Ej0A5mfJDVz/x056Au/P2sfh5lNB253sXmUf8AUPc
td1GT9oxbEo89TOnRD+AYfltZKd8iuJmAjUZ3UbtHx+1n8GnfVmYofQoaMBvhr3TgYov3YXTNkVr
JSnWaP2Yyj3ocLXw2AuWXFvqmxTiDrX57k+Kt0K6uv31C+5l7nwEY4aooh5G32TaADVdABKQwkxN
FQgvV0H/Ri2zbsylbYDWJQBBNDgxVGav56hTKlDN6ZPkNcpTbIA/bRU4A85z7kSJd3tEC0cL+C0D
twEEDJGBoUxFfpNPbaJKHq9bHbQN+mPcv942sTRpILNE7DcrtqIr+Ho0NSockUhEyUvHykoMNKa1
+zjbhqygbmlHS/h9CekCwI7oELePOr3K0aHrxSdIgPiWcjQAtRYLk9uEO7QmBG4QureHpi1N36VN
6XpsRJHDQIh0ySuUAjQ+YgII6kqXG0Bblaq6M6CS6zVAc5/QPSR9cfHMKFC0fjKZMhdqhyGYUEUq
kKfPnEhtJwH5/2qE8ECC3L2plgn/UZezQAtongC3ryqOQOw4AE4bbRFqALpNHUUxE2TH4Seo9oTU
7VqldqsSMWUU6i95qUwIpeqpfUWGut2UdYvKmpwVKOAK0jcycRB5FIl6QmtY+iAWdVdZFSicKqsc
RpJb6GMCYn0UVZsgAREA6xqOr3Gh1ehsT9J8jVgfdbOhL7k7xe/u+lEwNrWcxu8aepCMtJ92YakG
f0RwywaWUMjVIVGa6T6L48E3xzoaRHQWdSCUlTpRsWb48Pc4VXWOJLJvCYRAmz4hXIm+Ovkhr2N0
dgMpAa20PKzf+S5CZqDVtYa3UU1OPjLMKGiAgN1jFdAWAibkA9DihuwAwCu0rwwKMSsnJZI940UE
D7cp1Sux2BfdinQPrEB9IU66skUFZ4oc+aM6ZLInd3bHPU7FY3KWUXeqTR7C7JYmrXSbHFpQn7Ky
PYt7GZQQKBvDG/zCG6Dwm9XBkMu4ZV+M8dB2SGwwSmoLRRM4GZDCgjdsxppp1K2jKUMMTNMke3q8
9lchZOBeCjQ+VVCQHrTSnKTHogXSvNj3LCaUJS+E1vUZ6QXSHJBRXJ/UVGszqepE2YvVj2p8H4tT
xr2PLGqvJc8NTsL/FnQC8z5lpQzFihdHTfb4N+4+7VdquylEGwlV9eG251k2BGFy5P4EOFfK8Whi
JUAaMFS8xtZVV/rg/XWeO12yLllwvKWnq4IM+I9UK0DGOrUjSYNmwoLHmnHHMjVcKX3RwycJCJgh
dwDHiofS0qsV9ioHmgtWRLQUa8K6BpK7uYINv369bujKGwQuUmUvA1kapNlWgMfloWYncYfyoW4P
sd2wsiULJ2Gu96JxG+cAsGbKZiEHadIMJSZXmcrVNPfq5VwUW6OPbt7b6/g7uQZ+jAtTVCYigSZk
rJJM8cRvgDT6ftXaAIcMHCNw+eVVQFECEBFgIfychvk5lxcRdDLxVZ8qQe/lehrYYYsRtX3YOrcH
85NFuAruZjPgbUAH2UyKQkcTSqTEOfAnvReod369447NRso2UeiiobNr3jXxTzZaUP7ex25RuEno
fhjvqeyAqSc1XkUCEKSdPYER6FB5Y7tJomfUwlPRSvfhqvZN0iHbTGzcS2gwPhX36CHr9gbQE89o
vQptEGDU6f1QrpTKIlAjIevyqFYPtQD+f1QLOTNe5+8glHgkhgsRlrl4WaKSt43abRLvM8HuRTuz
Erww0MANgkjd6aGPVIiNmdwNaM6ELpWSmRl4XkKn4Z5LF/k6VXbCg/wRE2a981c0cz2VNDsFmknx
ptO1zlNQoj+DyEhqAG3fC8Dg4WO0R4VzSOiwOCt+uZXZ6kxhpiGtjOZZyj9no1qRhk96L2tI67Z+
mpqjkAxO0W/QyziLI4LJJeRTVnrs1zH4sQv3DAoVZChpfdYMKiXg/sDGiWO07RaHCXid5C6PhDkj
isY2CQjEYaX+icR9+cXf17qNhgSozTC86u9CJPUds2e4OCexUkzy0GD8cuU2UBc0TCDEYsQ0dvNZ
KKaGnlZ0GUSBpT6AnQkkZNq6+BS+OhAaQGfc4f8IqikXz4xjBaO/ThVgiP8zOZQ7QuIQ/ev5TLIo
nnOXA2VSjYXwnUgGzuA+05j0QazVmP/9YhZIGLWFFoFpEUxU6TppnxTBCj+C8mRYgCjJm/alj/YJ
jOcmUe2E20UsFtXfYrlYCCifzJcOWn5Aen/9CbmYkTYrFZA9qrsIHeCoAz0YEDMC1VL5qvi5OayV
3Ew3lWK34Oe3YtN4EqLnQXJHHS7DGXL0iCNr2JtSvJL6gypvmHTNv6OZ+SPx34wSVWaNhuuPHP2o
l8VcxUdCwX4bD9gw6mMub9RmFQyrNNomyhsxHhTpeHtD/M7mwyiK9bigsCdm+9eGJUQzhFNBYBLC
I0RPBN3x04DGhCp6iKW3QeWBCNnW0LUF+RQX4eOMt7plnFnaVVCS4TSqrEilQTKg43LyH/EYt9R7
yYodxu3IskFFOX3MKUEJluKTHT19ZfvtOmAYoCN7ehDzvXmx00M5mFI8SfJTb4lWtaqdbWiG5j+N
6Wkr1GYGkkxSIgFW4o26deu9gsbcjVY/ybl5DD0W3vJXwEabo7ZlAHVPPyh/1MgVE0l1q3YnW1nX
O0hBNJaVWrd3I+0taHOUt+jLimsnHqLk+mE3uVDsaOE0b5uYJ+jSA9Im5n1ysUypnIMeQoUgebOR
7XjL2ASsAVA5EEHoBAPd37N6e/IOt2Z9Mwz8Is+kvp9+fAREhzy3NO/jxHyTdrGt2nsvuWftZtbK
K5RfKHMQsukS5kndou1QcVTzrrbWf+AZzOr59pIwbVHPgjqY5KyWsMtsqHsbj3sHLUPQppGfAUZH
jpaV3ZlfTje2AP3gabuW47gc7uZl8k3jYAanJjW3R50lXfDrwUGvFeUSWokEAs/Ne80Fl59ZWOV7
Zqfb0mJ4BcauUyinUKDDyZfQTH96kS1hLX+mlrRhLNFtE2gSvT42XS4J+ahiznpL3vq6NWb2PTI3
Fphh3kH47mrf7Z5b5Q4rf/m/zCFS2ehkE9C+MH/YxXk10DfSj2Oanw49mpis6c4BlGtrMTuK/peD
9dcQ5RjiEvgXcNrkp87VV5k5uZyZrIgd36Vrxhlensu/lignkQT1EHBcmJ8qp7YPgHdH5vn2ci3f
Rf+xQAM6MJW6XDWwgP4rE40/z4OzLQ/r20Zm3//7GP01QnkIAem2Plai/ES26GhRj4xZYo2BcgrA
vPc8X2DhhWPxBEqJrbRS3Xh1ewzLUcHfMVBRgR928HN5kp9aiz/Htn7vpQ5jmhirTWOkhUrpa97H
OOCvjafeXUuMlwbLAHX6eXWIUDWEgWyCUBpEOD5j7/Ys/VQYby01FQbkBomASMR+EshWMwXRFhRT
uOPuiM3jFVubDqDm9tNT8hVZaLEQEVsxNvSv+Pi/XenfhZon4cINpGjmkLIGFBPxftc6iqtDht56
nQ65tWbCGGe3/Gu0yNDqOnjIkHemdp6W5WkWdUV+GlUzCKx+/2456Xr7fZZwKbHEJJYvvwtr1BZE
h3oLzG+Wn8SvKrDqbYyo0bB3w6G01v/q5ruwRV1IotIpZdhiZGDCtIaNYGprkDYAaG4xArnFKOvC
ELUny5L0U87BULgJj1bl3t6Pizv+4tep7ahXRuHj0Oan89sUmk/Z5/Ff/D7YPGdZCqTqfwq8F5tN
HKNSjAnuU/Hcr5QtZBDXDAuLzu3CAjUCkLloSJwjTrQH2waXrRdnJuKC28OYf+TXPr4wQp0ZTe6n
OKkwjOouMJNTjnLDbQPLd+aFBerO1IuSq9L5eSCvzrUt7fRwHkVkMxGViyHbhSHqykQXQT+iJAM/
7WRPH4X10Nv8vrYY54MxYTSWbhybrFBkDAd9LB5oNlzGlbZ42/wdxQ8P9MW+KsuqLgWohZ/0FWKn
leeFDmPJWRYo11VzxsSHAZ6H4QvqgvAkzYpfM6JNlg2JcsXoVsN6YC3GxxckXa3Q/HN7Wy0e74tp
orxU2ZQGGKexDMSado1z9J8Y68wyQHkn5EN5HU13WOeHzupth7MZBlhTRB3v0OAaoRUxReFpWier
feHWq9tztOhgL+aIOttS2f7/J9PT6vGffzxIaABbhgQwD21x6qxlld/0HAhXEQgjkVFYo2uiJ4Jh
ZGEJLo3Q1S2hqPKBn42MVreZvdPI2kVLzunKBBWfljWoOfFXcSKO5H4I5ibZDE4MWOL59lIs+HIw
wytQWZtb739VKmpR7yH2oBanF7eyBlO6s/w7VpzKsKFTzy+jLISpKWcb/gH9tpYsoYSBa7v++j+N
hS4V4OLjFLVT5mVRV/5jg+sptIXarE637Sxs38s5owuBSaP1EA6EHRuQ3aIz17d/fsGRX/085aIS
GegClAELPLxdMTVRX6wYjvYXyAsB6ZUJyklNYwkacA4m/LfW6c/3pQsRX4e3hbOV/AlNxnFZXH+w
iijAGqN7iL6ZSCy1STxh/RXTcDmrs+4S95vhdpcPzIUR6sCMSmNoIQ8jlSOvDsmusgJP+PbGZ8YF
whoMdUkN5QRMymwH8ufvwlo9Ovnb9+0NwBwLtQNEORjadoANyKtvdqMz3U2W5TEGshS7z6Dv/ywL
tQl8rldBMT+PZB/bGjIGbmhlAJ+YIZSi+WdWepQ5KuriMhr0DnLzNojOvUNMfRNtTAkvBnZo9wtp
jf2t8Sp6BiUgEFRAVq5v+aJH/3yvyXMKwT8kd+Vm3GZ3/urko6QaHaRttn8dzuO+sDnbd24v3sLd
gOZQVJahgTRDfKm7rYr1Sgog2XMaV6J1ICv9k+EelpJKVxbm+/siECuyTCY9qE8xOMl9gxKyqZqo
d7CuoIUw4MrMfBAuzKQCGaSK7/JTYR4iM7affrTjb0/W0h68NELnetpGLnQVLby45uJNmVov+mYC
7U9qzSUObZP9c090ZY5yEr6shYoPwkwcXtflj9afwmFYYCw/rQwgJ0odS+o0FwF460N9qJ8YMzZ/
IvUuuhoC5RtACpg2U4UhTPcA2mnQywut3Fyfi7XIMLVwzV1ZovwDuMoFKF3B0o7/6tGj/soYycKz
6Or3KX8gcaI6ig2PDVabL5UjAtAH+hokzh8l87Yp1qJQEW2d+LVaaLDUfh/QQ2yXZ5/RuLlwK1yN
hTr1g0CKPI9xJpEV3chOnZrv62/G1mIcSLo5tOojsYcIXn6KJjN0x9YZpTUrVcWyQR16HunEiWg4
9BXoaU0LtLZmtf4/LgcdD4IeshP0CgPZdcggez1D9oAxBjoMhG8GtX6KMfCd7U5m9hUdmoqVI2IZ
oW6YTkMiSgLbLWplouWq+/cjq3eWZYE66F0O0OpYY0uhwxTKWIrpRbb9fzoXOnXCW7nMg4GMSOTw
KPumNhoKGcXxhVj28lzo1BkHgZ3aC+nsQ6KtYRFXZPF2sW5DWr+xLDQF7VQYwwtiZdHiHc2q9tp5
y4iWGAec7pRLpKnRfR5+3fcKszv1hmkVtvXn9noshUhX0zXviYs7d0giIvo+povb8dvDXGEpzGJw
vcA2GD3TDOdOq8miGaqQchmH5LQB+/zq9jh+NTcg/gKRmjDjFIHd/4WmJ7k0RYEhYhxrzbRJuka/
0eg2Zm7reyBnfJTfuxW6PM0C135yp67WDZAr7fO3887fb1k5n+U98vdzaIcTt0GqgE94PqyHYB1s
5aNuHjVb/zeXwIUZKrqQW51EVSMh9LPe6sk1rHqyHMW7PbeLd9mFEcrxRF0PQnToHZ+0e7fbxWuW
Y1s8sRe/T7kdAop2owJj8gkQo8FuFDM63h4AczUorxP5kVaMGqbJbnKziM13OLbIXZN/5xouhkI5
HxlApATKDfOy1xvDfAF80UTtBxTULmNIi97hwhIVYBCubdVWwKJUTmMLLtpZkbsEPBPlnWg9rLva
0h6d2jz+aS2G5XmyfoWDF5apwAOHsBk7DmO0B2PVtnhcb5pT9ZK48sdOXrMK2ot30oU1yj/Vgx4R
Ncc4d/XeBfG0XZ9rxohYJqgIBI0krSyo2B2ZKdgkNp+3vakw/CzDBt0EXIhFEVQ+bMxcoxb3sOsR
5TAWZjG6/TtVBuUMplDLy8rHwgyYKKBw/7z7Vr5iDISx7+gOVhnSO/l/kfZlu40jSbQ/NAS4L6+Z
JLVLtiWvL4SrbHPfRHH9+nvoe2eKSnOUd6rRQHUDjVIwIiMjImM5EYyMvIiLTf9dLsdMOW9onXdj
WcwhrH7sUq3T0MaQLl03+sgqlyYvtwXGsWssZBre86EiiGAFnaVvpf0aui0nfuYJizEHSR2UMrYx
jI+/AFupnMa2Dm5k2PnpNidccTHWIGijsldDHD3ezeljuHh+z6hxx4sPeewwN1/xsEgUo064i+UT
WNmnK4kCdp3zdJpLFU5duTXepUlIgpbPrMf2EpAZ3NbRAtszbaRRkFgP5B3gUGHmPI4J4LggdgQ1
bs4FbAxU4QnRD6ZgaO5xuJKVm2YTldJrriIAmWCbDLh6abaS7oTb3al3ijt0eGPCcK08UQrcfIhT
ip0vIafc4P724WHC/Zp+Z9ZWkY0+EJuQAHXh2BJ9Pe/t24p428xhI9k1kUQUPCOVcG3RWdURf9U4
4sNtCrdPCnsJrilY2YDuJgSSp+H4oj3Ubs85p9tGARg/179fd0pxCUfvlv3OyQHWOvzg2GmejBij
EKE5RFAvuEXJ2Xax5mEbYJyVcg6Cd9qMQcAoH3AnS4gpWrWO+fRbWhiL4fMfEmHsgaWbUVg3ILIx
CO4NgHnvSfvBITJv28YFd2gvMbGNjmEF+yfaNK+M0UxjYxt5aWx/PXx93Var2UOZEGFYOadNEvoi
iAQ5KZ82ABPEqaCB8zaV2VOZUBm/YmLZ1BLbXWuARSFcj16V+61Ex75NgyMxHi/jV0yomKEFULnc
RLxeU/M1X0mOvgw5NGav4R9O2Himz9KgL4Fge8K2DdUWQ14q+Md+je/33IQAY66aTgcGn48Dwdq+
u57WJLh/qh2DCIfgrlidxUWDioGNjO3p9hHxGGMsWChf0C7egjHgra32Ga+Oy9NmNrAZAq/ohB6H
s9nJZ7SIS9iVRAJ5cX+bDY6msbFNEYe6ICUgc5btmHZUWqsv/YaXzZlPpk9OibFleWD5Opbo4S0g
5xv/vrbQ14g3wHNAhEVqcyODUfg/nh4TcowpkLHKCHg2UIrvco77CwsDVvQ9ciyOdvOkx1gDwWyz
sU41xm3WUTg0J2CvuXpgc8zBfPJlwg9jD3SzTQcDz5uTjdm8O4uo9EKk9WXPo8OTG2MRglZGvkoA
nbF7QKaHgaDvMXs48xqrb18ezG9eW56wswIvG3A+MhZuEcBsZ7xcwY/ppGu7gAbHaxLY+2f6lxys
xMXCcIw3bMIjuU2oc95Uq/W+Om2ileCaa4yjI9lTLABYzZ0qmTWwJrrdEMWhz1phY5C+OuPQLBxb
/XTZxKtH4PdwNHDeTkxoqNd89m0YC20LGht9kW3FtWRjRYFC3/8q3sFCUAX4jxp2ejJ09Catq1KM
MJNNjArbpciR1x86e5kmFBgbgbnFvii6EP0xMcWOCzRhoOPN4pqi2dfvhAxjG6zBHAojApmXwR62
d/qh3t7nnPfcXFstopo/0mIMg59Jg5QM8djrg/UDpHcq+tlRmFYbQAqcSPS/qMAfYox1kI0oDoG7
Ph7NU3IaXPHJJ6HmBAgZbjuLeTuEUWgso0C7BCavr5UNKzFNXRCLHG+Dwe2fADNM7gbqvUjO121K
o3x+GPAJIeaQui6rBeVSoo/lZWy074jwv8IcfNuHCQXmhKpm6JNIyMZGhsbF6td3PIgptodgeNKV
sUTkNj/zZzQhx5xRaWVWE2mQnIjh6gNWM5CCpCDDVYY50/o9bwikJAB+sKjERqVYhR5c8lOByslg
J3ZFhYNKQ8iwoRcnClE5wwZsTn55VuEnZHXWojcKVpScq/x0BlmMXtBiswrp6/gK561Q+DFaOR7d
lBZj2pU00eVEBYtopFt3227rSludpppD+uPfmNcprdFjTmJkUcC+wAELs08KGV6wCplcyLBokDDl
KPyPVSIsU4yviBO0fsYXMIURmZzUT71juIBbfGnfA4pd1MQwqag56R13jkLiaAy7nwt9xpJxsXB0
MYZzzqtqL9nqu+qgGRibjvbdm/SkLzPKuQ+j3NgLPpUrY0mSSPSzS3keO8nwUOsdabx9LnbLwu6H
LofYnMmfEhslMDlEa4gLv83rHLYRuGtwkAkqyBlaif7GhU0JMUZF62tYLn3UTLtZDUtMUuR24Pg8
peQJjzEmndQIXZ+CHyxxtrFkDxfuIcNs+3lfrI//THZsGwzeBxHWToJWYycfsuOT361dr7wN5x0y
61omomNhZ9q2aC96AjpAe/6VOoH7eXGyPUABEQJwWOIoPNsIk2EbMxYAf1+1eB8+pKTB3uftr46U
tvwbDqDalqcL/eJQ5Sghi8hXt2oTtyk0vrErotPxOTcWG7kjPXOuExvMVA34cCZWPjI3C4GoJvh1
P3YBVm+tKznZgtsvN8/LHxrMhUqMMDwH1TcNA6UWBe7MKRBe88zEXEhoykAdB4qyCUwixqsIpipc
EqMbZYYhrPHeCjvt3eYukho9BmuNsEPKQPuFCPxL9rHtt5ZQ+Qo04gLv5WIdM7nTFo+x+3FbB+YU
b0pGvbZDHmDcDGEAGY30FAmR+uXyfpuCzCPBnL4h9+JFq0DibMsakm2DnaF30iDaKiUvO/8eyzdJ
696pvt09Ovb7OqNfPCM4+9ifssloR1llF6yv/2bTIBU9YUO149kNyuyP4sa6u83x3BtrSowxubVg
WIOvjY4E8/Mx8hcy+cqd2zTmrtSUBmtv1b6D2sBD+u/onGsgz9U/I8C8u+V+kMMOiB6Iq2HScWoB
3X/dJjEbgf5hQmbf3F2oqqkn41SKbU5+dZvfw9Oad5F+gLOMUcyUCBOaDV57LoMxNGvXHk2J8htJ
ERsLpbC5yT48DLaLlMKdv1Kxu+ArWq6tVbW8zeZtdZDZwkKQiFKeGvgA5eCOWtdhBwk3npjzv1Mu
mVhNk6o+aEYiwUn4XZGGhKvetRYSGkV8mzcMNm8D/22b0Lt7bTQytatMQQAxGxjrmOigA43RUhuQ
24LjkWEMx8XPvarHrvMTsqfyu0rSlbU4U57v5R0PYxqMMDUBrApm6qdV4Vycd9/mmp9RIP/dmAPB
7lpgSSjKaSOCxtCstXzzuLn39zURyb5dwduanEh21uAqqDgArhl7Q9knsRUVUp43Yn56U9xhFd+p
HIWefRhgK+l/CDAiK7AVXgrLAeefBY6rr3XsNyc9lkkDZwcud5+dab+4rQtcmowI5TIvznEKpvAU
UalA/CVw2N2Y6qeGvgeOsBLHCbhmYXPozh7dhNdRfSaBeqQkfmSU8PcxHGQOwB74DzwMdLuhokvL
A0+2sxcZGxMBtz/u6BYZ2SKKyYookceHQXOqSBQAs0Kh1eE+RPs992k+FzWZE2qMVFtDzzspADW0
eEd2vNuugRrKLVHPG/oJGUaIgopL1mMpzUmT4U0urkZ2XW4PCyyW58lvNAo/rtqEFOO3qlbLUgCG
Y7IF8BiKk24BHXuml8UYtKODbpMvkWKlAU89Ocf2LYGJmliGHJqpAvWs4iXKPAKpgJj6W3JoO7g8
FjmH9v1umdBq2kKRSh0sopJkR68VDUSSn4AkRXgvoHlLgvEnE2C/48DbtfIHnqEKeqDkp+zOdjtg
ZlWP5Uo8du8tiejZrjk5ylmDr/whx6gJ9okWWK6pjgkHi9QqkTbFm/6Ld6NnI+sJFUZDzlZR+2UM
puxku8vsEtAmva04nFMav/WnHv6Hlx/vhOSSG7mHm/UyZKTYF6iTZ1wQpdknKnK6/z4gdsw4vliS
JPngBT06JQlexvnKrUeMp8uC41S4pMYbMNG6uDBEQRzFZhxWLor/7W7boZ+NV53l6MB3L8qETC1e
hKGy8I4TndT5TMh2TIrwPOTs4ahAm1eNcWkMi6JToAkj0ioo2sbbYfCNwupxVPn7fH+c/4QEY8cl
oW+LoASJGhZPcl9Cmz7VIY2XyjJwZWDiVavmIXE8nnrPym9Cl7myKKCrepGA7hlJ/rfy8a7kgQ3z
KDD3R8vOfl+KoKC4iS09iCRb3PPmwn5acUDUYepSl0TstNA0Rnqy5A1nTVbqk3v3cduh/zRp17/M
yKdusC2kN/HLHfnkfbXyM1i4/nHGgHUFGhhiXa1PcNtxSeL7fLF2DtuePFD7vibb5Tv9ONYburBH
FJU1dvaUPLvDkxxzOnp3SfXawCeklPBazTi/zWbU/bgqpXSA7BAA8X77e2Pc9YW5kp3OvNP0Nsi6
csCH2yef7Fb2AEwm6vw64XUWEBRJM7u27Y+QAlDX9igaEYlm09818tCQLOf2cs6RnYhshlqxvJHR
FfYCcwwpT4jMSw1w46be+Fp9wij0023d/jb3t2Q48jUxnmEgoYd7lOHmrSaoDUS2u/NWZyIT5zMg
x9vUZpIq1yc2cjqhJvqWUGMxY31S7IfKBsKMs/URWx0/jhy+eMfBWIPeAMqrIIJQR+jHbSbUn67g
mgnGHiiFngixPIossu3Vy8Ozf6+uXhY7e1VS8+5CnOWCkiP+jX4aPNt1x4Eq0sXyGC1MjGMseYnM
mWmQ6w9ibEiBgEtoVHxQTFYbrFYgG3iMo24Tlx4fssXmzYa3cmwHI58Op2TGU03GdvSCmIZtD9Ia
IYQzQjNTjrvii83am7WmVf6o90+xI+zTRfErIVSwo0dbKDiJg++N7zfuwY/MvYQte+YZ9xcQr0Ax
jJeh427HXG1FsmXpvjz2ZLF0vji6xBEfm8QPLZSQmpGq+4BqDsdsfIMo3+KJsRsexj/jc4Nf37lv
7WP4aDop/SxJtLObw0NgCxT9RMvw6NDaPi73KWyk71orDovfQ263vmK8qpM776lyUl46fMWLbe8e
Pg6HZUleTyVxNzlJHdR9XBfIjjndNBvPXpkolLs+GW05pV+L+446R2etbo7Jbk3uQvvhKyLL1fpz
+bkXyYI+K2S3w7YsujSd29f8Z8xyrXyMqQr8Sjob4bdmA5zZ0fYaIFuxC3Z5m8w3YMot8TCWChAB
uVAloPPiAuyCkN1BoG+7k++oKO8t9wF52jgiOT4tebBJo9xvEWbMGBbZy1FTgLD9wONp/Ku3fpox
SILVVJhPw8WV3INn71Y7u8Upv7naskIYg+GG1FXI1naO+YGXOONwxY6iYXGJ54UluOKGgbxfvo42
bp8677euX0b/7Leub/k/+63xu//c1du/xVECdjRVG7B/yR8jomBVuemudSmve5VjPdle6bYwse5l
9Hu/Hu54I2e8wJwdSDXMrmiF0bM9bRrXDexThIJaRp5Pq4q4D2TprLTF+ikglDr0o6dr3+b5dZ6S
MLcoGiSs/RnZS6nDu/w80TF+W1X9S5Jb+G17xcunzRlOC29kRVNktHOpzE9rAaoAYqc3CAlCp1n+
9shxDL5vKxeHCIs4W1cRUp7JNxHR8d8MWOej0XLxoGcD1gkzLNCxHPR+ekmNBvml3Vkil037Yi4x
TynY1YZ3JjP5Euys+SM5dncpYN7TuNM1TD/TXfzwK6XJO1oIuRCWPNldG4x/BZHVD2EBMnbiESUl
3u8U/CSIe26f0Y9Nx8CGueLn2pr8C1uNK2yYBCEDrd+t86b8wkpEDRiAGeArBfSNYbsUcR6/zu5t
wrPBHBo8x5WI2A+isMkaLTDi3OvM5vSyk9D6i9t7XmKhLx7QgMVaXtCz5rvt0lgln+MUacl5Cs4Z
vil1xrFKhVL0YTlSrx8extX2Hxz2xgNi3es4IQL4NWyzBxDPlZX+V62YQOw3QUC9bwOKGQ7ALi92
CPwL+FbsuXNDoIksGo++rpOdsPIP1ZJbXPmZUR7P9s83MEx6kSCg7R4XowfkM/qe8Anuo7nnDUDN
1AGu6TBGMFa7wU8l8Jq8Dkttv6Ay0qLB2j9yZDpnbKf8MFZL8oLKGzcXn/xNkS9VW2lcwSk2KATI
m/TYL5Odh4CTFmQdIbuo70uD8NSWxytbEYhkubSaHrz232gRKWYAW2zaDha8IIlL6TqW+VcA7OQq
iL4pDXbsXJbmVnKO5S8uofF4bqjq9xPvT0Dxr1A31T7poCYXGAAL+AQNev7RFL0fm6I9uLWIYvEJ
Gsq5lH+WV64U59uyTyiLgxcLvQXKOwtYRNiagffOxRkcmj3eVh2uMBkzl4nCGbuzRkou4KjudFtY
+OBN4vSIzJvt/9y470HSCUMRtmMJge+3cEX1U7xIgO31HvLrezy5McZFwG6nWhlVw/aeosGu7HVs
x3a9FGEvBd4Ln2PJ2GoRUDazczNakcLWSOuURCLeSkTbPCCVDQBWcF75cx4JyGG6KmPHjWzBP11b
TnRV9FnmgbnG3WERZUktZNp/edu7z2LzXKB2SvRljz2OvYccwG01mTm+K9KMXNO2L8658E36BTsL
6Rm9Zkeey/3eO8zctysqjFnGbq7S9wEwhF4za5O9Zm64vixVp7y3Hob7xBwnKlDUpAUcYL78Ot/L
yy2MXEbWj8UCUwpoI7cx5m6LS4vbYzAXS119G2PK1TRR1FQdv839jqXwvpUcQk13/RcotJgtnJwz
Y80rTw79cjQ7KRExtaA5sn3kdYHMtBxfEWGnAvXaGgZ/VKYniwQ07kgHIC+fVLaM2mDihK5/7H/x
TnjO2mD1KLRXRVskoF8Ya4PmJDk6izADpVM5uVM7aGyACU35S3HmwqgrUsxtiToMT1wuQoN2f2+t
Pfub7kKwmWzhiBsAVy0jQgdUoz5KTKSF7tPt6zLjOK5oM9dFrkuxVHuwWdx527OjuvfI33MCNa4s
mduSCkZR6xWI2N5iLL4A6O3xaL3yHitcOozmZ5rox1EEOj1Fl7i33b4X3Gh71r5M9IJReRHtEokW
gMbul7++M2HKWqI7tw+FQ4NNrsS6FPnixYOni+5C57ewOCOE5xrpn9V23Ks/nLD4YlasdWVlgJOz
u5MdUSWLzmn2FxTDeaNA37NrP8zlhNToDCc+NW2jFl0mIFU66d7aq4f60V/rWP6oOeF9jEmaMdjb
Z85y07kt+arRw/CV3Qs2/qtHbyCv0DNXWrhiffSXk++xBvTWqAIELB2kFxH+abcyiLmQbBet5G/q
ut/568TW4abs13pFs3dtmVOBbh1FJTDaHqHlah3sFHTkyGil99z9etm83laCubT81UcyZiHxpU5D
JNICuBJzhxtl4zuGs8/dy2Ox4ynDzATkqAzAuEJbmjpiTl9LpNP1XssDSKSn7ftLsMaY7cUeA8lw
3e4SrOYjAy0G4oQn9QDnVuP/xqTdWHZh32Z7rlIGZDt0niN8MOUfS25EWcBCZOwdQSgbNeg2kUi5
yOz0s1zddcsQPbuvqOAeI6Ju0Clq87p3570NmvMM7BhGOMkKQhR9A7CkMMYvdujsdvJa2ZcvuBGa
DfAjbvg80wMLuU/IMS8EaaiUc6LiPfT0JqVU2oSnE2IJgdYu9OouXxWoFSh3FiYBsx3H9M/lQa5o
M7cyU86eFTSgrdQ0/gw2NF3Bu3Gnosaf+XH5Jywyl204p2Z6GVUL1r85fL4my9z+4ijNzLPyihXG
W+tBZAhCCBqdq7huDpiQt3A/TkUl9iUl5kF3Q4z1WysqOesQuv1xm/6855nwyNxVRcOUwzn7vj7J
h7QsNs26+qDRggf8yj0zxl/raRCJmYkzK3vydrIAZhtSj6AJcXmbo9m4YMIQ47L9oIHefusGrmC3
Eh50t0EO5zaR8UduaQbjr2uxFM9qAakB6eNBPip4GnPY4MqLcde+eUkG/QwSRUGeX6WniGwkd8lt
bpz12H/ExcaoflzoUuaDjEjPHwKNX1FQ+gv4vytbwUJxJUBFkM0IRPB4eNLR3h0iT9KeRHJ/+1hm
sJJGQooliUgt64rCCE0umkBuPHgei2CSJhPd0sYOXprfAbskAtJ1ecfF7/8vN+g/NL+bUCYuGYuT
69Q3QRNFyiwAa4/YYeJ+tRyFkOd1zlBUHTlLFb3S144uVMUwq4u4RdocQ8nekxVTZZPTC15Jppss
6ev43peJYKvIQ2lP58UHx8HN+3WsF/33FzBmt7cUVejioD11NcahVhnxtg5pHOfIOcV5nfxDh7G7
apD4l0EBnRcsGAZEob9uNpZTfk85RETcZDtzD8go7MLLFrzn01yvBHrExs2/WHNmWWx1IoyCWgm0
cwtdVddAGg1hRjB6SLsMqzh24VJdl0Qb7MtzHZHqhAUpm6KEOxcjgMvpz/ERfy4LXkvJrET+fBRb
zUCp1Bj0pMFjBysVkpiqp8c4INUzR/AzOVsA0ksKGnMlFVtkGcH7mpmFCdDAT/16QCX2lT7y2onm
b6iJ8AjbzAFPygJWeEAd7gKvGznJXvS3jXqfHPRV99ClJMP6sbd7XpPDd3cna6sxXKfgOJGORnfm
9b3JZUvWBC9pT+FX/DTu5RuT/SHdus+/92jG8Ymxk+4HqtBjsCgiwhHpnH8HCCGqXaasawoLjhHm
UhGacdmeFNTud+Xe7QD36pHepsJCozz7Nx7QT17/UGOiiT4X8y4S0xZ+qUeP6PkUO8Ad24pYstYt
jrx5rjmtlGVd1DUDq5F/zhP2ipcLNdQl8MhO2SZES4joXihHhGMI8oOpCRmGqYs3eHnYVO3/xdXy
FtF2TKdgUdyH7MqkRAKcI8bZSH7KGBMU+dm5LTMTjJ3tzo1Ol5T6BtVxaMnSodvX1wGvqPxVxGDh
x9/wityNYhij1rD9PpWch0oxKis01XDjtU/83aeHwdNXn4rLpOSiY81fD9x40dJ1bEtgd6mY7bkf
LuMhPgFsFv29LzFRHcvNjhLA3tYqFqja+3d5U9A6I9HaurvseHmy2TSSPPkExuwojdzEYolP2IzY
rc2q/Sx3xXO2GRbp6h3DKtgQunQiZxktvD0v6zobZ02JM9oVhIJi9BGIa8BS2z5Y6HXq6F7gPpjm
4lJZ1fXvmQdZ+xbCJEwYEk9OkqJHJqEc06mBU3MbdmaN65QGI0hPKou2b4cW9WFtk+IhvIx3lnMH
ANdgJ9jSqvz1F5tdNW1KkhGfaiaWLOVga3e5y2I6ZsjW8NCLR+RtCdqSBJuXY5pNE09JMrfT8+Ki
9yK4EHuEfq/usYMQWBWYi4F68oemZ02qhhKxoumq9QPEyaqTXm9TGa961yCHSHYAgoiWheT+giq/
FnGb8mbjSVQf/kOQifPSrExjwG+O2ZNIQsoR2gh4BSLgAcAxNjzWmHhOHJIGmIUqfPHKDUWa2YA9
0A/t9vIWrXsesfGzf1jxCVusbtYphmYrEHsykIpGnV0CfrsMfIqEGz/OOgxNH7e/KKYh64zHj/Gk
7VNLG2MMjEujWXAMHzv6W7aXgfP/0cYwFzahWCQjysB0vfU9rT652qMx9w0z6tBeK6GFDbUbha4v
3GTk3ANg3BGmjfMlGJxiXtBRpwyigGLpKcTao2Ff3fFSSLO+AEekiIoqoe9CZS5zVtRpOAwtVA/Q
gpj9OWCUSQEggdrCDan2eKHFZYv+5HKTb852tMsdFIpsjlrOWcrpVzD3e8jU9iyo+IqLOwYxu1OG
OW7DeR4T1qbzdUQWjxf1zz5tpjQZ2VpKK8ZpAct5ttOvXSNQfVUAQtyhxWezE7nA6HNHOSXHaGjv
aV2FZF2LzZd4dx8wMZ4DbFtfpRjL3MZ2bsPdLrX/ffhZw6HK2DaHfCnWzTGCzbXaS81KHAvEvxLb
cAb6niy4gOhzUeGUCiPKLEJI6JdKi9tQkl8HgSDnS7HD5EIux3gbbYySm8Sau/BTkow484ucYKwb
jPWO+jmcbPfNbraq7d81C3UZ/w4cjobOGc4pvVGDJxe+EzIRLV+gtysAax8W9HPYx9h0h5z6GKJ9
cJNn8wxaSO4Cj8y02F6FuukFCduyx/rQuHm3L4lno2yLTGvm2NVRWKEay2NyzmBrQAr5N03GGIjl
0IWYYhgDI5HWe9/5XdsD6qQZtzI1f/smpEb2J/L0L3roBSpI2fBE1UO+9mwk7R/0TcRrjZpVTgQs
piKbJmJshhKyrUFcVcJ4BZSMLETXxGO94MGazvWG4qr9IcPcgYs4iJleemMghvnujuz0hKToanEU
Kj2JW0d+3Z8Be38mdGtQ53FMF2ETdmyjZHRbVb9NNut2p1/CXI0KK9qq5gyGGzseaLYS10ZN/D3S
ie+NM6IbaocW5YiHUa0GYlDjLVykO/llL7qLV+sdg84LFI1o8yW6rb1/FV2F3vPwNGbQbSGtibiY
+2Ql9aVJC3yk7T+4KamWI3KM7AQZab6IElG5wUBgsDP+orvkiu6oLRO906razK0Ix7RBKc0n9T5A
i73s+jRwzvfd4uv2WfDYZLeW5nmeaW0PNnemYb+Zn/G95XYeeTCKDX38urz3W/r/US2di07AJZIC
si5reIBcM6n0VV1oid+ddCziq/f1bthbC7SywPTzkh08Uow8Qw/Q1EUPUoNrd+iHTkh8d6Gx+zex
5IQldu7HULEGw4vC7lSfyVuzKjYqqUKCPqQlD5ZkNhqfkmKicS9J4zgTwdLY+YJeSuo7DV7/Phcc
ZzbpgGNC4D+mrs3v1qSJMlqZLgEiCtpRbHfmADiK6kFCwXB3Z/Qkd7/MJZopqlW0Oe/aJS/kmvUv
ui6jXdRURWwNutYRr1AqNVFwEcyFJqMru8/w3KevMpoZa7t+HuMuXl5uXrITmsyD4DJY8jm5gKZG
7PIBrVVQl87pFrF7+9rNhpMTOowf03wE7V0DuV7ceg2oyAspV6n98c+IMH5FtTzgup7BjLz2FtYm
IajYpJxTGp3GD1M+YYQx5YN1BmxCDRqlU3woa4kqzm0m/suRIBEEcBIDg+yM20KJPVcvo7KLX/Fj
gG1RwBSvN74tcKQljTL/ycofQgwrKdA0YgDUjf4RqOzelxaS4DV27pL3rNikNv9JOBux6X8IMkYw
sFQlzpqgO7388jsC0EfVRjm3XVbL7u62EMdPv8UaYwOtDBUEM7Lgy7TnEJu2Hjxa8VBdZ0OzP9yw
DTBpdJYvQw9uwq+X1MncVQnwXTymNxyNm1cIA1jIkgh9MC1GIXq0AXuZl3d4Scd7f3kw6HN6wsTB
bZHNBmUTKow2aCFWyBojFXkn1Ci3+EQ8GjsTsD//jA6jBEOeRFF9LrqTcgxOOpIQpS263N0JPG4Y
BRBjsZVqH1SsZQxU045ozlZ9ETm+9jYVSxxd8cRbNMNZ9s8aZBYhwASRypUWJgHQ1G2RzaZHYQv+
nwb8qNegKa24mCW4KeD9Ite7M2119Zrct0te+/JsXm9KinFCeVpUvp6CVDNm2vLdZekvlPUeDamr
zV+g68KrT/hivI8YeBEWSYOY96kcgES7SD8tB4t1XOE+cYodUqa3BTnv3icER5M4PTDFVy+RiQOr
NWIGVEtQicoX+uk5/rg46UslEH27xZbXZiGsv6yAlJv/fUXqNcuMjwIMTqR4FVjOHX8f0AdvGWOO
n/fimO1D0lVN1oAgg6rbd+PQhNFexOpPtPJ2Y/HEd15CR6DiSrvPNomHBxDqGF+5R3lTsrMeZUqV
Ye7iGVliVaCaf3m7ja3TdoHKHmAgO+eC9kDr/vZxzsbyU3qMZcy0oUnEIO1QafM3zV1xsAo7Qp3G
WEgOtiV5REddamN6NHj7q5h0SpuxY4DDxtRfAtpucggOXnDXOPWzOKYAPF5KcM7M6BoSm6hdiiK2
SV5rbeb7Ul/00Fr/yS8BGSvY3MLIrJOZ0mCOLlTSWAKWZ3dK7H5foKly4ePNuR56ntvkMcOcWV8F
SZi0IPTU0pdNvH9T0DZph48AnC4IPeIx/MTRkrmwY8oa49liPQxaaWRtA3jS5tnYhKvL2xJz9DW/
bjAXFExpMVpxLs/KuR6gFT19AVztQbd1MmI1GnxoYR5bjIs7534U63rWnWxlsM+OTNCWtPzyHB0I
hLclyDky9smseclFLEswFRM73COlh/n/D14N8Lt1ho3ZJqJjW2sG3wQmcwMqm0NFY+fXr5KsAImg
BM5JtaPeqbdU3Bx9e0m7HQVK+L22+virFPT0Ixj3h1UeZymsoCsv2dYg8V59V1Kk3BuHZ7rG+3SL
W8b1eUEaK540KuWucGOf+quuJ3S59N2PZcPrlJutSU7ZYixIaXphHSWgVj/sXCzOVumDTsKGYuDi
+CXwwpVZ3gwURzBXjNGx70zjxPlcurOUG4GEK27vztvgTnLd+r0kzerhOUUVn4csNhuzoC/nP/QY
WcZ5c66MCPQK+wkI7yUtf+8pvf/gZDxmu5yndBgpmm2RJOUZdABafzkkslO/Nr90Im/xNH9Q0Me/
tI/V4UjbDVIGbo9KCU6T8xGzuUSs+wB8FoZLtJ+l0It17sRQw/Pw7c0g8jr2UVt7eHgYSEn9dbo4
rE6BXfp2sS6PX8v7/Nc96m30kQIFt3F8NBPR4z3cB+/6zr24pp81GsbJmSexWepJqeLi6Itu069u
W6DRbP64LROmmWuZ9n2lFFi+if2uJ8NpVxjoNzhaO2vkJiQYJUobQyrPJhiw05Kq9hkgNtCh22zM
5tinUmI0KAlyzUgLEJHPxF+oxzW2PN/fcziZv+0TVhhfXsRR2OfJKK30PTUw3W85ur2VHtfA09rl
EeW9tmdNN6acDcmwNBV7rhmf7olKXjWKB4IvPcYDLYReT+j7t1cPqweD3jnPr0ifUY0my/Vl0ZM0
I0v/ACyYD45455Rw+h2Mp0fXoGkmWFhwetm8iTrNW6I49N6yvwqafNrc8epvx8eqpYEJL4wky4qG
nv9rpc9jr9Qzs+1PLy/o2RkATg8I8mGJIaUOSGpkS5z3CCM+zeKI+sbiy0eZFrBPHKXifgWjVI1c
1pWOnDZmihR9ERIDo/OfDykNXMtR7xYAWzuKz1/nt/g3PWP31Fe7acnQOLzO1Nne2Kk0GLWrL0FT
l00Hadg7bCwkh3gNOHaV4FMEkQIGCKufASeMf76SXUu6xuGJYubZg35jaAD2l8HtIDy/PpA20oNG
9S7tSQhIspXXzTZ1VCyG2YTbi2PhCXJZyBgd5aVRf9qOa7Ks/uvnZmg1kNWIhwMwV1uTJNwNcD+N
IKiYuiYiM63rIpsYFBWl0T1DQnpzUT5Wrnc4Iqpc/s9X6JoIc4VSI5I90UBVdWyVFICptD6LRNnL
B3SgfWX0sdkd0XHwfJvqnPxUWZUtNC+bpqkz8sNChlbQS2OUX+/ETmBrC4wuYgb2Npk5AU7JMLyd
xUFLUJUfyYyXdYeFxLxn4fil1xZBV6Ykxk+YuEHYgxwtKqgRlztpgfIEt0o3erpbBEZRTglE9WAJ
KkR1ccNx4yBKIZelQYWdAMQOXhrh+77coMbWeKS4NyIrB7V2nW1PVkoOJWqphh3EjrJ6we1eA8kO
u+RpvTHpxdbXMhZNOfnDauEHdvQ+YCJ0oNgrbDmRZxv3LRAzNcAIwCTubJ7oZ7IPV7JnweHqLlaT
vobsFZKsSmeHDYmGI690si4WHuXo0kxO7poaE5Ik6SWsygKiqel4FFhn9Cxh+3SBPSu8tBXnerDr
XEqjL4O2/WZs3P+78Vzs+ak4geVMBmBkyDBGRCAZnSmMM8PGzED0EpRogFzgYKFB/zE2YC55E3oz
0fo1HcZd9bVunAVgQp009/CSUHhO13xtnlKXF9H9F4X4wxHjDSpRjBSrBEf/h7Tr2nEcWbJfJIDe
vCatfEkqo9IL0eUokqKRaMWv35Pau12sLI5ycWcaA/RgAIYiM1yGOVE6MaDsECG3RNlpwAfBbFVo
n+c83sYv6psgY8fqEmtUkw4E0fntxHbhGxTExubF2iNh5M8jZAxZfFSSxtRQIlKxRuvtaAuvAfb2
ooNBt5P/yjR/s8QYtFPYVu01vUnFOvx0/nyV8+f7VpkreIxJu57TQo1NCMRzuTmji8dapevQtjhU
6APktyn7y4jC5OrDAPMkHRVvpLUjL7ZTNMkii9ByG4BHhQAPX4r7IwDDgtEjNZcuelAgLzM/0b1c
JJkie85rDBoBJIQIDKgwWmR2VV2lCqpPz01GlofAOsHGYcrUXhoPgYLuaYEcndVsSzDi5wlY6PB5
8njiPgLU8fNHMAoG5MXglJg3OTSJsASGC0AOCv81na6erHwKVNUtL1QYedz8pMnoWJt1+jkR0XZQ
2MiwYVjz+BLYsTtZhZi09tISXW73JWcEreMnRUbbRLlX60mNrHa2v6AZ8nDcLUsLnTzwgwCumAmW
iIVHF+AWF2jekT6UVzqmoLiG67xqNf6CTY8PyXSmTtuQ3P9p405oIAWMdpZaKIVFBimIp539liy7
WY/uldAFcvJ9SpTHX9ozIMTq6KS5RLGZdKgV708woacZ55Q5WsPmGPWgzEolwSGfnX2nE+xiO1nc
PvnfrTE/bpJNMWrCJCxVrD+C7BzCDaLaAnN7EzsRCK+riR78nfO6DbgNwrRa1I75+YyLWSqzHk99
bAbiIg+OHBkSQABPM3R0kv6qC5unrsRqwxoTej2gD60Kw2L5jhcVUBVmGKElJPyjyhhnvxnvASN6
F56igDalpGirFu3Cbeaw0JibOjlH8hXwZuxGSjp4tWEYjCIJyJihZ+yapDYXNaWFK4qrICK2TMhk
pTotYIbcnbFyVsFKnfIKkcqIc/hBlTFkEymL1EyBYJy/GnuCTFq3MGI7Ikt3f1xCWLBLAj/jDNx9
62jrVutKD8qus/4ku26lzDHbusB+KWp/Q/fk6Q88Dzl604NDYWzeOcmUyTXDocxLLB/FC3OJVuXG
RoAbRlh1JlqpnXnGNq2IsL2v9yMVU3ofKpo2EBsCtp8JczO1vJyzCN5Mxl3QZffJClPxoYOGQB1Y
ffps15JsNrFVAL5duT3F9LZ/Sd+AOutLU1HvLgFqAoIneYAZEX08dpxuVhD9kHn5CxdrhrLDEtQE
WminRVNQxv8fiHsSFE0dKGBXJZepaNcenldEnU2AKhy6vOfVbSbhFzWRbjeWTFgmdtTzcqq7JtGR
lsdrRZ+7AB+QsIYoXl/mgMNfTbzCcfwNmi6JY70Ch/GJG0iOabc2+AGMtiE+zo8VrUJUeLaJcKOA
754nSyTOVrPsTGSA06y4vekjvkTRBfRCIk1Dl5UzkdilkpIaY6mwjVdHtrFwySELurOvsbQ5ApgN
Lz05pj1DelT5B3eapRclNjKdMpnDGL+8NshB2hw94THF6EkioCB8ygykQLHHaonFurUFDIl4usym
8fTyQcFXCt2OprpX2xl5VT3JdozU4o9KjUnwkFvGVnQ9QB4Kmf4QaYbzpRtd9NUDSrnhO4flER/3
4x6ZuKgE5mUc0axv4nfo3TghAurdMxKfMsUWCB8zNJ72FiCInMkhxjo0KSTYXGD5+qPInZq5YdCx
qoQErA5IIkESf+1GK4IYswBxeH0UNiqIiDs6Je4AN/XhiCb9FjMBaPYOuF3z0khIQcFe/tJljnsS
VEKgRqD73O0PxvKAWraJgY6VTRAE0kCQ4oXcP/hReVYF1UCzNgae2A2iQSzkUnU9XiFq2DFcrCvy
agVv92mMivOABmMY+qJEGr0FjdSPbdM6rSzz4z4FejC/LmxAgXG5olBfTeESXeFY5Der83inxOOA
uZhS0JCMPtPv45AmljlbcfMLIySwxAZD9JKuYVKfHQjplQrzKRPp+mjuaBIIubES/WzaNPRarGjU
MdggoE7+eP/cxrIaP6gyV3M6U4gCA1TLmeQpjgr2tsnCtD41NLw0G66PGDEoKu08RPcJxjUwOfvT
fIZYSXZE2fOKoDl/rr16mSLUfC8XMkYvec/aEX+kYrGVjB55HKquM0JhTCKs+w2u18cQbVlHu+VI
9Viq4cf3GZOlT6qk6VKUKITN8aGbpttmLfrpR4h3QM7R0pHxE21Ii4WCOomYgOxT8fo4ny9v9RBk
oB5P74+5RabkfdE4i2RBXjHPYWXObHdZZgBc/kACh/c7Ru/v+0zZPtXYjLChGbuR0GmwdNttBNSQ
kJirjsS77VYuYaoXGBcmuygj6Xr3ZWy/5ubjx5yHRTxSPcd5yCJqZbKC6clbRmPghtXYiLT0ivO4
uHRb8HLdTx8z97GbI2Pgec6itQu0sFSIdnbm9Ovj+b9QG1EzAZIgqNjxfLuuAfleL/pa7PP+ljOb
G94E0GAToDBnZOLlQLnmvZjlUVnWETdrgqBqCJ5/6o1aJ3Uqmece9783vEP8cVCeeoj1FNCMjdPa
r7M/u1nrf80AWPwKAJenmPBeb2MBpooZ1b+/gcrGgOk26a8UIr+HkV02CAhM0iwuj9Lz2zrfuNhB
vtAv5PWyTR8u5DrdZRYPdGj80gc/gAngFbWrzumpxCHsu4iEGHh5uDrLt8J1U2sbWWfbqe3iDIg8
ZyYBIg3IPWsk5HgNdLeJMsbZ/DgHxmaWSh9qcom7eH5eFotDSd6uuRUSb2J56K8PH7D8vcEmSbo6
JIYn4sge9xoYE9oJZoBd2VQUUHm6Ooe16b6Vy45MPyPLc2K8ai9WvtsBsnDDU/+xwAgJfQGoEpgy
0zGy/1MEesUs41jtwbrqapZwQqPyZff4kkqYzKycFqAkuzolOsdLjcBJoESpSLCAKMRikoAhG2nt
JUOGWoS6TSTriJKMe16mS2z9iteTJ6RDYjIzZ5hsm/l+7T9zskljmUlAosiY1cG0lQC1/8l1oJ6O
17QF+YkPU7Ncv3WY8LJ6z8FRk93G50nYWCbuB0EaLA807WwkF0PtQRAYlQQ1jfRwccJXbnJ5LPX/
gw7zQJWNKE1DLJ1Aq8VSsaLZ2Yb3+NpwJHYsyEACGxlmqjamzuav5DA8X5uzKj7qGWz1cT31IKmA
sHFm1n27/PsRoUM60KeMaWg0trNDTyZWUPR9niCagUfKCBa67v4dAcYCBdcqL+oLCNjl5rrfaVv7
/vdHYoqfHDC2JTCuWddeTogpZv2cOIvZanfl+PCRW/9Jg4mLhCK8lCqlIe4PDw12eDlOTJ7+5VUw
KmucNOkc1fSk3JJcXxdWzwVi+u0Tf/LBqOUxnqRVj6oyYhFgonq47xkKFVey4Q7T/c7o/aTE6GN4
jvrJWQclCqdztqZkcbUdzoFxr55RxomASnxe4lqelzLaDrMtb/bnvnZI7IBJWPTpuVFBIPlj/sGA
MrdVjEr/T8c4PCaJRQKL5AaZxQbHpALNKXYj6+j7/gfXCf2OQX+SYeIQKUIUcKzAx3xClNcV7vy2
N5NHZwQP9ScdRtnVOMerUgE7/Xq5r639/nC0/HVuva2XboE+yQ7NvGs42s19GzCSBaB00XVk4pGE
7CGjOsVE0s2LkEMQjKdnLBgg7pQ86BYgsV+clcUV7nGx+CbHqJF4lAts3MugqUtXpIvYaJHPwwJD
3wQIAbeDnkeO0aUcCOcqepURuedEmGpr2295+bMR//nzBBlVugqlkmYT0EhDSz3M0HppINFf+rx6
Br2J3wL/9+huNznw0wkKKrGUg4697DArErtoErGIs4uQQTdtnn7xBENiHgGdftT1awFyeHz17pre
1tS7+Jm/wGMdK3awa5LXjDYCIPPjKFmQK2y1700BKFePz1iHdLgJ4+MneccTC7GPhfWSvLnbcav+
faaM1jXC6dIWKjIE/bx2LZMTSo6UhH7ywzhY9Xpsk+v5fH3UnlREr+4U+xEV20OPHbARLa6E/M7o
/STH+NrSKM3wmOHKztiAiDXY7Xxjc2KGker9TxqMvTgCai24SFDg46LeooqzKAH040YeVrzAvYvb
BXlx8ilmOp7QoqC/foU9tNqwZL5l5t0dY0rUJpOza1pCQPfJaonJi0dkLcnRL1ZYQMGxkuPO5ltO
GDvSm2dpUorUbLnl03ZNd7X52224rCt7u9gkvW0WAPEMKaDXfcr/4Ki/KTPWxQSuSaSFUImEYMvh
snRxsWvOpY68OX5cKlvCjgNkHeoCcrq3kXR/JFPkNdBEjh7vueHwXB3PYLK1bFkTKz2nPiADRJkd
Lsv9DMMxmw3HYI509f7kinHdeayUgaCAznyeEvibtTudPjSW91n5WzynZhhsMtHSx+WPXskdQ822
o5kVoDzbCnSXtuu6n9KD97BwaEt+bD3zoH04Do7NDXWKhpkKmuK0sV4it16wxCBWODJ4M/X3GGLs
yjW9RhfzSF2BvXdLC70iSEBg/S8WD+8KD3MAz/eFnneAjI3JYq2KggvoLVG7xuMXKR7Sv96nMZLZ
+CkdjPkok1JqRQOKNYfQHyD1R3eL/euu52QoWsKNf20+PgTOOuNxdZYkAxjBQLDF0/HnY/uiKnqR
5JCNqCPCa4WsTYCND5ak8+6MupZfdzYgxLAnGHEvqUEKwcCTfummDrK3U+zE9l5nDrY173xEQvOP
+2c6/tgbEGXMpGpmip4ZIAosQEe3RO/Vmm02Fe/qRv3cgAyVn0EkdBH7SVLRQ4Q8Gh4s/xoxa4Xk
ZGtbs6vPzUWOvsi+6d16MAb0ukjMxfRM6aXk+UyqhasuYCR15BUw+Okk+xkvTubcnsKYrpMqCWpT
g6KKVXHtC+eaRr3ZgB8m6mnNc3WqqQ+f24Kj+sFsfd4/NQe0+fBs4aiPHlCifA5ODg3fJZIkoATU
qHwPJCgOJ6Pmb/B9xjKFdTjJ9RiWAi11yzUM0yd9TSCPgSFLnjvh0WJUNyyFpj7R6OoZi6VpufiQ
+O7j2Zt6yIUueqvF8nMsuU5dH680XgTCO0hGnavT/wmEvIs81eMcI0ehbmtjBtfUyFfAOQa4JtON
14WPcgpAkT94PIwkdGFyB7fF6G2hXVJ9csIJysQ2/mDAZyHOAHXpmw9YTMETvZE87g9qLOi5blyr
SjKplKNDpZ+eRAzTXDDDA4Rpq3wDrIr/4e+ehDm343A8nPrmU2WeTuVZqlM1hmtB2EGjjk8MpcOv
OJb/Nd/w5l44YskudTWzSZaEgM161NfGVEVOmiP3I13vP8+RsRYdxldFMcKtUYBXILjQVLTlGg5v
7894mDE4NsZYAHs4C9TmJh7PaJA9HNZTVJywnqnGHLOFCWNOmME7OcZ41Pq11JoJvFV4QtIQlURe
hpgn8CpjMi4NoL+A/0VTeQAidd3/Zch2VGtmcxI5PN+rMhbiCiwsQP6AGyQoiV1iWdxlZy6FhpTc
3t1x72Ri0kJVMNVlMHoc1bV+ki7VFS211SJ+PCynpLMwovu4WvHmv/9BKP7SYheMxHJShWoPWvNn
wHvTcnSE9dhehXQ13L2DFwrHFnKYY5eNiJkZq2GJiHq/TFeCdSAFKGFo15tMOZTGre43a4yTv2Sy
CBhXvLrm0R9k+3RL2iO9aN+nMv5gR2bvP5fF9twUE1TXLiWo5M4ePvLx4NpzZSme7dbqCyeoN8ba
ur7YG/9rd1rGuYWwkHOkVBx+h6Lfv4DR6+tRNyIhwYlebGzV0j2fW6sdD2i+KTCaLE+EwjhdkQpo
LbT+2WsgP4bk0/MWBE0KWHFNU0clYOh4I+3jFuSbLqPfWZOIQiPSG2y/pNfL6ouj1LyTY3Q6UY1W
NDPqwo7YCAYo/fBxwyExMpVAzfs3D5THge+vZaWqtQa301pA3FmEJPG23sPqskXe5r4o/oM5/CbF
2I1jd2rx4MJxod/u8Ah3jE2FN8M+T9947n889/aXL7y2fvKlFqkcnmn+0kbRfEqBBmjFGkkpmmvg
eBIOZxpbjJCOepqm1EcezHWAlfcKCl3WLWfJ6wYZDwT/7ww1gTEa3alQe6PDGUazzzMXWe++QGsC
4+vVKA6B23BzwRoW2CyNgvQnW+DYpPEM0OBuGIvQTHRsTbhArp8xBob29MzHc9tYfXDkjcZZ/2x4
NBaw+ipH/emc4awmvlscSeBjpp4iW/BU6L6aosj9U9TiEu/DLAadiz3fH9bu40OTotCJdwBWwFsc
aypTpb/HFWMUjpXcZiLlqnPtwxx9ujDq0220/Hw8rbdoFrjK5POTEKtEOxJmW83FfJdgwbjPSwVz
b5GxHBMtKOOA5rlsQJcUU8xQTRB5cA53pAFmaJ/Q4f7zcJuJFEbqBPEtGmCWIlkjh94RD4sifBzx
zvJlrFPlyed9z6zdsjgDmxihmb4L6LM1x/iENTkIrrXxuagDPCpUfAdU8muHByUVm/nhTCc0qJF6
AHA8kcjXDNipu9i7rxD/8CT6azxuMeSAYmKUSdzRnBfgbWhKCEkMr6FgD84FZtHlVgs0jgayfaaG
HMrtpcVBGgkxj2ii3l8t+T3FEs1ThP+ioyB4SMM+ZwYMwfQdLvt1NsPrfec4ZHp0A/v9/QX9yHt0
HJqbfGF9BHgHzGYOXgR1zk0ncIzrrbdkcD5ImenpRcfPnSPSdB8jAmEj/Qx1p9q/fxW3VXJ3tPjm
lgekqqjFVOcRVzG3XXtNUxfb1HOj+QEpY+RWF6W9gAURLWvn28AD8iN7c3riFfk45p4t/upilhsh
fZD307MdEIrBdZ/N8Szrt6W/Oc4Bm00oVVLZ4UQTggrYZo9GLorys8XsBKngJFeOFT0AZWy3mf8X
mH4/LMctQhjQrqqj0pg0OYS4E8tul7q/RrtxaXce7zbHi6UDNhkjpR/L/1TFSqey50d0KhoL4mF4
srasD3W6Ce2PZy7iF3Urd0SILQg3RhPHHX0vI8FBUickaIv0/lw8Lor1eF32m73bI21wknJqlpqm
g9Kz4O0xs7ekT/PAffGc1R8Hb3PH5qjHP6RQ/loqthJ8DhWsyKRFdVpyADHghmq2h4aEjbbiOFSe
VWTHns+pUBbFBDL6XL3rRDbhY7zM75F5eAG8fm8pLoCnOAxyNI8FRoShifOOBozn3Cp8jeSP1yvP
i3GM782zDm4tTOqkbQWYGNtuNdKjY5H8sXzryPEqvDjgZgMGdKo61noDtVia1gOOFzwm+gNO+MNh
iPOURWPyT4dZ19Epzqg3Sf8s0YGaWN7UXSqei8zvNvTQ30FWDnrBsUgbfVkc4rwQn20CbypUN0oN
xK+ejWTOehq71fwdrpP2ffNetJyIki3I9iGurfrf3CUKe8EDQEfuG2be84gtwsZ18J9GHBcrh9Dz
Y1pbYv2Z0ffR/2PFEcdUsU2ZIZCTKyzIoSXRCEuCL+t0/3V+AU43qlB8KESOG2cLsLHQJYbcUXM1
LwAHYq6E1whcbQSf3256P/WAUcifMhkXamAKtCqwhGsrLdMR3q1ZWHGezjwLfGvZH+iY1HRaVYjI
cMgAuF4Xu0cEi540JQ4KUD6gIL6+2lszIkdKOCaELVdWx/+Tw9wLXmHoAXnu73iOmhfi3148A+aK
ozwpDOnG3H6/BvoZNnbAnZmWuqKtYdaX2ZICk4+3+5twzD/PfN1AFAbU66I7Cv2tt0ObBS0RN3iL
qi2sCEflOCafXS58mpzrKuqRaMEjKQc6FQRF4ZSXRwVfBvq+iQWBEvaV/hTGXDNLXS+omgEOehqt
OdLA+zwT5dRRe5UqHZ9H/YtsP2m7jYPMmrO5uPcpjbvkb0bYCaQ+kQG5X4OSu04dWKeGvKMLzCAr
PPg2vvx4n9x4VX5AjnmJdXUgCBFl7DbvcrLNw+SBQ4JzduyeTJ3yc6ZPr3p2WgAs7EueqykJsQlw
BWTLL26ubdSDDFhiMjmRVJltrICevaTNDcC1SqwFprU2PtALObyNSvaAFmMDlVROVeF4y3/saweR
9nSKBD1w6zCzgOfLfWpc2aAnPdDXCptPTxjrQ4IeIynu4Q2PWNRfT4S8rlD92sx5Rzleghiwx6R3
gFWOnCXtsUGzAeYxcJqeiu6GBeQROR5z2mIC6/k+kzxpYSKdIsZ+coP6y7mGOf5yev/rPNlgzARg
7DJDDujXgXQprjKibXnp13GbPjg01lb0nXY2TdB4XuJ5izMD3I29xag8/uDdQIcHAWdYEyzH45wd
T5vZkhEmrINJhcFB4JstsVvbET3AyPK8BucM2TLRNQ+h0fSBYqN96C1EvWG6RfICNV6sA+M+9agG
/XrqfZ8mO2siR2bRmDRbkE2jZTc3rQ4NZV80xo7xL4c3HmuM6ZigGSDLKxCzlQuZJJg/4BXZxt/L
A34YiyGFYqCHNM9s+s9u4jxq9idS5g5ar2jCowZ0yn2Jv2Uy7h0gYzTOYXu9ysbtuvaXRUrmraWg
idlVXgVjfZ76Zc1xYVyKjNWoT02ZRjIonuwDEOk/O4AZECeaorMsLHgWeDROG5wnYy9OWmKa0S2b
pFji9gVOEklRnhRyb42xG8BS/0/meT8HkgodTflE9nBhXSx/h8QcRwy5esyYkGN4Oh3NM5VDbRN5
J3ILdTnehN7CP8vFrz0oQTc5lnEGGiqZd775lLxxBI/WY+4RYEILNTnnTUonEOaH9LN0VaQvN4bz
zJt1H58f+SsBJlsXSqRkEl9N0MEGUmRWsacPCbfWMnfFOiTXh/fWbWb9TF6GCUogvs/h8r59Mtm6
UXXOJKAQgTpd2pl7BAlMAgPvq1POfd23Tdgu+dP5q4KZSRI1u8eFvTy5wrtv88Ru9EU3OEnGVLS9
bBzb/yXxRqZTHXsX5xrwT0xbfC15fZr3HT3mXH/yYxRp1uUR5G/Z20C74/Fy3y6YAmMXMllPjDrA
cZngxAtctD+TwLluOdfPI8MYBqW/hlLegwuZBAC/XWF3uLSY+buI9w4e73IZXA5jE06SWWSlBEq1
1c7sjq5je+9n56k15zFFj+a34mp4SgFMSTfZZ2Ew0aTcyPAodcW59HAiEs+c0kO5R4BhJVLRVnqO
QcD4rG0sswYKLnefwfjF/GVCYYrghpG0F/mK0FU6nLB4afHgvM4snvJzGGHbY8seE7dpACIyQYmu
PsS2XDjSyxVLN7FUAE1vaCm5L3CjVkARBIo/ZaKuy2iN2MppRQfmHvt3LCK25BmeUPcpjCegByQY
zZEvTXRuzIYyhRlzNG+tMaw2RcoR2U08oxJeEXncuQ4I0lMePGvE3jiKTQGeEhC8Wku8M5D2rghm
BzAxi4fbM4fDUZsNSG7ZlE1Rw3viJ0FDro59FgPMar4UrOK1jFYnjGNfdRiIwNELbljOo8fKe5lf
jgrF9j9vI0DMbm+5K6Qcd9cXDmejhdVvzlipL5KmT8wAuwrmRTNHk0Q62/m+Pt1wyIwq14AM/f+D
GwPqnmSqFQ6wnu2NzfJoFa39wWs7HjVDAyI0vhgQMVs90FoFoFjpV5SQ6GEWcvV3NEQZkGDifSSb
25OeaoDibICwUpUWcZPP0AvVKTfuHw23BqQY9y2pxvGs9VTmMJWgfSYSYNuUyLuEqBjkRwJQWwpW
d3SF1Ye90WNMV89Vm3NtHDlkkfaTKMnD4IQTlWuMH21P5L3CrCvmc3gmZNS3D5hlrJTaykJ/rkAo
QSAWPTdAYG3sBhCIVwxcX4hRzRzB5TA3GrwMaDJmy1SFGMuwcMCtaucAK1/tPtQPvBBploIj/7y7
ZOxHLV+6LukBTpf8iXf9H97pjdr4ASeMuSgiFTtNaqpdFrWH2M2yKPz30621avUnxzIl+5lzeByO
2L7tDkBsUW7SRSrL4mPakcf6MyRu4QeKBSg0X33k0OOwyLZuh1icppcxLCJGbIGtksxh8glwXfXZ
H9nZ2bx+5/ES1veRqoyiJ2oWCvqJap/d/sGOKvribu3OuRDf+rjPG8dsqVQJB2ZLzrRIFq4gtQw8
V3dTzuepbP2KnQacMDG6oSfnSKkge2jQSFBAfQUQzH0GOMrLhhhdY/RFTM/K3X79uy8zKqpeJ2JY
5PhyMEUDc8nZUncrgt47GkYtmxA400aEzz/bFBI2d4B7bOer5aHuLWNH8uliUTi1q63VC3A4sPOa
p7gct8gCkYqTEHWqCcxefSHYLpPuCj9+7oPdkVdQGW9d/ZYCFo4zi6qyvIp0W5B9KghBR0JGsu1u
xwV65yjqrc1pIM2Z2U2E1ACh52edYEuKfV2fX+5LxfjLZsAM4+ixXROdbt3N+OSkdY4AEU4Wmpsh
v3ef0nhqdkCJMQNiUzdXvYXyLPfLdka7sKpFFrnlyQKKFbrONjvLcl5XW69QeaQ5kZnGmAWlaDCl
kII0kOVE90BH4j0AySGRDphay7bvc3rr17qjCxpjJjDdH7VRQjk92ZeKWBIBh6hIIFfFDSs4Yq9R
5zKQkWSiVZeaGoyLWy4DBO0XjzsYO54SG1wdYzskMQ9CuQZDV6AWv5yX54ZYWMPFc4Qc86oxNiTr
SsmoJUSE7WypWcZDYjVI6WDI42pDjefyA7dmzzNbGuPu6/RctGZCVWy/D2bTyMEbwZWmGImgGTM7
9+f+THPh9HmZM54VYTfFCIksnFIFzOo+ahMOQb+hb2H9Ha+DZLyG/315OvNemBw1oxEDSIhMjgs8
F9ZubNdPU7IVPjBS1Xk7QHmcnngzCjzDorOG5TzJs4b6yuMRlot4cProukCGhjcXxHGZ7LKXvJYl
ZRIDVdesSBSQkueSeYZLZ6yHWl6VvKdwyDQkjErS+xQKj9aWDkfbiObBOx56JpY3ZEs5nm94480c
rWAhPq9akDX1EeTX4QbJLSxF45grjnVk12Thna6H1x6S2Nk9SZ8iD/PMZYUiGYcQJzjTGSsSXbRU
rUu4msyu3lYOSNxnhHdQjC6fzKisFfoyAFDN5F2xulnaYM/kfSI8W8j2CNCOmEo/47TmdjCbhOjT
Rc+0+vrBIcOx6ywIaZ5reaFECGdy51n5qmbFicy4473jRW0VpWugQBumwvaqholQZQpFFkdjdjhX
XRcDfP6UzFAj3T2t6qkMx8XLdHOJMvdU67lRY/cdrQPTybpNMn80psp7hI0Ppu3PYuLv/A3vPGl0
8dsn/+WU7Vo1y4msSjE2Hco71z1kj8qfJCGB+yevHU608Q/vnW9SjMHVAyxs0hvKHzacSGSveGi8
eG4NT3Ohv/aGIykKhzPG0B4BdNdf6Iv1+bRYXq3eRUCaL68RXdbDbZAd1+Fv3pggrqiUIko6ECsW
6eots9FLXS4WL4tX+EvupCKPGOV8ENsIGPOoZQOW/XmORmp32bbYDvQQ7CRbIKfQ2pzn3IUnvMNk
Qre6AOJiSmG8+/XcnboTq99iG+QXL732D075+xyZsK28po3cTCgK+hyolOtpYGOEhuK1XLAUAohy
PIL0e/fEn7G9k0IMFCPHUaa6HWDP1jH6t1LPBG/nqGkyyaQcYfw8cyfbZAmhSO3ZLnLt/wY+FF32
35aL7Ys9C+fq2Aq4KAAUlcR4WFB4R0Dd3FcujjiwDbG5mYQtij+ILeaY+4he7n+dZwnZbtgKiKHF
McCZXTAWS2cFMGRMYVfpHB8eJ3ibYK7evk/09tE7osA2xTaBHGaJehNxey/NsE0Ou3DeKLhOhwmu
yKrQ/7hIpyikngC0Y5887l7o0XetjhWwumhgRc6vzncs6JGKIsbsZwl4vMxJsfqZQlreZ3S0b1vV
sN0UEINYJqEyMo++1fNRu9IZbhsi0rzlFnDQoGbm6lOzHzBeHbr1PHS11UcIoEjD4VSLxlRuSJ5R
CKOrOznqQL50MGro8NzoqJsZfp9xo00tNkZER9TR/x7MAvsBnW8nsqAZZV9zeG8z6kVYqRlQY5Me
SXVpY1mmh7ksdvHL+R3NHmFpffBWpHFO7VfOQz0bqByBDpYJ5Wh4O35ypIJ6qHuMMO5SDKJrfz6i
4DVfum/upzatfDqyjfpkBkn/eJ649wmORaXDg2M8ZtdViilEqOjt967dAcYiPpP7FEZD0iEJxk+K
epppbQoSgKOZK07hRw8+b+ngqMfCqktVQnoYxc9b49HAGYfipe0aSYCtcvdzmKraOWSvkSO9liaJ
ppWKBHKLvaZffiBgWeSZOw002tk0/AGMOrdhFWnqpIdkJMgdLd/OHsHDWfRI7/i++MA507FX5ZAa
o71lO1GRJAe7IOYsbcBha4/0CUuX1HMMxZiEDEmxiiyhF6iNQEqOSPxyIsdNBhTFf8cPG/+KYS0C
3RdEakvH5KNYEQOAYxcYi82kwL1xqxqjB6hIeDyKGuCw2XbIJMEQfCuCoL0/BED2Q2zjwz/r3Ph3
TKH1ASEm3O7DPD8HuUhvCk7UdSdO6ZLdjjcbc/P1rOEY0mEMxxWdg2lQgqHnOdYoHooH3Y/XXUhK
+wIMF3sXOGhy3lmaCxQ3eDPuY23MMg7pM4ZEC9NcTgvQx0p6ZOHC3X0JGZXCwTEyRiRPJl3QXfD5
E0JRYVrbjn/hwkrSj9w7Qya8liVx0p9bEKHLsvfif2x8vCLXF57BGvWPw/Oi5zkwWG0h9iEAonFe
BXrTenCFDaZzz3ma+aHLUeHRbNeQGGOcFP3aiSeUnmisAeAHLP1TiPTCUeLRZo0hFcYo1cc8x/gu
RN3GpMVhSiKvsRR78ZJhJt2qiThteY/LsdzQkCJjm7pIaSWsYqCYUpiCN6Fa1kzZ3pe8Uf+lI0YT
VMEwsHeB0Sz5KIXGsdLBVkMBE+RVvp+o4IfbUj8qfgNCjAqlJwErOROFgo7sEW4fH0oM9ffoApg/
CChLQm2jnTD/8u0PzeGdJGXil+gPaDP6peUZ5iJVGRJS0U0Ejojypw9XxjlLHhlGwwLAcmWCSMns
c4V021f0NnwBJvaZe5ijdnfAEKNfUSQl5dnEYT4nKLihUcntAOJiWp7nraBjXxufB9Q8OjM1FBRG
ywAAbCZ9o4G5dmbeNtn2G9HaqOgA+5fHyGhabhSlgd302B9gBw+9t9iBIXVqWDyN5h0io1/NRCzi
tJMwkHuQX9DzqcikcsiTg02GJ/wNDUSG4m3QVDGXyZmX2R6tQQzOk61BKL12zmID9kRAiqqZTlan
efm++mqRfjvzN3GMephvgWELEUUXK5F4Aa/PpYOFf+HKXdaenJJzRPrNq/CyeeY1U45W4oYMMpal
0Kq8OycgaV9s9dZR17myLU2zZ8mece6SS4yxLuFRSiQ1BLHWwqTd/k22FfuE0THYk38nnWxF4pRi
huFcqpAah6JCFhWZOMqL/8EhQ9XpjsliKw9ld1IDo4ddnlfuMrO7eX+xHixyxGP9o/t/jB9x5ZEx
KWZgxoogwqRA2gHa0dn6CjaMoudwj3A0PEWXLbbRyVjYevNJg+ggAp5RE5jGraPXspNtOAuXvWBp
NbksN6hSrdTHjjfIqIye5zdNJlLVm8spFmXQVAFLSgQHe+FQBn83yOx4Jh8fPAA0elq/r++bHCP8
iMoNo5dATvL6lc8dUBuPeQZHyMh7UgmS1mj4/tmhm8UpIHvtXm1Mw/03cqjJcFtYpyxpLPCfkrTX
JqDijmXtk7dsnT6pmB6rUJuongrsyWxf+O34o3elmYaBNmwkqtjUXNeZkpGHUY8mj2SD/doOgvyd
DU/DhScd9dgDSsw1YeT0mkwwokv7Io7rHo4Gk0i8IuJoqhGLif7yw1xWoORZljYBxRE45gSdX5Ez
cXTTChZZRYqrXVyIRsoF3mgf82O0MhuLc4mjCjf4AfTABwrXKo12lk4xVnpV7h4bRvB0X4kgd7K4
pWfe3TExkBrUpTC5hD1ehM97O9rIWzptiDKdlU0Ihy3qoH8p2YAtxmRJmJaszAC3B5xDgIdOiOof
RUuadhes6rmSxKUcSgLvNHksMpHQ8dI3ZiThNDFTlhMxtl6eLL+e+5BPDoe39rx7HDKhkFxhP4wU
g5StHXIiu5kNxHd3iwmIl0+0aDw4L690o3ZAnmazGTpn9/R9Cv+HOsDHB1CTrNUrrnmDAJQXpPEO
gQmeQhT1EiPHL1vKvopId4X1gEDg4C07Hzd033es0EfSQHT1JEzkWDn2yOSiWAPkFAo+YxVcrOfx
CGJAiHEQtQBQJIEKE85wmS8lmYRT0PmSH/K55nAkl2r8nXtlwb6lrDhNYhlaMt+Xy4ZkfkEAWSlt
eU+SUcypgelRWNPTHxtDu1LNB4KJ4e1lgPmHiRMsfIr74fsWgH0rorU4U4xh0jcYFjdheqOeI6XC
TZuPRqGDM2bskNDKRzGJqGHX0e92wAJaN1jIHqb8UHijG6M+eAcgjjriAUnGHkX6MVRPQoJrtQ/9
XK5d07oF2ccnJSRcFIMb9se9i/0f0q5kuXFcy34RIzgPW3DSaNmSbMveMNLpMkdRJMX56/tA3a9M
I1lCx6vMRS4yQocALi7ueC6jkmrBqCVZARzNxI1O5C33y2hn5jYifnHiLGDeBLYpLwqnIbighxWd
7/T0wnN4efLFqCgEpOWkqSFfCll7lqeJtovXGpxU3GZHztPC8oiP18QcsgELDlLilSsxIQLcC9+N
MeFjob01vBJ07j1lFE+R57WRp1Qlvl/99DncQh8cwGPbEWHDiyxxFsfyiSeqHkJg6WNWkfVpK+e2
+Fkg14kpkERzuC72rM3/LatsMXo6YuSrIkLXwYXZYirLEoR52/2rSTByw1p+cnQQR4OzpeiNANNO
uFJRhUOIWU89CUFpTxs4OW/FLat551KwReiCYV2CZMC1R7ACbU66rawFNLE7sQtu4mVQ2gEIAb0O
pZpy7Ia2uYDohLgr1DL/LxvDJzqRLVQPgwj9ZQIWvlZ9xGmkM9KtK3EdY5gPqIk+ucFQzmXUGBWk
JlUijy3FQwdMchh2iwV4/TibPB9ynQgPo3niPDoX3QWbvIVy9T5yRITyNVgs48NizfU/OJYXm95N
i7i/aAaWhAqAM7gLURDCS0bOcnBMj4mxfc6d0aI6FFbzuOvsZGOgJQ9vF5Je0oMImvPr8usJiePA
1l2e2cXTMWw9e9PJptxUgEbt9y34CorkDVJda+7zxLmEbGq3keRzqpfQZsPK80rbGjBXGFyYwhI5
DMzQ4lz5OX1mqhg4oyumrCoiI4maOeboS89uF/F0cix4wB25ntQzklAvn9npPtxstcMUjhHJCkyx
oXkF3OCX6ElYe6hxNEEcjzKLkGiWU6IK3BbXtDLVWBpoVwpugWdup/zseU4/hHkO8yiP80673UBU
xMZgdge9HxJi3Az6rLk6RWKE1pDgK1cUKfCjgzIS/YzF0XBNwuNKmE1ITKGYh3AoEyltg/MIzzwm
9YipWugptmnJDwy7L3g+FsaUcRyS2SjwBJQN3YzZpUUJC0Bx8QWSgo96MXxw04rU7WYfjCkKY4uP
CG5fWguCg4YWkjux/TpAOfNiNLMaZgpDP2PiW6SR3EY1hXG2Tl0TCCXGLePPF1wmxH0/X3g6mgr8
vXUx1njZyFo7GgA8Kc5lq6CA1V/Eu9z+TLafcB/vX7/ZiN50eYy1nWl5MEQa3cWT04oQ+01EaRLh
9H/ybIm598BUTQu2rYa53SJz0wsNA0nMLKc7uQUBz/tW8c4rbdssRUQsYzzlzv21zYZUpoDMjTYi
ZDNDBYBw1jzKNdQverDLIpxH1SccmDU3Ijt/eN9rZK62oMk6WK8wF33cvYD9mgYRE6dYp5v0iC5+
XgXVbGJuukLmekdnQYuFAsPoFZSD42L/h3bq/kb+w4X+e1XshVbaVjC7jm5ktitB+754GnwOxPxt
/oZgbrN4DRHJVgFB29xPDsy/hWF3R16n8Sy/5WTHbrp5cp3D+hLnmUSF8OS1hyRwYFBi0BpC5q+f
X188Zu1Zz3IKx1zmTNVTUWxxQC8nvJ+OjrQ9qM8WaELg7N+cjTAFYu6xKo1SbVJFD50bPoWYsBaD
3pVAP/1LIMY86AZ1zJqmoBs4btKSWE8JwhK0Ht355M0wmmVbmK6KURmaKYa6HOM6gS1MtHeRfSlJ
tVCPxurrYLzRKY3/jzmNvK1k1EZo1Y1gthARWOIdeB1APvVMk0S8I6Mi/YeiNxUZqtCCvcXqw+F6
7vVKNREiBCNP96S52spOZC/zuabq7OWaIDErauRUDU3cL5yZ9pqg4Q3NbsISffQ84ZgB0kRZlVRD
lCUMM2TUnxyd8zqo1ZvXdCw+rH33VpUotVmHH/fFcK7a7QcSo/n6SheE3NSAtD7tvI9j/bq33L9+
EzjeGGqQ2R3RuM7wzAOGNi1JlExLp1kbRvQDMbqUl9Aajzqc4ReBXOyys03MR3FL5/lQbAv///qn
Pnnqcc6O00RdslRkOlRRuzl2E7UVD8NZStWLSPtAgtWRDrUlb4Pz8AsU6VyitxsRLiOZP9CYYwyL
vMqGvhFvAaoLmGXxjv2yvCv5CEni7cF2kt2mKr79qh5MDy2ahY0etcUajvj9Y55T1zosBUmWIVDG
H9TOtTjEfQ8i1mP2iES0YYDsCzFAFI8Nr0+wXl+4TuucQfQDkVn70ApJOAaJSJNmW8UJjpRdFDkf
7ozpOfPkBxIjwnl2HkEzluJMW7j8u3F05M/Xhd0srOMn1KlMuZJslBpy3wp63ZnjnQKzRfNxqxVN
3mFTG3u9ld1SRUUPvB0Rx7j4spaUlP7+Mc4Z0bosyRZa1UDMY4jM6ySnUIB6C/F9cZwP9W380J2c
SKDKrEkLig0ayFkHFseTnXMtf6Ayr4dwDeRrJlHU9XZ4iJ/kEvy0kfOoLv1w08PBw0iJyB0woRmF
gc51/Rk6w7r54C1+Rin++AxG+8pNpFZCU4pQVR7CLplCpBBhl94WUNOMqmYbU9rDnDsh5cav9Mcx
TzadkeQUTfDipS2AeyGDm64u9rgIycfOiwqioSLhIcvIxYHpU/iHVe/bD+iVt5sY/DtU6qibjWSR
aaevvKjNXMLhx44wkt+NI0zKKIMArhxnYdWYMIXcXPC0XWtEIRGoUAov3VpoAoC57mPa3xbTbGBA
CS9Gih3jphyoFXZnp1j7tgsvmaVntxNqnW2QOO1+Ae+Y260y5/lPF34ztCdqvEzV9ByJWDi4njWC
Xl/kNjyTJDzXhwtEZXICdCkstRUDnD3cOtEWYk/9VGOUhYwXjyPeKr1F9zaPMXGri6zAEceaXjTS
e9g/b9ygSdXFkGuD4NASG5xsaMzdooul9M03ExVUH9mr5dtJb3frBaZ8YI6eHb0Ue/u8OzgtNwXM
O15G+xTXy2hFOr4QH3FCpgOdQhiewn065vpZfpwuYx+00bmrMO0LO9GskNrB1Kct1OtY+bUL9lco
dJvY5uasEo1OJDY/QInX8ppa5sJYPz6CUXpJElqXysrxEQiLtAf57Xx0n7/Kj/8mcvADiFFriRFG
vWVitQNygAjz+NUi8HoMdoY6+7z/fsy5UT+wGFWGHtgslwyqyhw66dENwaSwoY5Us4h83sroj/0h
0IqCkVKmJNMOtp93B9M3IssSqTbA6V1s/fcLN7U7+yRMIJg7oxmBpqlFJR6FHcThDa1xyKoitWlz
9m1W8ic4jOR3St9Z0RU4a4dewHTVeG8RdC4HZsYwBlHc944xgp9aFRgL6Y7phu3IfwUOiB7VAt27
zVJwFp80iRrvnp44qPTj750TI+mNDhoPyaLnJLtXO4YtEeA9w9CNAy87M2d+/1ggI+smiMHOZQ2o
xr6NDIIdLIzowv5agKgOk3x4GzrjGv7AY+Q9K9oIc2BwbgrZriVUxmvuW+XzHFCeFDLPsNFLAZ4I
rOrFc4KEwM8VUfJMH37OSXGAWIMzUc2wbRssp8fUjde/Ai/8TMjY2xkMIO7UCI5Y3KzCydOH/EWt
BQHAGrt2vOFBWQfggtyQ30sYEzlZ1NtbtDHbcoN/VMzvCCTbuGnKeZl1MT211s525qbx5FP94BTP
X4LzGfncEc/zavH73rEDTa7XXDTPGgBh4b2/l8RbhiQDTdiBH0udfeUnUHTXJ7sqjgmKP8+AKpza
o4Pa4tJGZ6pFdDt1hf05Xo929fQ1Pi8Ouf9l0MqFF44U8Q6W0TJn8yxVhUFXu3Uk57ptGnL4aj7w
CHDn08+/oqqomnA6RQl+98/lpkFYFaYp0uVud+2r4aJn6LDIfF4QaFZzTnCYNYlhX8VXATgpyY7S
A9KHh8/72zbvZk4gGDV5TjXh2qHP5qivqoJ028tf6fb8/DtarOrUOTQ7+NJrmkjkHNe8NTTBZXVm
KWZaow5w3asFQrpnkn4haYfWLFpjJLuVSaR95TZOenTdgs5fF546+MHkmVueOnsvJ1/CaNPeaBKp
qLED0WZ9qo4IgCkrBE7sA4rROI/SnO2gSLqIelRkVdCI+VNuUEkkBpo+0jhNkdpKSRyedTIbElFk
GR6zhH/Umz0+uYkZAnmmlpn0GmC0UH+GToOPdAz93l3FIBqNePbzrdCM1WtTROYkMyUYkzQ0sH8x
UT7ScSVIbowBaCtzvXJ9NB39RTYBeVgRSpep66snB1GET30PwrBfISgunPsSPXs5p9/DnKcwKImW
XfE969MpQgCOvD6s5EXAHQA39wpPcZjDNBQ9DFHeg8M8hoTOjnatxF76PkEho4D30k7+ggSVPAKA
m4F5Z7/ZiiJhEGDbXOkJwx/ennZH78bSvVBBN4AkEvd5pud3D4/uw0SiFO2SDMMFeClx3t9HsvPB
LpyRh+fFf1W+pE/2lC0ouqZpeBXr/5XefdC6AapwK9/+eupQLoW2eI6ozOnXKRxjaMtmJZQS3Urx
7FbXte/vI1DL/n6zB5TyfNm17HG7hWdfZUVG9YQk0cglO9CpRY4Tg28CmFUCaGrJCYx2aCe79KQv
baS0eLdhXkr/hlOZ4tdBTkPZzCLp+DL40LOYTp92ROcJ5T+onW8YRkjyUdaqNheoX/meJQQToMNH
kTyLBKnU0KEjR3gPyJzanuwjW/96TjoTZc1ARL44dzCuAINiKKmn/0iZr22awO2I6TZEd3l7Ouc3
TaEZsenNvlAqC0fYVEQiwXI806wxHHikTb44Zvjsk/EtLqr68/ZVF/OqXAqIaH3oHNBQIGnHQZiN
aU+Xw1gZcpDF4F/DTq6dXrajg+Trp5X6gfm1i3DH7yObM/encKzF0eKxvV6xezDU2k2f2MnCfgrQ
Bri8f7vnhltAmXzLJPMwldeuGEYM6YKVRukqQR1t0ybHvblBlz7mPv06YNb2J7fRey4t+QOXeYDC
WtYTkz7BCtEzxynUxeCFtjt4b+VyVb8vuIg8GWFeosC4XNorVWPG/oDqSzRM39/JuQz/dEXsk6O0
8dBj5i+UiNO4Am4a4tM+14KfvVag5kcSQEUZCFtUaZVaLbdCJh1z2YkstCItoqfF6nlVFoRLhDXT
GI2pi99YjMzHwnhG4COXQDYXE0y/SWz1FLzyGIJmn84JCiPqetd38rUBimOWRPytLw7nV87R0Pv/
x+s8gWCEvFWLMUurs3TsoIsWoXu8ktI2l8a7ZK9qncsLMTdH/sfGMcKd52AaVBBuO66vLnqwixb3
irZmNiF5CXwUAJP8Y79HItBJPA2cPfoxPqGvY7lyy6V+Ic0SDzm3EGBWpUw2gbkAppzVmLqAj0I8
O3WrhWI7IE974mz1rLXwjcIWWmpZY5zjASjUxd1ulwno01rib+jwcS7j12yMfiKhLJNOMlZ62Ws4
2GawHfFZosnNh8ujbXpcynnOxdPp9k4svLbGvdMtXDxYzI4YLmN09LrNbjVI7n9T/TeVH515z/Rz
XjTakEjHwiRptxhHG8HNgXzpZ476v02J/+NmaIYCNx3UBDob/igyqawx9EU6asUiXzzYfWiraySi
6bgAXkZl1o1WJmDsspqwVprkgmtohw+KU/rBUtnni36vEgytq+C4IpeIhJnymRL9mSOYszpgAs4o
sz6QaiWQAI66g23rXQhG3Fitg1jdmkeHNP+oTrAYlRYnrR6oeSnhcQMb8xZzV3dwf/Y1IkuV29s0
Hb5w1D3H2pu9erqKcAsYxzTRYC54eO7NvA1rqGsHif7r64Lz+/Pn9w1gMmay2WhdKncAcNbv23fv
OJQEo0OJnS0iIt4mQ/Mg5x2BCSRjMteBJGHSUiMdk8zerr2PUrOLwjcfHNRJJHbM48Kbq+7X0Sv9
nz1kZ4kmVZBrY3WlJ9d6uWxvVmD3c3tXthDWdT7HA0cqZ5XyBI+xkmM5KJrzALxoQ7PL4ar/oF1+
aeEgrcfBmtVgEyzm+uVRoipNDiwHAbnYRQYdrRgoYuYOVuHuInPXrLNVjJpSQRK3SejonavKKPkt
vef6/ZBiFonPfXboL/6hxyZrY26chArBc2BBTjALRPXBZQV+muS1AGru2g5nIzkXzWTMCU0Bc0Yw
YHnrkye7uo3gwh7jyq/L1eEL7K4ctFnFNVkaY0xcKPOULuLY1tAhsFxiTG9WvcMigNvGgaI/dW8X
GQ1ihFV1yRJA1ajb897rpUWuiKquO5h/3kr/QCLqPuJtyvUdRJZBS75GlmiOOLfSrTzKmH/KN4Nt
guP1QtC0DeazjfvWu+6rr4LSAqXVmHuLnJHlOGuO5TJHkz69+uzY0fAcJLreDBLI37ZrzNbY7q72
R4xp0ktKWupmi1VBZO/t+cCv9ufcTHYGaVY1saX02IWUSDvMzxxuuX71OFZ8R5behHs7zmicSDIi
pbB6CXwo8C1Rl9a58daqbMG3r8UKo9y5UjVr4H8LMJsIGDGdPlBrIELvaJItliR+zteU3OAw1OSQ
rJqPy8d9uZI5kmwxGqi+ghhCuwITrXAOjR4dJXIsny/20tz4v2w73S0OmXtA2IVXGsaFZlRRcR1U
7RJT6Bfnsop21wR9I8vlLsdYT0EjtW/DuFpndrQFk2C2/eSWis1bxZMNZ/WTrOp6FOIL8s0FlBUf
V1vfVdhunk18sw7vyRKjmpLqPyerURxksjxqV720byjd2Oaetdf2f+2PGGjePPcLIUKhzmWpd0hl
8zQyT6gZxSVfarXqJWqZgD6j2mVeDqbG0028KPEq6pDuyxdni/G8/PQGGqXLjUjr8N6AZiuy0dUy
+uXy+mFy42j3LQRUzv5Eis/pKGQdkCrBGR5rsCenmN+1XPMaG+8/auAg+YmTVEVwGRXgeJ2fL/DA
iA/39+zWfvrP0iKJjOYJWgmDH6UWD1nrbVHkpHiFd3nuLNdyUU6EGMah+8htu/VXKPLxf7f24/7x
7DeobXqOwFiDxnl/9MXdQ+ti/mlmL176zu8f73/kbJkChjqiwFLTUe59SyxM3Ly+jaxaCkWqOMQn
jeQxQQ/KaSsOaMBcNW9iuUVbMje6OBdpmaIymy9GcNAuFVCdKnKEfTYQu1hRrov7q5s74ykMcwJN
fWmjcgRM39gfXoJIMKqoVufavg8z61VOcahJM9nEc1zr4ACiy7FQ+azaeW23q8peKa60Nd44YHMX
ZArGqPoyzCypBKvOEWG302573qehLZ1RlKmS+0hzb8oUiFHsVtzWeR1K0lFOl8IeWcMxsgOB2y03
Z+9NYRjtLYV52Z+tEdcEPV67XWnvMVvEN2yXrGD60H7txOZmRHmbyGjyUk3/bxPX9UHx38Bt92Ta
PKXJWxmjpcdeSq5JhpNar2vH0UAz8oyCt13pRRqqCbleOJVmVt9MNpItmdEaS25zk27kCwo7dijs
WO7J46sLKg7QQaz57L2cTWTLZpL2UupRgPUFGO6e2KtV6/8qVtxKPs4tZmtk4mttCOUAmJQIixdU
Qy9755o6WuwJGemW1guuGi1I4GVZZpPG0w1l1Mc5GUMdmgobau222xRtlShXjCxaf/3JzwHyjo9R
In2XZei7BRoYPiwvX6PIFUMzkOG8f6tnS9ynq2L0ByjUG/WS0lWhGyssvfQ92unHc+Q0S/tiwAAv
3QVGIp6dB/dBsVe5u4ABpxvk8/53zGaYdB29MbqmypLGBv3qMDLaIFbwHW1AEOdYPWCAa7p7OtDm
e26Icc5hnqIxq25TIW/FVJUop9O2gp0ou1HlJQ/rIiEwTjnps1mRnayNUZ2V3gqgJJelo9CQcqu9
gl6gsWMPJfucTaTW0B93fgLEKM/OrBoFo81pkFsg6hI5TqR6OBizgjnBYHSloAh10gvAcIzfxZsE
Cvez5KSiA1eCR6c3G3KbHhOjMi9FXJlxrt2ilqp/2r6/75ZofMCwzo2LUPezvY78f7c8ljAzH8Us
iVuozc52sseLXVWEtquuuZRTnLMyGMtWBFfsxayxNlRotkdpv5KdZ/q83V/P7Kv9fVrsjK7IKPta
SnBaUUK6v0SkF+1W5nEj80AYzSgV0dg0HX1qoKzU3Nagq17ur2PeqJoshNGHpXixQCoB/VA44MgZ
nYtvPAsrPJs8+Z5zpiYyx/boRVFbq8ZtMWvvfTeSEotBoQC62bnhVh4Uoxdq6SJEFwlrellXAQkF
FGIhKoD8w9OTsOHsH0fjsaO5pFGLJAW8wcfLuDBoQi6xx48ucp5XKLxK4JfzIndzDZa6jvSpQftv
DZ1tVQmHcyen4J5FQD7wYYIsveVfj7Htw/4A06KNUXHcYMv8hn5DUhNlYnmPcq1HdWZgQ2kdS7zk
7OGsBTdZESPnfd3LUXnVofro5PbOHUnhNQpKj1CbwE2ozzpFEzBG4DFiUq2jkIJR1sF2MzwIYNb/
70zfCQzzEham2gWjBhgBl/fUucUhW1cv4EtxOJs3ryS+z4YR9liuNCkqcTaOAa/otC3dbR+B1VbZ
qqfzrvC/FnyTdF7ovzGZ9xDDaSowxGNxVB4qmdQRMdzsV1iQA0JfL5wV8qSPeRn7pkuSVAGa4X2g
vH+/X+YLmiBCqdgF46zs+3D02/9867/XxryN56przTM8zSMYUqR9QFa8YIA6h2AgOUoZdFXQijIn
pvVGqiBpKUPlyn46EPUdT9X5C8Gtzt3uSLzdX+zMOy73exCC93bygjixZoPV+myhoNKVXDcnDzYS
LFxC1bm3c/plzLmKXZRnA1LSaHx1grfHswPCETSA3t/g2SKdKQpznvI5i67DBSgYTvYeYaLs3nA3
xIUlvgLBHgdttmZzisacZ5KVnTKUQLvNXgG7yXG5XGKmJvn1C/OUeSWwsyW5Ezi2XieVRzDlnwEH
xiTHC2HGHb2dQRqk87fDE8o2DLKj/QBkf30bHguNPLrDpsJQWDSlLfLtU/kKhpf7Gz53f6afxFhE
hdYLcnXb7wpVIBafIXdOf08BmOehtfr8KlKxQVklusAQXsid5RHsieLb7+RVxwjrAv3SL2XAq0Tk
rYx5ONS667WWbraCgfPWQ+be37hZ42i6MOat6NHUkJ4b/D4y0xbyCypxFRej8zg6fDY8OMVhHosz
pr2W0RU4qB7YHtHITzCPGIWNeNJBrflpbV44C5tT4FNARgUNeXNp+oICeturnYlE8f+XPVl6476E
cw+uYViWbGGaGOrLmEM6S32UyXErw+NebzH+6EKiXxxrfLY0YorBHFRmomc5KYEB72KLAoK0Ae1U
Qs6eU/i1vfpCI9jTVwxGYc4+zsVmprjMwRV4e6vmAtyt50Hgzbd2IX5cP/4tDHNctKMhGWXADD7y
TjguFLzCzOMpr9kk03Q5jP4PZLPVewk46BU+Xp5CEq6yCNX1BHlSH2Pf7ENRki/Q6gqPtMD3k6Or
Z/MfU3zmZdD1IC0KqkguJHtUERq5NZ1wbts/vD/fAsm8CEP/n/dn7ZhPJ4tsm1/1Qq1RQJNgY8FG
6tNMyL+TFPZd0HNN0PKugSrxpHW4suzSi701eMru48y69pMtZFlI+7FQlcTCESpImw3bY7T7i/ym
dXI2raVZLBKfm5rkXHC2c2AEQVQvjlja6YRrADav5d5/hDtCu+t43g/v8G7poIkrIhbagHQ63cd+
dLwlCiTAk3AQHmmtO8jfeWnmuRHWmDn7t7CwlbGj1Yui1QCP0l+hPOnGVoZ5SCh4//3ob97cyL2V
u1+5ZhLVi6whOkVmdItFBxAYYUcvI+xCzLdcoqLt/9E/wDs+RrmMWg06jgw4xaF10cZCGVXuC+Wc
izJdCaNWQBod9RB+GcUBL9sP9Zh6HIB/eEC/T4lRHJlsFPAicUpoAwalHDbr+JcPhoqNi+Zc7snM
v57faIwCacWmHnK07h3X4MN9f88dMMm5ln/G1vEuF/2pO0LAlqIaWm0EYw0o9BtdSbitaY6St3uc
V4wtQk27cTAuCrUGHDraUVlgfu/VRmvFGyUVDz0UNGCY9X2ZmC2MmQiFzpgFWlWljalgZXjRNG/5
ka7QSjJuYBlbNrRHtH9Y2c1aXctrdEPcx56t/5tiqz/jGaikkBtpxILXSBb3NekEWo7kICIFQtWP
c40iQP4YxlnVbEqiqSmqhMjAn9tcm2pGrTywiq0QdL2SI0q1nUEhmv0geisbTYIWKpB4IY/Z2zEF
ZrZatZKzEKT0fLejh4gRCkdI6bxq/grHi8JYwtneOQcX/bmGrCnU5BMZh6PRoh5l4SK2l9JJ7j7I
mZoOIBu7jzN3N6YwjNtRnut6VJWBwgSPlw2OjOcQ/8POfa+E2bkiTXsF/Yy3lUhITEUOnRf3C6OJ
Fk9IGnHMct6+MWKpgISzNxIJ51Q9xo8HLinl3D2fbhjzopRmrAy5gQ3rkPk5bbcBIhwXd2El7hOP
PXi2WHOKxbwqYtuf9bEAFvzarSc5xxID4zTM2lvC0fjkGcg8UWBeGKMKRvC7jDinEww6b7f31aPv
rla3enMukcGc/p+ujXltxhY875jRSaXC2UFdxgQtcIc9rdZEyBdVJf6hwyy8NTewPfdUT4GZh8c0
2kuFAAOAS6Ie8RBw7cdZ+2oCwTIuNVUZYS4pdhJldbknXTHmRq2pXozICsy6Dp9Em3N2bDy70OXw
XPZ0Nx1oi9P2RfRPlpdIdnghwR4RqBhjiu5rjn9QxX/f65sjMrEipdEKZS2jN422p213qMhEUAjt
iy56CTGG6d9pqlucYQKnJWUsKVfArR0ITOcdOL8/Z2BND41RHHJWRO2AceEwUr3m3UBLUMF7M2fT
DlMMRnmAkCGtshZrQC/ydtsuUQG4PNJ3BM0xbw8aygDRAc15qGet7ykoo0UGM9XT8nZOqLaslqOD
eCHCd6RYuEjqtK5iP6O9gza13xeQ2abaKTCjUC51EaVahx1taNEsTC84NUiyvCJV//T179T+7Vsm
0pEXpZIYcQ9hHNwo9kyJP/Gcozhut34CIShSYckXHF60RI1MvKq+ViCFvL9ns5HWyZ7d/n8CEuj/
Oax1tkHC0juSfoFOrf3j79fBs23h7ZMjHrPNkVNExgIYVXFIxYpe49ZpX0fIIAYwckDmhsKg9eVv
XXG7GJNlteCiGlMFICeaMPI+UPGT4i3rF3SWk98/BZ6vkx5ktBv7AcWG5LoWNp9ZR3hmFXd/1Z9W
ayvIwdXS8CEvWw1aa9eTpf/7cQPSA1SwOJzTvCl61vOYLpu579cix8hVBVJ5Op2UxfW39sZD4Jgj
MnO5pdqI04Bebm/bL3chyiqQvQzcxX2x5BhVNz9kcnzCpS1rIcZNNivShmgb/IujfDnv1y2oNgG4
VIOVd1RVgOsnAWfjamHzrhZPHd0oXSYYgdZpZSLfLA7N275Hn+FT+pgeL0sMZH7idg7wJI2tcUOZ
ZRTKEk4GnAVe5lQL37ddFA7BiKfpZc4GcuEYfyGVjCpDAR92EA0iu4/UPS+uZEvikIBkX23B8tyk
IPnhtvdwRIMteQM1Yhs0LU4ONuoJHNaRffSNJ8RWQdN0Xwhni9wmt4ntiBx0wcBoICzRwVsyLhT/
Gelth3ty9MrcubQ3XTaRk97U1UQxKMz7K+ce8fSgwiiEVktaLR3w242NOB8iixgz3RN0KT365HWT
/3oARdLwesieCkqoz+2A4Cn7W9PPZG3Z2dB7g64tJTkKy1QniMkXbGCeNHKMqVsb9gQnPZfFoOaQ
CrxhYO9CJAQhzRAjRx/NDSGbN0zpwJQXzHihw424vCgc30KhXzdBj+IhQ6EF1SbwLWKSeZIPGme4
6dy0OkdvsWwoktKmpdgA6cXRfq+jJXKTqG5rj6pmZxnIXBEJ5JZF8Aw6lRoqk+VJiPDHUolDrLwT
Euy4cccMWdLA2S9rojoEqW3btRepYHMNWKpF7tyNGyvvBDrLz1WJK0+zlKeTbqtg6obJv3HjIyR3
wd1fnsHMsqSoTZqaLX14nJN0Er8upFru0ENy9tXOHtGlv1hdJPJcRuTp8Mk9XI7BxybdwI4UC4JC
xQgVGmc3Qm/DgmMYzWZrJjqN5UfRrqM6dgNdoNNhJiH8eq6G5ugzldE5UV8OmSze/Hrvur/adHrt
+fFhgWcPPWUcO5wXs2ALM9ohGOQsopt22vZgyfWOprP3Se8/8yxXXmDpViMyEcYoC0xNCG9uNmLI
mI0JCveP0H0D+9kv174uuW8sx9hiJ/3VwVhVBvUA1hBH733b7XfLPfqsBf+htnsfPDAc8eAoMpWJ
VeRaP45Sgs2Mfb6FwntP2XRaa15QAkc9aqhohKoxkuQNqfLDEwoKOeuYN4TRu423xUTclrXvgq7B
/40WjZqFKpGR0gow8sfmGAiz5zNBYbbLMM9xmHehglKD65NlXx4xMonXFzt7JN8YrFmXhAqIm2Ss
RLXFx2DPuT7zun3y84wZV5kXJaNhb5B0vGy30eM2XXjQ7UhbOf7G8Dc2pvtiQNqCG/2bteMmwIwb
aFz0PDFxcje2IScd3fbYfwzJhtJCPtvVM51HcP+4eIhMXDhMU/2SnoH4caTBv3p7/+fnLeLJitSf
z2RVKeAVErGVYKaHSdweMufqR46cEAkBMTTxpzQx4yCZy5P2WetngsxoXKU7C3GtYGXolc5IM55+
23a+NZagA7Krwnt64TXUzHYomBNE+gZMVKExDpUqxgHWCoPgiiHBF9t/kx1YPQuHd83m9e4EjB7s
BEyN6yrLdQGeDUptPA9NpP4joWE/jA3judDcU2RsuWbo8iBIsLJ8KY7+w7B5A0eHe3GuOxqYPhxA
0car5+YukNEjaDu59poIPQJKTXAGYuYiJvY96ke/RvcfRpSHH9w95YgMa9NVaShiMBr2NCWdjQEs
qP/aIVymoyz5Edbcr184yhWdeMRrN+HcQtaiS62miuQYa3X0z8XXC6+VYD5K/C0srAVnXvsGVEBY
2KlGQcyV7PYguvMR5S8IndoNOk3ubeDJDGu4RUJ0VQQJmOsTasFodeTykWxM8haiU5XL+8XbQUbP
xFnXK1YDCXWi5bZo7ZGon9LqAhJoOsOVks9yFNv8Mwc3FCxjFublMOqliht0kNepAucKdIVIC3l7
CMpvMHdmLjgQnj4/OYDzK/wGZLRLY0VZLl4BiHbbYvn+IRCEJPEooWDZR4Ud7C20AReYYP3E55Gi
u/eHx6F+YzPKRrqCnmCQgL3Olu/tEh0csLXaLXXmuJnKWe9mgsXomjFOpEShWFvnHSGbEbd++QhR
XSVYHdbGdeVmiyPRgvD3UTKaplCr8ByeIwX+405PaMvvyunIooUJxjnDWWfmG4ll/7oMTZmkBZDW
tODCE1DZtPRB/+Ui/g9KbYcDx9lKtuZiqAO90G9wmHes+9v3D3JEh+fbW+eA44EHN+9GTVbHWC/a
RRz7XqL7SGmDqwSzAkNPOPKuHheHsVkwE6yRQ/SEH9e0/gA1RZhVVawzcNmovKLr+Rfhb9Fgmw67
siuHxAKUEwVEeqpfFl883c9dDqNJrCE/R3oaA0OCiWRCZaF+gqZE70vDP5gn32thFEhrhNfRuAKn
sV/01RVViSu8Z8Lj+pPbVzFbxjq5UjqjMLrGPAcixXIwBPHdW4Lkggb5CarVV5SsjfKq8qSdd1aM
4ij6TE7jJAHm9ladPtjoVkHcS3Tfz8/ZOjwinteh2SJ7QDVQwjF054N6E+FnlMg5y6OxyIGOIhj8
BTRyAVLnOByDnbNKtv0QA6GNerxAPWofGPhJJylonI3kCaTBuD8tRtsnUYGlrIVDdAgaMCgvwsNT
LBLe1AsuFKMy6jIPUDMOqEu6KF61yiML9Na/oP7xvvDzdo1RGVZXqFJ6ezzTxdCR8/J8cHiVIrO0
lhOhN9SfJnmgSnlY6lQAnY9mj87Ac4MHurTLHkPBlkRekg3p3V/xaQXFiBm4EcmeaK55MT6mBC4e
Z83z/r5mYo6gqImmzp6jVuRGV5zPVB+rdvnckmywS9PjKTAq2X8YBxMY5gxl0OKPKmbSHpPCuR4P
KCLljWKcD5JMIJjji5vaSFILEJVXOZ2NKVCbKsNAxAWa+D/vS8q8mpxgMafYp2GAydK5AidA9msH
VThWiqzorVOac5e5WIzqb804uKZWRo3I2qPhMxR8tmszxsSCZBv5hcNr2eLuJPMIyGnZmUmInRz8
9Un3388roSc54pAl727zxIJ5AnSlV87XAWuLLHhToIqpifg5cDtOZm2cyXExWn+8BqPUFliQcpvq
u0Vx8d6wH2vwy7+hwhTD5QhHQKg835N3RtOn5djXGNajHOMXXUBbG2LuT9bx/JoSrqUzq7a+F8cy
SpaXIB4EHXso+vr7ervzkFsYH67/Q9p7LTmOa9uiX8QIevMKGnkpjZSpzBdGWnpS9CK//gzkjXtK
gniEvdaujq7q6IrISQATE9OO8UWJ1bklt+mI+0IaY/dTXyiz1oS00j06uz+Y679Rehcm2V69cLvP
OEdnMoajSMF9UCuQl9AH0wB7FFqX0BqOThzMC1EKY87JTbrfFwtkzIiKR83X1IIaxGRubFAtQQKU
I4NeoDvaYTLmwxyDrFdVLKqFzjte6Ojos0S+gne9JsPBi7UwpkNTELAodC0Jqd0R7Wy814N3Ooyl
sMwqK3wNCwFIJXg7XfhOPaHNxNy82e2xmJKmyaoFShNZVlhg1noYrLRTKoUympuPJdLFLT+E5Qhh
r1IOqkpLq2p6lTpHfLE8+buViTyvueD0tydztRyTuUZjLgdNb2E5mCkeV7nLUTCqQNcKdv3jmVsD
VHjDUhQshPLUIfHgiZvaK99CTF5yVGDCi78WxdyXdqgiDTCByh8b8VGvMJZtkR08qJosgqX4XOXu
eVa+0YE7XqPhRMrqWjZzj8pcr5Xh1MCuw5nfAEcU/XIRCZ1sY2BCoUUvhQwi5hZj9fmG8yzfvlzX
opmrJedJm2QDRKeNq472XrBT09FG2/lfniRzwyRfrOS2ghw6DDeGDsieUw9GyV7xkqkTKY7rJTGP
cSKmZjvSJVGaTKePF4ZtGXauE4dbnp7w6a9lMS9y51u+BmgChA9ZMh89g6iPYel08rLJHPOVs4e3
5vZaGPMYS/U4ZAqoNFAxedlY6Bd90rbjOwxugBQO1+hyNIOFY82rLgr6vMUL2TsecA3VBxEUcLbN
WdTts3+1KBZq9QSXetRLiMFMPUbRRIC9wuX9AtKe6mbhk8FTRHqP75gUFl+1C5JaOrWQh7nuVbxX
e0cXvPTlhGCZB7HH00SLsSlydxa6EoB0tCC0OX2a5JmeE6/FcMKzvt5CxnwIWmRko4klvWwcAS1Y
/qLDGO0fHxdv9zgqyGKpmoaaZaKGFfX2y9HYeY7s9q2LVMfouvNG4ygHTwUZo9FKcVA3QYf4n6yc
U0fM9fCV8NqwJ9r0rrePsReVXAyJ3mNNL5oE3VuNJyLOMJJ8Bpp/NbcxXzqfG3zqpluf41osYzqC
VM26QabKEXbk5NsY9UycX3QG8s6M80ZbjNkYa0lV+p6qB8bRHHNmgdxwtyezWaxjPuCFc5/vS1NZ
NNQwj7L0THXeQVvge2+BSbQePEClgV52FHi5jokY73IXVXZqqZYxWxEWUBE0XoXlco26p2E70oOF
uVLeRt5XR5WFRe2rTu2khCoKBlbODoq7YC+zHtHJi18cf2SireV6YYztsGA5MvDAQhhqumRcVyEc
ggVmVeqWdtzyxN2/2KrI2JCyVqtupJegrtaNM9jysiR4ox1js45sDL+dKbUYb0Pv+6mqyNxvKRYs
qW/hPaJ1R9RJ/iGiH2nOUUj65f9vg6+KzPUeKjDxqAaEANtDtJPcLQJMAg87tbVbCZkOzk5ynDlV
ZO61WMq1mNLrBnn+Oxq5AJ8OoLanGXhCFmuMXfzvl8jccKP1m6DscQkcvKC7Dck2/cLmRpScm/2X
gruowgd1afrNCCkgIF9mA0Hdo8kIEQ7aDK8nUnq8EPb+U63+paEvBBpm3OhCjZNzlN2m2icCGTeo
iXFjZY7u/zl5F3KGUdPgnf6pYfZTHThazts25iILmEgeT3QVm5foI/T6h5y3T5xr9GcjL77fCIH0
ZfqQIFgkbkj7gPjomZeLn0j6XxmkPy/kQkoVFo3f939BJTx4VG/OQDLbJCEn5pvILF/LYYxCmBVq
U5hYzcvm2L68D65FxtOydSqd1oqeXVsnb6Aj2wpvq81K2G1Wjl3uKIDa3Pkv0l/X38LYDj0qesz4
UM2IdNLOfpKFkhJAgHLfaBpm3TFSN9NElR8moghBx3PgaqRaAy05QEu2qz124Ybb5DKRLr9eGGMx
slNYiV2Hw8xeCp2Yy+hk1+ZCjUjhWW8WxwTL0xdMQ6gumxqGqJksQVl0Z/987mkYX39Y3ojZUvxC
f0bzbdn5toxIv7YHMMdQsqbf+MB5AaY9rX/imSxCZ0ntEDZ/4lfnVxcPKeE3vU5fwn9CmGs+GJmv
Vi2EeDvwi87AxMvNIU4ryT8RzBsd5YAUVjW6jiPSIRir2+0Bi/UQAFbtDSOsz0twYfxynrOJ0VKq
Kf+E0o+6uPalmVXn0YfQIx3jq+1FZqO3ZYvGlmUO/maOqkwby3/SmMufFOe46pMBpqylAEfCo1rb
vBXxtpG51EbSK2I94B1bbUDvubFrh3JR88TwpDBugK7nij4CxWz/chKJD7I3jlLfZuavz4W5wV0j
m4lU4ecn4LBSHGkLDUCXJk/M5Busy6aoybi9wEa+Pn4hUfumMUaEYCGJ18k2fRN/1F27yN0Eg77P
8ZzXv/U3kcKYQpSWTVmSRV2Vzb/M/YXCmRrmYeSykpEhxbx7ukCu/D2o7F2KwlGw3S2k1ZNgg5Zg
DYyy3jmRNAAVS7uu11v30M2eedoyYbs0EWGMJBowXSq7AWkGdq2gCZCba+zj6MQhsYB2eQIXGzi2
wWPXz8+xo299m3O+ExuvSdh1S5U18N6w24A51mA8hRYtA4LkO95bbgJkYeD6tcS0K+9/KY2x0M25
S4OygDRnV753r/5aWC5/lZhoDxxvaCrPimlHzQJ7hYhpNIO5F0Vaqrjhf3oLcL0ydzuZjAGCUgX9
QU+drWJEuB63wuask252QLmJNys0FVqhb0YErzdoHVRFYz5hCM7nSvUFpICW8vbzPG8iEs2R+TTE
WbYAFDWoEMddz7FsU/4TFo2DVABigrk4+oBc6LXYJ5lg+JK1hyfrdit5US5CIr8+8i4Q/Xrm/lgS
SN+wtyJa9Uzmxvp96GuBqFj7NCLWU7KGzjxz1sIRwaYGwz4V4jHTLEBeLASQ2G0pjhNHI3kyGI2M
JStvUkG29rUbbDepFy1r+z2YC8TYpinptrFbYAiH2w/CE8s843mQaGp50nFKjrzsPxSnr0nsZbam
g5FdsV39WDj8pMmEkbk8s5u0WmvVtRRgQ1fxonUHy+56z9qqpN4DQTR3bKUky7jgmJi/+dM7mmLR
r7rQyEyI9fxcQlMqZwBnZvkh0uJ/9ZKSnb4Aoj8RSPbR4b+UjRTar3GEfICyFOlcm2kQ6YHn4PyN
bl5/kCWikAdwVVWlkDv0cC4+KIhAKuBriU8BHl4+PykmSIdRkWMPiIn9bLtEcXFcLiV7dAHjsgyA
IXZf6f5a3O59AHN3dDQtWqcKH/By3P143sq06SQWgFCkjmTzYrbxHEz4eYjngaYQzMPdA6hMMaf1
sd1ulWX2gBzeI8i8yXIZeeB8eLY/eNUN+gV3vpDtqjxjxLEpSnzhUXT3+9BGPHLk9YZPVDVwDppp
WiYMNQW8vT6HMQo0uap8Hzny0es6os3Hef92Gkg6L3bCG7f0f6v+1/KYux6USlP0neXjrcsXUU2A
diS65bK0LTvcBm8ncn6pbHl+/7AnohJLtICnaSiaqosWWyWNypN5zotcpcNVlLNKtTG6CRRPjBe+
rXGgBzQe8I5vamv/XnU04KJTCbw311sbxHKdFlqrgg5n967/PI0pJtWQEXrkLO42HMFjA+/h/5fD
xDxDdDJ80erAG7cT3xtEW4qDvkR0JarO+rzsjynms3vO9bm1ndcyGdsp40YPcYm1gSnp/QQy70UV
eP+5P3YthAmCTEHqhKbs1b1KUYiLZepEj8Gj/7AgwzF39Vf1U9j/L/eSCYGCOvXjOoJIuKKSg050
dKaUjr/bfvSkcFvXwEjx88d9oROD29frZIyznoe+BKhcFcYZtgYUlqDo/PGdhbc5rgA49v1dzJ2+
m5dgy1ouQZX1qGfEOpHHl/vfcRuQXX8GEyyFdW6cKxl6ZM7C3dODshS+7wuYuobgOVFkQzYtWQRh
7fWNgHONv04HAAyidcrxdtp8v9AFtNACYJrihS9/h09xRQen+NPpE9b0SjZj77OgzaM4gezuGH3o
S+zxeQ7BsHjuw+u6WGwBkRNys0q3rj329N+KWfOqKkZnjMZZhWvj5c4ehwqkVuK+GbwLOQENey2J
sTbJkBXCSPeW8h6iNZnSnW/2RKDzRasnEEnNbM1+prsb5WDGUxacs70NUq/lM1ZIGWo9bzGYT3N5
AfJML+nzgoyPrps9fKhrirplW9xk2gRI4bVUxg4JKpgJMg37W8GPwGQTxQMobSA0Z5tFYj+80lGg
7eE5XIYu6rEcyzsRXUC6IUoq/BhRFNlZoHpsMjPtseaT42nzgEhbylMKXwVGnhe3TYyrXwtjrGER
BUYjjRJ9wyg04QIa/ITxZ90BVjqaRvJZbiNg5FacJzX4Yo2MRZTBe1OcTiLu7Gh3OS6N+Py2rFFN
eaStCM59LZoo0F4vkjGFBep7aGXDItHOsTl5krpIt/L629ivHtN32uf+X6RjryWyVk8tq/Ak4gx1
MDN8CjAIC2nWARx3/ttyB2Umn82LzWQMYGhlsSwlI10epXkDxMEI2FjTIeSLrHsHTi+o3rzvOa/7
d9ryXghmrF+qGGY6FBD8cqQI8J4nEUDfHwQgR3+tXfjXy2cB7O+pHdu8S8JRIHYSPA56aWxziJZd
kLEC4CexAfuq2KGrPt3XHt4VYbGV4yate7WHKECYP+i2RDHjcD/WKCO4mNp/RhT5aHL4LaUJj/bS
CLDoytlgxkhyQKhI26qxwD3AhxczoE5tZXT83V/iRI72Sl1ZeOVI0SpFo7vZOeayJrLtQCIM/API
AoVZOs88wREcLkIpfT2YWORqkYzxMSsQiigVbom5KZcAtCJkhjk9THlRfOfcjRyD855MBYhXEhm7
Y4xZYYCvWEUJEjwNybycdfPza2FbTz8ofAE7mLgfh0O1SZyBWItHbWcsTDd11S3HC+VdHY0xSXIT
gr8lw4ck6EzZeN3iDMoiuNfRer1WQA69LBwUq8T/QbMgV7UY21TGeiZpCUSX7gu6pNDdW8yqAUGn
CHTT/85X+Wcj2JA8DpPUUltY+tVK721A6Mxp1p/bjz1RkLpSYTauLcIkiZIGuqQhnf3uzZIF75Jw
riQ7IKiFgO7wfVwSpP09ySQdqguYI6VTpMCf4xg4nqaysMGmeKrDodagIMCQaV0kMOgo8iKaSRmR
v95om7SxhgsPNsEPZNBgbu/bhL904p3LySI1d+iaTcUcH+CcvHSnNVtxgaLNHChPltOvAJePrkHr
TVjXGScKvC18XJ8kYxX0MGnzIVZxkp9fCY/Ub6K74vqnMxagAf+dDshweooAHhA/vMWZEBLZMOYH
QL7AmP9yjlKdDKX/XQGduetnC1zFYqLgmQzX2i7ZYtpt075Ua8n5XAAftyFPTzA8662MgaetThBe
r11j9uaTKqLT38nn/ZOdTiFcfA9jABqtMpPQxBaEb+Gz/K2jZCq8gYKHD0HNeaXZ0Ow8NhE4AnD5
tWDlgZ9jBMFDaKN/RkC2XiB9O4MX3zyBlbm05iLJD7ytp7pyT4kZDyWOA61KGyw1qYhjENFuBOfJ
2ytOOyt9gpZelP0T/IPONjyzK2f1PH+2395eYYZH+w10Szwjwnny2NCtVgqlB7q/uo9x/ARIPADY
cznnS8/vzqLZUTbdiuI8MGHgOyRtPqXVYgaGR8BkgldjHuFhMzj+NfUvb+RZiLxFVN1QFmGulHhu
Ar0eYClWUe6MK9UZTcfhRSrTYdGFFEZrc7DfpaFkUC/3iNbeMzjAPs8uhnIj57efWwDOeTHt+zvJ
Wxj9+4t0sui3QRRbFhaWr7VP9QuQKBwF5a6KUdAqjGtfykwVE1lHiqFBZ3+fDqAF54ODTb5f/zaQ
bVwWOt8IlRHHJNq6Lbqzh9dXCfhJlI7R4T37E6hAMLPgKUTJVwHdGQtol0Rq28Z+oO2dVeeUuO/I
HWCsM1/Bw0I+FpiSuf346PAAEabdgAu5zH6eLT8M/CrU9mD5pUNZ/sJrF/KK1xKiTG/m/13fn82/
UA3UH/NSlAXqvzngn0eGYLdp3dPCqW1v/wQONwt86GswhbTrLdAmlr+/gCPid5ROGth/y2WxUIbK
UoHF7/9Ftu8dSHtm1oxCWQtOOnu5fxmmn40LWUwuphgbyRx8yLLmG0dBNd+TF2c3e9u2vHEt3imy
KZDSBOBkEETa36ACOpmKIxfgl7scxs2otE4o+iTW4DA6Gyc1kdg2iQ1UBG65eNKhudg4xj5KfZf6
ygCdfDlujobXbsbH7YGeks0NGydN/4UoxtUACR18NhWiHMVJd3AV4bH99iv4p/Nv7rqmzCOtwuum
LqqYRWPW1bVdqfh9qu3rJapcBdEHJHKEl2ihHpHogHv4zaO9nPTeFDCK6ZCmUnrra4usqoXun8ZC
g/fWOGFEByEB1On6+4bUzgxoBS54v2BYvjm6P3WEl3KZx6eyTl1awxvGda+cozkzUO4xUFI+rcKn
ICYO14BOzGRY0qVE5u1paq3zZZmu9IjuHOU1WS+7A9CqeJb6D/CTfb0vBTEWc4yDVlNkLA0h8XGj
ISI8CnOxJKPl6F+2M385ORkZlvh3Bpy9+eGwdEf7NU/RMmZjqJz3PRNtDlcL/7MNF5Y1Vs1GbYeM
bjUQbdCWZP9+/w+mhemy7iyb7Q1Wi3YUeirmBL8Q4DkUWgbIVWv3ANwc7qKm7PTFJv8Zo4tFKUp5
7gYFm4w8tpe5xez8BNYlped1dfFWxRg1LQ/8whDplSQniYBg8kP6ETnx2WRC7HIxN/c+TAWzo6qJ
fOp7/ZFsgSG7yn43xwhdOIiGnWHNR5acwMi6Vgzm7ndZooUtvRGUkwvQ7x7y1UCbB38DQQOXxofo
mfLVVYyPaTQXjxYqRmAFiJT2nPU4NCEnG+soA6jOC5CneeaZlymzfSmJMS9qJ5hW3ELS+Aw/UEht
kPp6HWwbWptwiDTDQHAJOEZtyn5fSmVMjCUPmXEuz9o+tsiQONlMbJCaGUHy90jBsWQUHL55ea+p
i6DqlLrQ1IDarDJ7GldnQTinmrbPa6d8QZFOfLPs9bpFlhovIjFmrzYI4p/DxzHmLHeiccySLkUz
m9y1mHKoBog+ApkXPgW6UYhEQk+znNO8rByfgG8XRA92O898oHAOM85+T52ygXYxdESgt0oymHsj
WjkWPoYGEsmArthtXoqn4DFMyeHQv4YotXC0arKMdSmP2essQ1Nma0DeKj7BWwslW3c6gC4X9ukV
fWrIXw/eetkTa60BU6Vww9mACbK5wpvCm6q/yJYiqyrt/5SNm/btRgZuk9wZ+2CuvWLK+xOz0I8v
R3V5XNXL78Ab5pylcyUyvmrQiwlF2DL2KfpyRZWExmPvacuGVtGGef/5+KiOhNJu3T/iqXrp1Uqp
+l/Y+awyQh9jeQbCOYAiYhL1COphaf85Qs+e1IW6/8qBO7kc35fNZi4sfsFBfv8LprK7tOXT0Ghz
COITpvVmOGE2NUPXyr5PHqK97KD2M6wyj0Z5j/UqnGlv9wUqEzf6SiC1ohdLHtI8CtJOgJahBUzK
AKe/OzvRXOxc4ZAtPpbP/vZ56ZLw5a8UhRQEEhANMEwTtKHe/5Qpn0mVkQKwdMyRyhqLdjymgoWA
tBT2imzHsv3ztKPlmpN7Flz0mgN7c35f4NSTdCmQrUINoy71ZgaBguhUDhyW+FuQXG01wlvybGLu
bGkj7g8i6tSPvKanW18Yy9QVxZRMWZHQ6czouNmaoiBWZ38fmLa3KbanZ9WNPcMgKbLsW9fuXCR8
7GzH2eXbdCYjl9Hx6mTGWihDbi0tmtdqBb5YoP3WtjJH0O3sNyIqcqlHZrU32+eONwtmMbzGOFw8
p66lo9Ekn6W28nD/KG5Dxr+vAvmcKqNpVVQYNTS7xs9DVUHrn/GlrKxHzV4eeKN5t0l5Rgi79ALw
Q6YIIYj2sznut0GOq5PTha7+kMzQ8Gg+GL6rDUTETJEHY4Ns+S8wM+SR85jdqjr9EjQ5yrqkKZJl
MIdvlUOXyrmO5So+Cq+7zx3lGI9rJ/fR2boMz5xTv01UMQKZpYulVoVZp/n7czVvGjTWdd/txtiM
brXdZvvRBbEt0hzynCeXLuTKT2fkMh6tmRYpSLRMf19oRKxJI5LGFR6zBxhQXKr7SnT7YjLCmBc6
7065j+P196vkd3VMtgUBiH5Oknffe00imkRFvZc6Y9bDIygvnnnyb9x3Kl9XDVUCYjZa2+nfX9jS
NmitRlRDYb9SZ/5j/JCvfXcgsYumCFtdApsPHSjA9Q1mI3p737KOFgzQT/v8e38fbh+R6+9g+7Ml
dL8XhST4mKKZJSUpDFde24kTOZH3G7sN2KBXPAqM27ENRiZ7gUMB1DNmIOydtAAW0HntpV97L0rA
wbUh/buqkA/dm8ur5fD6OJ+nrvHxMTgfBzzovEd86hQMDYO+gNj5c9auT8EKyqD2h1rASLj3EiC4
GffdLjxmW9VOluas3/QSWaZuDY9RnVvL5j0GNciylIjD7San2s1ovyXLKhw1+i06GwyfzL4Bejtu
HaV428KuuWdAuyLpHSKhw3OaJtZtIa8iSeDvVESDxeJporitSiMWaEYse2rfuwSpFX2n/X7ITup2
hzlStgZ3Ku0W5MICSPuFWMaUdYlRNFWWCIjEnQRrVGOyLj3dg+fAA3C/TXZQWRrQ7hX8htQ0EwMk
p0E8jwlkvazA9XD69rz3981qtZqfAPVS73KcuG7vhp99XZL24GZ7ibrn5RtMec4NMG/755mvYQKw
5NxbRVzgazpaj3rs5p4y7w/J+57ecoKaIBCn3Wf1tdghoYvOlk8oe79qbV4B59Zdph8Cy4NED4o4
oskYd9DEqWHb9rh7BvE3OdqYIzuInd6Tv1CJKChwJg9cb/IoLMVSTdSMLM1iRxbCuvU10dfDgxDb
4a4k8VG2zWVop44HnD07xRvqoiybk4ed6qTzxHFPT8vE+zA+5sZCcxrPmvcB34e8fW8wXIPMIhxo
hKkI/K8vv59XsdgpSX5oZ+AbMh/8N2RRVacHG2W7SA9iQO7b2psg3KLyVNw6dMzr8Nmv5Z2zXDIC
K88PgIsKwHD423/+D/rtbkrQkKJYpiEjBJPRKsusqogo3ncZFofT4tjIRIxX+l6YiatqQPx3f0ET
99kULQiy8JJpJnK11yuK46zPpOhcHgJKl4d5twBuKcqCPek2fm1bD+38pDr3hd4G92i/vxTKXGzj
3IsoyUDo5ryXD5/eZ/ycjk66kmajvWxQ4vVc25hhvOJZW9hxxwsE6Jqu7TSGKZEiMjTgh8rwxq/X
HDW1olemWh3kZbzYCMddO8tKkjY2kirO6KYh0SMikvHnBMRzlE7cfFbNQPrI85ZutQlkJQj6oMDo
lgdA3PV3lKezolSBWR2kXeXV8B0owO6I5lXTCT1/4XvSVt2lgE9tOTvw1wXH7sClZMaElJ0QYggJ
kpVd/2t8Fdty2yxCT0ITdrDP1h4YfGBY7dFLtgExNtos3gIiF8/3ISWvNmYvAQ8iAjIPzRGi/QKI
18Ncm8letIs5aZjb9KV1vUfMWfWJ7pfIUlQHay7bUWCfYXQRrh9BPCuTyINz5yiLYpXb2ptv18vC
LVbKgsar91V2wgDiO0wDE32mYujGX7Bx4ezpY16FihnXB3G5EXbxfvTEjx3ajHU7mze0Dgzb19CG
Svu1RSt5tsCFJamd2437cSKl95su5oB209BUFXj/eYcudsmkSRuEGIaJ2v61JhV5XwD/sW4OwFVd
7ONnLSD1mzF7NhHu7QxHfrq/G7eZE8izoLaKjpssKn+h9sVuJFJ41lKjbQ4D9OMBE7GqI+d2uRli
Yh1O77/m9lGD2Y88yT5oi2xlurHbknquLWQeOvVNsYd+Ct5DJClFpJzZPJ0mZQAhqqv6MNj5vtUJ
CGgLe5y1znBM9sMidC2n4Pictx2YjEzGaFZtXACy90+mhTaV07pFkltx8CK4SNnReZG1QpHO3Rww
1ve3/i8lxFxdDJUCHkWXLE2WWLqt1j+bEVqI60O/HGzVbX9KImrk5LTz0m2c9CFYKZ9nkhLJFr3O
jvC7YveLzhUXZ1TcztvkmZfbmPwk+CKSoYB2Wob6XWufUOmqoGh1e6icdHF2JEf9CTHbMaL0ViEB
75qLyM4W5i5Z9MA5fMIQGxoYbWUHV8JV5+AbIr/3N2nCV0OaBW+aiH4PzFWzXJxW75tWWRTtQcpJ
OSsP0qcIwGrXsmuvge0y7BPJUaFTRfSjONp6hdyi4an2qkO29UzKVcrT0ltvHR+kAAvDgOOmY4j8
eovO0rkyu65qD6tsJCN6xxbdDoxYT8NuQDFkDPDQZKRbO6eltKl4gSoNxi5VxsI8OzJtkoY3Rhcx
KHwtPOok02jVoD8EvdMcB1eMXWVW/NQ52nY3SOQP6wAdQKbdO3OJl8hn31pLNUwMv1mGhiyfYrL8
LEIuKHkkVumhqu1sXRf/qSsBlxQZFcS4IDzVcNbMxgrn3PITpU4PMgh3QZBopF7ju6/tMcJsueVS
4sJkeUpsQEK62S5OyDAPdvqTzGsBZ80Q/Q6oviErKr2df+/YhUWUyyAUWzPJDsqzPBuRa3o132CF
TUcw8AQIFd6qM+DDn8fn+6p+k+r5E4xxYqBoYJpK/rNVF4J1s6401cqzg7H7rr4y4s/axFGPZ9vY
lovKVpa2O3zyNIp6JlcaRVf7T+hfO+qF0FAR4q6KTtmht1s3WKkfw6HexN5PvEOVL3ZMpwLXSP2g
r4LGHlYY3eaZwRsTjGVjbliic5XomkGF5lqn+zHvGrzI+QHU8KGn/p48wX76GbcPCVr9X08ErON1
bAsnjh/wh67ErPxKLvXpLlZelq1unhLITdcVCEYRh9qUvenpSXr6qohcc8z9Tab0b50UvwB1TV3S
2ectGtq0USPIa+0BUNJyZHe1nfpuOM7g+PznuoQOpH/CmMXVeacAwFLKD+iTAt5HaAOZqCRFPDsv
Cx/IiGjf8yLnkQeCf2OumUWyYdUwpJFRnyB3APBcMD9jjmpRzMLnM7bXAduoSOwTEojoPO1KdHmi
Be47W/k1ebm//ps+OPY7qNpfHG7W4eUFCEcOK40HHeVxOihcw6cLyE/7NquddY7iNRriDs+0KlW4
9+Wz8cD/Jx5w0RhPRojNjpHI8ljFVi7nB8wJJgdJtP2dPfoc33/65uiUGppaDImVord9n+SNmh+q
r9o94UHWgC27t5UX0VlarVt5aBx5TCi1Ic9Ws3Ht3/ouJDNRRy+mJyk5QfIL8MTiXejUm+hMmozY
SJOBQJcW+9DR2xMp51yjm9oPK5oJIyzBCILUoCfreO1P6IwkcnNQy5ndIp/naLf9TTfFZ39yAy+p
bc7CFfrTWaNhooYsGngadOzAtV6FoFEPS2nMD/FCf0w+jurvLnoyVvoiA9wiajLxrHF/KTLRMnuO
PG2xlexgZys2/r8nO9Huvprd1KLoZlx+DqPmum6EYXeGnjWeM7iqO/x4C/1hlmNI4uv0q85pfs1D
GWzW2rzIQbrxRVQTCo6ysqzhyQIu+vVWqCAtN0KtLA6f4BAv7ey92DeovkSf99d4U3LBGjUZxRY6
kmnALWC2XNUNYNyoeXGQK68plgc63LZU1yGBYn+/8AIC+tXMAWsycgkoJ4k68jZMKaLqwugcaEMB
wzlGJNlUqyojOoLSLRrXW2Lk3kkgHK36Yxq6For+YCS+aHMGihDsy1+2gWom5zw6OEfg5uWLzeg0
C4G8o73VQg/vrrZB0AKmxtAxFzhZQmECQa5gL300/azXlI2gQ+YOZNkYiAHQIrhZ0ef7fPpLn54A
aIG+X64NoLrFfrQJR9hSTAu1X5O5iBJebZT7Uaxw9BmQeDbeJ31AYe/Vh4dXEbZVh8ZjlBVJTF67
8YR5R9LnQjZzSkFRIq6nsuEHD/YJWFOdU/+e1hjD9PaFvfj5GixyXoIRZT3+Jg8aZ0hHuvWFIV8D
AgUggRAs6Yx8oT/7/agUwj6b+w8/eFS75RYJjO+NQlYaWv05V+D2qgHxAqgQqIxY9E8ak1y8ZsPY
y4aZC8K+cBM3m5lgKFz+BoA25iVHJnxQSELlQzMw14+EFrOwum7V2q8sVMI0kjz1rvwo4EjrnnxJ
tpuD8ULnoYXeZCAssBOKcPtgR4DsBN/oenFn9RwiH1MEh423CwilC8QfZ/LzsyCzBWaE6Bitv01h
R585l/2mpM6KZvZVqjS9bnqIPgK//0V3X3p7mBVz1GGAaWW5+ITPPVVpDChWAZroVQdoko7d0I7M
eo4KNKrMnKOeuFUSflF0K0XRUSy53o2mGqWyFOTg4LSudNzEqh17yub8G9foKfY5sY5Gj5O5w7S6
B98B6R8Lgf+1tCFMR1/s4vDggHwJvW94zSmMO67Td7C0t9K7HDsNKr8/+93Oe1pjJnVrPz8CxnA1
f1Y/o12EMeO5734bmB5Hk2r5ytkN3vcxuyGcGzErkzSkbtxmJJLkDt/fqxfkUe3vfq4IvIt2+7wj
FFLQyQD/HE1yrE0TB/1c5mIWHkTURFS3no2v8gMyL8feyRzfx0i1yDmCiWf0L/rSUJKhCWSd0UGt
07s8zdvwMMw0UmLoUI9JURDJthMeBsuE7wQiUAXwaSh3I0nNJheT0yilYzOGBziLXoYu34a8KQDy
zLeHwyHzEqfwALGJg3z8L84RvoKId1UBzRdb3TnXmtkEIopOsp25BuJKwfbnGMx3PzT7u/jUOOHP
1PuAJsd/8hgzFtWGigZLyGuXDmi49vlD4jZrY15sdCf8qObKdlyCi73O0W+ZoqzbfgZgM+QEIZPm
BTkTE7RmItpFWA8pCrX4XHV1dAgV2zu+b8KvdlbbiKvpPTviqcgXA7pHBleP3Aed6GSIkFbeHrbm
vEIT8eF5eAUIBOcobh0cS6KqBkcDFOuaxTzbSR6cxlQR4Wv0Lti0l8MmIiboITAGaWi29PCfi1NA
c47OCgk1KYwmXVuYqo4HP2+t9FBs0YHoyD9/JJjLAXCMjrXvP3lEPRMv85U8JvCNpA6DrGfIk+1d
sxy84en+gm56VfBmKOj/wlpQ1kM+hnmupCyr5LqMs8NL7RYVxhfR/rNv1t0aXa1rvBYguQYtgPuQ
k2KR527zIlFAMd4zcWOo0GpFZ7xkGTlzuCJMIvAkpXEnSR0CsIykIXygDt21vh1rXvAgr1YC56W8
dcKBpYmxDyTnTZQJsPbrY1ROZRwlqXqCW4z1LjrwVeBBIj86WodHpBthNjj7TE371dPESGTsIvxz
/ZwIyumwOp1XnwBRmtEc+E/sdWQcXBt9fd9zO/lyeKH7bV4IglGpRfZEQ0kEKaLrpRaRHyVxEJUH
RzScd2vlC8T3SCA7H83Mivm82nQh7EIVlKPg/eiaJrEddFosyHln9OUB9W5UPtS5bpGD6fM6VOkJ
3RND9/vCh/w/zH3XkuNIku2vtO07aiEJYG13zC4kNZMCycx8gTEVAEJr8fX3BKsFCaKJuVNmdydH
lmh4CA8PD/fjx8+h3OApCTGl9xlMtH2JnGzbao93bWwuvTeh48UgNG8ghDdjRUY/JENw1c5Xkq9m
5Ol7l+6WsU0AYeIRjkA8CO9659BhzyBToCcpNHLyJgGh9Sbn63J2ApVsrQSV/nhig+J4ZPDB/4RE
BNe/wSaFmxcJn2VWQaoEFt4pjQ20pz1OImXvaODwGiPzu3N9MD8IwglHt7EJXP/b/UpEsUK+tMms
zHCmwSIYm9DQ+br+fu98VV7YBblXZBai7aWzKkstQYNHV1UTPBcbYUQxBk/Vlbh+YJDOXYmLJ3lm
pd4MqoHaP0NKgSx8bQj0/UkEheDIjg3o4qUymkXmCIpwGdGVwsNEt6Xn27nVZC9+oLBWcBTWAdqq
1qxyXktIhkeLula6uWRwcHkeS78rVIV6Iq3HABshw7O+o8RkZSEtqZorLFovceO/4zUvGs7csw6r
cwbSj9OcxV2Pdj8ovzedDYjg9N0++1oAuA5A8xiJ7b3ndxmOwCGPBr42vO1utclBx/KqzqQCRqb6
9BfvtV5pGbjIDRl2nMFzS/GpOeuCEq9eONpizA24jwvDsCEWilQe9gL/27s/4Ip4UoymlHCs3wJ1
1aLnMcAGjfZO3J7DCq1tjp7yehJMpJnV9fH0+Xg77sAHck9+T9vDwI99xqEbK0eSAU+VQnuDt01e
mh2Cwp5+iBYJOOP2gYrTPCacmKJb0wurDgOPfBI2ADC/28VHSqeZpIzdWOFztOSOPGpBuukuQKDU
xcqnKvplKs6njHrGLXxRTU/HlJEfGUBv9qzQ8byXC41lhKBm1d5atTFKvUPsFF0nUAK0hPf5zsIz
DVE/nSkkj6vSC7XG+Eb9T2K3HizGxWm+OpaUzDeRlGIs0PJA8fVuGiJ05WfIDjiGo6FbOjLtoy0v
BxUA7MrwxhFLJOyat3tAeU7M0gyFPVCYD8PdP73NqI8CrEcTJTmdOBHRNXtjrzklMIE1o0bbRt2H
OcjVjkwb0KQiqgYusJSreQuOh34iktNaEN8GoBzwlIM/B+3bF/9p7mbB3kTwWlDZd379Of0GuGTs
MX0BWd6tPGItILKmeVRp9JeACs68HYathTZIm5W3eOeMdL3BY8xTdsnCNM21DpD1fH7KZ2sLQFtX
IWQBY0yqwpACYKk5XN0IOMDBut0Jpj03gAHFLRAuz6tVg9YVygI93V5W4AXdHNLVAewBWsSoOzRj
B/OpDQKDA7dA+wLSmV23Ykax3Dlhj5OfpnuAcvVojaSD9R2pnyOX1qDVurRLF7FeAtt3BfFSrtAc
AiuWgKQEmWBUryHOaWx22DZgwZ+4baQsT3qs7UmdT6COyL+DYxCrdS2/94ytAa9j0yhrobTnZajU
NSIvG1rfGE/JtFJ2YAoD8fprpb+eeFY50Yo2zod0l+m5DAFBXg6c/ii66RnuRAhZMQ+wBN55CnLn
C90caJR3yIh71q5++uCVGmeoQpZ4DatB1gHxXmXEfN8FQDEKYBoZtJpCFd8drUXgn3muZKsO7/kC
+Uz0sJm9V4k281eKvmQ1R83m4ilRp9KYlzSkrKj3QAYPWQ4aCepbZT0XURyHOdfBWqHOqsS1xarO
9A2kvIZjoXe6GoFleyw1zd290TFdEqNB/wJ4t6i6v5XqS5WP9tdCZ4FAVl0YOYicq0MKgj8US3+A
6J7WLEb9aA39tCUEAAB2mqgPKBdjfIqDsxdZDAOvPxG31+04mNTmvFqWO4tiVU4yiinnAgfXnUf0
fNA4TwjGBwEJXJP91HheMh7CEi5tEZI/St+B7nTz/iYQdo/32Ww3UwoUAFOjsbf7MJEgIhSCzAu4
UqBfl/DolU3uZJcK/eoM7LfCr1DcXCxXhojQr63tds1uCaKxtcribQu9+nys0QPG+FZ071yJvk15
HgvRC6QwSKOIEM8Kep4tMWl/ARTigiBdwBVTgh7jVdVR362DPz9S7A1IUAH12dejvevuakFwtm7W
o3dDxJnjpoDEYVDkjAGSL4PGCAddiTazr2j6cYwUJFjX87xATZ9lK+70hEYaCqoTnOPj9RlwWG+G
0o9Mi27X+IxPhkJYXpBGD4zD1+58BOZrDrDZlHqaItMyIvT+3N0K7Z27rpDoDtwktYVqcH/9Br/d
1Q7cdDYDEt3UaWOezPc4amPm7fLEv72Zb+X2zhn6S5xDNoZc9KAvFa3R3lbv1f7gbw/xHKyXgn4M
4CZHCm28wtQpJUPenMBOjDJDEq17NJCeufMlO0kyGQNpTe0Mmg9cdyDAg3PiAAy5exLVD2n/Gs90
VrO+kQOJx6hN70EytxrYT6zFsstSfoABJJq9sk0BXB/2lN/Yi3bEJ74HT/Qk9dyQLMtjN0wgCcQi
6WnFLWFlFLMGYNp5wqHfO2gZMKJe9+b0dpvJn1+ZG1YugWSM/Nqips8vyC6nuEwmKjE3xcLVdl+i
DgI65HRZhbHm6J8yRqdyH7vszblndCRKDKPWxwAk66X9ZlUw5zOEoDw04dBMlh9HfoPq9PUaUC/F
fYOej1i9MYPbT3YE4R+nmiQ7VqtqCXzdZhNpITLH9tJ8gi8Dcrg1h6ajeIWOgasvMaEH6t2HErS5
mIiBg/k/cwq3EWDjwK7tqojahmaosjN6Zh5fkVtd55v9Nh3Lgowtf/8RXoKLJAxdqBwLFh1AdeBN
wNpP1IOngA3RTKZPgBgeUae+hzO52rrmmAKS4/to/j0740dh6mTkvlusan3DI/6PDIBy2BHiV9rw
nuakJfX2cwyNNuDP3Ch+vwymFeoo9i73SoomebFS629vxUFWKuL8r7AAZ21ngqMsXC5fY0FHRyx0
RSMZxcD8HDn3A77G7Vh6PnVR14Ho8NCBBKXjlfECsDDB/H8VgL/rqJaYLbEK009Jl8ck37vSt5J7
x/8syWUjk9OX6iEiLyte38CSzp50Zg43AzfqaB3jqMb1DjyXE1qCBCIRbhPQDmXmwpJXSo0GUTjx
CGsvlyHgCi4aEZTHzy33OdmNYjXIpXmndMB2cmieNBGAFLm1eqnjSVlxDnCnbHkQCqlgytaVmdgh
qm4bH8oaD4c9KXAcsTWXBl8P5Pb5o2NRkINKxtwFpd1WwNPGCg2bx6rvEQiOYG/wH2ZxyLAiwPmb
6zWrIfoChCselayRPS+PHFIONAA3YCjKwBbKzo6l8XpeC6SfDXpJeggqrqjlpB0b+oWl79HQe36I
1Ab5+RxhyfjV4qXEey9VjZ2/2kkHr1ZNtBP2t6jxKRbcDk9i0tcIXWuiLbkyphK4Piv9cwwYMmw6
gfvG/pE6vT6LYWpHqSdLWE0K7yCR2C28gWwYblHv1hKqBUGwkYFbLcLDfOG8T9PxzCU5mberIqG6
SkbJDofyECQrbhWpBXzK79ykhZdEm8JmQbr8rFBZBVV2tXREfe7z8qgJvJbWOzppVDH12Y1aS6NY
xf86n9Wzzi+2lNaOId/vw4OQRCKEMrKKpIzsdl5MhTrcqoEkwHS9VEkTRVMfex53haYymQxOH4nA
yzSaA92K8HI58dsOMRcgXAi84w0duQCn6JRju5FKZa1uu8h4LPMemwiZKBNAdhKRcBQz9QytnOZJ
cy6c7oIsrxFZft/suulEyw3UtMQz9LE567XyfVbHLM49qgWSeZ6DlhKUA/gabmd7TjOxcisBs11V
cC42cHL8BchngcXV5UWuvufmBt3NwVEiTANAVzezpY4Cd0+zWqUwrdiYTCtzPq/MdWrsCxX/nsfG
nlZIBy1CO/14oYgi9dX6erS9dapY1mW9FKMFLlxPIoXCO3B5dlRq9ljOwGWAZUGd5OQCwUCXodtl
Yfg8lTN0J0SxZLlNeWRUPwKFMOGSoM03WELUaWGg59zJB4vliOx7zwO4d1ZG/Ag1x4Bx9s6ubJ8R
XIqlzoqW1CIBthH7QsH72InqO0JIRwlLayvUCm+szByLfzMD0iEbYGwkPkgCoqcQCP5PUAYhV5bX
aPTZFBKzcVVqHh7ZXfyevnO1Er4/nvBA/kcCPQ8DgWiZiGLcHrKKo5OCLbDcFpsaKOpaVlqy5DTj
vKkMNMsyg9lCclUX9bmhZRtoJhWsONU2QjgEe/GtUbNAAT6FGtmGITtwM6rexRIkDVUxLUYl2saL
YCsrZB5IBoLSXygg/nJvUbqmmlgj+J+B24PUWsqIIeI4IiXW24AqPHvYHAT90bZYEYy3Wn/RnHcf
pN9TvOWnQJCmjsq+VrQStgv8zojjOzRvAtUEaAOdikREM29Vn00rGOAMJjZDBgSvWrsm/PvGplPo
zWRTL72nfHaejzl8xKr2TvaN1N6si7oDxpJF7HRRGGjqiHZT6xQE3Bsw1YbmV4EmIcbyQ1QR1a5n
82Zl/T+zXsPs3wygd+KxFsiN8uQOy1OVAQGiWGnNiXUQoN1rjxV+4GmHEwR5qH/mkWLss61P0oyK
8obpLDdUuZfy5CNuCY/lSZloH8fjutKRnM8U8WufoemWNrLUA0kF2A9i8VEKTsjmescthWljCjlt
ELl5btVaF17On5PvZskYIh7ZAkjQ39ARTwOnyBJMIifGWB1MvPU6NTnh8KXLSl++Iucy183lUj+1
M0bnUdQwO3bqEp0Cv7djCnkf0AYITkQhH0gYSDFBz7uoczDeFAJDIvvpM9iMUL3OrJPn88i6DO3K
jZzexZ/5DaR7LFRwtZmcAg04cksRd8X0wzR1JPrRQIoCmJw91qNnbkD7r0X3OZIrmQP1gYQpsmYK
S+cp78bi8xkd0WI1eJbN+YlCXfGIEpIT1TtxoIwUUT4n8lADugeLCvgip7oK043hb0QoH57AtAMv
Tc8oFWl4ZJZQNSq9hFq6oWbi0ychtQQv4NjuDk79ahg9bazss926NYYRZgoD5PK6wKTZefei8xvK
qt4pMDQg/YyapNkedZqhMOJS3NW44yAiXwVcDEtQMihjvLV33bnDO7/JGwux07dqxmndkn+W5nGn
TBBxCjS8fcxM92egXxRNa4/XFzqQk6oBoA6ppwopclAoGC0u5THNZ4e2CHwnQB2jnhTHtTe0M9tQ
HWOXjfX8ws5XYMpHDMDceaao8lqq6a8shE6/5VmAh8SYIzAqvGcQUdosVOeL8LJVQ1RXYHk2iXGJ
7y7DGXLhEw7c7HuE/B9r5kBgE64wjx944BK2pHfgXZetaLtyaIQdaNKJIV9R60QJn+yjO3LZDokS
CNIWXZLJi6LveEdtUzkRG3aWxhwZRhXezRLvWnRnPpYjsxrQc+gX6lYAJUZVcL/JDOdPusyOog7V
UEWpNlqOGFaDbqM7V3+8fAPZc5RbgAoWSRpIg9G8Vei8JCwGdEjDXlYaShPwACX/r9QbzZlOTBlN
QGkg2OFheZUyx3NUMEsPxXCt9v14JANx45uR9Dm6ksJJi4jDSOBGEPCnVlUKzCoRV+kOGoeAsmbk
OA+Az25l9uyJV4tl2aQxjWSIgU4PicHP1FCrVmMYwSFH+XqZ+698GqAlt8khiNgN3JkIPrzlLyiT
TP4FT/RGUs8j8wIxmhTCz2Uke7lC6s98QnoJpZnzM7KMYzaZHO3e1XAjsG93coflnJKsISqV3uW1
OXc0FRjI0XtvwMAJSNmiJyb+i4a63qqqcA4TqeJF2ooVx1Pf3EzPjt3OB7AfVCuItZXa5/nrsVIS
49Gf2wRMRoC8A6ILgMetyOBsx2yWN7RlCJTK7Chw72zZMe7DMSG9BZzAgAlpACHBDLVVSxnnT6Uj
wLgfz2VQ2SegGUCsCQ7lHSlWHcsZF7Y1YyFEXtiKj+o2XmkDQ3pZW6o/FpseClMAWQAsN8uBUx+F
jLdrBxowSRLPfIuciJAhMKu9HTwQhUuaZ/r1nGTdcKrBA1YrYJj8HEv9DTloV+In/a1LxUkodBTX
Wt3eRj8c//RmICUzyxaAOe8KRErkFV9iEGs8k7ZAJn0+Xu07ak14CqgBAKc/h5cqUAc91fECrwlj
yUashCOdepiXVn3JXrQXxEwAxAlVBnHi+tVTdfTeRDlhu9hb+ZM6emgG/GFQ/vEoqJ0AeQ1ijdtd
KDyOjVEASW4S4SWcMgsEXM/v4SxMlACRirHX+X0oHrO+EtcLRwhpLaFxGdVaFSlOBCedi6Qrksyz
WIUjsgSYRbde7c3xgxEx89N+Wyry4fHKD17TqA2HZQfIF1HV3hiysENPcAaXp+MYVKFUncaYNajP
FEbQpHTE3g6pOQERQ8FAEQLWs97p7boJaNX5pkNIefXCwLovoG7NR2PYWGHYpxgAPPQZY1FaihTQ
88hcB4zvBIAvmZhF1Ez0Me7nCe2VbkER/E6uvzSGFrdmQOmAv+LxUSGRrD8WSNauZxBB0SuDSEgE
1wJqtW/VaRJHVEGFBW01jPImIXl+yv3lYxFDLsmEw2MDx5fENoTeyUFVWllM2JJGfiHTWOAHvXlo
Qn8mhDDHSJbRTFga9URF5QAHS2YWMGToXUsvopVnjHligxO+Gkxvwllhn+WswmBChZKVbipbzXNg
jcx4aBdR8k3AYHhSAMt6u6pgemtTqjozFumhZuRqBZKgzvCm0pfBqsWm27FKsW6XEvBJ7qI8nBHU
ejyCsQH0jkzciAwVdC5jcawurytn9vjzAzccnMu/5te7CtxYYNN44jBWkOuSr9Ad6DmO7OgrZOjk
X8vpv4zzKg7lsMQ0tCLHXSpOkX2G99ipLaGjfzynoScPhCE6guAnoFx9Eni5I/WFDDZNUARU0MBH
XnjP1QxEebxSnhH6oJf81FXYaTA/b+t31MOlxN0b9WEHLPzNOHqhRz9xo5i2Q8YKK614KkBvtpCW
UYeOo1J2fDzngWolvBRg6CAQqL27Gi3aDZqyjSPGolFbZzrBlKnUmNHkrfMytz/yTdKp4X7kLcSQ
CfRtzrXQnnLaXRq27SRmLHeGI5ijyx1Z4gxPPU3aVFaGdo7+iJkjB+5epIQydBL4AovY7YFkHddG
YWXCwHlg53GklbnOuiOPD6L0dzIkcCGBhgGIxP6ToHWdMuBiAYfeNhsE0zY2uZF9pEUS9fG2DUlC
2a3Ig9gKLbjF3vGTOmTCODtjkQjhQ71bvlWL6FliNPftsZzB83clqF+LIjWxUwVxxFquPO+ANW4V
FIIycPW2keolI1wBQ3uE+B7NchOJ1ED09P4s5GENr4dGZFJGpYWAWMvj6Qy5cMiJ/iWhZ/spts2K
gkgQPtBaVzC6mewp2ZJSQMRpgEzJBp+f6ieqPRO3/BQJ7mDOLlgaMCMWSQbK5MGvjQhBMWJ5hrYT
gTjQhiHoAeaCnnI6FFgx7TpjrDpDD6PE1epEQdrFOQA3OHIvDL0ZJhK4k1GcidwSPIzbg9DGQgGO
kAaWW2PebQ0AJtKLbUsKCR4v9tALGWXhiOLgVUCjBUDvlCe2SFdtIjFgsQSIw13LrZ4/Cc82Qjm6
v1/Ei7HM+1AimpRro1gX7yHAgnvrWHFc1bW+zBAIcrZc1WaALliG6mj87vHcBqAxKO5EymoCZ5SH
UemtoiTGiZh2iNi2Zmuel+7MneX6G2pk8C9QIDQ7XnFmF4jYfF8qo8HbAQMK8RNU34PyBVPuTfRc
CkwTNEiEohTgnfBvUqBxLaboMI432M9+v2BdcM3tGH3rkHMMyagKAa4BlRl99zRBU+ifkku10Far
TWTkpqejkleBaADCyhkSwdvPMbjlxQ3t2VYYOkTJCbshYO19FxIrEcoTOOUIRR5AZAREYAjquxCp
olQBjwk45z9Kg1BRFtOvJbjQMgWhSXR2Xzlavhh9jA6p2s14epYklGr5nJ07RA6dKa9ynvKGGPqq
W7dnY0TVhvb6eua9vZ6IGYOUzWXm5K4Ewtg4G9LM1SoFj12gXAEAg6WsF6RpxYjsAcN0M8ueG0sF
heBEXtuRCB68LziyAYTHZryyn2xSZ6KvAU3wjcwMjQBcvgTSQhkRekqMRGrvCQJQ83u9Cj1jwnDN
OaN5jAS1Ha0qrSYmATtvDjhogXJ+llfyqlEL5SOEJlxg2BqrNzMAFvHM+Doq1LwwUbKvTsCRR4FK
d4wje+iiRGk5CIlIbo3gt27NauXV6Jrrdy1MT2HQc03ogNpAS6zHGzIqpncMoolQSkUAMayJ6qyX
/MuW0UDFGGMsumftwXKDJ43wM6MTFDD/vemgmoFNJzWN6QgfG9Qamagtos9a94zoOEpA7bF284Mz
E+GFouoMealJH+9Kofop5RvEzNCrlOLUN883nZkMEhlfHS1VGYhpYHZ/yrrjBoVzLbF+C0ejVFYv
tYTsl9itNF0Yq4W+mMO+2RIxI3APMCBu7KdwJLe15bRmECWmJRUM+uJShqVi5uHMVHakotLI0ds6
WkkOAJzbBXd45tfPIO/NcZDGwrpkz+7HAs+UBx+DDHDB7Z6e866LGB6zXp1fnK2oMnPQ85AKz28Y
yBFFHSjagAIRN/h3YT1FrcXArp2MbOeiM97fjLfSrE1pTnrs7nZozaIEi6fDl37UT6l6zMzGClR0
zECP5P24JzJ4aYHEHxEOThBwc/W0meo8N+komziWmm2KtMKjcpLWzlMNhkqebeP3b0pDkcSsBEXv
WIBl0FcAYxCcBOIvgD6ot+4TLnbrGN6dGCkojoMpLQPgerNXV1IEHa6egCzNk7RIVIoCU8PzY5Mx
OHmZ4Mo4BpFbBL1vxRdRYgeSXzBW5JikXEY+HdH3qACGF4Am53U9n29F0ludGavNGjIiMISozEPR
ELShf8ykkOLELgOSqZz7CgqZ81rv0L/tCeCB6ZZ7KpWRS2JopVEXBS5wjmYnuC9611XjSwHvhVjp
BYc0XqMcs29ShoMqIAVPsEiVtRSk6dzseTr2oiXXT+9swRFE7TyPhgxAjfXUnZ/EeeJ6HG11YHab
b7ytP6V1DvWzrOygImYyxYmehvUznegjkx6T3NPtkKWpSZxCclit2gqNT71Oi4oxCol7KcBCAoJB
cjW45Prz8xKeCauuYBETZbfiB4nE+LrJiGv6xfaU6STSct3Wu6fHukv263ZVIZVlCecZCFqxo7eq
Wzl17uPSZ3EnzMDZuRh5bw4EP+BLctgtHugect3dft/J/XLiVyFr2avkALyHJugz0jE313RJ6XR0
WuYOj2c0EPqASBJr5XHFgXWppyiUK7UlLeD51W5j0OiSYgoeLWQbde1rwr9wAvE+EBEiAJYRtMEX
K31VRlMguSZ6dYA4AcCbOipIkk/6BGIp0MNIDLhulfJlgt/c1cexHgYDyV+8MLGyCLgAWYEr8HZt
vXZC2RQU03JBe6qyQM9MQRK/EAHwQP1Coc+/0tlZSSwY/dnIGg+ozY3onhkopI4PbR+ik6cGVftm
pIEf3nBzlXZ1lULV7QJi1fA4xkMyOueek0qxXR1TFATT34mWrjlt5sxDFck/e5PpPFJENpz2wvRd
JaWVkUmTZ0DvrMBtAugcXijSQn0oA9sxMmqwK3B3oI0H2lwjZAG7s0SOX5jXy5N9nKOl3WzschvS
ZxARkqgpINNgDejpcxI3AVJVEQfDAFKetwZtgpi39CWe4dU99hy5f40gyXklq6dSgevHCe1BVq02
s+C9nDkG5jS2kOQrvYWEFGQ5CYcTmiz0rmsvoM9iOYEUQB4nn+gNqBwVbv4do8olH3s2DNxYZEp/
Cus/p9sC5ikgwmpVC6d8QTpKNChe+Kg/pA90YJcZZbJgV90G2VbX4BKF30VjVH4DmkPAnuCAw4RR
3NtDglFZa58bMoaVoH+OLidRgLvlhA1HppIEKy/uyZUJynxRQuQVX0dfciP/rk1E0mEA6E253JfT
aox6f8imYzZ/yespZMlOnFjmYg741ejAqkY4BWIq12hDj1+hkdrIsSNXxN30ANxHuhCwbXBm4M+v
plcCrM3Ufs2CjxaotUgRz+oaVCVWvYePsx2NcA2JI5yXhC4HsKV+GbabJExSCyVrPWtoqFBNZ75a
TWmcB0XUgVCLduxCy0V4selYyHkgiQdP7kp0z6qe61TwQwcGpt2yqKXPtEKzt5UmK4KncEc60/VX
OFoqD3KaV3NdrVDfMpr7HlJVMLWDxxutoli4eberPbG9Oiq7hkxfQ3PeFH0OKAUNTGFUp1N+jG/y
PvKCGV9J673pGwf0QDILaZyCCl8HtCcMwH5Iw27rESduoIwJokAMDdLJCQjV+lR5cOJEJ/MF1hJe
8hP9LC4arTpwa18/iKq5BMMlAAXuNrP2e86yMpQyHaPpEvWn8/0W1bcjOj1kZ1m8VFDvj+kjF367
yi3VsHYb0zhCmtMq8h5lf+8eKBXQizk6oeZzDq7sb9V6LPXSPqF/kq6l9k5SxZdJfq5ZzvLQxaIF
Q6A9n8yrA0DRT/pymaHQ7NR1qjsV1PxzRPSQWpEGZyBJQ7dxcEncTpgtHEkMqQmxwpXWPjtH5Kmf
coAcqqmCSssPEN/AQ/tAcRulv3O54rYmMzKGgWg58Zb+GgMZ45UhaaVJ3kYCxuAuJ6q734Ddd8uA
44lVAj0whdeRKQ/pNnkMY7aEpq2/x1IdRPI5sjnAf90lijtXAPmD1hZgwRdhg2LbU5yofKpNAlWl
YlMbUbEBLA9mi9MDhCfUDDmP29mGSct6Ah3xsNIrMCi8AUJDyrptw1lWQPnPp/tv9NB7RsOcket9
0Iwhbo3aFkA8EBIgC3O1zo1zTs5oW8KTHMGq/X4jXE68fgiM2S5YmMn38TU8rOcWAgLbKe7bkYkP
vKPAqfSX9P7tBHo+kXM63motfW65CJk+3tdhNboS0FNliklorj5DQPXCLEGcxB3B0CGq7WZfIFJs
nkeeUAPlKtjIK3k9tU3FkA2TFPJifbV6IxRJnVKnCGwBorhcprP1Guxt2l48K6hSfzzXwVN7Jbp3
IVFcR7UMWcuFB415/O2hexZULrhnQG6MgsPet+WmPjtdK8An4nV/LqrBbsqMHMHBrbqW0TsDTRfn
DOPhxPsE1AmQNVpG6u1hDlTRpz0K6iSXVd+8QudJX1HAf9Gt9VbvI/DkFHYZ8PDyjGRBG+C//5yO
1RMO+rMwJnD1BHTpAnfVrZQq6ZAbFz3e8jLV/jbeUyWyYVPe5cVmBsYCdydl2lrlfMWqLF/bP960
gSQRLi2JhTmhUTsHL+lWOsVxUTDJOWgE4aACXUH1dEZIL1XeDyh8xQnnFWVJbSWlXqqFOvGBDPYA
3acA6QdsrRwlprxkpe4WHaEFBP0Io2+/tI1yHCoBj4GA05GjzILad0bHqcHsbYUijwTl1MYXKNOj
BTqXbYNv1NT7BwBSwydABjzNMVzr8QJdrHp/PCi24NCrF64+SBdvFwhtel2qCFhi/Dh4cCIUD9jl
Zm9gfRRQGyz1IlX1KcH6brXnx8IHwoHYlCvhPctrh5TMOC6Ea6taXRH6npV8VrNjsAiXwtydoLp1
9IyRb95NWEK2Gzgs1DP2n6e8V3UxL7Vkwiste5KPIq266IByVkHZMUpbQKzCvTQRiWcCjWL53hkr
vTbKE8A2cYc/v9iX5usrNIeafdVPaPQQL9Egbw3GBPX5X4k8EHZXcGWi3RrKo3v2ypn4idBVqYBW
L4SkEqpuPplqpqBEH4HtsZ28s4443yDqRgoFUTM8X3tueI33nIAenpXVbPw1o3HTcDXhCMOxb3qq
sDoWOq/lmlyNgSOH5eKhihA+oHV9gEgVI66TJS5IOXgTyedkwY5cz/dZqMvM/pLQu5+bJmml1EHX
uLBVtGhTIGDz7IdwvtOFfRo5D3f3V09W76qu2zQSKobIUvJAEeIpF+jCdm0r6KmM7jD1glH3cjiC
xRxbwt59LfluW4kplpAx3I0Ir9ZGieP0MrP//Gj+y/mKn35qfP6P/8avP+KkzTzHLXq//Mf/KfMi
OwXeKfpNKbOvU/lb/P3bvjgVXl54H/l/k4/9+Q//4/aX+NbvskAUfbr5hR4VXtFuy6+s3X3laAP2
+E9/jgqDJh96ir2oQN+P/if+qb90me3ffui3r8tHD23y9T//cfoMvUjDPDPvo/iP3/9o9vk//0Fs
Lo7Kf9596zKfR98IsG5F+YmPUzzzA9AWUgWPW5z8QEWBwHJ+/3PElX8Ar40IPSnshKirlfy7Bbgb
z8AiPf47N2P/iMuoIPsDDuvoev4kePjPTL73gavJs8IPFMwCX4fy1Z8/t5Pn+B9gUQCKGSA88vO/
tQR/qwLoIo/9+mcWofeJq0XghB+kUQKKYWEELz+3i8DLP1DThiAYD4vyv6IBvbH/PByXE0DiNr88
f/oHKIJR7ULebteqj4WBYkggjQWRNfn5d5s+UrAkYveL28/+uLAkSAhOX36woNerwIvYflLjBwX5
Nz0DSFL86iow8g+Cp7g4Oz+X4XYVOO4HrCShUvgp6v+/Gfz7QyCgMe2vzp+b/ADeCGWeyI7+sc03
WsD/AGoHVXUEokh+/u3OAunj8KurwLI/kOpC1h0T/ZtVAJEP6ZD97zZ9NKwir8VfMwW4DpFGRrMz
HPafP7eHAMtDzCGBFf/z8/8nTsqfHpPqesHnxaHyvvIrr2z0L/zhTtx/4Mpfgr9w8/eIe/Xzy3+5
W/+4OWYXb+fqD//wfi5ifv/Hf5/fveQbWX9M6o/fnHpf2Sn7cNFTkHigv49yfQrhk135uuop8YpT
8NvhK8u8Is7aa//n5+X/1/DuXMU/teGRtPVX/ds+Lgv3t+Mp+MpvBVzul1+WEGeF+5VFfzeLi/n+
VSHQlq8oD07R580MflqFX/34z/X5c1+uJaB8k7ggvyrhcMrDU+ThzffzS1f+/a9++hnPhjjrffrn
nfGrnz5+5QXZ2OGV+WmSHssYOj1/PjLuz1TvkfZ3fwGnmnz4I/g6Zf/4vwAAAP//</cx:binary>
              </cx:geoCache>
            </cx:geography>
          </cx:layoutPr>
        </cx:series>
      </cx:plotAreaRegion>
    </cx:plotArea>
    <cx:legend pos="r" align="min" overlay="0"/>
  </cx:chart>
  <cx:spPr>
    <a:ln>
      <a:solidFill>
        <a:sysClr val="windowText" lastClr="000000"/>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tx>
        <cx:txData>
          <cx:v>Map sales by state</cx:v>
        </cx:txData>
      </cx:tx>
      <cx:txPr>
        <a:bodyPr spcFirstLastPara="1" vertOverflow="ellipsis" horzOverflow="overflow" wrap="square" lIns="0" tIns="0" rIns="0" bIns="0" anchor="ctr" anchorCtr="1"/>
        <a:lstStyle/>
        <a:p>
          <a:pPr algn="ctr" rtl="0">
            <a:defRPr b="1">
              <a:solidFill>
                <a:srgbClr val="FF0000"/>
              </a:solidFill>
            </a:defRPr>
          </a:pPr>
          <a:r>
            <a:rPr lang="en-US" sz="1400" b="1" i="0" u="none" strike="noStrike" baseline="0">
              <a:solidFill>
                <a:srgbClr val="FF0000"/>
              </a:solidFill>
              <a:latin typeface="Cambria" panose="02040503050406030204"/>
            </a:rPr>
            <a:t>Map sales by state</a:t>
          </a:r>
        </a:p>
      </cx:txPr>
    </cx:title>
    <cx:plotArea>
      <cx:plotAreaRegion>
        <cx:series layoutId="regionMap" uniqueId="{0D32E051-B321-4004-B0CA-6D20F8EC0807}">
          <cx:dataId val="0"/>
          <cx:layoutPr>
            <cx:geography cultureLanguage="en-US" cultureRegion="AU" attribution="Powered by Bing">
              <cx:geoCache provider="{E9337A44-BEBE-4D9F-B70C-5C5E7DAFC167}">
                <cx:binary>3HxZc9xGsu5fUej5Qq69ChPjEzEAeuPaIKn1BUGRFPa9sP76k6DGnm6wpzF2zHm4piPkkJqNrNy+
XAt/f+r/9pS8PFbv+jTJ6r899b++D7Qu/vbLL/VT8JI+1h/S8KnK6/yH/vCUp7/kP36ETy+/PFeP
XZj5vxCE2S9PwWOlX/r3//N3eJr/kl/lT486zDO3eamGu5e6SXR95rOTH717yptMT1/34Um/vv9H
U+vqMQkf3797fE7DzAnh7+GTxr++f3is08ds+uQl06EeHobi5df3R7/1/t0vcypvTvQugUPr5hm+
azD8waSCMUopev2h798leeb/83PMxAducsypwr9RvXlM4Zv/yVleT/L4/Fy91DUw8/r/w28enRw+
+Mf9+zPSCOvc/ikqO5/O/o+Pr8z+cqyK//n77B+A/dm/HGhrLqulj84c74gZUNbvesze2Y9FqB+T
dw8vVRXqvBp+E+V/QYGUf2BKCVMiZv78mSnQ/IAQ4Ygw9hvVnwr8s+c7rdTzTzuSDYjGfvgLKfom
r3TwUmX/J+rF5geGmTQxRifVS+kHcF9FpeDH6v1jpzqt1FPPmKny5q+kyU8As3n1X8VXKj4ojpAS
BP/EV4DRI3xlHyhixERS/Oa9P7H9p5P+Jyc6rbt/fXOmsU87+6/kfC/du/u80cG7z4/JS/2bD/w3
gJV8wIILrNQ/HU/NNCcBWBU2KUDv9DOLjzf/+cFOK/DNA2Z6vLn//BfS408d/h5F/pt6RB8wUggg
khwrECKnolhhKcgp1/sDJzqtwDcPmCnw/h9/If1B4vSS1clj9vxfVB0hH7iQSEz4+JuPzcCTM25i
Kn8j+hM1/7PDnNba4XdnCnOvnL+Qxj6/1HrKWv4vfI5AUioEJxLQ8TffOlQcKHZyPCbnSekfOtRp
BZ54xEyPn/9/drzDyu/psHL8o5Uf6EgShSB3xCd1RNkHZiIsKWW/+d5hZvJvzOb4SKc1dPDVo18/
qJnev/u/qfb+fSX4e5XsPOrH1Wt5fVAMnv/0lU1oB8y+eq5K/ynK3fOv7ymmJqQWv5ft00P++c2f
aPYmjrz57stjrX99j6GWh1LPFIggjqTCEO86cHL4hExFIFZMADEGpYJ4/y6bqhZoAIAZmKag0lSc
EJOZBL5VTwkVfEbVByQIV1JShaiEEuT3zsc+TwY/z36Xyz///i5r0n0eZroGqub7d8XPX5v4hKfA
o5BQEg7IsSCCwedPj3fQXZl++//Fdc6qrM2GPemzLdKmXV97hDlF1N6J7gHnl3VjRWqwG7lR5Htf
Jvvk1sw8Kx16Kyy2PIzXvE0hu/1dlidOBaHi7KGgjDo8lA7DoU/KfNg3eWAN/UPoM8c0C6sxbBPn
6/PEJg7fSEByQQn4HDEpPSZWZLLiqQcSkP6dH4ZWVb38cQKgXoqxhB/MZtzkRFVE8GLYd1lgUZpa
ufH1PAWMTvBwSAJs6VBgRttzFWYgsKI1LaGuAvaskLxh8arLCysK5A6JbVuaC3r6N3RNCBoS+lHM
nMlOBXnXZFk77OPspi2+iiJzDK+xS/PWUF8a+r1vbntaWue5nZiZKwzEKAn0xwhobBLGgcnWjA4l
rsJxbxTqWqe1XRjcyht1zYI/QcmEKhEclJlYoZnmlJn1MfMTtG/8LL/pPWyshryvbfCnZKcHU0Fu
cs7uT3F2SG+mRlV6XtX5Jdozn1hNU9letOtqC4XN9Z8gJAkjkKaB9099xEMRDkohnyU92pM6thJ9
b3p7XkdWme7O0wHMnKlKKMIhVyQCTJ/Qmaq4T72sj4AhPshbzeONLh/8srJVzaxGkn2bo/vzFMlb
7ACSEmFIdSRFkKoes5ZyHdWsG9Be5sW4SpjxvfaE+piOUbVNk2685IzmF3Uk+wtWj/iZtP2wFtpU
dhtG9U0apaM14q7ILc+P0stex5GFC8EvcFlajS6+6bYeLpqE6207RtTSqla20Rk3qeLRLo9R8LUZ
omDB004JkkLTFwKGSUCkEBAOFdaZZl6XkqA97u6zr1EMOGiPraOrm2LBNE74NIQWAc0RPjkXptNR
DtyrKqSR14UJ7hVkVlzgdSHEKhwvqOrtQlOrrw2rG8s1H4fVed29Vd0EIybUhRA2JZezWJTXMUFl
1I97KYy1SXIbUWPdphdBnVk1/XaeGJ5s/BhGgBqjipsmhz9eDemAzziXZZ1iOe79uk+sogwuA8G3
LEq/4FQ6bechp4r199zsN+lYOpqOX/7MCUwMkR7IUzDZY0n3hLdZqY1xX9cGmFf1SXr1zuudLuK7
OB6/ZdJJSoDz2GraJWg7JWuI+URiDiqG2HdMOzBpoKtGvMo6txhGG6/pL9Ix2Rkd21KVfTrP7BK9
mQE3oT9GdQrSpln9oC5qaZtZdp+OP1SxOU/pLYhKKTDh0mSUQ4CYgXZGizgzYx/tgeJFI7w1CenG
9Io71S7w9KqguQkJDlkYh3AE4W9msF1e0TSuUrQ3ZL2u2k2oK9sQxXUSeQ+eRyzsrQK/vvaLaqUK
Rw6QwHQXoRmvipZtq24hWp303MPjzDgnSRqMDMFx8G0pcoskT1H9EERWlBu24RVWmaBVmcsFwJie
OhcC4K05iQBSXDnD+J7kbd4LjfZZl4Qbs+1/hDTutn3cqwUG6SmXha47RyaGDgPHM2gaq74oWRKj
fcebxmrznNutqLbMyD7K2L/pCDXsiPVXY1m5IQ0u05Hdp8l4FQ3BaNc4jlZ12uQWb3FtSbOxeYap
7SN062ftOhi164c4tJBRjU5uSmKXI7rLPfwcKL4hQxHYJfFWou06i5B6AY9OOcghb1OifgBHKck4
8jgojyW+FY9fVbL1tF10H3lSLcgRv015pYQwIpSJCPi+OXNGWUZh5GcVhGXCe0tSfdPEzWfEx8iG
OW1hNzT7znG/y0v2zciq61AFF0mVE1uEdJv29bgQ3U6eh3IukCm5Cc3dY94h+YJ/8xq01xBNrY6T
yK75yBaovAUGBRGSK6wo1DtK0WMqleiwQalP9qoqsV2Qq1TejLiBJKFH2z+KQUCKUyjcEKRYJpoB
A0rMMWyQxGCoULVEwgr4lyFI7WEJxt8630RIUkA7E2pFPicUoGQUAxAam7q6NUg5bnRXeBs/p/5C
LneSlEBT+0iYUILOlGTgIS0aSJP3VcuGH6r3Q9sPu+xJhOLpvPTeugIwNSWNpjl1GdXMzSkbBDd9
oJSFaJXxwE7aC7HXaWgNeXJxnhaetH4MX0AMCm1lCqjOwSyOrSJOWFwHGqyiCAqbi9DC8uNoki2T
D1p+Sw3fCsNPyEydpt7GaF3T4Or8Cd4av4J8C3JVQDSF0NR9O3T8LOjUWHYlmCUU9zakAamToVQs
+Pwp7UGuLxmEe2g6yEnmB/DSMIGjsO/IHlI/ZPmaWZlHMpvcnWfmlI8dkplJk1WpH5lxQ/Z5AkBx
YYQu/ciKfoGZE7kbyGwK88AR2P2cm6IeC8MzRrKP6MuQj5YRP+i0W2fpNk5eEqO3WPpZZ4+ocs+z
d1qK/6I7Y28ovIJROZC9H3Q2S9ml7La40OvzVKam0BubPGRv5mpUFLQbU0z20DCKLOVRJxdsXNVV
waAYSdLQNnW7g1y5uhnjIbxAqZFexzIOrwYq+oXTnFCpAvhlDPAZsFNMnx9YDtOwmNJ3vtwP+RBC
6Qv1UYmJ5VeSrmTfNqvzzE+8zfzRlFDBmYDRoFkx492jnImYab5vo28UBQ50VGy/d0kBFqulxfzm
MijrBR98SxSGGYJxpgQ0gWDr5pjHMexaldWx3Icl3hqZNd4ndN8N+CqO7pS4MMUCvRMaNjmFVq4U
0MVTJp05PfWinhaqM/cEN6sySew6dMt4ZyapnQ+VVba5UzUfGcW2lCVEaLQgZTJxdCxmE2Ighx0i
QD7I3WbB0IwjrSI2BG7aPHLzVkLcZdEG+8Uq7u2m3Qb9HrUgchw7RuqizB6Ha6nXpCdWOWKrEenl
GDybvHTOq/+UZKSCzB0acUowPM/x8qaIRuJjbx/nua29HaohnbugldNmNgrwLoH2QdamX8Q6LJZi
wVv3nopPIIo5ZPPQBDk2g3akmrSN77tdQz4V1a6Ibd2soQ1l4fhaNv3K9EqrMiJHmeMmT695uMfG
1g/rBZebYGSmHDWluVC/4AneZj5QZFy3DFq0bpypdTmkay9obJN9E6lnF1lgYy9fEvvbMGgekpyz
jvq4CASOfbdl2KH8Exqh2q/u8ydSOvF111go9+02b52u+Cr9hYB/Su4SC1h3kwyZbN6zCQcU9Cmn
viu9uLFJmJcWNkdz25dttmD4Jzx9Si7A7YQg0HafIThV8TjIQfquuObaZuEu629kZ1qJiFd5+dVQ
C/Te9qMATShmkHdyKBPR3NN1Br0xP9CROw43/jZhu8G/ZtGPFjQaRw8Nu5VhYnnFehD+TdJBk9HG
/VPkFCtt2MTYmMZlXXDL8zq7LAy77DYDsoJBW0kU2uddb8KcI6ubnXTS0gHQdyrkPY+7yK27r9S/
bpqX889/E0hmz58FkpH1shYePJ+1ntOp0u7pugwf2+brH6ejiIBWmZCQV837w6qtdDaMQ+Tq7jOr
6htVgMemYnBDvzMWZPYmVQWeYIQjKORVELamhZNDmWUl77QRe8CTTLMN6vPkAXsllFFjkW/roWl3
vh8uJCFzmgqWCoEogqSVKSgyZuiAmtxLgoGGrqIGWiEP2aLxewDo0bdjzFvby9N6c16mc9uYaMLG
xoRJgjPoGx3zafDA6GNqhm6uh8CpA4JXHiHjkrPMo9IrGUA+BVhgQgE1M8G+EhoEqkJXJBe1lzjG
cNnGV5wVX73gpmmxhTMn6VO7Jk/9ykgDK7toitGphKXJteFtkdXQ2/OcvykQ5meamS2rFBgbA9Z5
80V3L7oobTrgNUwr16Iwna77XOrLIGxvzOgmLG90ohdOQObYDMtqmGAGYqdEUjbv1hej0cq0AYV3
Kc53YR51mzjB+IJ6uv5Y+hW1oLeGL7ocayvuuLiOi1w7ug7JGlVRumeBiiBka91djBqPlhl7iW0U
dbRHmqVOkepPAWffjaZIrdIMo1UQBGTBgGYhDZZhOUwXBeAghXyDkcnADsBFauEFkPV0bpmtzAjq
KOwU5Vow6gQjhNXtgtJmnaI35GaG1GAWjeEQdy5LmMO5TTIHB99H+eSLOyKwo4bnIVzz8PI83Zlr
AllBYa9QwcAI0N7kM7Kk4CHnHkXuWJXrxIBsnanuruoNSOvqeKdD9OOPEwQEYAoKIajs2CxjSXFV
tSJOscu1aZWZ2Cbok9Sx5fEQ5hn+Qt11ij3AHeiswngaQG/OXgc9844W2O3jMLN5Lb97GVp7Fcz6
2gle2dKobxatYTCFYR4gYVYOs2ksXhtZB1ZTqaDTTUlLNxRrM4ZJhE2Yf9cM+9KrVrjz7GEIF3jE
ExMHYXCiKQmBbhQlUPW8Sb5Cv2Y9E0XtBsatP7ieaTg9u51qj7K6GD4HwqbiKoe0sLOQ6UTDBi0F
ylc0nR8B1v+nigtDHopmkJMXKghCU9duI+1msAxtD+hbQvQqyNEac8MW0rf9m3CAbHgnA6dM98T4
MQ7DQ9SWt+Ymq559w6LKbozv5+1t7saTcMC0oUiachk6n0ONXDcVq3Ht0jpwWnZVGj90/dANX7Qw
t9RbKvRPSwJQYxqbK+ilzdI11ASc+1EHkijtKMg20tCrqMxsaQy7eswdHNosLgD/rDT++rUvr1j8
TeuPmtcrL3C8/ILJ2jKjPWG32M8WUOaUpbCDw80Csc5TgxIKhxN+bLPg0uyhPq735yU+jz+v9nhA
5bWSO/CBnKs0GURfA/r/kLq1tJaO2ZZOjVbCQHdxvI7INvNSu2y22fixD5fywpNsSsjLAV64RHOd
5yRDoYjG2h1ZYDf+tvdq6MjtzrN5igiH4DDlygyuTcwSjEapsNIw/3JbBRPbOqy2sRyTTdSaS5jy
utAx9y7ALoDMyblgtHUcimraBLopsHZbpL+J0Fv5/fUY1o5mG+LX9sikRS8x3WapU9O7trmj/QVv
tuG+vIy8YQPh8mpM7gOyDqCv+y20o1Xn5Vbq3bblLm83ubQ6bMelXZZLU+CT7iCgVQeZpsRUoClT
OLSFPhZqNKV2YwNfQqhfGV1rDcFwF/rCYjmzU7U36h8eKCqofSuV3+GKilWHe7hOZRVpYsXJmnxp
fMfUhZMwBNsaS7s7JyBbmmjqsMNqEqbzQK9x5HNRddoN7Da9bmA3yOjv6OC2wsbZY9c8n7eb+dDr
1T1MuEgDc1QOSdLrzOhAJCGAlQe1U+M2P7Re8V5Y5l3q3cG2TV9ZrSi2IV9oE5wwVYi4UNLB1Bju
aM3tp6d+l2S8610m0OikRResTJ/Edo1ksEBqlnZPzE1IC7UxrNeYEk8B+YA5VdcQIeqxd7v4sx99
L7xP56V3kpWD58/gFbfErwqNerfVG5kUloaJ6UAWIuoUrWb+dsTEDCZRblYBHoAJgpBTkAFqe9/O
y23jfzvPzVtCBOaP4NqQKAtIOGcYwkiTxNILejfPw3wT8CK+1B0aHDUOUzuN+M55em+DIXldVYB1
Z7jupeaT5tHjURuTqoexodzq24T5UKfXq3RonDEG6/MjvEDxrT3AlRWOCYENCZjaq+nzA3toYfUJ
t4j0bqJMfxWFMJ2IM7lE5dWsjjUGO08Imq/TPgZY30yQQ8KbYOoGuHlbyl2VpGqtZEPsDhWx01Rp
se0NI94mlaitesh+tKoZVmEvW8tPe3+Fgti32ipu1/5g+CsV98mG+pW3YFfzbBTGNeAekKfBfA0a
t/PJTdjy0CxpMLhm0VmmGdooTS3cKUd168hcmrSdEv0htZkV16ZZczJAQtiWuePXsClSZwuF3imG
YOilIONVlEo6F3tYsKZj8eDS/EF6H0MOZnQt6CeE784b7ryiBFwBqARHYXANCoL6vEUSJ17IWdoM
blDk6yD5hqq1MmBRUNv9bQWLkP3aVJ8D1Tllj+1g+BZGd6m/iczLGMo2vE3aJ/41C6Wlxm7D+u/n
T/cWlAgGKIeCkU9rOfOEp5MyNYeyG6Ah7l+FsDhpmeVglUGWLDRvTqmUEyjfocAWUw117E0ihxW0
ztCDOyp947NqS9Lg43leTpKA6SyIGeYWMHI/JiEN1tSsA14CHEAun2EOzKCl+fm8af6qT85gEEym
3gw0pI7JDLmAuaHgg5t72Wh5gAsbX2LtVDzXdtCo4TMP63abGUFlp8NQr0TP0wtdVbWd6og455k+
pUAoXCSRsL8MjjlLsJIElk6rCA8uVIi3HAwnadLbpK4258mcgHsoCRX0jaEBAwXCGzISbEMgKDy7
4C4zWzses1VVPQ7F6jyhU34J67swrYHCEMZEM+mOvBakpPHo1m30UsWmk8EfsCecOmQ0H0pdowUB
vs2hoNg9IDgzTK2JT1XnA8FGbzoc2bh4YtlDgnZhYRH1RNsFDk8a0DRxx7CsCaXvaxFyEFhgkVGl
aeMNbhpd4IY6BF94IumsVls+1Js+ex4atoYO461E0a7O/IVS6pSfTO4O/0F/CPLbYwPuIlzSvKpG
V8pktCvqFxuD0GCBzfnU69VPYPUFWpiQTUGpMRPsUAVGWoYSqnoZw+DWaQenCi2iHQ8G7tE9lRtY
T1mP6aYwzE3RlA4dyWVIYfswtsL4Wye2UVpeVJren7ewE1ksAaahqwJb+NDWnS8jpgTeN5BxOFhv
3IriDvoTdmCsSHmLP9JiHfJvXfH5PMlTTgqCgK41rANAIJ1JnLA6aWJGR/Aef2V4dC37aJclw4Ip
n3JSWJUCfJ32DmC2c6xYQjKzT9A4un3fJlbAoBFJVVlZIihWQRc8n2fqREYGSSTsjUDrBgxZzCKo
DorY7LWPXJxrtMnD+KNKDG4jn+qrNIvSTVphuWpZ3y+EkhPSBMImTCwVg4pSTZ8f+E+KUoqLCAib
abYruVgbSbMOBrnQDDjFHzSbYU8FJgDQp5zc6IDMkCnKvDwf3Cpem+KFDJFdITdOCwuph7pdn5fm
CRiCHfvJQGDRfmpoHlPzgwJ1kVkNrkTJSga+LQyYDSpnUKmF0F1WNFbnPZyneYpDSOARAU9gCLYZ
j2mSavQ7MyXAoX+ZM3cwdqpe8Wyl6bqNFrq1J2m9XmVEsNIEu3DHtDwFKkMN1KY+YYlVZw2s9fnP
WEI2CRKNOiC9tHp3wh3ItHLPyE+SswK+N3BnGCEE6t4f4V5NuyNR53Qih1kgt85L8hTYHdGaGQvT
uUxVyQZ3MOVKNvlt3mUO76O1F4ldnFxFxqqCbbtuz8Nuk436kwEluvdsihvE7ZDZlTuo52Z8On+s
E8GUwMAMpirTK04wmwl9yPw4SsYQcEcj1/M3hYdWZrBrk+9crM6TOuWUDPaEYAUPAwKJmbA9PMZt
RfPR1XnWbDtPDWuDQUET0bHcnSd1oms8bd+ZQAiWuQAEZoPAfBB1gMZidOPkviKf0vglkU/6VkVO
ON7o6lNifM6KS5062lx1lzranKd/ilUInwLYhFVASLuOTRkpo+6CZACpsj7epFn9pMLRX411nCyY
1SlQgN4ZYNxUdMGtmGNKJJClOWCIG11vp3f0Ph9u6eVIQkeXaz9YMuKTfB1Qm05zAHhVPxa+kYvR
5WVn6VZuRhWuysZfqLzIKb+clpwkWCTcBJuP2PQAaabPjBFm00462giaxoVrml+zqrDSOrTGYhXx
bWtUdhc9V7XjQY0f7z1qRfFFWe9KAlvWV35S2GS84XBhrVAwiZPXInPO6/kUZEF3DRrhiGEYb8/k
4fUl6xX3RjcYc2TRiu6bKNZ2G1fYNmEI6dQpquxc6T/R64ALbCAYaLXBvuk8QSmHuqgl7GO68ktc
WYzUjvKdcdylZe+kfzw1mXYUTQEZkZg2wY6VHhuNP0AJg9wAXvWwwkGKrULn4apqkmJ7Xp7zlfIp
I4QtG7gHAqk9tI7mqydRZHadkB12lfQfRIJSJ/cg/0t6TGCiXqEVN9rE6WHpZz2OIl2NfMTrpkLp
1gcgu6vCPruKRVhZYyPiSwU53Fq2bbemIUzfqsRsriPCMkcluLoq4lytsqopEmsUHv5C275ZQQOT
rhRUSPsE1mDu+sBXFkpg/ytp/OBPoBRsNU11GXROmOAzREwDWK0Z24S6qVyPVRZa+QipQ7UKsnyL
wxuZJFbUhnYcWDnz19G3wbtsssGS/dKNxRP+dnSQWWwqGl1GQZNRN2+uUl1dp8Ne1dCbVktX6qYH
zVpZQEhAZYNM2HRXM2BsYHhSmSZwjGB1oGbQs126bzKPs1AUTm2yf11bmjDsAKPSIcBwhbYd99WT
mVn66/iM79GFuYZA67Ad2bW+hSCleEyv/IfmobioFtK0E3d44QCwGwDhFBbXxGu35+AAAFvBwBTc
m+ou/Dtm48uQWcYNvxPOuCk+3YT7dG3szF29ja7TJYCeVy7APexTHWzVzwRcNGafIhhH7HMrtsqL
bpN3q+hWgyFNE/CF4HOa2tQagi4HhUR/Bg3Q/gxoMXp4jytIm9aRI78FN0OyRlftx36J2izUAWvQ
iTvYFZuBLYv6Khgz03eLZpP6FsxZs6vGSWEXrnBYvMTaLNTBpbvjRbGZb3Iz9JCKm8jNPwVfYQNO
7cuX8mO/anbJhdrqj94qYks0J+Ucewc+GtbMTJcNQ1SmsHHjlp0TYCfe5tlVaCfeqoUd1Hv5bN6S
pYJwvrsNiHs805ig4cBaBw8LuH0C4wAO6zxy2zbQYFwTG+a0o3DK8ab91N6cB/mZHieMPyrOZmAD
S/eKDZCeufieXFQP3YZ09phd6B94afXsFKXD+mymQwaXjUwN97BddZ3Y0FkoP93BHSUa2BCsz/N0
KhE4rJNm+WbiK+UlJvTYkI1ucqv9rgKLXOYLFdL8htskuiP4nDGkjXTszSymbswvRX4jq9wyoJKA
/diN7K/6+kYiB8PYIxmutBhsUsFe4oomcHH57jy/p3EcGhZQPEFCP9+swXEd11qU1OXIuKJGa8O2
+/15Eicsc2L2XzRmlhlVDcLwdkrqDnZGnURsYGsnseWmuoirVek5yZfzBJd4mkqlA08grQqjJAWe
QnACDtdbNN6dpzDHS9AfoAqGe2VQE0i4Ej0rp2lfFaPKDObW/a4XP2r2WVtseGm8dfpUkpWxEIpm
GPaTHIylp5cBQEY1vzBfazJWAc+4C1F3HWa3fbpFydJ29FuxTS/GhEU42LOCG9HzJMYkqBaxOVC3
C4S2BniP53qEIaxzXnRvXZkyDInhNHqFP8RMcgZcVvVzQ3BXr0WprXa8gkuUoVvxLx9xtAT+J+TG
YMwGVKARN11+OLaEJG79Og597ooyvSq7VWA4GW0XLmqe2CSBF41AexcGh3DrD/g6plL1EnVU1sCS
V1SwgaerOx5pf1uhIb7K+iBcwS0TWDiPO7ztCpnaSSODG0l1vimJn287HkcLBvO2GwBHem35QkEz
NUBnRxqjDOdtwd16peQXA1kle+r4lhsL9fHkuseBjhHYKEUCQ9MBhjEz1okeBfVljd0xcGDH1cqf
4J4MH6IFo3mrR9hshAAAHQcFM+h5lRRMK8JDKjD0rcpkI1ACt3Araq6g410tVC7ztBN8baI1+TWF
JQDY3j8WnQnlAeI1xy4eP4e1+Zn20YrAVkiMnK5etTKEd7bUVgAvCVBwY8fYhIJsY2blsEFqPAfi
oWJODClN+3zeb14bAHNRw0Vg/CppaBHMUK0UNc5DmC67HV372rPqptsX5Ze6HL+3GtslTBWSdtyO
PrJpdBvlIYzmb6vyc466hxJ2uURGnumons4f6607M5iLgaAADWEWNwcN3HZdBTeKiYuNC5nmVjfk
VlbbqgrW+fgJUsdiWED3Ey2hiSRQm4wOIstMQXBnKsMRfOKmd0ObWjVEkChPIstHsW1oKL5QpKz2
poQ3tsT0NuhWiEe218qdXzULbnYitPFpV2F6BRG8Vwg6yMfGoso8brshYG5XeeaKyDhdlx7ut+1Q
1m7OCmQVueHBoiNrLU/lYmswP1sNpGt//FE9wEGga4Q5FKHwls1Zxol0LGnN4CCxWdijM+SGpVPo
ldmpeWHE+zpY6OycmGwdE5yQ4SDIxlWdCt8ImStxb/FgJY2vWjZWreAmXbzSyY220WUZrQu5Os/p
ScrQPIexLFISHGJG2VMGhjXFSrjBVR48NEPn5MbGcCPIQ40OLrNlFu+s2qRrtHSR6QQ2wMs7AO5g
WRfegQJWOGOapp7ht41wqQytMKUWXB7qPMjpARxQENohVGZkXRUrWlv+E8BEXq2KZAtvSdgO7DqM
4NZCsjJVv7DO9Bbtp2PBfA9qxuklJjPlExXqLGKdcA1OtrTeFX7uNCN2spyvvXohQz4R7uD6lAAZ
TA1Z6PHMYksbYNZRePGM28AFm/KqIitortgiGtZRdA83sdPb6n9J+9LeuJFk279y/wAH3Bfg4QKP
ZG2qKi0ly7L9hZBki0wyuSWZmUz++nfo7umpouqKr/sCA0y71VYwt8jIiHNOyGNt77Jc7T1jIZj8
eBOA34fDj6Qwlt+dR0KQ7h4rTRu9h0kBLJINtSOvUXjj+PXfT81dmprtMz2rXTYQ6T24TWRoa7P4
CnQ0KjNHv9/ng1ia1unXXfr3S3Mz/85lhepsILyH3lpNilZu8ijyQ84fqfhJ25P3dVj1IVR/NiOK
C80z0JRqWKBPXv2EiSEIlAzSdx9gkKXIe723vIfA25Dmvk5OKT3IJc8xvW0+DPTMyuwQyaofs760
vYcBzHDVfM1QgXf34E+IvV33O6R3c+CvoNGSHAu+VOj7eF9NdDELxwRYe/CKZrMMkJEDaU8L9FOv
yFD0t+oGsCMvgb4Xsvt5Gwe5AahH31pAXZG+KOpj2xnDM2nSpg3HTNPSnUe4/NGWpHweVOt7OzW4
bJeXAzduRK0UcDX4j1OwzSm0SgTJqmQLtSPdj5qRjn7IC8DQY5FK75coXaeMxs5m945l1WVEBoM9
+Y4sv9mZ0l7qcUp34iyM3ia3ILME1zZ67k3BU42vbbtBHaTRhtyLei0f8Zt7jUay6CGKP3ZqjDSN
VTdC6uUvUH5lF0udJzKuiCu+SFRWy8h2rIxDPE3oSVi4Zf0N+k0cLzKn1u5LTZpm2AHC4ERIHftO
KFM6BLsB9CtQiDJedgejgyBC6MkBmdpEUfXKSglVIdCoh/xYkODHCN/3zNFMYAztzqGHwqC0BQMy
KWMXhJsidrhPh1BCr+cw6lZahBLVhC52MVdFLJ1Rvrpu1oGaVAo8/KGJ5qBqoDmlvzJyS7FNWmWk
jKwSdnDXNfBJOnfqdk1qW0DYoKyF9aQ6mx5UArTkwjv+ijfyEft4cEZIvkBc9/I+wB0FylaZk5OR
uvc5Sihp8aJ5w0LoNx2I2YEJACYDsgJZM4DFZ1ZKp2whvBPkJ81xnrWkv/UlWdIxuHL0UfpGvhFy
dwFO/+xcJJYhUnvQkHkv80hA4kXe+MEQM/Hl89v76lhgCbz3AIyXORZvGBC8JU1enPQeJJenkT19
/vuvjuPs90/O5yws0cDdqpqCFqc+R3khzdY+2dsJ2BxLlKQrS48B/Gcg00DPDKWuJlxsq+I0+N1a
p3gL9ISvh0Bf4mrMVWUQ4AJIeGZp+pIzS42jastyy+JUhP6RiQgYdOSis7UrIx3Jh9CJWntbRZ/P
49I6TfN8ZlSQxnUB7y1OgVe8BroWBi5fgBVfSaJcDmy+51qHapYGG+6PYa1+Jff2rjjwQ/I8fv98
MNfXCphyvBnwGp4DElNiI+LW2uLE7eagxnbblGYbFjzZfW7nytNkGtF/DE3ZxfNZQ44mhyBecWr8
u/JF3uIe69qYAtkWOjcAgR6rjQpjvvBkvXKnXVidfn5mFW8zu0+ACz7lNDIjBOCmDFkZ2odqAwLP
50OcRjD3RQZAHaiUQuXog2pF0jZAGCWe/4C77X40wYgDi5pb7o3qH/ryOzGWUjjXNiKyzNMb07Hg
amcvLJKTKkHJLniw5KPh3yi5xFu5agDPaTgkwOkhDns5e6YuOtdMRfDQBQfbvxvTfzJlPqRq8VR1
wVaf5wq50w+UeUkCjq8ZJcadNqqQdOUazNNweLJbfSkfNZ2b+RoBeou6lYcXEv7pckRGU42W2Wba
FKCXKnRB1eTkK5NfG6F2KLMMbcz5Y1CvffVVR63SLsMkWDttE+X1gjv+ePKQepsK21g/vNh/v5/P
tmZdi6Jum0F7AEgxstgAED8Bb2yhEHHlSYL3CDDNgFSB0Ai8xuWIqdZ6bVLl6Wn/qk75N8e9GTfO
sEJK5s1Ooq7Bqfv8GHw8chBq+o0V8AFtwBAvDXq2quzMoeTk9kj34LBBIKq6p+8ZMdZptSZLZYkr
vtLDhQl8z+9cG0p0M4OaPgxVgUijtpyoy8qNHTwHbw6ybkbEDXozetlx/Nt1Qdw9UyESr10Ey5CM
mkPVcs+qa5cLcupQ7YlBkirXJd4oq8Ri8gTMZrXzAjkg4JXZroDIy1MwSWt8Ptcf99D0Dch7A8QK
+ok3v9JFibRgN5JTQ5QfWRr0/tB4SNs1TrKkkvJxWSfNXYRZJjQsQMyfzbLFnYRWIq9OnhH62qrn
IdK6YeU/jCPd03QLffHV54P7eFYvLc4G5wklhaFPFh/TLlwPN/npb4rwYA2h/gZSG0iGeDKjYn+5
dURKSp/otDoxE+CScAzCyjqkQVzzSNh26HoLZ+PKLXhpcDaLCW1GUhAY1IzI719cFjoQFwKIvG+2
ZR2JBBTqXd/WcAh2lD30JCqXoOXXFvJ8zLNptSYFwsLBJ9h+XOpjCFSs6azG4gb3k0+/mKfPV/FK
YggYYyReJrFo5CSDWShTdlQX4EhVp6mm4RyYuhXaS5IeDf6lrPe8eeua16AM/ffBAGoOaJXagDQR
Da2B7CHIE9K0vBmZvnByrhCOps/C0iNfg5KjPvsszmhBkErFZ5Wxlh6gYF1+N16AgfZC/TV97MqQ
bZyj3HVr8zD+zTL/tO9gHNGQB21AsMZmF2veU6P13Lw+GTwI+zHmcP6boUHIUBxaevT+dvIC5vB0
mR4VgKD/3pVnV03FoQfILK06ZYD0FyfTR6RXPqVNsfl8ra9OKtT6UO/A0w9Dm/zVmaGuY73KTVqf
ZP9i20CgJHsZ41yVq+/v7Sp4J8mRAjXsHDxSg/m3bxcenR9BdRBfRcEWVDKsqvXhQLMmrQZ4Mftk
RtWuWRc35abfV9t+m6+H/bAlm3QHCMc2vXN25oN1X6zrtbk1N3TTxAtTMbmOi0hj9iWzk+74w9Ci
LGOfKjDWRPdIWhKmAlQmD/937xEzdPO7QFWhK5IFx/nbbX1me3bEFbdAn+4wC+2qOdS3dGc/uA/m
DXKsN/5ufAh+ZCf5xdkkaztmUbBbAsF+vJGnsSMBCbgXkkm4Ii+3gQTdKNNSjN01jnbzYps3eMuE
lr5Dkc2qT72zRlZkybVOEzofNBDVU5cKFOxB0bs02rpNM7SkdU5OaL5DS7uKy2N6AALqPgnrO7q0
1T+sr6XjEpwCnAnAiT11aU5XvttxU3NP3+hd+sOuIp6H7l1zxGt3zGN9IYybvNHF4MBSR5yIvDIg
+Bb4uZfWCjCfipQWwckMVlD4odq+tSPINFhL4KqrhkBPAxVoit7myY5CURABAPM4qew9edDk+5Cy
EEzdbAlC9uG1NI3ozNDsPdhDSR8EFIxImnqYOwL88K8SJHJL3/Iy9Nylt8xH3zQzONsfnWg7xmuM
TGzFXjxXj+3R/J6s5cHfFnf5pltlh+qXvVQSuDJMlPKNSUvCsUGymUXDSaPnnrKG5MSdkGytfRGl
6ebWffrc20x+dbY9LqzM/K5Bk6aUo0xOZbh+jj7/3R9PM3ID50OYvSB8Xmu6rvDL+a1yQu/ui7xP
eIgEMfbFgqnJMXwYB5ioE60QJeZ5lr2luTlo0kpO+oPOQu0tWFePyXd9h20O7bHkObgfF7LeH+FG
Fir0UCCFiA54zuDWX56sRKEtAXeM9BGqenugmYd9EKwgS75+5Fv9lR392/rZiZ2l62FyD7ORAhaA
nKVp492C8uSlWUe2zpjZWfZY2hNmsQPIG9jqqLNC4H7W3cK9eGUXQmoSfV2m0tRUorq01jI/aGVF
skegCTdeGUrwy+4SUGoW8lbT77kc1e84D4w1PI4g2jtzim5dVGTUigIBexEOP2vxqDTgZfolZvQH
LwUEx9SOBtASPEdQr7gcjy2HNtXTjD6iBIAS6wnlRNPafr4ZP8zZpY15qmAwkxTsspQ+Gm9VE4rn
UUXdoSpCsSii/mHXzyzN9gKrE7dNO4wmpaG/cX8xyO09Z89oMWIeyDr75fwcFgpNH/zFzOIsOFGm
8CiUF+mjuA9WCDs/n7mPOYfZr5/d/0Nv+21u4ddnX+rbLgJk9rZwt/xbXMYOiu8og/cLTmpa8IuN
N7M4c7OBLkYPFE762GIKUXu9z/kaIdZ4DO5tb+npMP2yz4zNvK1IrCTtRhiTq1f5RKFRHjsPK7+/
SaKfD4m14BSvDQ2iUIhqUb8G6GY2NMPkQWt0JtaqDus01JBQeVM88reo6HvVwtKBfvBxcBOaDjCf
CRcG33h5tJRBlImSCtYuc9kY5aOwv2WF38DjUyQGQiqJWYJQaacq0lQ6PlusDWzoIavBqO1QAIZH
s7CFMJN775qVUaLHi0YL5saFnbWlhWcv0OvvDkfu0ow0Iw1GHzp3owd5L+yZoNgRRQQYHpB13pdV
UxZdCGE1L0n5oyGha9bpEYFyLkp4hV67aIryqKWEm6x/FPC4mooC6hu00qMM4gxW221r6kJVlWiy
lvcuS7V8UyR+hyYjjZdPgDPTLbYaa2xyb4+tctdu55tNxBJitDe+IGP1ZHAdFU4IiZo+JFd474dO
pTdoWZUNTgNBHJm6Ud+noop1Udb2N79q8zx2OsPAJda4BHW5UrEBb9mmEWgcJBGrxnnv9jLqND7o
+E/bPqMhg3y+esFGJt43sOPG/javEqj+sNbwm7U96tQ9BMRU2mOdqbGDjALp3jUXCthbYgxklXQY
eOTYstmTQM9QKG/cEdLbyAaxsMusd9W5/LYgooHM/5gD+YQiq4N7POug7dFzHSzLQXVasdI4A1ev
LXJXRI4SBgiRMmPmseSV3UdBY4oT6rge5G6yILfjITBYCtSXWbQx2n+8Z7UHlkdhpQOLWqFX70YO
YksoBfqeRMJ1ErUabaNkEXEHr4Woe2vzqPJ0xkMyNgW63owOXoiZCop9k+f+uvIouc0TNtwRJSEY
wTP2g2gdPfnEJqC3BWygkE7i4qusuAFNc5q1Nah3o3/PckcrQquG1BOy8Yb61Q+mBOoJog9HlnC0
OxkTRfQInOHB3JiWTavYtvueHjwI//KYU7/60du6ti9r6OLEtWm0T4aWFt8Nvfef8T2pAIWlEySu
NDfxYievR7SqAWsvRvcIvQ0VUCFeaGal06yZVdF07ydI269ayUyCwCaojjaj7kvj1466KduCb3Lb
73hYEoopRrWhaUKFAs6jY1UVidu6Uq9Nbn1x01ocCw09TjaONHQaE2bwPYqxAprKLfZ/5Pad93Ok
YBCFjbDMzVB5xVvPkg50jbRLs1BSPoiYpZYHLw141kb3OCEhHXrqrau8Qcpfko6qteMl4w80UlK4
C/WmgY5q1ncySjwr1UPUkNqTkm4A+n4iehIKXsrtCGgXSHquodC8rcv8Irb0XP8pOAuwWKzsKdru
+JCBzmybrb0OO5opnrz0NMX3QhtgksYPzLSJxCCdJKS/JWiA93V42BdJcW8GvAS8pi84qGhpBiyn
p/myiOoAUsbR6ID7fWyqBIA78L4bPLWV3VgRT0j31rjC1O9aOB4ZOUmP7GxW4Vw3eNVGtuQaAJR4
+WinKs1qNCAqmMhvnDRhVuhqIKbBL5bQfC8kVSpK+0CJ2EylKdA2J5Htrmm6wolkWfXfavjZe678
AskdPgDKITU0wol61uRPgV/lIqa0al+dRgYnoxmrDnpFWvnaD4V416Db8qOgZY7mQJ3bVtBYDBIn
RDZN3WtQ5XqjI+48EFnHEs54YPZTB1GFMUyHzEKWTQgR1qrurUh4OdAPRPXazyFr01dqMnPAz0bD
WhlDnm6ElbQq1kaDBhGHxs5bCUzEl1zaBFc2xFFkmFgSRkgySoRctjl+nwiDdMs5/WrXluZvKyhY
PYjKgyY+dJC7Td8lg7itBqYjrxho/qMINFsBCmF1k6Bbg5jN11uJQ4lGKujPlUMnG7WCjpNNBsdc
R23X0h/cG9H2T9Ckfx7LsW9XNbKjJ6X6GmloNzX6EAk+RSOrqFzI02O0WJS6ciFGlgxelMnAGGID
MGIDgCxuD9ukLrLnpEx7FuI429+6VBZfKmnTGp27ACEMrUq1AiKLuspD4pRaF8Lb8XprN00AVWQj
4K+GUTovei717wZhkIR1mHIAcvfQ6yusPIubq44m9mPhpO2rlL3Ys553Gz+3tNuCZgLsNkS1fVQD
HkHDGjdHdg9KIJCqQZerEmRT3opVx6z+XneHsQ3R8rBybtOkgVRzEtQG3w2eW+/9sUd+dKgrNumT
J5kfZVnXCfRSaXw3bNIOLkQ3+dhGVZn05QpkzUqA12h4X/S60zQI3Rb4F1yBfwmApjOo0B5yMFWw
1Sw0nBHGSKA7BOjxvZvhtRbDlXLAdircbDHwGNlBOAqsbVPUKYtTTeM24CsDLm+9pI4fmSVy6/eN
ypUVl7ZZfEm1kb3VmaG9pR3gRTFyGvKXk5W4FJJKq4IQijXc3jTgY2zIUKQ3ZV8A9tIYo/kNPQ3R
j0C3hXPK2qoHhT1pBUTKCJDxRePU3spFLZuvaF2Qp7IJkB4pm/FxDLoOJT7DyMM64yLyM509GIEk
GVqu1VW+42Pv7jzU0L42AVpQRrVb28aqhkDBM4DVoHw1NFBbT9W+s1IWr/RwJHUjI62GpECoVTqk
PIBAQRKjZQxQqTaBgHirZQ0kVLBBzVjrbF6vgoKQrZb27hhSW/jwNAwUciT/mPPcZFnQxonjtSlG
5TblDgFV8sR0D9orrCPOY+8Mw2Pm40mCXKqppwDTuP1PDV00RVgIgTJCkFMNQ2K1oa88t9fv8mQE
SKVLSLkOtGS8dWXB+mOCTLCEyAdeG+j4Y/N7aueIK7WASQDqOo7Ui1ky+lyUkiZ7n6KxRdTlVI/L
HJqvB56lAVkHJRPvyFR1KpIAXR1bCBa/1XoJkmmtyfxEsxpaoH4pvEcmkyQL9aqHwAsp26Rd5whx
rWh09fqL05ai2zatViLIKBrixSpg1amxU6jNVHrVvVeGaF5JqiTqA8IxVAQtgQ7Rl+z8x8CR8AyG
gjDsSjgl81Z45A53QDspGTY+Qe+gjDdaGntVyyHIgcT4GLm6BjNWYDeb1CiCMnIgZP1Tr/vupdBY
yeHLm6oMXdB+bgaboWlTPkr7hyHbbuqI0fljHAw2WhYkZQadQZebcg+fiaYxqs7EHW4LUaxEY6DK
acCJaRtllEDkOzIpfGwcgQ5cPEcYtG8qDTlKtCVwMcvIL66JyH+6KCiW617vulcoiki8nDHIMUYp
W3mxKW2GboZ6ga1tMEvELcemWpWdrn6NDs4BtmdQ/aSJpvx1pyCXu03bzoVwqcVdvvLMppqIOA2e
R0WVBzugwuwq9J0S1Y3S1fMMSbe0VnHL6v5Hlg5ud7T40AMvYSbJzdBK/+voaV0SKk3UY+RTPYWE
FxYdwOKm9MXBzYQcEX2mQRdZqnHr9Uja4qFnpUh3llBdH1W51w9RVejpT6gl8y9EGNZLgEYAaIWT
thJioqnwbpEuAZUA/2zWR08yV9s5TidMzBYIUj7YgyJqVdLVxxRZN7ofZaAnx9Gz5H0hEVijYwLE
93RWQzUt4T7Yr1TY1mbo4Y+QXmQKTbVIjtPSeH03bA2zc77gyQpZXYIiiQmEX6vApc8G3GmQXUAb
r2RABwTH0rox9BSGH4F6K/m9aLo2fWsC5XvbADFA+SQF1/pXCvGw8p4JSukx7bQK3Gag+rh715G+
FEdgJBs3DWlm994ONCCzBJa0HjVwI0wEMvDXhYx1vSRDFEAcv4uVtLi1xr+u7L2SVY1IiHvmUU8Q
58XQLhkzoKuN/idPjfyLZTX0VHbppBjcEFvDtZNULNJNBO6r1uzc8hYcvgphSOIgO6MHPwrhGtlG
Yvle4XbIT6WSwdxVRh+0266h2E166wT1TUYzx4paWRZJZKU+fWPU2A+IJZs462tGN4bwbOwUFM3f
kBtvD12V/AlX+rMf8/0fr+w/ugm/1Y1iBH0KZn/87//Lu569UPJS/VfI2a8X/l/1+3899i896Xry
1v2f6Zf99Zf/+/KP+F1/2pr6K1/8YTVv9vw/tHM+/QIks/8ffvj/2esZhGnkRP7q0/qh1/OV5uVn
3Z7/+Nt/dnv+o6cz2n6hTxZu4kmS8M9uz4b5L2CRkByDvBXg6DYSB//u9mxY/0JgjV6bDrIKk3oR
vuavbs/Ov8DeA20I8nFo1DL9vX8P9mJ90Oj6zz+fd3ue5Uqg3Qt1XZQe0bEQOiXAF1+mExor6Czp
19reLZS7gSzM8DjCG8Zns3PFyjxH/dsMmCaow0zV3A8YEPDqOqszubbHMxQPlZvBa34GhTaGKP5H
WQ44szSA/moZOaaPn9u+NkIoU4PfNtVysQaXIxxqo5AsHbW9b9wwg4bS/XtJ1WlsyEsDHQWgB1Be
c9HJzofsGxoFBXvvjrbfDfPJLxDnP30+illG9YORWUa1ph5K0VCc3PcCHYAMxBy2Bj4lM/M4z5Ni
i/O+JI02S0LOTc4VIWWRpULUbrBP9R+yenGMnaQPn49qlsyaTECwZKJig1EJgdYpx3tWj0Y5rSs0
m2QH8CKiPPWjwOTRkD4Ia0m46souuLA0mz/ZgVVojll24EayhoD2hpPh+fPBXFkimHCQsoP0K7r8
TT8/G0zrC3MooWFxkA3PNgKCQn6RdqsqdfdF0qhjlyHq+NzktVF5KI6A9oqNbc+1XwRVUM1oephM
2aZV8jtzl/TFFkzM66iCpaqtkf0CMIShV7nH0rBxlqqasxzq730A9JIB7xAA6jPnxRljwlmT8Oxg
mhCAEjc+AjPEQT22QRXs/fax9634H0wdGgqjawrE/QFvvFwtowlyTyBpdnALtrGlIZDNKpcA0Nf2
99S1+N9Gpp+fbQmuq9akEBc/pAgHUnPa2pp8INDh/nwws1rIH/MHaV7cCyjafsC6ga3BiCMwGOPO
rVZI83JF7wQiJiQMtXZJI+Lqap1Zm42qLKDDTmqVHcq03Ji8vDGY/rPMVFgHVpxAzo8hAePIJfbc
b9TNWV7/wyhnB8xQrkBjHdhl2Ulv+00X8Dhtb5o8zEzzm0CCpEidcErqEs6jsthn9FeabcsuQXb5
h4SkDHmT6GA2pv0xlSKU9QqvJqACi01nOZsBHVIqoMym/l1QuPt8ha7uhLM5m3m6Xvda6M7o2QFw
w7UBWg2mMB40K3TKl88tXXNDk0zzv/fC3NM5vcsdhb2Q8QemN7ctmrKl7DklmQmhhm6hsGNO1+eH
RUGQApSli/z6HIMsAq5Jb0QLTGgvg8q27er3oPthjJA/Uvy7JfwvaHeE58m3qeMS8jP0IUemL2Mq
rkcv5tVNLh5AwIsspH99b506S+pkV64xz/vPB86lZ5OcI6XgB/D8ABeswREbb/mgZ5E9qqUb89oi
g4iC0qfrQPnx91ydHXcl3CxBKgAblLx0nB2l9qNX9k2Jgszna3zNKZ8bQnh47leIPrhGw43sQGvK
Yg6gT8htu9z9AyuTBhakhJClmyMDc9rh2TrgvBX6F6hCx8IcF8ZxbW0wTX9ZmJ0KouP1zgQmDOSv
sAiQS2cPi6HTdSMukHVoxw0d+JkRjv5UIyNjdkiMh1RZ21pvI81akg27agXINqhTA0ryAadQkwZt
xvsELhhbXxNfm/GHXCLxXrXhAtA8yRZADns2EtOtdQjlIK+XV8dktKKi2+TL7RankH9+okEJ/8vK
zIFYELh1/DYjhwFtPsKyt824Q7+63Zggr0JyE/rjzbeGoDaWOt+dDonLFPD4hev5mhf7z0cgQLzc
4YOTWgmKrtlhHDoNbcrtIFYDZHeJGhzgm6EoX8slTOBVmxPvAAhMKMjPkfEJmg6itoMl3JVKoJf4
ADFzO7LNO3X6/GBd9RNnhqZ1PvMT6EjBmfAmlyQ4MGIvjn1IcUmN4IP/7wzNbuqJ/+iIwQfbPHjs
RRMOPlRlrBu/WQItX92ZQHugBwlekR+I1bjbAgtt7wDR0p7S3Fsx9YRE3uofjGZqNzSh+a0POpMc
itsSqnvkkJvvHsRSi/w28Gls90tNVX6v9IcjgNwe1BHAzTDn3I+BV5qHxC45CMsNW9XHfrlp5bF6
LTIQmavtEOk50OixXq27gITawrJdey4D7QRm5gShQTvj+UFnel8NDkbqIkGE6NG7cRVZNete0S3k
GTYa/an55sL0XlnDC6Ozc49aWU6g+IzpDZ566ynDq2/JgV25twA6hpCvAVoU8gHTJ5xtfGTFJALV
lBz8RD7krRMDJ7yEPbpqA2EwzARQ9Zg7Se5qeT9YFTlkCUXtqg2D0VsIeq7O1JmJ2UwlHu+1rirJ
IeHOGg9+zSpWLGkXrFwbCPQagH+HWsjH/kd1K7JBD3pyGP0jr9g6Rb+cv32g8FAFOQU4YGgwuNMX
nC1HIDKa9lVHDkz/SsyjHOpTZh4tnS7g26f5mB0n4PcAGUTpAKiVOY0Dfe58I6c2OdjZyG/Swmoj
DoWRTYt+vWXjPedBVzzofvsg82LpCTYHO02vhgvjUwB7NkiowxrD0LnkgLaphrtxtq4KR0iaoHJu
/SoVcCPGxuaQ3WgiD+2QPp/hazvlfOSzQK0f9VbjaNx76Pz7QHzNne998P6/MzFbRGIlKBa1Do6t
+8suT5p86qHZ+bmNKxfWxRzOzm1vWpJn0iKHArw8hfqZ80xKHV0j3/6BHbA+IHOAy9+fJxvcytAy
C3ywQ6UCuXI6kNQYugN1rLCgL2D7/2D/W5NuOnIo6CTnza5Hr7Ch/W/CHXkot3VpE7v9DW2rmJhL
E3jtRvFB8AA0HIK5yNXMdiEgFihv53CuI4u951JjUIKFTFMIoEfW7Xluhc3wJKHxCGHuFL1ylLIX
Bnslurn4gtlWHGy75czDFzAjQ5n8ATLjkUt4bKMtUckXAK1X9z24RNAlxv+gWXF56ILWNFDGhjEt
UCFHW5hEe1rMHl51K2dGZm64AiEnMTy4ryHFUx5f4aI1ovRDpgsQJ4wAdZjWQitYNP3c1EnTnT7f
rHM1n9+eBYL0yCzDt31EuY5l5ms6Z9PJ60NNu2uhk0uGY15+I7h6AvbsPaE5K2KJuByKBd2caQLn
LhX4f9AAgCsCQ3e2mlx3kbLKODl8VTUAOgBjUQFNyWLvoYWy5f2D183UFu8vczMnU+d5CuAgzOkD
DR3vgbJfY/718/m8tmfObcycTGprg2cOsNGIm7p+IfxBLfVpuxpY2WBig3SOswia8eW+TBJDWL7C
lunQbBsBHhCbAMrpcc61nzxrDno1JsBq7KCessAQuW4abBus1nSn29P5PLuHGkkto54uwbJJrZ07
QtwxkHyIidH4G7RTQKcswAA3yFYZB4t1cuMCYrmwa65ehojSQQGbyksIpC8/Aigj0oI3g/GbD7Wr
6jXjHoAxzmtJGMrJBDqa425KglmNvqLaRsgdqZZY3lcX+uwjpgfo2UzoaDIEXYOBHFrjGDAW6mhk
uVSUuXo+bPSNB4sccfyce+87XSEoFMIPNjOKqEoCd+e40C+DmouzKxpuh0ypve409tvnu/iam4UM
PhglyGOD+T87mK60odtCYbhvqH5jCHuTGwA2+JUrYi91/Ji0g9p9bvP6skJhEyE1vK3+m+N5NqO8
USKnvIUndLQjb58KsTUtQLH6taFBFkhF3P+aFPaKGNDwsvWV+P75B1ydbfQ6gBbBFKzOO9qzLEM5
JEPMrZXNN4RaefE4QFENMvkPgrxRujDH0yn94PzOzM08BdqBo1ovpvg7T44eaOyo7USfj+jqHj0z
MQsN/Jy4LgMl46DXX8emjUb9aC1ynq6FVdic/iRdA/mv3yreZ8s2JonNVNDACCi0EF+i9Aa506xc
uKiubkkXQQ5Ilyj2OjPPA5iY3yYutuTgq7APsshzflAH7a/RPnzp3F0dEtR4ISyLNzqUZi/PtkFz
pugAW/ngR4SYUV+/N6YCPHnJlV1dIQ+wNmhIQSxz3nUikLTpG7SFPdS0C4fk5yQZzde+sx9pEu0C
v4lQOoK6XAixtQlP61ZiLdXPf7BNzj5iHoL0Hi4TAwcvz18yRqKe3Izk9XMbV3f7b01uKLrrHxpB
Fa4hc1LCN2c0j3LvIUkWCSHX53Lq0fqHiVm4xgcvZ0MikO/Ik8gc7gpAvPPuria7KS3PyU0z1EXo
6KfcKTeOxeMMOM4U81m4C8u6NNjZhKYVdIkIxar2Zhu5yY9Juuzz6bzqq/4zndZsh3pWjqYLQLEe
Kh717iktEzS3H9dUAM7zFb2GFhzJkrnZZVf6TaZDXokcAsSjjr8dcrRPbO8h7+Q162Rc2CsLCznX
qEqTYnRahpyBA44HY3HZAViePXw+g1eNgDg86c5MtefZbsFz27MyHUMCzSMsElBQ/6EfObMx2wct
+HcDdbEjh+LFKIuIwlSGZp6JWGKALoxmHhIpu5Q14xIvM++pzKxV1b0aRbn6fMquusX/DGdOJzQS
ZjNJMJxqdLatWd+g0AFQAGQuXz43dPX8nBkyL/2vX1W8sXqMJkfXrJC4vwrClk7Q0ozNQpxx1ILM
owq3PeHvHRDgu9F1vlWDVS/EzNdnzYGaCfjbEyDqcjB6bnelPcBQafw/0s6sN25kycK/iAD35bVY
m0ol27Itt+0XwnbL3Pedv34+6s60q1JEcVoX3eiXBhSVmcHIyIgT5ySHHm5DKf09ysO5CVcMLa/o
H0OiD2gw8Tm6z65ZpXmfas/2aO+kyl6JPMtWyL2Zc2LaUxaWkydl38kGyXfb/ZAV5HHN52IoVuLN
4mVv/2Pk5RlykVMUTW/lo4qRwTese5VX8QYUWr6JFGNXJaFyb4NCXLG5GONmxowZwwObsuB0BaOe
PPgnXhX57zhhBKM76uFzJ7uVuR8y+e62iy9to6HOLLpIU5rknNdekTVRGzmDQ3E8yORDmUsMenlR
f6jjPFkxJQ6lvzzxwSjNoriM98niyuo2rlpd8UIANtOxdphp4GqKk10d5Ie8ODjNfn5E9nG9ixGO
tBClstpPTaufarlxY4nRiqkZD7fXv/RVMKvOZC2pz8yueL1+1e4mJ4/5TWE4bEnllOx31kgbhINu
21kKJYYOJtCiFci0sBDm+2gsmsFOonPifxz937R0bv/9Ja+5/PvCOqIAILgtpdE5z8CpmBsNgpvY
/6tgeLIixcji7W17iy9wkzlrMm2YE2Sx3BfEhl5Ozbwgpy8Z2ov1/RSbCHYNuXX0Cxjh6gQd8hIp
AaYzhvTrOM/O3f4RS847o7UAOlENfH13WnGTGyaLVvwvKnzntFgk88ttG0sHZ6LnBKeMgS6YmATE
2dQ2k5pH5yxJn2pe+xtwSMVKMFuKM/x8BuSpI4BQnX/ERZyByWMc8zGLzmWd6W4rB50rz5ILXTEz
BnXc2I65Jqm55DE0GFEKpNVI4W/e3Aub1GurUc7H6DzKALefOiNx4/yb4qVumj6MTr6yxNkBxWcm
kz5023nN6CBIr82FiUPjIGijsx1ZXwpto7bfIvU4ZMdw8D4oxQcehCvesWgR/ncVSQaGCkQyuBxe
mERKzOjc1TsSn9zOeLeMTCLpPpVUmGnK4WtprLGUifz8RDloBzS+iVn2lSKfkBLXRpEyKuuDXfhl
7fVkW6YMTbjtT++ZCg1y385wLkdAcm4nn7r4NJm1GwDW8NfL5PNNcb3l/BLmqFGIRoL7BRN9ecJj
IMNerAKYY1KghJZ0OzH6630wx/JONp764XnMCrevSrjUvHdju0Yl+9rBME8xlac4zSpKKdcnXhaW
OQZTHZy5CzZ+DGU2/d9Oqdxm1+jfaLSseNjrjwjGB65g4qtCGdcQPqLEKrIqa9PgXFq1G3bf62Jw
u/5XYu6DdE0PcsmWgXQJOo1QqdGFvV5bUkgpcz+ADjSmT9X00/RZslAwYbhEX2FxfB3jdMgMwSEC
gkLyQhM+U6cNrCDOuaAl/XcckX8kcJeFKznH609FB+wICAbCO0KBmFGnSiOFU0qBpgmp+KdP5RC5
zo/R/CFlz+pfTr/y5lkosc32UBmbob20MYWjqgJ76O2Rl74USEfLZjpz8vaeVZzq8BTF3oPTGru6
sI9e3+xVOd8ySO6Stq44zELP4fpnCHsrgYsIM+YszoqZ7AtPcVFKuUsC62Ar3RcmN5kt/T0136W7
JGw2a5WIhc/jag+EzKtK1cGoGQo55z0cDpK01by/dA96+Ts7R7JiVTdkjjtCNECTELEEeQZi0KC+
dllLRnfCmN/OpjPcqVCQ6vL3MfoyJuGhThhi0r6Nrb/ptLW7bcGB+fwdYLvUM8n7BLteKkN7kCfB
2THn2dhuQ+uD5vCaC4tsg3PcpW9EvR34O/U/MbsktUX3NwFbPY1/y4dAhrBgdKFhcANdgf9782Tc
mYepO2YSs7ArHbqFcECYpTgOwSkdLJEKjgAhl6MfUpewfilDjUjX56p6dqIPUfTrdjqy5LNXpoTt
hAFeKWg84DZxvanfBcYxzO8j7zD8RG4oMPQN/+pMZlaHFcML/nNleN6Di3zBZljVlnoMl/2PaHzO
jXchOi+m/5GBfN08efY+z/96g825IefMRcm54XptkxF0thuiM6p1Z717lssf8XMta64fwwnSfNZt
f59Ka+WFhfYyYDhdIytiumZO/K6t2nE9qf5cwEun1o2iz1L9V4a6BS8VzflVKW7OePko3wdF8EFV
00PgfPT+rQTDizdf/Aaxee/lStWOA4/oodrN1V/Pdtyc1oearcTipc+TdyaFczhlAeoJix1qb4rk
2VAnQdNZSX2x8SzgCKYW5Su3zOInypuBLxVYAs4kpEaMMU6IzY7h2R9yV9eaY1K891NaoMdSR/BR
t78oeuEmlre19HQ3d/HUJD4H0bRjLPPptm8tr/vPb1GuD9lhHmd++RIOlfjJKextn1l7u3++bWXh
YiXf/WNFyBNMtYu0NsdKRp25YOjbc37E0FyYsK1OzB9HiMWs1rgXjTLLxhQQoC1bRCLVhWkwsuAQ
IiblWNkHrXW2TWNubb16juztpGtu1MrH2yud445wvfB0of3CnBGzW+JkmJpLvl32lC1UKTk0gXps
S6i6ebKvdbbn3OCWISGtzDN0d+RAofCTgP7vCl1yU01rV3KDxeUoBG5Y++hui/oy6WB0rddKHByF
rh3gseKQG9ZvnS99r9S+vZLlLS6KZFlnoo+mtvi5N5Nh92WuM7MzAmOZHse83b7hfObROtJjNCRE
od5BM/yqma8oczpG076EqyCHm8pfY8ReKAzQVbkwJJxPO0rZNEgYUgKoT9NgVwaqi07OHX2QrVJ3
Jqw3w152ol+UBb79d4sU8sq4rUEOzrZRynA140GR853kn1ZLnIvHxbuKkhF9WhrT18HDLphM85BM
OZNPMXj/qKXT7vZKFrJDkPwyBJgvWb84xKUlFZwEjQHOXs22NDE9kkRT+Zo04b6gP2sNK9f7or+b
loKD8B8Eca5XlDoZXUEwq+e2qB/saDzlwfNQ/qVG1cfbC1uKu4wo/GNIiIijpHURo4PheWw+RrBn
1PDAqbCP3LaythzBCeF9llUpB33e/86beGNZj4wQTMWP21bmlOdVKLpYi+BuBSnvgIgRlzTCrHFS
7srhPh7eDVHrFtGKQyzuG6xbsxS0Qw4v3J1AhirDn59otVKQzyrzg8ExvntZabwlkl9YElyhjaVO
aWQ+olIet3r5RRm1h1pGRKVayQcWfdyi8QUInaFBsSaqgFAcpgjkgaXX0/s+8+RDOtrvG0t5rmor
PGTp+NOUp3zF1RdP7cKskPFUaaEgucuppTCOj9opphH8uYnoh+l58Pu2hyz64UwuR7CgUPlqibWa
6kFLB9+Sm3xn+YwN5Jn3KdMN5rODaFhx+8W4hB6BYVEoeB2X6kke9dLAXGJRqDRg/9l3THO9wRUp
+xIkmHdn6F74hMMYthN7hnPEyqkxoBZyHsx8jShyyd8vjQhf8FRBmlQUyX9Acny/jfb4/7islnxh
BtHDTU6BRRcJUSO/1ZsxIz+Dwzw/ZlEJc4uSfE+qKN0niRMBYlXGrV9N7W5wWnPnqSj8dZ4UbOF9
MnfdFMMvmpjaUQlCh2xu8k+6aa4h/UV5yZfXwOXPFHZ88FXzP9iWSoWzpwdO0OwGnzl/zTja+qn1
7jUndnkkNauloSWXujQtnINXlCDZHcoUtaWVn5SuhKFJitaEsJfPAcQTcrXoyby0ji4el5qRyFo4
UYkhWbgHPmfvKj3bWUaXUgcK3utTuBIEFtOUObdD5hU2nFdliX6kHeWP5KtGUUAL2kr5Nu1l2IGy
Pt7FahVvytbP3MzmQVQ0efGtMvI1caVFH+dDJVvS54923pWLVSdRb7aBp3LpKt+ZcnOiahPEP29H
oGXfISVDDxK0Eiz/10YUJzflTONDClV5b3muPI7kROMjPYdd1xR7qfqeaiM5Rruz1frutvWlEE8d
/P+Mi7yymR+rverFGLe2snoqtRr9gX2afadX79f/uvGM5AKipxqVTKbQxS5KKkuq3U8Yi0B9TmX1
fo5KrV+tDGAs+uqFmflUL06tMfpI0ibCX6T/SgbJ3jhBvC3ieFuPwXOk7G/v4Hw8Yo5xuaj5hrmw
Jg2TNFo9IV0v+32shns0iOuxPUby51z7Ygyb1VRw8Yu/WJ/glV438oVKrG9AnE9Rc6ic1h4Ji45v
8Nphrho2EVGPwlPsDqpwur/0ZcroZxSd/h9TAnOeIu4c6Tko4bn2+ApH2dJbTwKZMk4StfeQx7lR
+nkyQXE25iax9I2t9UyMB7yLw/Ywoo2ykt4sLZJWLy092PNpCokfnlnqYd7zhDTU33CWb6nct5i+
7R4LHxh/nT3kNqaZI1ZXNQ3auSzHSNXRx9Hg72sPSaRteY9v8wAd5mzli17wRwwyRgdEgdApsmuD
JRihzqRVCYzOjbzovS5zH6nyzh+dL4YRnlr51FhrvbyFPAokLlEaRhjIesUuSAXva9maZXSuHApG
pil9rsP4oZHQfM5kK/n3J0cUURi4IG8jUxROLtfjIdGH+KVZn9AXK5SH3n68fXALUeTShhgZjSgD
Ge5F0bmhKzZCJRVb4yYYHvr2SxXa29vGFr1kLo7DVG7zOhfyB68nA9J8ZGT16aW5mzab0tCDverJ
yR5h8B9S6ec8Ks3n23YXPgHaf7xjmVzh7Jz5/18Er5wMW3YS2Pac3n7wveae8mU3/GuUI3nbLHIG
ZpvikyxEyNrsWtnxMWKp4Cqec2ttgnVp94CDA9pwQPwiD3e9CscaIZa1jejsK3d6Dx+IlJ/n52T8
JYZqOCmqlU/stj0aNtf2qJOUWjVaLGjcS12VbRJZ/joYJd0ZBRGqXaKtzW4tOeOfFRri67/WMo+H
Cq3yMIG5I9mr9p16hO1zq0dfb3vE0od8aUnwxEynwCzLenTWnB+G9WBCZ1gGG2Yk/jszQtY6KLXB
TB1bCIOLzVR/uDfBOmbex9tmFv37H8/gAXF9UlGnGTAta/j3RJPS8mq3tvWj3Ka/b9tZSuLoKtFa
YtSEAo3Y3JpiA0E1yQPLkIGpsdJvqqbeyX31LsqbX2W37+TnCnJRikRTjszVbeuL/kivG9QgdExI
nV6vsvI6eO80CWyRDSyrLrKtqWTM6EYJrILqrpzgkPn1X5kUMYQQCsG9m2KyV5T3SRtsh6zYwavd
ber6Tk+KXeDnbwjIc0f/f1cp9sCnVs+KTo3jc2xGbhGY/r5KNVjoe0XaVEFyTPsuXjG56D7kQKSt
4EV4g15vLNLGtVbN2F812cFju4koVdXmSml50YhFI4BxFoYlRVowOOQLRguol+vtD1B2Qfu02kNa
dBAeU/PECoQtIv1TUgRR0sm8Y8JedeORcSD5pwfjpwQQDcUp7w3XM4PP/5gTAr4jlTLj3BolROUu
05ntMu0dTdkPt11w+Zu7MCPkwbGUB1lWsqoijB4h7NxMxcmeHpRw36n1TkbTO9Xu4uRbsfY2XTyx
GQw2X5nkjcL3ZjepV4eDCRqD2qiVQ+lZbWAKvr28hSyfS1lGShJKLWCJQoSEPsyCoBMjkaGc4yq5
73Tvx20TS+uYIVBU+FA9hcbn2r1NFUJqEkjqRODNx+yH7jxB2PUGGxC4gNLmFztiOpoZad4aYUg6
2pwkZrOQHthEVGJvW1GXPByI6D9mBF8wh8Tz07zh2gr86k5KDLQDQPwcmzYYdlVYwAitNdajLEG0
VuopIuBq8lj3/TertwLY56fhkCt+uCl0O98GY1hu5KmdNkMgh25S2X9BnszQcs6cco0sxF0ZhS+E
+MHBGpr23ICBhtGPx0Pn12vMCEs38uXS5qVf5Gi238EDYvrcYdVjpk27oYG1Kz0ZkrGS1iy6A8nn
DGymAywOaHmFBtsGRc/zFEWulTQ70urQWrusXpgBhWffPLaHOprGUOqrkqvmTTyWfICpRrIHoHpy
tNG19XSeRTB3oxo9qcknVZ9xquB7qsfAjL4oUel25gct+9lGwXbq87u6f+fId6n9CAx6L6tPvqS6
BsKVyTsJnqUNTr2/7WEL4GhAyCSxdE7BtEO1cX0MacSsvgyR9tks7qM+fQw78JhTfmcECKyN03mM
gocmBdWblYGDEsW00/P2UNb1JrfCLfoLpzFUd7ABy2+Ithc/TGzax5oZFbUByNZsB3eIik14qnXv
eHv5i9GIQU/ArzOXiZjDl+VYcpgVKfbwMXIiCKxXYtGil18YELw8qMt6lEIM9MkWXkTOXlU/xf6X
28tYDBMXVoRDrNBQ4gQIE6rxzpK2AyBTWPwqyaGO/DfHdtvaUtaOSs4LeAOnEYumYR/aSTw/UzXv
vQygApVxhTkVw9lVpGW3bS3VS1Eq+2NM2MB2smMLDnOWBgxGndzeYiRxSAHDfIR0PqqUe57IHT/h
tt15x159zRdmhR3NPUnJp55yQxXsbHjudDLOTTENLuz5m1pzXHNQNq1SrsGVF4MVg6T4ojUzqgnX
Y2QZYadXFBwc/weFfwacn/J05e5aPL8LG8LrYawB7aOlQFJvnRI0PjaxwoBz0h0hsqfwtsYLupjQ
gPe24BbkqayId6VTpbqRD0CwVfSKXKUITpPtKtMPj8HSFH4HvzkUqfQFpsusip5un+Pyfv6xLVyg
QSdVeWGBNpfI5kmvk/zQAgh8zOIpXUMcLu/rH1uCq2YTVPtDzzr75IM31sdGr13AG/DkPzvhW2pF
XGpkUQx20BMTHut4z5hDFhudU6v4S5HQJTKsv2XH3N7ev8U1XZhRrq+HqYUVLO2V6Iwk06ZpbAQf
EFSOtj1Ez3SAbhtbPKwLY+q1MV0J8irvKRfdF0bpqgXUp/KwUqxfDiiMjkIdwTA1tDHXRsy29JsA
4alzoVWb0UjeF55xX6SnLs/vpHh6V2SnwnHTn7eXtvwR2DNL08z79wrqPLRyZqUwv59Lr97mkYXm
9JNefm66zwOSDhr6EBrdoMNUriGKFq84mhJgpHiMwYp3vV6JWz+aJtIfVUkt1wqH4a735Ppwe31r
VuZ78CKb8xRmOit1tgLJpCtZxbj1YkLLbSuLtyk9e7hoqAm8Slb0EuxyOpB1a1GgzpVgw50SmUsB
uQH0cpQ3mYMAh24dtUQRkBm3gxFoI3ePbLmD9tuAYKj5HGXpyt4tuf1ck9VpkzmED+GEVD/SYlWt
yRytXzma2L33vizXLu2lA7o0IhzQaOpW2PdcLAlS2LwlxkDf3T6cJfwqL3poyKi8slki6EAKBymR
evKCqj4xHTn4WzuKt44SbnUeGSPiXw9KepTkap/5H9PsHaJRKwe2uJMgsXmSUdUwZPXaC/UEhYgm
5cCk1L5j1tTV2uJBysfj7ZUuBUUGbP4xI1zSYzx1QTVhRoeiGPpp2JFafdeaxjYLzS06IU+37S3N
LTDao+lMMcJJQjH4el2ln4RJOjAM1iJGUVkPTj9uivJECcdVrA72s8DepLwWtGwrDZDxfkYJ5vZP
WN7Zf36BKDEQRnLRZSO/wM6+tJWxn1IHNal/z0Cps04gK4ykGzwOhdgcGzWaSNOc/YTF0fPtbTEo
x7cgOa+sCPd0p3aSETc8eWxP+xn4JpJOqB+9acP+LEU4sojh+sybR+soEISlerKNX42XrTji4qm8
YEhgJGPgTEgC7K6McgSUqJCaJWP1LbRRdZcMm0mS0v1tB1j0eQZWaUuB42Q06NoFCwUlET/CVKCY
O+urNKI9mx+N3t/pb1oVeAwcXkfrQZwYQdnIoNIxza0+2c387zOask5XypNLV8kM+vg/I4KraXpj
EPjJnxw1NDfK1EeHoB+tvaanGbw72hqObmk+T2MgEKkQXtqzZPv1BuoBSllNRc1+qquTWiOTpMiH
UYHBJc92U+fcWbO+3Q+9c/ZD6PwNyPqdZfhnM/owxdFJkx5nlMTMnvCGc734WbOLXVzcoWVX3LMy
H4MpKZSwmsgFlR/sJSWutpmjU3QP+/QNb3uwLzCjMmHGnJ6wF0ZS16NROgRQmdSflo/zhGzg4fbK
Fj+OCyPCymjblurk2GTIFGNi61DpvmuvMk8s+hHtWtSlKS29ghT0fianpFfxGe20LYxnngzPkDO6
U7fisMvL+WNIiFq8X+So7jBUIDmm+s7R1ONt8gayS0LwxXqEuOXljBWMkhS9FE/jTj/JVrPJ03wl
PM6/VnxfX5h5ydIv3E6vI2nGDzB57Kl7UqIPjKQ6yI+3zcM8YAReeyXvX9o+KNuYpWYS+PUYWtH3
QTnJBJWg/xRMz2P30IZrNcBFG3RrqTo7s5SMEFPUvIhtiFFJ5LLoGOT6kQnGyAjesHUgtxhjnFNS
HtbXX6wkWbXfxlF8DutxAy3qLqZVS+VUkTJXKqdNFK1s3VLoNzTeLPOUm8W0/7VBjTk6bfKaGGR9
G26ydvT+9hELdu2ys93CgSJa9ZS1eLnkIIBX4JWfge4k4NdGjT6rhsyv4rPX9ft55irw9pXdMU7N
J4zQun+UtbfEwkubQvroDYljd0hvnXX9a5HtuV4P0hcD4a+qWIlNi69QdpJyMfOvgJCFm3vMvaFA
4jE+jxWCkI7iA/sbH9pWQUPJBYkSbNBdRQvyJxjMleC7vLN/TAs725W9mmtTH5/bEkgn3a78UDRa
cjc5Mfop8SDveEvuQmSJVwBsS58HqcNc1oKthKnJ6yPNEqbb1NyIIcSO/xqycbzTx/hrOJr+Sqhc
iskMtDgwDJgKreP5h1wEl7RXIUmLSCMRWNzUoFrK6qEOfXocT7evmMVjvLQ0/5ILS2MZ2HkSkkpq
fbHLPWMfBm4X53vjZ62Z913xJe2dbW3/vWJ2bYHCFyl54NiQ9eSllW+yMNmVIfCMIX0GWhN7VBKs
bh/LCUKEdHO8/mubHqLhlPc/prx716/58lJ4uNwDIR6pI78m1cl0c+UhaO6zQgLr+WnwTxpK3rcX
PnuIeGvA584kAu1J+iyCB7WWn1pBToXNrIotOiVDWuxvW1jy0UsLguuEtBigUcACbHvbNrZ2uM7q
A2TZbUBTAOGg0ftKlEP2LDKrcCDDDYxDwphlLjN1QObledseXutcGxAMb9t7KVkbhlw8rQvTwmnZ
lRLm3kQeXyV7hfjtDxukRuESbtzeXCWlmMPY6wP7s1Ahm7Ct1CDRJrsMnCdAeq7ph/umRquRHvGh
1g/9AGGbI79vImklr138RBhjogPFFB1Aresvswhh/48rAD/oDBRV9d7KDkaQ7+AtXTG06JMXhoRi
gOJFluobMxbH/2F7v31/JcYsL2SWJIM3kA6m4JHRGDtDMlKB1dV8NyQTwkPKYcr2EtjcN/g++RFc
KTNPkilsWaDVMV0ktkxyHjybnjZ0z+b32zYW3e/ChrBbBkq4QTxj2ppUduskdG072IW1vSs1Y1ut
gdAX947Uha4D8yKgTa6dYFKdrO7gRTzr0adG3mra9wiih5UDmn34lY9fGBG2jSeBGRQS7wwcQIKA
Fw5Q1WR4+pmm2FHSInTe1zoNi6U2oMUzxBeUuyJ2bVEbDapeA5fVDp9744OkVduZhBcU616bog1s
DAPyTFaxM3INge7GTbNyV0D1dyrSNUWPxQ8AioUZoYjSgSwcaTH2bdzGPOYiOTjUcrWpFeVw22sW
z/HChBD3PSlSYqTOwQlCuNxM4QOq3gRL2LnstXL5ooPyJoUNiYcpr7prl4HJNejNgWeWVj+ogb2F
wHlTmpObhNFmleRp0Rg4LHDUXGZM/V4bc+y2k5oCY1UdfBnMU6NXe8lvDxJkHAVyBrd3cf5rrxz1
hRADn2QMXthFjbSgiRkaoDr66FmxW2UntO3fckUz5gvcF3AZiP3rJVV9UceGFcZMuUnfjcgaP8gM
476/vZIlfwDyBbqdeQsomoVLjDHO0oi1Ij7LU7aJ0gemrBowKuDOs3bF1NIRQVcFjNi0Zso/wR96
Iy2kqC/js6Vs5Uk7ZEmwtZPxVFCUQmxlf3thi5kBNLj0AUyQRUidXm9fJo++RDuWMn1yhuF0E0BB
Z9V/lWB4oMjaK3a1GYrnOl6LKEu+cWlX2FGnTDojawlig2xu0hxN18hxO1S6b69v8eB4gdMlYHoZ
eqzr5aHWnKJ0yYecdae6h4Gq/CtI/06maHvbzuJymEOFf4s5WVjUru2g2QkoFtX6mZ28iKsdMxCB
s6bws+gaf4yIhN1dkMehWuLqcUazC5xF8kmJzRqc9qlv1vjW1ZUliforXpr1fTvOsWLcZxLqewa8
rb6rfCvqg5mr53Gy3yfyJzOZXL9/DBogXXV5x4zZFKjb0P+eVo9pewd6wlG4eD8yctbOpZ2hND6+
Ye+psxigdrloxAhg97Uemi2AVrnyto1TbGd4aTau9IqXbl3gEf9YEb7LMFM8s9Y54SxxHem7ako7
o/kbGUNEHO546PlroNnF074wKFzztFisIZRZVtM+Z5DQS/FRdj4b0TYp1hS/5q9ADNS0waGf0WDe
AqB77b0aQD1pGAlvneX9cuJjVw+/3nJGfywIn3vkDUpjl5Qf+iLfFVUawQJVuFFjhLvbhhZ3jaFg
FNbRT4WH73opVWkgIoJA8BmWyyA69ob1KZfqTVm2B78J11A7i2i2eQb5f82JvNByHva+IVE1ouY7
dD0qEPdDeA/HxaGout2YuF7yM1Cf2jZzx+He6YsHK/IfoSA/ZuNAQ6Ne2efFeHfxewQvDdLaDmuV
0pkTffcob8b9qfcg91kpeCzGBkDQbDA9ZNh0rnc5BihvSl3Ox+CAjS9PVTdt+rVp4NknXnklY3NU
yGY4t2gEZUSnn4Yppk3dfy0D/VEL6z0dQTPfUknaR+B6V3KJJdIpOCEQT+MfpjNEvosptpmwY9j5
7Nua20vHLj15iJBadF3LezPPt7oOIRMDFq1rWt9ue+7S0c0obFpQvNCZYb3eU0TbaqmS2VNlKk9B
Ju1he+4d4wP5+MqluHR6l5bmX3JRRHLiOA0DCcahcELZXPpe2R+G7Md/txohpFAOayzTZDVO0jC0
Pb4HdfUgpa0rh/Eaw+fazgnBJe+dMZWSjFOTPkhTd+fkTI0nrZvJawpFi6Bbey6gwjxATitCDoxK
knxZ7Qgvo+1SUXFApe4cbysxQ6TU5t9+Pz4kQ3Vw0vTDGKluamWPVpJ/mLmdlEk+1j/qNnmKo27v
+wrVdOsQ99+CfjqOcu1sGMa7C6Rm2jAVwLNDXku6Fjfq4tcLwZFSaZCnyM6fm/6g68G9Xz/Eeekm
U72SDi1/SKgtMustQ9AkahH2mZ8gPsA+Zf30FBkacgCHavyl2IFrG24txffoz74zUvs+8JsNI58r
AWpxpUhKMghCQmaIH1Obt0UPFz0ukXrxQYls867LU+2LNinlu0p6g5QlLGqzkDuvKsiVxRYyyhZD
BFMnnxStxq0ut+a+yZg+hJBUPd7+spYuawak4OSBgArdzPn/X3y9TdAMxVgq8Tlh5N2FOgCsUKeu
FVkXHwaXZoRw1JkjPWmJFeXeh04qDpNl526eFJ8ot59ke3yy/Wpnet1eS+sPt1e4GJ9sixrX/EaF
yel6hSrgMXI96vYGdK7EJ3p0672XJQ/hxQ3KBe+k6y8EqMlDOrDOPdLbrLmbrOwuiKtj3Lb1BrjR
SqFr6chmCAP0ysyhmGKWkMdaXVqZxENYjT9ZlF/VvI7eENQvbQg3v9pImRn083p8WGGHh2bKtqtJ
8NLJOHOuY8Obw5yoYKQodS8O0Is4h/KBGtAmBjCxeu8v7taFESHxHR1OwfBsYqz2G2mCjdz9vu1f
i0d/YUC79i+YZiOP+WHCoPSgJZQ+qoexg3812/93doQv1S7R8DYSh4U0wz7xvxd0KoKw3UfQ2962
tHgugBuAyDMgD8fG9YqMHtUmueBcmG3JadGD4l5tIiwey4UN4exBR8VjEuDEqPV2Nao1qNreXsXi
uTA+hYdB04iHXa+iqxtGhNI4OZdxvqvq5tBoj2Xc7HymZ29bWtgvnjqQNb/Mnb2SvrKkYYjQ4OHJ
2FVuP5yaxNysTr4v0UBeWRF2DO5mv8ycljhWh/1GDcgaJSnut4rRIQrQqn583/meDJ9NJW11r/mq
jd5DixjSvdHF4TaXofy0jH5T2ZK58gks/zbQudCNAix0RFp7ye/SdmjBQ8Bau/WBDkT+U49mtuZv
cu8LPWJzOElWt9H9wg1N6gsM68ib4A1i7lzQUCsZpDQA8cTWaWgpnWzlVBmsSto30s6JVVfLn/79
cV8amR3v4socM99+6QOcZ9nDUENEw443jfUGakgmmhhdZprCQtxRuLeSYAjJEWjnS5G1RcERmoOt
hCvDmvfvvxQIP6h3zOBM3mFCBPNSo65MCUv8jl0JS1PQFnvFujcg8fn3W+cwTwt23WZgSfQTpzDT
xlAoDYDF3BTe+DHRo60fKdvbZhae7fqlGeE2RnVEa6SGdyuFa6a8Gv1kZUDUJ6n+Rs0td7uw8Fdi
wEK0eRnXRKh7JoGxhGgTV4qfTcrIafVqv+nQxTyW3TFo3xtGsiajuhA7IRsgP5yJn3iwqdcOqGRd
0hpMuZ6TwMw2maEa7uBUa8/Xhah2ZUXwCjkpkGmkPU9Ksx/aYRPPYlXDGoXVohU2TYO9E6ISsRaO
UlSJNmGUnJGDDZrpIw1ruylXUsCFtz9o6j9GhE9JTYIwtVEPPZe51e8Aj3yCBMDYBlFjb0I9T3aN
1NrbaIp+3PbD5cXx8J9ZgmcFoeuDioK2BRpJLVxWhnArlzV6iH2/tdp//z5hfX/sCE/WRHL80ER+
8ZwV0dHJvgRWv3HywbW6ldfCwoeFIcZ1XmYtGbS+XlBflXCKVVVyRr/g6MFTslX1d2qiHjtJgV4x
Du7esIGMFrxIls5E4df2NKetAqvKYGhL1T0P5K2E2lNirbjH4qoItJQQwKTxzLu2ouSdPY5dnZw7
72nw9KNSI0ts5W427NM2X9nCpSIfhCt/rAlfL2P/k5rU7GHPiAHdEn+DWPbOiuWHgDnVsfXe9fbP
PrK++o3nNtMpMIHDQBoRf4ZSF1qCJztb2+aF4HX1k4RP3XACw6Oiksy02R3Poxh9Ee60Do6F2+e5
9JKHMhC1RGZjX3Lm660O1LphtUVyzkep+dKmSXRX9gqoIwBXrpSm2aNd2O3HDNqd3RTF0dZWABX3
evRYdpnz9favWfw8TeQhZsZn2jrCSZhoI+TRhHdBAvdZkkuuJEtG9MdfuY6Wthfo4UznA9s+QPfr
RetandaazYnLhbZLqeamUe2W6RP9pJX7dcmTLy3NK75ITWaYPYI4bK8c/yXlG13fIP6qGd/e0Ivl
8flnRUIKpE1dnAwqDhPVvEVo3QdDvlud9HwZrRRqtldmhLhmT2ozORIfpjcl/YZKX0vANrJqoxeP
cJvvgRQfPL09dHBze/JBj3+n9IbjT3HyOAQrQWKphEGGS+SbdWFkeqnXe1toPTdM2NPYHDwIhk59
u5u0TT7szealgwWMZ9OVyYrvLPnopVXhRIu2SvzAbvlgInMjAR6dpTfXHxezq7/a6YvFCQfaRKbj
SzIH2pWPVr2ltUksmoyTEt2p9TaQPknWLlbcqPv07z9BKiYowvBIA+skfIJ+nY51N5WkMlAB+TWs
gP0628XiV0HLFvyRDPROfM8y2idVZowbQRgZaNUh5k1Qw0uCYFmyBtxampRk4gBOrRnthA6xEEtB
b6dSp2fp2dbbXaMqd+Axjv60b8xPcCN4fbfzy51Rfo+aN3gKQEZePUy1I4InJDkhybVvhXV69op3
vU+XBhn6ZM3I0lbOFuYx1xm6ILijUSmpWVtOeq4s8++2lz+js7UfUvVzAVJoQFPjtnvMH/iVWxJi
wAnB9EPnBnYK4ZsbBy5rKfKHe8jqaO5JsrIPSEVr5d7X9INfDyt7uGSPpRHvZ3E2BAiuv3E7RZpt
6If+Xm2d/FdmhZVLgPK3qAlF+y4zftDo+R/SzmM5bnBZ0k+ECHizBdoSNCJlKGmDkIX3Hk9/P3Bi
zmGjMY3QnQW1kcTC78tkZpmnPIL/cnug19uGkaIpTOgAPRR99MVIxVL3hkrse7dp4cykWhC/DLH+
GqqTdcri+ElUyt9tI8r3ShZ19wGdIs6Wksn/+n7wFdxtcFPn43KF1uszNDIbIRjctFXIXH7PMs1O
rPJoFa5Isfr2mK+eRUOcZbE0gk7UCa9KVFWnxYUfGyzu8Ii8+T5WtQcQJKcw0ze20YolcvfkgMgL
kNVclnFpKD+kFQ2T3BEA1tjnjmXGe1mI7TTYQlWsmZqXDy7NfAyX7bTGqTZbBPxGdwCObpV3tNaZ
hRCz+MvtyZv3w+JkwKAAHj737UJVevE0GmmuS2PUjq4cvfrlV6Tnb//+tQ2JqheQu1lGQtSXVXyL
ulOqxObo5lV4EIwvkZQ5YJacKM/uzQR1/QxvtDCcSf4K8vZ42/ra6AByzl4ZWQljSRJRxHaif701
uETAyCz4KRDApNzS/V5ZKx3I3yzvhVemLFVAm0EKq7ihkl6L2l5vxOcqFB/yuorsinTL7RGt3Czo
R5DLYWtIc8uKy5tFlicEFmqf6dSLbtd09O3rih6OWi6nP0MjFO/RWqCil9b/rDuONhuJXLxtVeKY
LcGWwWSE45hqg1vQGSaQmnk7lv8slzYbgf/N/UFKQlkmq0RFyKVEDkZXhDVfl5qDEVneCKdX1wv9
VEJQngVxaWREX1+J23B02+RPHDe2hMdu9Y65v71UV28cYwGVqpjqW+V8qS+dy75ataj4u4n+yxAO
GpWcJLlTLdC+3RbkY36UF8d4ViybwyF2OfvicltoitB4YRNOLsnwY1r4n7opvRuVv5EoO7LsSNXn
Vh+eb49vfsSubGpADymHgV9ZCuAMfSaUfMrgNnpke+pzZiY7EggbG35tFrluZx1YyGRXAnoWQJEg
D43RLQB1xMK+qJU/yVg8toXh9km2sWYrF8ZbKYyGjbOc3tL5yUW1quJqmtwsbKs/Zpq0nQ2WzHy5
PXVrOxBhG/SmuN1ZtUWWrx4SPY9UbXTDoKblr25xZyia8tTF3Pa51MgbePO1W2OW7uWHrDY12svt
oTRqb3mGMrlSlp7EwlUC4VdX2ZURH+pyOiDXueGHrOxHXmUCgTdtEagHlwbrqLVocRqI7qQ1+0Ca
9lkM3En5otfHVN4P6o6KyobJlTnFJJIiKiwBrqiFyaaNagEdLzqDlcGhsdK9MKDW9UcpN+ZyZUMi
zwfNFeUDHAF9cdTGySDZorei69US3brGSP2eo3p7KPTAPAqJmjyJk1duPGQrC0jq3oB6OHeLRVLx
cj5HXQvrzJAnNxyezbo9eIkbS5pteRqRY2BD1r69QdcG+d7eIggYx8SsvFyd3E47G8lz3/R7Sz7q
yUPRJBtDW7lGqKrP9QK8D0Nfvp6ZphlZPqajCzrnKNSgVNNuX/XeBn1zZXsQaHBTzTCq2drlDDZD
2WSjWozuOEiRHXrVMxS/qO3cptgqY62ZemtsgPaGiVs6T+677Ekax1WYpRnvS+HETfxZUOnoptXy
zoTJfnud1ibvvanFvsiNUVZaCVOJ9iLFks2t700bl9XKXgD/RVlHY5XAZC+GoxHkiE00jK7e5rak
Pqm/2o6KMYpOWwmulduXa5cM9yzKylO2uKbQ16NrVcy1iFqhLQBVlKc/t+frOvtCYIXjBPeZB4Wt
sMjRCvRGkwZVYjB+8ZyHHzz/BK22EM9V/3/EkEPjLhY/3ba6tkqQVLiX5nZFOFGXG4I9ifB3IHPd
a8Jo0+z1pChxaPt+++9PMnxP8uqsF2I9ywAlUiLF7w1Gx3bwvRJhOOJda4uUvD6JGibmEA87i9vB
1Ptq1AXWiSZmu1H4G3s/+kP4lDntuRMexy0cwTw9C0cDgvcs/0mukMh2eXR98mWGkEwucqY7XwT8
mNoCUgaRfFeN412gCPvb67VygGd6/NxkBw6MvMR4emI+BUldTK5Kk1gaa+afw4DauAfK+1BM8q/b
1q51bWAhA5kyUU7AJ7gST7BkPzDaoZ7cslT7O8Wgb99Amcsx4r4/FVBYUKiPSjukca8bh4Nyord2
9qQbiV7Z4Wg1bpxOW81RVo4ipVwcFNhVCAboi6MoSzS+kJsGR6gNRPxHVCG7sthiDa5NNP4PTGr6
JeGLz3//7qZsRNNXxbzHL4ksuibFaHIlInj+Jj4rQ75xClfuMboez3pF5J2gXiyPfssR142RIemD
7dXZrhvRX+KKrqddO/3cWNQVDwhrs1QQHW6QDV+cEW8oWe2aoVVG4xayeIL7dCo9/dPY/kqSJ837
DN/jgY4sxrQrC7cU9zJM5jLFdfGdVHtJxUA8hUq84U6vzjhROCi2WSnHXKxrMOkTXMB2chXlRZUf
oj6y1ekx+nehN3pz06AC+hgcZYQcF5Ptm2i8yBpnVu8/q9ZHg3JsmTzk1V9Nar5EoeqY1pOn3wne
v0dCGH7r3YqAM0moxV3r0zV2lsrk7NY/S/od+zhpZufo2p/qe6DZAcpit1f6eqFhyVGL4j1B1oZk
zeUeHkXkielEMLmamD1ym1DualnB4r6VAfj356iQ+l2ijc5ts9dvymwWBWc2F07TMhzvLXQ5jYZL
Q09eBeXYWB+ncONiur53MQHe0ULuYs56z5/w7nRWbQKzJ8AE0jzjGO7GXkGk4YtFk0yxyw/eFrpz
dUg8zbC+ACUgC3FprzWSWtBUDqiYyPIpVynq4YcH36Ui3Ch0XxdP2Z48yNYs9ksif1lKa8ZJHbh0
J7f4lZXZMRXaXavW91Uz2E0Z7BCbP9R+BrUlcIf6sW/K53RCsCFx8tbvKK72jppIGyu6tpHmDct5
Af7ETrkcfkxKRJrlkVwp/Qba3x4PLXU3+VT79w3psg3P8fqCJzrjiIL/nRENy5Q4ufbKi1WJGehf
u+mn8u9uPRwJyAoUuiBAMdeXo0HcXM/o0ym6gIIPCLlwLoL2i2CEGwnG61sdOwwAhN5M+VhCtSaT
vidKGYquHMh2JLUHywp3ECXc0Q92nrWxRmtbFBwMTEgiTRkdsMtRVaOWao05z1oW7byk2BWURoZx
S2N/xSVgVOD5iWSBAZG/vLTDLsg8nioulSY6CEF9P58/y7fuxviA55iIzRcENw6ht0MQOG6cQdyC
jV2X2Dki7z9BufyEodAq3mZCToETqId0u2tpsTdmyKaXuz74nVnVR2konvrYPyoCAiNbWo2rc00H
cOZZnltVLebaa2u17xo+QCweTUrcuXYvNBu81lUbKE7OBDOuuiWvVRO6pGg64ly9/5FNL1APNlOa
a8cabDLjmJls2lJcW5wbNjWFx4Okyw9CMD0lXvwHEuoXRT55XvcJxJ5Bn4GNLMWqVcQD36SG55TP
5eohNgFaQItEd+isL4Xf7vOhO0CrdQpTdsxYRqTaOKR5fPz3V4k48T9mFw5dJCRd3Iux6BZx7UTV
gyA/0Vh04xCuvUukoSmPItoOK3mxM0OaBwZ5X5LpqT7pxgcdsVhFfWJmI/prj9Xrvw8JRgNJ3LmA
wGVyOZNyUoxUULBmNcPXWvBdYajvaY5y/l+Ymb1gqhXgJ5dBzliqOpJE3GOaTD4n8Om38mpxwdy2
cu3+zWx0HX8FSChw5oV3ZLVZWQOxFV0zPI2g/TvlySD73cX/nG0hiJ+HQlmOjMGSDlJlSlq2QS+6
/XNb/5FmpcSjvIXMXju8740s9njlKX5U1R1PTFQ5aoD8lx/YUvTz9pTN18xl9MlQ8JQJheh8htdw
uf4C61KMoyLCDXrMGIPa1s7gO1Y37rfz+Cuv8tytkY4gHCHSmYtXMxtkQs5B6NwJlTa3QV7ejpAA
+3h7SG+P72JMGJgF2riWeKMXxzTGuNJ3XudW+TkUz4p31DLSEbYs3Wn1KY1eVSRVvwqIvI/ewUud
8FMufCgO0NUrIbGtl0knAvfv49Ok7mXrTyMfK/2+mh58/nNuy4fgc/RS+HbWlKdauMtMmGiT7WUb
m/maDE4i9v0wFi8ESyBW0cgwytQtja99dvBylJfuTfmbIH2pyp0X3Y1/1A+oWqaZG8JJT8Z782Mo
3AUnOvSpse056k+l3dXJ4fYMrz3gF5+2OGhRbGWeGfBpDRTf6aH3I1vJd4a1z5RzgHTbtz5+VpVT
8Jkte9v0W2OXG4v7lr1557brwWBY5eD3rpp9IDc8oBFFkzvdP818+cnunPxz8Cu1q7Ph7SZOTZvZ
8ZOWOzqLWroJJdLgFBqPghP7r6O5Q5Oz6YJdHH3JRafU3eYpfB7O/p28VxF1sdp9Vyk2q1zdSenH
/JB/EAZHHp/UZ9N6TqPPsfA4IG9p9x+HL6Vkh/FT96jHdi7bAyQC+V70nqx0B0HfCpzbE/EWn9ya
iEUMaho9n9ZZnVtDKA3vUNU3PcmW+8+NpNsxyVnDsCMC7zY4TL0T0LzuoU7zgy+8hNExBrgY5Wdz
+KoVwVl1Nf+rVH7Isp2mZnZTqPAldskUO1pLU7jPkfC37n07hNAdbQxjpYLOLqc+j+ox7TmAdVxe
QMVoCvVAyOGi9QGEZEzrvV6V0zktc6Q8h0x2ozxJbV/Rn5Ix7T+ldYsszDBuUfzeIEeX8ylLvH/k
+1SqpleoDinpyrbrw96dmCVgPY6kdZ86MkNVKztT1bjmn5LOnhXlwLyU9oml7xXxbI3f6Z9mR72y
HzR7JMZqbAHJo4ROv6ijnOb0SxLQ8FdE/E9wmmOrVydzzoHBhTJTt6n1k7glwLQ5lsUNKLe5XBZW
AE5GuEM23fiqnQR2Q/6kuH5Md2cTTNd+GE7ID4b00UoDJB9J4ufnWHqKnhTDVoVTuA+7Yx47nrzr
8t/5IbgjwWAoz3lrc43bWx18Vu4U5h8QBf4BeUltWSkJlQBfOUl714OMWyIgnsrHxgQFmjtzak6Q
Hq1u2jdj+q1V7uvCf5j0YCu98pbOuNoEtHNFWxyf9orDakZVJKZt1FO6HJ8EUfiAmAlt2oIPeazd
ZYiJFnIFXo0DlpNlG+WdWDqelxxz2Xppzelj0I2/CLEfgsqktWJXP3SldyIF+UKLJ+bdCSVl58O4
EA4WqtfZ1O8b5aCYrtG+9BkIOEN3fGHjiF17RUwskAPIHrIF5HyReChEpUsTM+tdGo8Dtol2edqR
Idx7JApv30lvWOCr6XtnanEnFZWklpVf9bxX+kvlZzCaKI7m+jPc7M+KFu6STADqR79mZXzo+uRr
Fxe77KUJ/iR1Y0MoP3WmaLfKj766U1LVkbXhKKenja+8dkOYkLlchn9Aln+ptub5nZnXwdS7SK4b
h1HoDlkm1bvU1/VdJtAzJRe8R2CCvC4xku8CPR4btYt2Qj1adplkkjPVgsrZaNtDSeXyoMIPvg/8
DFbwkGX7sDRtLrKUAHbSCU0a/VDLavNyexjXYtMGw8BDJNfLDXolkATIFr6yVfdujqKUIaMo1SJC
JuTaWZ26Y62dTfM4jD9UwbGCB4SYD6ZlZxJCq9J4Lnil+/iHXG5Jol9HZki6w+6B4SbB6Fhyl2Rq
UvPU9m5vei+ZdWzyZ8lXD22dnsA/lZ0bTM2GN7KynJiEhaMjy4vytnL5ggwlZCwrFjEZV84U3aFN
teGKrQ6Kxt+zYj0dMpctB4rG6IUmAfCY4WoEwbGRHw05cerumFBAae/ycQOKt/IqMo0kfGZqKfns
Zdq1soShTwbGJBmnKI9OPMoP2qMvPta/qi9d4h38rT4Y12Hn3Kht1gUEQWVRh7qcxdZXY1Ripd41
C89Ox++WJxzC9EUJunObfu/+PYF2aW5e1HduXFYOVq4aY08K6NS1j/XgdtG/VwMubCwvvlFWxzIe
mcSOxmw5rZ3934Zwj2jFxga8jtSwwxqR0QKgREbwcizCEGb0T2V7gJK7S2o2Bn2jsi2M+/qemMGv
BE48GerC6W4gVMZQBpkygpNOnk7tV0vL90bmmjG96EVAm8U3y9KcXvU2DsCb8NTiYqc8Oeufo0mt
qkttiWRq6qLxNN7FMnhWk2OtvxpJd1Sz+0l80mhl2vo/K9VWIwjwMm0saQfiu2197KtP4/xx1jfR
OvjqaVOxaW3u4T2RUQJ+eV2+98K8Q4YqAbcXvhT9X2H6PvZfbl+0qybm6wzyPbWCZVGddvWGX0iY
GIcftfw45EfVeL5tYu2CAU/0HxOLHaTBtubhiQcwex8NK7b1SDhOCfUI/ViJ57o5bRL+V5wCEo/4
udQ/0N9+a0r57vzVStobUZOCHU17uBnlkzT8DITuEdbV8fbYVqdPBtcDtBjk/fIqkyNPbeQYSxr6
ZY+JoNlSkW04HqujUWDKIkpIkWGpsTj6OTTgthzcXv8qDscgkOy4GtB22TgHW3bmv383a3E2JaFu
ZdhBOa/fKxpqM+WnuP1we8q2zCxiolQcsjbXMdOZJ6H62E1Pk/o4boVe8xW7PNOAUMmWgRShLrW4
glMD/RuP4MsdrIjK4aOklxvLMn/ntQV+N716gHYtcZupL+hqpRWDa4Jl0L+k/sfyA6ot9maubHXC
OEAGuTgyf8tkeihLCd03+wH8/amSbakLbCu+U7dugpWqwQzc+a+dxRUseSpttmjB4kblOflQjT44
nle9Ovjdp0r6XSbfO6lDbf252cx7rC7WfywjlHW58xpLE0OvFwfXN3NpVwq0fyw8QdnwO1bvoXdW
Fv57CekwVwvG11WvqizYSrKfDFv+lYXP/twydNzYIKtv2n8nlMjhcljamMex3zZcDiC9z3L3LRWf
WokOqp6tFPqcR8mFJ4XW3LcP2Op79t7u4iAj9i+XHSlv6ugkkCz/XlR2Sn2OngZFdEx6Ipvjc2ad
/eQ10H9awbydDl5/DptfsZ+9+tnnaOgem1E5jVtwoLXrcsZdUhOaqevLVz71qiCifdfg5iNS2sOx
o1FdP77cHv/abtLoUAMICD4ZMcTltEeFSrNfWeZgeh+96KeA7u1tA6uj+K+BpesV5NAlNA8DifLF
b01b1M9NtjGILRuLzTrQvTOLaoV3Wb6zCskpm2eZ3sm3B3KtwmxQ78HlAbpERoDs9eVU9YBf+saQ
EBIMP8MmIWHt3TVG6bSptjNrGD/1H+hr2fixKCtS5yLE9aq1R//bxnes3KVUmuevwNexKEJdfkfl
+WoTGSqjTUJ6/HWaUvwwzTC4i+QxoUFToumjHfYiqW4pEdOPXlCoYKAjSRrOcWVYpw5EXbIT1FKM
odml5p2mZcM9HZJan+R1sVV7XPteMFazS8xuFt9U3d49lWZkJkLTswPUGkBb1qbCr7wskyNdbUYn
87TANSZFON6epVWjSKBBVyZ/Iy29mkEexBAwyeCW3We5/2HV57JQedt+F+rH25ZWNt+MeOT5nF1/
FKYul6ND1i3pEyzFg6Lu1DLQT5Fc0Si3aa0Nb2BlUPSwQi+GjhqgYd/usncz6SuF0Koi1SZk48Qy
Bk813SNH6gkPo55+uj2slSiQIhCZIlrTkhhZSheMVqV6tEegwtmJrzi9pDqtxxkSo+SPYjTtgGNv
uL4rTzcoCrSQZ3z03K5zMZEEpQAxJdHNKss/pFNs7Uxkfc8tlL4aZbeNHbJqbp5IfHmgsm9ZyHeT
GWRmlveZSL0TdrlCbCg06jEWzT++UW3dHSsLNzfdov6uALZExv1yaKGZoibbJ5Kr5h66DJUTDJND
/7uDrk6fqmYrQFxbO/g4CMewJblf5895N7SyCAy9oQQLI2c6hOOpqStrF0bC3vSNu9rIvpa69Of2
dlmbzZkmwExSCYU3f2myM3xR9FJTdOO/Sqr8TZsSSa9fsBf+/i/ssGRklCRQm1eAprAy0MJvJTdF
NCoef0xu30h2vdmvfuVUc3XgqdKwY4aeLcYjyaWWxU0HcTYPvhpWcegnbQfje2MTvj1/C8cY9B7w
NuSXFFzWxVLldVzrZBslVxaK6VnT0maX4mUcpEEa9qbVGftxaOo/phUJiAd0/rnTzC0W78runJsL
zJQqhDUZ8OXatXI8+KEgS65JlauJu0NiFgfT9x8aS94H8e/bK7jm6V2YWwxZUumVhaaW5BqRSI9m
7VgY5U4dfnKFWkl81HmAdJq3DZl+CFAqt2+bX3FssY7aERUGCtBLvNYwSl6ZEdq7uZTbhseTN3nH
3jIp4j4UxTER1d+JUGyA0FYOJO81rAze6xltvfCyTCQtamafXZsFn9Diz16zTjkL4qdcSw6KXmyA
YtYWFBV04HUzkAPg3+WCmlIWeFZHwQx60C6LKHl7xX1Yxoe09lGU17wNbNra8HAiQdkBoAbfvDgs
cjzJYq6nsusHziSSECLX75cPnY+4RHUfkXC7vYYrlw2wDrB06IGr89m5HJ8+9YNZGrXsth0Akk4q
3SgjDErDMPjQdFuqzquz+c7aYnTNOLZ63nSym0+tPSuSWPdaEp5SSsmpvEUoW/HHoZID0wJUqKs8
d5dDC/REjg21lCnvQ1rDc6ZOi87T7vYErlsBHM6u5JFfsq7FuPZa+uXIbt031FVC/a+ehVuNjq9V
7uZiBPI1bxZmvd7LsQDqmNpGbZk4WrkVdtVE04dMrMYPhFr1nsiASCrV9n5Bm4PCQxhXyJEtiQbU
eoOBRznwS+WuECfd5mnZki2+Fkt5+zpUCGd5Bljui68zw2GqSrmX3SCYYAjKSARax1i3zj1dOtPE
9bT0Rxu2bl09i+YxKw3bn75U6RFxYHhwG0DdtT0GUZfWh7iS+HeLZRcEMUoFjQuCUndb/7BSONX5
0aO5jB5vmFpbeyrbtEJFtmDOkV2uSuBPWp3LguQCQm5PMXvNSWLwjbd32Fr9VCfPxwF9i5fepv+d
D5JkVZF2rc8WS9G7yidZPfVe0J20gekNzUx8mQhjdrnpv+Ye66yBojqCvTwjcvpJV/X23Jr9cKhG
Q9pLTVkeBnnynarvFEflN9tR5QEvydBuNJtEPoy9l+9qT0r2pgnkhRaG+qnTCs3OslLaNT2d/ZQ4
PQed5DGt4te6HdRD3KbB/va4165Ck9LqLFBNnWiJ7S6NPO76SZXd0ouCU2uKnqsWRfxLDepvfUoW
T5cqczcklbLhGK0aJu054y+pTS1bDAaxpeSNb8nuJOiHCk2TLMgORU0rLCQiFH+8yxNpI/JZ20nU
2YC/4bqQ21tcjALU4SFQE8UNYGzbfng31EAMbs/nWtSNHvvcFBLfBPz2wkidqcMAGpp9RPdtEEYR
0pz9XhNfzWhP82s7t4hIvkSiYCfRX5A9G+bXnhqQY7gM1DpAKC9uiSH3eN16T3YFwZyAIKjVq5eU
xuSoCOSd07zoD52oT/vJlCjI+UJ5KH0jv8t91dxpVvkxExAs06Um3vdhVt3Xmxi3NUeVNx4aAbQi
6HDzIr07Z6ElwM4XIsWVCnN6yQHF7GWl0Y650m/l79eSnohs/19bCDdf2urjUa/kGFutWtyNZfcw
puKhF8pH/PxDRMxbyK6kJAdBH52gL2k59OP2cqxt8ncfsCSsxeOYWUriK+6k7HWaL+rq2ZI94G75
mZfzXv7nvrUzIOkN1DyL6lEfuRww4JSOpn6hQurCzGFM1F8LUdzJxvS90BFUiCb/mIVbxcq1l2kO
uenDTJUETOYiENZFbxD8iFgqVO7iwTx6mu+oo/xoTb+bV/+5bMhQDg++Ubh0ZdpNfEhp9McRsYVq
S79o7Q2now7vBM8kPK9lbOD5Fs3HJiJXY0YxaJ+8WnDLUHfCfdI9jq1oy4V4JxZPvn6q0hc98z74
5nfR8zdut5X3kaWA0UYfSPj9S5xtYPh1oqi95Hr5IzvrQxd4+3HyAGf+ieFB3N5lqwuAtibwYQLN
a+xPNvRlX3hzQIS7rEnIGmbj0Szi117XwNWBIy12YZPsE7nFm3YNw99lqf88VPWHMGv2wmaWei1m
wn9CQBIpNZRnl5CobtSDNBeIWiqx/DLJnwPVs70k/Wh16V4bkZweTN+2/OHcKK9ytoUIWJt9hdoQ
1yAlIhbg8hi0sa63FllWtxOEQzreSXW8z2i2SoFVsl42Jn/lVSEqwyEz+INq0WL3R8B5zaSIZVdV
Ouo3owNv1A5+P0cV4NzU7ukfqzejMzaBA3O69J5H6Eq3v2HtE2YZH3LilESl5Z1q6W0Uq63FpvfN
Zoe0u+dYRuIfblt5Q1QvYn+gRzgLXCwgO5b+Mdi5EGJoiK/feUfJ/ykZ2ieF1LFeUctXgrt8qNzO
29HG7SyWme2RzGynQ1EUf4NROlrcCkkfOqH/O886Z5jSs1QEx64Uz5G/Ve68vnhJXFEcnqNmdeZ3
XO6ARC0QKI6JuJqq7XHW96X/OWz2tXIWPdpNGRvZpBVzaKVBC4JuOBdxF4+aQtVbqgZ888Lv5qKH
VdqVdqqIuMKODhbNXG/T+61mdivAw/mGw4PixpOoTy/2uWQFGdePJLuJD4BZ/5nSJSm1dpYW0av5
TkfUafqVlL9VSAsp7ajjZisT8//4Ao2IBPYVNeyFcw6S2hJ6GMn0Meojp55yaJXefSt6f0fzZyr9
DYToo9+jVSHUf7xQ5uXLnG7ojrd35sp1M08EhEugghZ4svlCeOdUZFXup3T5lQGYtABDY6U8GNOk
vMhN1O/N0Uh3aqRmv2u1TQ9VoiROk4amLbTFFjvr2ru5/JB5o7z7kJzWISHXnuxaQiQchiQoP4zW
lBzUqhOfbw96dl4uT+OlqYVzMwRJ5lPBkF39c6oZ+wDM4ZgeWtrItJZ2KuPncStWWHlnMElVCW4C
mWH0JS5H5/tB3FSNTN4k936rQG/95qBYdK4CUeoNd0XyUZbUQyi+euY5RUMwd3zpMbQmu5U2wpaV
u+jyUxYBqC6QXMxx8d0qUA+RqoKRUsMvkbXLOs0R6qfQekavM6f/fOEBoc+Bb9jTl0Z3dO8pHQ7m
8Mug1oXiJaDgGfaOYNzt5Xlr4ne1PqBWSaTjBKD+dzlZQZFYDd3jZVdU6t7u+yfamU/9fVWYdqRJ
Z9n8XUbFScqPg0ZjyOZQSZ/GsDw2gYHjdhgBIcWO6W+Uyd/qSMuv4nNmOTT0CHEWL7+qlIsyFwpi
oLrtkk/yGNb7zO+GnThODxB3hKdJi2hiCnDzJepqi+skE/d+Iz1LnpEAn9a/GW3T7yxPN50yD5Jd
SFP6U2DVP/hHLhqVIi2o5K9SY8QUG5PsOY/l9LFtknY3UDR21Ckdz11bb/VgXTsNIPG12dmCPrPM
WM4PsN51wlsc23c2SZ7xOZesyjHVXHByU/+gWL6R2bkoWbZBUnrDB1t7AeBUzelo0lNXdFcVaUlZ
mbCvd+qupGAC3tIsQhsehzDqdmWlW4jvFRQtImnk/KnP8Ojzc7mUuiEYXhlkipvqLWSHTqw+DuCD
d22YBL+0zBjvFbUb0dSp0XvWcjF2ikm592OpOslJOO6qyrd+9EUjOX5YJn+sHFG8LCmDe6H0lI3T
cB2WzoJuhN6okswEqsW3krBPolLqFFf0p2OpyijVla28a4e4dWTgIf+cM0IVh91Nn2jIYdayhJsN
nRS18EepkX2V1ZBa4MaLs7LdqMaS7gS8h/zO8hh1oV+pftKrrpfVsBPKXWmatqI/66Hn+El7SmK7
fr19ocz3xeLkAhYEMDgr5WBxcZ/kad4ZRROpLn2jtVOqiNFD0kLxUQJTcsQ2ivZFq281nF+p99A3
ykRyaua+z4KXi03GJdaoSai51ZR/1X31XCrBJy+0TlPbPgGK9v3hWE/hHQ1JNq6qlRNFJEeBlSiK
lMAS5DVYmVVqnam6ViVDdVKnYB/l2rC3ukE/hLEA5qsTwj9V5lcbizuPaTHT8yNHc1CKkjh1i2fO
M/TW9Eh6uklnQZdI2atfqnHj+b722RWCI8jqQJc5F0v6ollIpGpIRrtxJUR7fwwN2xJKxb69adYm
kToHeXOyH9c4tiEV8igaNc0Vm87tkdE2gh+Ddw78YF9AISzq6eNtgyu7FNeAOgdSmMDmlrAoLui6
LfJUn0EnWXoQ42MIpH/0UyeLh42c7Zot8myGRE5cgyKyeMvkofRbkvI6HBT5GNJiVSolpF+Fo0Jn
YCv4entka0fhzfHR0QZH1mDpbbdSXVJyp28KjaDU6Q4BvSw85rkS2HL83LXmvaXuYG5vxHbXK4hO
DTMKlh6CMJ7+5QGsSpAy2ugZbur1ez+TOgA0ONIWGkPi0O90hV7jVjVs9Ty63p6Y1ehShwdDTmkJ
m66tYMoJ5ExXruLxUEigE+PIP29M6fVJu7Sy8GFHAYxnrmam25bBV8VHklwKXzgPO8/MD0rtARcs
P/Svig9pLXDBfCJW8buLwn0xbJz56weKL5mVFTj21FaWdXrPqstO5yp1syD6MJkDMSMsueSpoAf5
xpm83raXphYraghlJIitb7oFHMc0fCAVXIxQ0yBaBv7G7lnZtLMxcoH4JpCXl5JgUD/UUqsq05Xm
KRW68EcY14MjxkW8a/2K0m5eyXd+qg+IchjGg17G/evtVV7bSgq6HKRiwGsjBH25g4c4hwrc1yaC
FR14uqbpQUiq6sYCro5UgX8HaGtuOrdMuUHzVOm33pquH30cisIOUrStlae0zMC2pcfIK+3JpwvM
lhrP2s6ZeS5ws4k9r8gNsoFsU+Ezw3mZlmdKvcOz5osPRjCID4reixtnZs2cqnG/vonqE4pdzmYs
1FbWxZP59jgJwlNffQ8D4ghpK7uwtmz/NQSs6tKQNSj5WJaj6XZp4RC9RuYWyHrNAms1kyBQvMGv
ubQQmlWfjoluumnsNQ5Qo8opJLSFb2+/lTsGQAzKkiiEc21fwbQavR2qqjZcOtHlg+iMdKZMtuS0
t4zMQ30X9xexhUBa2BhuhEpE3YmzCPP/t5HFxWEpbWZ6RctIEt+Ri0fQMbtwq7K7MhKSpkQVs5CO
DKn4ciSWRDgoj+gDjaF/6hMP3kzslGq1u70qK88anjlnhhTdzApaBASV3PdaKKSiq8O4sfz8qUC2
QN1Vifo600f0etiAtKycGwYDrw8oLGdnWRgYsymduHrABxpHXftkOLlS2Va04bSuzR7sFJhUuD/o
EM3DfrcPMtEf2jGdRBd/rDuZYbKLIeEcgmELB75miHo4TdZmBKLxP6Sd6Y7cxrKtn4gA5+EvWUMP
bKkluTX9ISy5xXme+fTnS12c4y4WUYR8ve29DXujgpkZmRkZsWKt9QvHQs1D7lTmLzHK741Ze0Xk
PA/NuHOqbpoBzkVZnBOEebscD7AkUy0DzGhp6UbWU5R86o2XP3cFDlCRIxFPqnWuNqpSudKdVn7M
686dG9gshuNQvQ7FF7tz92qCG5cvrxighppInDJ7lwMqCLSB4uAG4bsueOrq8lCbJqxwD3vizxuH
G0zpgjWVY0cgDC8NJWq4yInVyY+S+UMPfo3lHz9x6YB58/ure6BVVHicR35/md/Z5d//7fcJGCjT
ivhznVDRYOPNzBoSlx7lWw5NehxTp7m7vfSbq0GZXFCr8ZZee3GA+gcleBUjQ4ww9vAeFwuN6G9N
/l5C23Db2NYJIEBr/2tstSJqG4bp0AGgBXJ11tS/i6l3UzM9GHtY7q1N89bQamlqI4+aKgEYnJav
mVZ7E0gApfh5ezTiay8fqaw/JS6u6N/Esqudqc0mIpUs3SNsKSVN8Z+n5aPOuMxTvvce3nRlgWGF
lU9smdU9HXQhL7DW4axuqfksrvkf2C/JLAi9Kf6w+Z/VbaAbo7KYPc5c5Pnfaqd/lOf6AcWZLNzr
eN1yAhI2Il/2W/xitTaRZCxWhLs/mtop112j5l3llugu/fnqiNOZIij0YZydl7vfBlQT5UQ+j0bv
uP27Di0N8o4K6tuyHLmjfn/b3JbHUe8UQHTeLkCoL81VcRqVGm/hRyuQ3ifUIvn/HMv0220rG3iK
30g/8hY87YWw/aWZPAG8YVixqKvWTwWyPTGk0PSV2KfOeDCd3u3i0FWa/mNXhv4kZ4dgT8p0y+uh
53eEliT1znWQH9CDETfQUT/OsJXo/efSfhaKyfIM0dGhzHZyNHvWVntsMSsTmeQc6FkeuY1eHdtQ
Hl0yNXZ4gof3CLKh3IlWt05EcgsoJ4sUg7l2HLlIs0bpDMKU4KzT3GSPwxkmJ0EYPYA5vr2gW+OD
35iXIf4glH0v1xNFvHSgeR42sIplnJzHnmSCHc6HpHYBZ7lGvIdm3hyeoH6gVM2lKK/2hZmEmjKV
OKoKYlDN0SAsalfL78hkEmTu1cU36oLc9aBeaOURWh+/azRvwrF8iUvHSClMTITlQGDYG7rX2X+N
inKYddXVEUJsj0P8s+t3DoCtgYrATKRMUSVbryPXXa+2Y6OIZNECMWMZ/hxNyZvmM7Hg6fYybu1+
wXFrwZohmlVXbqpEg9bPIbbMOjgGqfG5qCuva/Md19w2g/YZBRwIKNeXtZABmVOFVgan/KD1bsvq
jVm1Y2TrfOY1IEi3OTtJ+166JNmuWiJKVB7HsPbG9BxCzN7Yz8u0AwHfuNMgSwIJKDjk6L9euX5h
VhChiEAdkuDFnajP3Kllqx5vr8zGaNjDmkhJkJegFe9yNIuuzFNZTND69fl0DDW9PWqL4g7hBBVq
Je0cVxsLxMODFBZAVoH/Xm2uciwNLRqJpvTkU2I9Le3HajnfHtC2CZgi8GzR9S/c/s2GCnjN9EHP
9ZmBsHHl0HwqEPjzorrdWZ89Q+LoemNostu0qhnso1n96uPHKvowGzsR9KYJUu8iNYWMwjpV3VHk
VGMxlnkp6Jp94HJxi70J2/Qz+mWgDyBJTRfQ5ThyKZbiaIyUR00Juqd8dvR7ymRfbq/KppuJhhhd
4xggXL80MoJKN1KlUh4zfewOVWCknqQbwV230EAYO6Abb9vbOldFKAjFC90316jhpXVGo+wL5VFe
6v5+lKTloBt14pGHkUnkSNHRinPjrKQ1jj4kgKEVtToM0rgHQNkaOY8U+uyo6KKivtrGnRMTkEgJ
8QCC46H61DrB56E4mFL/8faQN85zqLV4yYnCIjX91RRP5IwHa6yVR7AwrlHdBTMXMsIeVlWddP3l
trGNe1lUdcFzaTyKlDW6vgrHeZJbprfM6cB5lGyAg+b3pa8Otva5t3eOja05JJyinUooHgF/v/Se
rks4JXOGNiiuZP2o8u+jgUBy8R+221szYju+2dHZ6NDRN3L1t/aXwWw8Ofo7d3aGsrVKhDMQDwlK
UPb2pY3FsesBfjNuQq1C1qVdiqOOyOM94U/vFehvvV8QGjneXi3xoxcvMRBWgs4KNl/cm9zZpdE2
TmQ6w2znUV0WVw3C+zEcvnb9aXKc+0Gv3Hj5Z0yjz7eNXh1epDDEqcIVSSWKtPelUbmJ9aEZVOlR
ysv3Un0P+dtHx2h36GKvk+rCDEg6Uen+/ZhZmcmqXHL0QHrM8vqgOH+Z/+i1WwPOp98jPPVxfT8V
O4m6jZEJiRmBo6NqAJL30iTUy6qWQ7aLCGbrmmRO8MfqT28XHi9vbax8sUgXoNC6HPkpsAxEhrth
QWluxxm3Jo8KLqho2qNopLVWVoY4c+TCwspYvCPf6hpfHOtbNp3C6aErf4X5jODcn7uFyKmCgqOf
Axyi2OtvNllt6lXZ5UvkCxXM2Glc2rK8adjZylfbjOmj2gHxpUg+6Ot+XbmwTalVtcgfkoD3wpc8
9gP4fkAfyntAi6vDaWVqdX+OYURFoDMjn2jOk+TUrRAsU9DQG3796YYCK0dXiEARMqbfb983MzdB
SVKajZH7MS5RL+cugzb0j89A8cNvjKx8e2h1Hq8LRqQoeJAdLEjtCU3r/zAUSAREVINkw5pMOpiN
ZBgSPfcX+299ar0ieyiinem6BtqLobwxsjpqoZ5NSeVouW+FACTy8Tjk1qGp0q+zPTw5Sa64Y9C4
aq8foxnUkQa1hFLVPrgkb2oq4Pl7T8vrc4MwWzx/fmvboTRy6fpC27aKmzj2nfBjLFeeMncHIw7/
+OS4tLK6LPUFyZ9IiWJ/cr43suOJXVzTlPvnK/h2LKttrKeRg04pY2nMF6Ot3Fz51Kt7Ij+/g6PL
i4vkIbVSivz4JArMlzPWqnFcNrmc++2AhKMd3c2ovqS6S8XU7tMnua+OJdJitFr6SvklNl+1rDkN
bX5SwJKl2SsLeye3+r0aV+7SjIc/ngNTQQ+OLyTvyJ+XX+eMZVP2AfoavXKeFgfFwgcjjXcgJFfh
OYXBt0bESfdm17dpSrBaZaWvlQbMwU+DJZ9vD0N85mqSLyysDjBHjsYKPErpV3oLGhGRwlOvmFB3
d/AFz1of79jbG9FqX6ZZD0/lmJb+lIZQR7/Ge8HpjoE1OspC1FlJraj0a3Aa+tIegn5nCNcB1cWi
rMPfQQ7myDCwQDlr6AUVDCORXhXzQ1OaB7JiR3PaCe83Dg8SDtQ6UNQhLbBmypuNOAqzqSr9mVy0
R8Hr61Cxu4Oieb3tDluzJ+5mXk8kMSncXTpcGiPdYS116efRIrjd41h/R9/EHhpiw+ssrmZyABA1
CGq5SzNtBwF4TCzgo8yaV/KHupR/6e09yM698vrGgJgzghu4N8nKruuqxUgD3WAWpe8sRfkYmJF6
cuL28+1Z21geUbiBc4KcKF3gK6eWwVFXeq6XfiKH7f2kNOEPaEYTtyPnsXcsbk3dG1vrzNCICAf5
NGzFy4tcN/eG8W3iJtMhz709qI34UFSJSD5wxlEA/Q3wfXP4dMMMZ+ZgcvggQ5xxj3pL2p+rpvE0
LTsMcu6Vdfg+i0x4FJ9v297YYhemVxPKSxzdQ9XB34XqJl6pHjKiqqg8dtk/TtK46Pr5SDHv5e83
FxLRIRoshZrGWns50FQ6mgfcXx7tQ1C99EkEk4U17KXRt7ySFy1pSvoAyVeuthlILiQS+xmH6SL9
QSvL6TDvC4yL22F1tgvpkd9NRkiZr31ftRsj1YOwIhigCCHlj5PVvyON8DOmS8p1dHXnObY5e3TV
UbsiXW+s8zxa2euFZrFqdoz0Vzov5VHKGvtUymgs3XaQrQmkl00klSlCXLXOtmlvmI2WVr5TB+dW
bemiCoyegvxtM1sjAsPAvga4RTpvFYKQTc75grLyW/t5RjM94g3RojN728rGYHhNCpwJoAxeY6s7
uIsze9HqrvJ1+QxZLBb2gpWNQ4OXMnEUPGuEnmuQUdShsBM1Q+2ncfVsl9ljGS2vuhq9GoW2czte
TxkNzaDACXVJJ8J+eXm0d3k/9kOZ5D6VhWmIXSC8SvFye8J2bKzv+D7L00Jx4txPkr+l8gvq0Lq1
80i5PoEYBihhslxQNwN0vhzGEsXBgCJB7qNecB+Yj3X0Uo9PdvgRxTMZkSL5jz0NaCc9CDAxkRki
jXdpT035g0xh7lctZOKh+ZjFTzp9sX86cdztBo24NIEIQysrdlKGplRMuT9N+nGaPw56cdjNXlw7
G0bQ/QU0TmYB8drLoXSz2ln9wPsuMSRPGT9b4GaYtXEvMXi9RJd2xPH35n6qaw7P2uS1OtaLV0JY
o6P+sAy/4mjy6BYqz225xwR27XiYdFBBgpJaYAJXzg26IDYnWWVoo37Mgd47NJTuAuk2JpDyo7Dz
u0PYWE3gXHE5pKaV+2qVeciAEZvnvE7lT7tLdX3ycHq+sbSawnnJ5aozsOT0X+LpyRn3CB+uDQDL
0GgloOkIVc81ckK1JYXMxRwgtXOHlvtpjvcwOteTJcD1AgFGZhXBafEFb7wgLSJNqdrSeZT65phK
n1HypHGueCjUameLXvcXknsBLkW7PKhQ2NnW67IoVaNpdUC59p+iOzjyZ/LFp8UKXBV55kW9G6QH
uugke/5R8cKvOj9s7rUuPiK28Kf7+LfWJdlV8uHXmrRV4vSLNiyQocz26FfWAJ3sSD63ceQ9UYdr
VAXPAFEZgh1d4K3WvURRkwCAS7uApHV3ruzXLkqOWlfeTZL6MOXZs4nAST237pD9iKvlpVSTnUfw
9aYTsBGRTEZ3kyfJatpHiFhaHgbSY6UNB1Xz4/ClQHTq9owKT7+MlRgmnYeELdzF/OfSjabS0bSx
I2dY68HJgUqZ0zGcndMcfUc147atjQHhqGSsRZ0S5i3l0pZtNLVWDWHsw+j0I7O+F8qHtDA+3zay
sfM4QLjCOOUhnFjfkei1dWltpKEfT3V/WAZLpbVd36uHb0wbiHnuSUozFm23q6GoWV8vM+lWIDdP
NN+/09p3if5ByYcHff5xe0BXVSfwCtA1oANAy5UGL9rlrKl5BEdBIJFAs4dDHsFAupwDrT2heuNl
1a9dAcbrVcIe3ZpildAmXAtu9BGh7BI5sa8H850eLb5RSY8OHdq3h7WeQZEG5a0N4leIPYL8vRxW
rE+LFac9ubQ4R5GsleqDZufFSS4lYlpYxbyE2fjDLUUjCVkEjIEv4L/X1PF5EmY6D7fEb4sHSXkR
NYzu1+1xrf0PE0LXQPDzUe4iILgcVxvEVqGmcepHVh9Cbxp+Co18r//vevIodQpKCRxd6HCuDv94
tBMnnbvUD4DK2NRwA0s9zsP4s4wDpKP2vH3tEmJMABdgbgGUYfHOuRxTPGiFbEDZ41st+cbEJcMU
W99uz9s6qvltA+0cISyEq6/JBq3ejpPGmVK/QGN8htAf9Kw5PdMk6079X3njDs33P7dInxp3CSE7
j6rVJC6w7uWVnWZ+1Sg/mz5enpNSH9/bHOyHum2S+ygw5/NUj+05rds9MpT1thbj5VaBuIMXP8JB
qxMERn65aeQk83WHxuiks++q3vja2eOhH6eztjzsBj1bMwwWCb5KdjdMW6tVnJpOj1VYXnx7UdsD
/WuaF4zdSZfhpMukNPGMTCuPeSMj10KT+c5+v4oiGDDvYwCKHGOkv9aVHKmXensyMgQ+epv4OK6b
s4FGGkqU5HitdqzOclfVx1St+julcpLJDafEuS+mqdfcwizmI7Taw8eyC7LHOG/Kj1kuxzv5l43N
S+OnJSCbv7En5qWjD6ERJLmmZP6UWekxk/Tme2ZIzU6+4Iqe4/dUgNZhFbihYDW/NANbTGErtZ35
wUtZ/Ureg6sqz+ZfMFAFT6nqVZNXvWrS3W1333A4ga0FXEUowRZbubveW2VOWSHz0+IxJGxJK1ex
/oKQpDYyV95jghAz9Tau+H9D/NfaaoiG1qFxkmiZ3+XG5I1qE0JXYMjHINMg9Wy78HB7dBsn4sXo
VivnaIGtLgrOXSm/muE1eqdKD/mn5OW2lY2DkKI+CsNsXcEmsNpCQ5imgFDUzJ9LiLK47x9y/Q+L
uGLi+AtCD9GQD1zi0jeMLO1bdlDml30VeQgTO088iqKHQsms51LNUIxr9iLNLddgQ3IYElaLPvZL
m2R24i7N8cc+eJ6Pjru4yvIzqn8lr7enb+MEgt2c5yMvFlB36/TfbEe1bDU8w9tBorMsDPWP6Ba0
T1VQ1Md5lIx7MpTRu7mUfoDO+9P6hZhZcN88zMU2uLIupfRawreQ+/WUniBbn92q/mbV4ECb44Aq
ytJG34t0xy+39gHBNXlBcK6o4q78ctTHGrycSeYhQKKeQh5850HzyT7entktx+SGRqOYYF4wnF2u
YBEbSIo1mMm6hxaWAy18qvZqy1s2UJAGSiOeC8Txlzb6in86JG3ha3DlUWt0F+20pPnOSH639K5P
jrdmVs4YD6E+OnlV+HP1HMfoSIayBz1n0n7QZFcuIFUqT3lP6fp7EyCNWb0vHajrnWNjhu6YIDwT
aEA5O8srpvh9O35VortgiB6qZe9dfL20PDIg+rBE2wI50tVOlft6HucUoI06vKQfNd7Ci5LdQSi6
d11cT7wgludWgDSNnvo1d2VX94C0KrnwJ9SCFUg6JOVH3SeuvJSe6Dw3RgAlXfSipJ9sWeL9nQKF
Q7m2N06R9M9tR9u4xgUXNBLzeC1x05r4uhjp1JjNAEBGc+qLY/AuQ5Nv+SfOH7i4T1E33uWLmtLi
+2hP/1RG/KHWGm82f43x6faXXB9afAgECky/COXX6bZ6apIa6rPCr9O0OaXagjPYVuMpWd+fZSPR
jm1kBsei6PbC4Y2Fx7J4Lgs15aubVFuyxFSTpPDTRULb9lz3XpO5bXd/e4BbZmCIAMcp+gDkNbFB
LnFDyFNd+LKRZQTB0Avr5VOTRV689zLfmkuTQNTgvgF5vd7azkwpwKnY2lMDIZAB+KoffC14hK0F
nEH9zdgTPN8IgXjWcpEKdjzgsWuJu8XOZkAbUeFn9b0h1ydpfLUYWPIdqQgN2eHsnMELF/qGcjfu
NINewWQ5hy9sryKhYKmSNCmxTenoZI3OIW+fy+heeXBYz1Lzlh6up/l7CZnz7RXdtSx2+tukHYwR
Hfi2AvHvn050bhWyqOG3rO4OQezW5Yd++lkOp3BP/mvrALEJ+EXGU2foq9shUculGOaGrSI1iRel
RUIZk/SB0pZ7ZZCrtJmYXEpoZHcAoPG3qyFaeqxZdFwzuc6Dah1a5S6MwAALOo5TOD87qAR7aEJO
zk7Z9kqBaW1YbKc3czvm9ZIhBFz4oWl4Wqq/OOb3bjwp6JQOenevdKYL6mmByuuTMx94aYzTQ6x+
mZrsKTCb89w9k7K9U5/NmvfG7XXf2l5v52Q1/5E+j3QVoW0YG7AdossgnXs4EdANGJdT6XTJMTGt
Hh6oot45Q64jLpaAPAQpTAF5XDMgdk1nOlI6clQV5z4uvXJ+v+SnMivOkVsnjtss7c46XPuaYNLH
CcChkWdZK6dBrz2pPQQwfpItyDs34WPgyMiaRfXd7Um9Ph4vDYlJf7PeSaO1qp52AF4G+zFIrS8h
NB2NbnuNfLxtSZwHlxGJsCTwgZBxU0VaWYI1fuTpStXa6aMfPOl7b8jyaCdQ3Ng4l1ZWcU/bm33U
mQMQFMvhhu88tXp16toD6O/N5eJGRnNUesh8pSM0wq1bGfpOQmRz6Ug1Ct5UYPu/ObTfzKihj4s0
iRm1nBeyY43yJKsvt6fy+pnGIKHjFPUEIem7ipnmVNPrpJcx0Rk43xcl+eS0vRc3DzYscLdtbTrI
G1urDEsUdLVdhdjqoDHQjrMSeWF9/A8PtsshrTA9dmg3eT4rpW/Gv+woIZ/xMSNtIJm7TfLXm/nS
0uremvs0L6pMBaXRl+feKp4Sa2pcVNdcFcTfUJyCWXk/a+EO8ntvzYTbvHGLdoSEPzMZYLPoT1mg
31nJcDDGO542yLfvADm3twHABrCPIje3xvmYA7dVBMmJn8R+/9mQ7L/m7jgm3+dmOC/jnUMo5KT9
PdH2gBLJbY+5YomnCR33/Nf4ymXMzMkUIunKBx5YuHHVpq5kpOTJGnBAbmjOXy1lJhUIKMg6JqkD
8ZFWx18C00wOZp4UD3YnQQclQcB4+8u2l/7fD1slHlplCsEkGqzB9CuI/zHUzkWZjm2j5LFnPU/K
uLN5thf9X4Mrry4WqvVzja8pxg+0E1u79tr7QH9vfrw9sCu01e8pp80LEMjvztqVIUPLWyeeOXQi
+xzrX1H+1YLJMz+1o9fJ31RU7+3q/J9sokyt0HNOS8pqmZ0MOYvWmDgZTrNsHAPn61B/Uu2zqX2U
xpdweZ3qnXNv6wqBtQU9XrIAClHv5R6qFKUNhpyzaKmK58hxnjplPt4e1XWQwcufhlqSU6SPOMIv
TThhHXexLgHM1U9W95CmRgSPQuumVv7Im/qw7PEpbPnkvwapc18aHOVs6sfCZqdadx1nwZg/Rv3o
jfJzHmRu1H2v9Z3yzebh8NbkauG0BY7KJA9YuP6r3E2e0gREUQoM9g4817kMaWV70B2IW+OPdvsx
moM9ghxx2K1jARUEJw9+yxEcHJeD1mWSmGbAF+jZXT8EXpTfkXnciaG2bi4kAHlZArAW1L6XRqal
KOxpAGM9Gf8gRxmg5oJ6TWjs7QMxXevB/B4Iz2jaYNcvTHkIo4UyEoFNmB1s9avjZUrpKQgqw5Z+
Vn8M5acOOuHbfrqRQeAVwtOVq5m6Cwmly9HJs1410qKXfvhZkh6oxeVu8pcMQUZRHLTzrExu/U8Q
n+r6XM/epB/afueY39oplGyhnqKdiUf06kLT+kkbkVus/IxXSZe9j3vdRafWy+Ozqj1V4Z4o7ZY9
qEF5xJOrYFlXXpuPrTFIoVb59tS9lM2LXsZPRfa1qCLwnM7d1HYfbk/xlpMS9XOViUQ/D7HLGVYq
oyqdMqp9FcWkd6M69/fZaD1kzazc3ba0uZjotognBiWTq8bwVrcX0dhSg6yaTnp+GHLbkxxI5l8Y
nQJVco2KTvg1zE7KR0j4zfJ9E3Zev7ekm9fIm+9YYwuUZkkLGzJbOga+lVLiBfbXJHhKAgtleelU
1cZDUnSEDC+3x79xTRLE0udH+dCBuWh1ew1mgtLpiNnUGQ80dyeIhCsQ2GhCa6P8D7ER/dCIV4D+
FE3yq3MhnYd8bies6SSDiJvJ1MffFoMqqbXcywmEhcuTZNP5m87H2cjuutra+YSN8Qp+VKBA3NaC
xP7Ss1I9K3J7zFu/Hz8K90UrZL6PlPcJ1J63Z3Zj0+C77BnSFYIVahXsxnokLygdtf5ov+uk6aBl
T63cecXy0Ex3XXR/29q1/wgeLZD/YNyokYIRuBwYWlZR2uZV5GfhdzUbDumdbXsO9NiZarkxWtJV
9S5Qdrzn6gYVRhWVGASghUJl9tJoLKWFY3Rj5MupnB6XQS18aQbsbQ1N+lTkaunRzpd6vda+b9Ml
3smDXa0lmTeRqoF+TXAkrk+JKAvMpZxEU2KWJ/5IV6GX6nlwdGqreQjHUAhj9vlOIHsVCBEDIfBH
CwQBH9AqcfW9eUwkU6XbWQHeqFRlrw6Ub1M77LUKbAwMsTiB4OdKo9a82pRaatuLXdGcyPp9irXa
NednKsdSrT8re5rRW44DdArON4XAC7V48TFvBjT08mwbhcIsJl+a3uT5986qz9ljmB6yx7xb7qbq
dcdXxfdfXNtiDt+YXPlqqA4SrbhiDqvpI926lEQ6L56Mgzl39H3ynI67Ux9MH+QJfQvLW/TXPE3P
t7/iKkYRH8FFLroGELVaazuUaj5K0M3TD6y+RjbKVZPujbGbN3uE01eX2crQarRDmyzVrGKojWY3
yxcvtj4skIPcHs51aLkyswqf57QrCjLkOE17VssGfuTSddCTVuIP8eFJ6Q9F+bFZXBiH/pNhmvyB
QlF7XXN3OIscdsVCU2FqowgSV/CiEwPFnrOUn5REiT1A39+Uav5ZdnHuaaUDPCYq/oJXyny+/Slb
S0pyxoKYFopJbV3aSZtoKuaaKQCD8WDER9sejs64uNKOna0zAIJCmLE0i8tzLb/VOyg/taUd+UZa
tee+VL9Yo17vHDRX9wfr+dbI6qZK8lJJtNlgME36ao5e+bPSU4QvYMOIq4NZ9cmfBu2/DVLPgI8N
JsN1BNK3qRZPKqNy5Od0/uZYlWeZXqd+ur1I1zUE7Pxm4oGmnJv494H05sCxjdAE/TXGfjkcIutM
XttLkodBRjfj01K7s+pJzyoNCLfNbk0nD1iBeaTL4Qr5EOpxURjwWfupfBdNJ1LJ1o8m8OTSHcs/
JaCl1kld9V9bq/M7DCZ1nmZsOTRBSXQ9Zf0OyGLLA99aEP/+zRyOfRSkcY4Fpay8ESLdXbDVtgUI
wwSdFmQQ4lR7YyELnKyY9Tn2l9Rw4/7Dbtpx61gUxef/NbC6SDMkJOxZuAHNcN5kfjeMyivanYzw
3ihWZ2+gmyW9Ews8AmoIlemHFgH32361Z2F17GpN1zFRzFNv4bsOvYPxTvl8Z6LWCUVZbQxJlljr
KHzRex6Vcu3SNHS8PY6tsxMVVIIO0C06V+PlekuKEqWqjZVasbxanY9FYh+d9ntd7Rja3Iji5Uy/
JXCPNYxrMGArqHPR+23r94jCfHa09632kVOdV5XyNKTz3e2Rbc7fG4MrRxvl2UpMnqy+Yr2EwD3q
5mk09xoDr3gLxJ4nJoTxi+cqrN0rT4PDP5/U1oz9bD6NH5af+cGsH53gYak+GJnuz9pn6uvpe+ln
GFVknQ+3x7gVMb61vvLCNsrg9qFu6cvt39pg0wUuw5nxZI+v+fxfTjeSLgTewIHgpxE74s3J4ERl
ZBSBLvaU6bhlOuYH+uPMnRFt7SvA4oKvxcQTzNX1ZwCCUYxKi330l+4cJ3mYEQG+PWlbLk+LCx2C
wNS4E9TLgRRd2xsIS8R+LMuujsD0V3P+DM36bSsbbyTgJhqgRR2Kpyuq49HWYrULA6ygUVm4xCgn
xKA9ykfovLjLPHhatEtQKHbrOsJ+a3Tl8wiVGZVuYjSfv5NNHAPZBa36xVRezXA+Uai7D/YoYjYf
EoL72AThA/XduvqWGigBlG2U+NY0EX2ekWSz5hhW14ji6QdKIm4Cjee4mznZOlDI28DATRaD1+hq
rGXb1uiS4/sap2+sU/Loc9WzUL8ih1GH7+YvkvK+DuoHVWgkeuqP/H6oT81rYv5FtXTHp7ZWW7Dy
QBpGRyBh6KVPqW3bxnLNxKvjSy2kQzSbMqHXQAMIXXfYCurZHZOb44dhgL0iJGn11clThUkag+ZJ
fCQlHkxk2qz+Ca6yOnJO4XP+47Y3b0ZvtC6JnlQxzPX7N1b6Xir7LPEHDSLP3PQMs/sVBoM764iU
p/WzuKk0J30Kg29xu9fts/nKIQGpiCwSGExjNb9RW6XSFLaJ33TTnTx+oLXzZ4zIRYns3vjSNZ5x
eNmj3N6cYEJGKGBIuvJavFxTOjKLakjGxDeMz84S3CFcXTi+rv8t3Q/Nrh771tYVCG54FqBRoVp/
aS2Z7FFJSZ77Rau9Jol1Lqr8vrOfg9L0AuM+mN6Fmqtme9fy5gX21q64Rt8c67DYO9AwYrfMM2+K
TjXEUl4d3cX20bwfPk/aGVhm+bm1nlQysTAX3HasrVv6rfnVLlaHoVqGlkkO09iVpe/D8L6pd6LB
zc35ZmpXOyW1nGAxEJT01Sd9RuqGNtDiybL+IsypTMOtd/bK1hUm+s9JUwlSq3XafBlrs8hszAV6
3h9Tw2o4mfo/zjNyD761spo4WS+FeOqc+Gl5zvUPC7hWp/2ojU/G/B649c4jcWtMAvss2Mfwz3XG
r60iSg+ob/qIwXmiq36XmetKf05EUpQ14CNA9hkj4hPeOCL6CTC1tgGeYKMQ1FceguGnMsjOXTjf
VcHyIPXtXTx2HxB5e2870bthRHEqmw7SMp81pT6Giv2y9O+lvVB/y0XffNj67DGQX9H12OGg1V/7
7FmrfuV7cdyVjuLvwaMPRnYBhkYYPC4Hrw9Ba0AdlPpKcx8nv5QpurPsOwd3nebheYIRKTIdTx0q
LymA8WjjXaR4eTCjPFq52ZL/NUqWW/TdWQvK01J1vBb0u7SWjmHSHDtLe+/IzVNQZ5+cNHCHtj7+
+S6m+eT/Pn/ljG3ayrOUhyl8Bc2hUc65VXrJXhOt+JFVcEPvCd19xIU8ItZ8tJUyUhrKO7jbqgWw
MBwqWuSpNJf+MdMeq0HnMDU+7nODUHeVG827SZ8mSIl8uavvSjt73zZIxB0d6B7Sl147tAOCKZl1
+ONJxP3pxKfXiI61dUJtDvW07fOOp0T3EA3JQQB/OljP//+srA7Dds4a1czb2A/JmzdDdNJMABLl
spMr29g0FCU4BekSYzuv6xIsZK8kwJz9Fic99vLrbiJhwx0uLKyu51pyyk5veYFnS/EIV/FDbk+n
ppk/L718uj1nG5EAooVwsvI+JtRdawcGzULXrEo6Qc2O6RAf7FnRjtm0HPrkOJltdh5Q+rptcuNl
h0melqKnkHBrdRrGI4x7isP8jdOxACnVpOMx6cFmOcUd6aWd433P2vr4yQN09iQ19jtrmc5BaDkH
KXdA6OfTa28gIYsk7t7TeeNWFn3I4PUIYCEzXmUe2kqv1LDk5Vw36sdijE5KGHhSJ91Ni3KsKykW
6UFp2iPu2HQbOkKFchg9fWuMQqbmTWC0BgmuZPw5GcvZUaPDmGall1LLv72IW2ErLz/sIB0uiINW
r9mxHkCxLowx0vszTYyn8u9oOJu2r2jfs/xcWAj6mJEbtrPX7slsbO7AN7ZXHiST9tTtlGeukcjn
pHzolvSY1zt1VfEjqzMZkgXBuIIuKk1OYrbfXNqIhkimUVOG05bXJfzw5/gjTuK3v786iS0taLth
5PfD+Jchf989RLa+XzRN8oyErY3+wsvvH+zWcmbUu/22qv/OI9pXJ9XZI9Tfcrm3RlYr0Rl5VhoV
uMBYuSfjmUY6++nZ7n/d9rbNsUCSCfORKI2u0WH20pQW8D8SXnEoeSN9gKe0kZsdn946Kmjm+T8r
q3fKjCJnkfXM2JT4ZjOf5VByVVBU9BRKyV7odQ1sZP3fWlutT5RafWCnJPGSaIQtRgnK7jBHoUI/
ZoeYaq8Ox1xOu79K2qwWqxkEbmN81/eFcRiVvD2Mxfhipyim357qrbMLZAwczZxcTPbqs4a+mLqu
r1nRSv9UZulJmgI3VkfX7OFo1t1K1R+6PSrGjQ1N1YTuJeIsqPHWCuCWnU91XZMaYz7ciOqzFT7N
9X84Hy+srOKDiAbDMlKwUjlP+oQm8C+YjXpz50m24UUXVlaXt9JFtNZoWFlQseiG9LFtq+e+p7Wj
E/CMKLy7vWCbc8cRBZqJmVPWVV8dltdUrkleInl3lxnJverK9o5TXPcGKZBbIwYEszUQE37z8jDp
YRE3U53Tvk365FSE8X0rReFz25XHOYkVN06L8lRa5a90SFM/MWsyxVr4ZW605b6d+j3I3+/mydXh
zPfADQmVGE0A6wSGGf4PZ2e2GzeydOsnIsB5uCVrklyyJNvydEPYvWXO88yn/z/6HLSrqEQR7d37
zoCiIjMZGRmxYi0j0rOUGyBw0ne5Wd3LwY8y8b9EUXJwQtM1S+2YaPkdM3eMFbm8u1w7PaCwfrSS
ZCH//ybH5sbjWLjx1HBhDgDAxlpdrxGymWUrTw43Ylnc96l6kuferULjToHKvY6L4+19N/lzb5aA
XBqkCJ8q6INrc0pstD5qHGRuyNAzODPsUu2r1m/UegX5IY8f8jRAwdSJ1mgqICN2rqtQndTOvWUP
nt5oR39+auTYNWDIbKONW3fL3uqgZUqt81Cm9BdrKsPwiRuBLpe/dsVjoobe5ntIcLFcubfas6rR
9bibqfCiSt4h7GNYHvOjWyVU8cn4s4jLVl6kEprVxKT0EQUwo30Xm+VLkn4v0yfZhHE6rDcSXn3J
vN4cDO5Irn6kp6iiXlvrdXss6ooldNog2seZVSGhEhbeVCWSO/V5/KmDOwRNqCTdVzGI/cCuvo5a
MyCrHemwezU+dLhssN5Wv6aRimcQQkwxR33mcegcbx6HH0baIGKl5J/DcEp2Vhb772hL2G4TahAi
JZNPNWqOps9OV/perwTh4zwEyg4R6MQrqxQqy6pneMYZC08fzfGshGBedUjg90owSG6u1yZYU03b
CGTCjwZUB0VPYDLQEV2vDR+T3VGLiBngfFaCszadUrlHvWnj2xTG5D9m1pm4GmiT5quYsdD3GCO0
mB8Kqlh/EQAujKxuarNva7OYMBLE/r7WXurB8gL1aYw/37YjPL0Q9RkENgCGa3Cw3gxdy0AvRb/6
g5PKCGx0jGDYrvVqbsEphaYsZuaXdzVsR6vtSYEBShHyKGc4VzRwAHljuZmFDFx5X5kbkU24RzyV
eIcyM/7mAYOCfFZbMvl3Pr5vjVejuC+jcOtbFH2KFzZWn6I695mvD7QWuo7MuEl0Cylp/+Uv9gfo
6SJxaTNQulq0gJc2iQE5KwNq4Vy7c6q4jCS7hXwetnTeRC0xRKeWVzudA+gp1sZKOGNmogsT9rEO
v9H83hoq+RigwbILpi7yaIQ/6Pak76ZuLN3RVsqN4yjat6WUCKyHWqq5hiqZdljmSU2/pAraXZ6Y
rpX/rLSNNRX1Dhh1YjWRpAI/tKaF1ipQtSGEeedyeJfKzPzx4Dy37dPYpW6mVjDxMuRT6J7GgifZ
c9zZh8Fo3dF4stCiu73BIo8JuPSeAabybSxB7eL66IrY9MeQ36JABbkjlay8Ik0f+2aLGUNoaIHc
Apw23tIRQV3oq0yBR+d+Vl9nP3f2WiR1u4gzu7/tkuCVweW0cEo48LW9hdkW7RiWFlRjfpG89GV3
LqfHXL4LZ9Vrmq9F+CTNW6JsosyCFfwtagwh6O9r82IVjbFLxroZedgkwSE71U7uMho4BarnT4Hr
b2EkhR5emFs9Jnu1AOvWY84uPgNEc8MBRggHATVoKZ61cN7JW0090d126eDqPgiztlBrReERFVl3
ipN9QpKGortSubUc3d3eP1HTFHAtOQb1H7LC9ZnM2yqK50jm1TEeDCVB0p0W2gdbGfe2k7lpvAvR
q36soq0hONERZXAaGkH6CWDtVt8C3Dvz0A/YhffkVGq7MowPc7tF5iZKCy+tLPfUxVnJqQb1aJ+Q
yldR8IuCQestgkwbkUy0YZdWVhl8lkLy0CGGfrbU6bvauJo63zMa4UX6Vn9BuGoauQLj5iBm1wwA
DQcx1GUSUJ8k9dRk2U9AS7IHPe1W+UC4ckuVBoALt/X6BlenwJI0nYRa0l6hEfMsQ9qIhlsWVidg
rOys95e0x5ztdp/NSbhLm2qLH0D4wqRlAfyXRgkl3FUNt839RNFaKltGtXfsY9AeihdZel8F0FG8
c9rXbryb/gf+zpi+xkHupbOXFXdqs9FrECVEELMTJGk2AEJZHURtlrrWqkpQUMldNASHsLirove9
OR20cAufJDqOIDyIkAtLIlNY14desuq6LWtaAb2fHfvG+5algRf15sb+CV2CYRogABOm5BDXZuqq
NVPkrAHyUOuf5bNlfE1qKj7Gt9o/3Y5SomOPnCTEFzS9lmf5takMxa8wWRBX+Vh/MCvjQ1i0J0N6
/Qsr1CGAcACLghnm2soU8ldbUOHnrIVVg4fV8NGatlTshRUYh7lYyMAgL2ay4dpKNyRyM6b0McZ6
X1HS0KBSNZxPiWl7We646XRysqMZHoG+url2L8nW4babouMB+woMpIAcOR2rDyKR61jtJxbTquMO
0JdzQKdl2jEAX7uBFIQbI+5vzS20VqQiCyaPvvzK3NxJflY6pOftWHl9ywxXNSBB+yAb5cZdJrRE
HKabgVQrxfLrlZ07xwqqGphIP1BJSTvQzXJU70eAMP5/VRuhOiQjacIoDKiytyz+M5qkRtN3NBUk
QF3OLy3/xXncBNiKXfpjZtWcyWypzBuDJ0Ey0F+PFS0+5UUGw6AZOa5tJfbx9tl4+6EtbkHkxvwA
b4M1GXlbV0HR6yA2MPyDNv5T3qTvpSDdgrwLuk6Q1VEl5h4jhNAmvN4rP7czOw9YPyXNXTUIPSuT
XZNEuApickaokZz4lDaAOJofXXnXltb+tqeCxIdfsLAyWZQfaQytvnY5b3QU3TgtabRv6xI5VFK7
eBdUGZ9k6Pp66PXI1ejV3ths3ouWGVkGXnrLItN3u/besPC2HFuKY520N+qT/a0EHEdVB/jqLpz+
GaddZfQek+UaK9ElzFX493GmftlYg+Xbu64wUQUGlwcucpk7XN+NspMVg5+zC0HeAonTvQaS6jHZ
L30407/vepSqu3M4b7ymhbu/VDp57C5s/muSTsTbQUtKHGtdMly5/gfyl30YjkfVGQ9dWDzEbf6U
RgdV6TGefjfyaUuF4+3lhefwjC1YQfrXv2dvLxLDuuz9Kg5lHp/T8B622IPqND+50b7AlvzQ9Pq3
jZV+W8tb6u0wkqKEBOJqjcHuZiiUHDQYz7Vc7MBX3EfSELhTaX8wXuzYa+Qv9XhnMB7oJvLP27aF
ri4dSsaP+K7XAdgipPu+pfCphTsbBWsYRxAGd6Wo86qtNuLbnG5x84+t1UeVmbMWTJbO4Hln/9M6
uhsp0ofb7iyR4c2ZhV5i4UlkMdd9rSmve56x7NzMBam10t4ej0XPIIjyGkkPttS5RfGf0w+8YvmQ
ymIsRFszPWnmPMnhbHKxGHwf5nfg64ra7W77JdymCyNLzLg4kXFdlLNeWiTcmVPsY8cM9r0ju3OT
xG5ptaFbV5vESKLrhdCHfDKQVRWkwbXNOkb0TsqM+Dyqn3M5dO3kszV+L+hM/nffFhFBRrdg3WPg
4dpOxBBKqdac/hFPdjRT+/PkGz1aan3kqUPyPyCeyoZNQYWL8ha1YcwtN81aeGn2w37KHDCOA1Ir
X8bpyQzBqESBp+WON6b3dvWcWRvDT6IF1WkKwuNNXKP6ee0o7G99r9lqfIbaQZI8P6a4JD3pxZaQ
luiwXNpZXZ9zYkL3DFHiuR/rn3LxsUnCo/OF0avDJPmOe3v3lh+9/uJQwqCVvBR6mOG+dgpdYXXM
hyw5V/P3IfAhyR3dUvrYSfdqG3rT+HrbnHjjLuytnMuldhzrnPZjUBzz+hQHnxmfdHtqLlL9pW2O
ivE1nvWNKrIorFw4aa/S1MZB+CWtl55n74DOf/KHdKeMz8a4c+x9guCnvIVLEZ6VP27aq9yuZI5t
zNo04f3EPIDyweLyVZTHudvqL4iyjUvXVl9fSZIB3CIHuDkYbjE828zdbA7lvWWrWCSTnd9j2qji
caVen5KuURO/nYuEkZVjbTJc0aZuMDiVy+X+OEnRMTLM/YhGb53coXd4ULJ5X3w0mIeY5eKd7Hcb
SYbIayaz0GtfQHFvtBZGJW0NyaiT8yQ/WPoLCfom8ke0g79f81SxkV3TVh+Gjk50NKZGcub95Cr9
r2WCOmhMV1W2tlB0OqliU8NGLIWMcXU5QGruSNVsJucidfXwLuiVd20eIFGdunV+r83Jp00Kf9FV
vgwSL/9bpB1WJntLm+RG05NzrY1uTIa+2bMVIGeW+c3lLudhuOSB10emrh1/iCrq8XbwaCIQGksP
C3x42CEeMb9TytaTNep1L0Ae981w6MyNHrXoiJD6ww8BFgmg5ipbCZrKaW2N9Ddt1LtgfKb2cNre
O+FCXlhZeVmF0lhmAfdQ0tn5ISyll9zxt8DvW64sP+Iie9DDaAoYNeJF4ecHrU7c2hq97ZFSoRmg
AstEPWC0dVWwLJ3BVjINMzPwqlyxIRTKlR+S020NXYguHR7WAJyZ8l1YSq4dKp2OnoNNalJKqTdA
hBw6tKF0I+RJ5ijHrglkNyjDDRYs4RcNVQAjhLSQ30i0BZFBDVpe7u/6bpIstFOe546FrLbcEy7k
wqLBKJzMGMbqupEBHqPNQEpZJdOdVh27CZYZYyMbEa7hhZFVSNY433W+rCG4olOsWSfGZ4yY90ek
HbJigk9jK+kSW+QFwHwAndj1M2dRIfLbnvORmF9BvDUHw79Ths9VyQ1XP93OE4Tf1VLU1aim0UBY
lvjiyLdhWmdUXOn7WkP7FGSq9FhkVbe/bUV4IsCBISTCUeTJem2lN+BbrUKb8pVaeRT2PYD3UEs9
FVsS5r8pINZpFiO6iNxB+sEQy+oTljnws0pCfrabwf7WSomxm3y4fOnIhvf+gjKO54D3ajCf4ypW
PUY+QlfXO/Nd2Ut7SmzmTk4z/VSNyksoKRYTRGp6QO0jvVMmjdEAv5x3aK+gM9OOxoGRFdm1I0ot
xZx+6LN6cK2kC3d6qJaPfczvCMZOgd+ljE5jOkReYQKAkAtz2tNTTo59kYXvAv6yq8W0wx2GZTdu
cFGSu7A/8fiCEelNHZvB6MoujHnRGU0+Tq3+kTe0+ZwmKMVWZRB+C6V6S9pXbHIRFODdsCBIr3c7
ypRE1mKUcspd4TT3o/UtqF8lLbgbjJfb50p0ehmFh+duqbgxJ3VtKTGAsjcFzumVHdHYSz7VfrWx
gIJaMzGSr3EZcmAgZZ1iRnJaSb3DHR4WUukOcvIyIw7zWBowgWdjkD8HeRBDLjhMu8E2pDtfVb7m
gaLtxikr7+jLbDKyiCpOl79odRlSd6mVTpqQIrLV09h+SZz6Sabf7ozHyjll+eDym90u+nR7tUVf
MRVo+A3pvPM0W90mUtMoLepbnOkY6GZ9l2agwbN9h62/MUS7mMqEsyjMXW9rFOpT4jRWcoYbSKaM
qLSta/0IX29bEWZOC0qEyZ9FR0xfLWNqWEncD31y7q1/6j2FkFTvvkl5e0KRAXIdyjuT/WD0EH7C
lGClbp9vkfqIIj0PdcgGibFkT6tf0Gs9x031iVYoZcZMeNXwopTV5wkRy8YkWSw2VnYJ5+vwyK3M
w5rB+CURvl5Z0u9IVzJEnZQI2g9Hjv4HevV9lmw9rQV2FG5kg1Y4wnBMbl/bafTeyk2nT89Z+Qss
ERMD5bBxLwtOIy0mogsGwPuup/uDKElsyVwEdVLrMPUPC9C1kV83QT6CaEb/D1AtIJtlJm1x9eKG
HDu4J82ShpZRfiKmZdIHefwC47XzvHEcl81e7c2VodUlSRWm18IGQ3H8Yg332jB5M+gBB8ZZOdzl
5i6NvLrYDylSt//8Rep7aXwNa4PlZI5L4to5HfxjbewHWT3a82HDxSXyr11EEw6NRbJClAlXH3bo
y52VSkzPlwCUNRemdz8BRdt+btJ9ULll6lpm9phZGyB00VG5NLu6kFRTalIjog1vxdahHUGDJaN6
Vszuh9mHWwRygm96mWWgd4aaAbC91XkxWchAM/AxUc27uDmSayt5cEhPjnForOPtFRUaW4g7gT5r
ixr89eHMUib0/R4ogxZO7w2reQi6b6bV76K6QjIrOQz6Fo+M6HPgZv/X4urL1iPfN8oFM9qgNx8j
d8Obet8Uz5E8Mp78F984DXhoAOHJQ/Vj5Z4dkPmXOYjBuKEZOZVVe+xMAH15rStuDDjrdHs5hQeF
GSdkC2Vw5OrqE3RiKdWdHjxfoNx9v4tjQuS4Jc4iCo0kY1RUAHWiv7j6BqY8mubUL2EbQNXBBTWH
ysL8kZ7rh9u+iPIWqkl/DK1OvRyNgdpYBY8/5bNclohMIHERfVSrr6F+N3R3gRq6aeqTsL5W+imr
v9y2L/Zz0b/h8YnA+WrvAsAGNE1AJoJRanbM3L3qLU3IzKw2HN0ytDqR8tA5iq+yaeUnowu9svio
GxsBRFA5Yin/+LI6F1UMvqev2LO8g9wnjZ71rtnJ8hODi1qSQn/ySwv/olp1YRMk0vWnXcI4GoCl
AFuqfWOO/J0Wt6c6gwX8R6U8pXG279staQxBOn1lcnVi5kjyAX8ux5+5skj/0Nn/u30mRMHjzzq+
rRVpmTQrGUdyiusjyh+7EpG61kZHTjMrV4L+4rY94dHgESKD1YZzYI3P9Ss58WdlKeg01s/J7xPP
V/yHcdyatRYuHHyESyIHUFZe5XFGlRp23i6t2PHF7E6S8fG2H6K6MCi7hYUeyWUQuKvD4MtTIpkD
JQFJOQ+lf8gS5nbBt//ixXEcLJV2UKV7aW1/A6nXunnzZCQAN9TxnC0zlYC6b/8g4cJe/J7VSYnC
ruDVQ/9wYC4uM+hE0fmX+2IjYRCagUuYssEyebrO8bLAHFomnqiE5HvAqh5iZl6abrWxt6ysds8a
9SkPCxZXg7RuF0nmcxflvbs5tym6XYDX/+vNcoouMkkJakzJmLETOy9N+bMlYdWHJz15vr03wmAF
qR9HBWIDdf0o5oT680w8gujFd97Fk2N7Wgb5apUgxVB0Q32snca+K9RqJyn13ywmdw4dSmCPmrXG
pDgj8zOWRJfSgj9IlxKvoGxllhuXiyiQXFhZp6tF2Sg5lHYER3PEJ+dhbpxHs23ve6c8xcnT7RUV
ZVmX1lanPQ7pymgZPqXptK+t9i4yWm9o+kNWflKbY7E1NCkKJ1Q1GCRHgnoB914fFLB7zhTz/3Ot
z7JXZMHoaaMy7257JWoRUhcCRgHbPezK66pcWRR0zmQ+4sooUNk9ScWuVr3aHo6zme+mNN0xV79j
WmvjqxZ9Bxd21zMLJRwzEnAAMKvZe6c/tllzcBgKpbB220HRd31pZ7VtkjPkbb/4pzapG0s/5EDe
24my8aQWHkUIVRc+e3D063uauBVa8gwliqF8NiHMaREXHFJ5X0yvjfbyFx5d2Fp5NJQQ2Y+GRMfa
KY+D2rhmpm93IYUewaPKs53BI8tc/v0yTgGt1CeKaWcucMMdkR31nLGvd4le1qe2jpkTKJPm+N9d
A8G2BC0uOixfGw1yX+EgIEuu6K9Umby0ZxZuKzSKToROar/wAULGLy//fuGZj7soatPEHXXlfW/I
74PWeD9Ozl9kpOS9dDPhBZRh3bw2Ewza2JVtSa9fzhZkDQyVaAz8977bUo+kuIJoLFWQlS9ar9Ox
lAd8oXZVvY+zHK2PyLu9K78D6frFDh86ly/UCeizrc6CPDV6Y2lRepZrJM/Tfh68ela+KVMhN+7s
mz55SEYp2WzC/eh3tgdCu/QKHQSR3Pr3NEhKT7Om/BjrgwRE0HTcgIfJrtdmWEfGnqmpSZs/3f7V
onjNHDA4MZlrkO719fq3fRwHfU3aF5jvuu6FcfBHteldp1+ok14Hrd7ftic6Vgw5M0W50NUTA67t
VXJQFJ1CczJDKm/Xo8DyTgN74Tp1vCWJIoqdMLmD+WRiiH6yem2q1uhcpDquNWq+sxNosKfUc7of
s9lt5Jxip/5YWmVFczp0Chh4Lj3U8ZrM8kLYmJwtFKfQCjtlsni4tX7hN6oCc/jCStdGPwx404Pn
zQKeKB+C2w+AJn2QpWR4vWS60ySSOnPdZJ22N8rI06XKqySYWEbbCyfZc+BfGsON5RNu1IXV1ZPR
TLtqSlvucCN+mSACteAGNZ3nzVxBeIszxwKEgskMgueywhcxbYoCo5kGbrkJguUwfRyg5QpKb+yH
k5lHcLj9owaWB+3PFr2qKEsBbmABPyU9fysZVagxOjVE7JQbofJ/IeiycbUKD8eFhdV1R21Nr8OG
THb0X5jp91HeGbrPt79d0WUHwoV2NcBOcAyrANdQ/58iCcRgUtqHuRjcUX/0g6Olg2ZFd/62MeGS
gaPh7c4MBoj0670KTYbAg4n7xw6gpJWz/Kko0o1Rgd8Z9jpkLyzvUF1w1b2h8LNGsx64pWnTGM8O
OoxQOTbR/WG0f0jqvi0+6x9j3ZPTL369jyfXaOg9clzGXQnvSqLmh9sui9YXCB8HFDr4RVXj2uVO
audpTMG99XK+z7NntS92k5O4dvY8bGqsig4MfG6AiGhPoRC5CsSFD6kK9KwcyTt01N3KeWCsZmMP
ReFk+djgE2Zck6r8tUOT4pT+yKT5uWsRh4oBumfpvqxlN+mVGrfSnZbRDjakccOwcCVpvDGByzq+
yZCSDqo1yecxLNsePAcfFeMh1upDjrrzaGne7W0TXaFgpf41tgpfUjcqTewvqAdmUY103pkRGlRD
trf8902a71NV3d+2uOHe+lWQIU2vSAYWtfSQDOW5Dlytjg6BPp4hcdhwT/QhXrjnrCJLayatUtGk
PstD/jHn/A9jcnfbn9+B9813SFGeWvIyU7+u2WSFU4MCaGgZNTzj3HzKis5rpIz8SA5V6Utu5nXs
pjayYq7cKYD8YqVpd8VUqD/1jEE3N4IGsWSgI+z+YTq/ecqmJIqZpJiiQzkzY1f49fAaOHUWuVbj
y5/C0Yr8ZdTBf+pSxfb5uPs6epCSdNx4EQs/NLTe6c2C5gbkc/0RAFlKkg6V6nOAoDxPqqA9Dcrf
lBIoIzDbigjHAvy/NuIHcyBPE6FD8hNXnQGoV66s/7i9TcKTALh5qd6RS69nGDIpzU0jAbKqDn70
LrLmaV+MxhZBnNCKJWPGZhj0TdomI3uo5xEvgmbI4PgtcsmtIrvZ3fZFuCsXVlahKbadJEIIk6eo
85LE762wdttw474U2ViGbRARAQgA6+P1piidnMdNCxqiyofDLJcPGTWRph43XBFFg0szy79fZDXj
NIWTmYLVTKOMvx90jZda+Xwn9XPxThrks2owkH97+cQ2GeFm2h/Y1bo5rkRNUw8DsINQ13a+He+q
WN+pcv7kdDK6QRvEj6KFpPKCtDxoVFpNy5G58NAa8yBIW15WVfEECp0ChbGX4uIvfOI1TRseRBQX
8Gody0jLjayX2C6D6USGZRAzzJ13vZydy2JL0Fi0gABEGOtjLIl8e2VMMk2f16LK1ViMXtyjixId
Zo3BQd/ead3z7d0Srt+FsVVaj+gHT6AZNIqP2q+CavpguZ25sXxiI/ZSioPtnXHg602KCycZoOGB
7xami3j2j1Fv7Aw52jjtW2ZWH26fzVMT1GCgByP2SuZw7Kw5RltzFVtWVieumBisqEKc6eV6gbCP
Ue3240ZZYvkj61uPkbx/V2z5ERfHegoMlIArjNhG4/VdAzv+RjNO6MbCUcPHQ3FlDS8zBt8ofGs5
0jF0J87POE5gPtlK84RWTGajGDCmr7NuPSh51aKuhR+G/CuvHwIGvcjXN1K6LSOrfS+jFNbD1Abu
v2DfjYdFzGNzqGCJyG92xEKXkWcaxd41SYQy2VEYDiGBRnnId3WskHM89VvUaFtWVt9+jGCI3WRA
mbLwi9b9yrUjsoHVlgK8KPn+LUrCrAAVEH2VlgZ2BIFXmaTnRfxMdTy5RHFhgM7OQhpC+5lC47B5
44k9Y8Dr/9lc53F1zwMG/YX03Bj5SQ3vk9Y5aOnRKTYyEdFA58JqAJCeTtdSprz+dNoMklWEUdNz
Pj/NC7IP0jepuUtbT1sGWGW30V/L+VM1126l6fvb4VRYR+Apz4NGX1hS1xwmZiIrjRNT9S11H7pt
OT3q0fTe6pt9BuJoeuyMwAWKQU6Zb0Q/wQLDp4UyEVcUsJm133OohNM4Vuk5HowT73y9qw5pcsrj
420XBdcTdhCwY7YS0Ji5ujHUKjGmwqrTc18Rm7Ko7V1Vi5/qNHlORvA51RbJjtixfw2un6PVLJVx
pWDQ1qWXUW9+9IN1l0/BfUFivRFKBHF3mQP5LV25xMVVcM80rWoKne2Twy+z1bl2fLi9eoJP78rA
EssuAntqp402tty3Mwz03R4JqWOQ3dlPAD0OZt0c9S0VdLFHFHko4FK5W0PTy7o1lFRdLsXAfJVU
44kBzE+3fRKaYH6aqiD0agywXPs0NrJfSTLhJB+zU28bh3DcQDBtWViFRbQTHb+CtfFs0+2lwNn6
5cbGC+4QQuEfH1anOoxMLQNRlJ5N9bmiXZjW/6Niv2FEUA4grZMBtlFFBV6vXi9UoPSdrpZleq79
xzn91A+DO7vdVKLiiwasv5Eai47apbXVtSjXcq/TOAA9KvfLuArq4pNzWoRuF8EhfXhWJvmjoYan
26dBFAKvvFw28+KIjxR9YlPFbryQqfq5CmVtywhjb0RPqfGYTsrjFDnf80E3aXv42YbbonBx6fbq
CxunNh1y4G7n0H+Qm1dJp3oFgV2wVbgV26FAxvttoYJZuRn1TZiWGm7qEHHNjavqOym9z40tGLfo
ZBLQkW4CbLzMml8vZxpajRUscZ35CgJSYn2xKCbZ+VagENpZwMzLbO0C6L62I5c0saEsSc+t/WIH
9q5z7oZyawxA9CEvEvSILzMuT6/32ogySbUvtTijSVK+yyrKU1JsbKn0iK6oRXeAFyiHjU7otZWp
zdVCgRH03Cjmzh+effmpUu7rrN+pW0BOkUMEDqpqlowWyxqinUlDbmWtkp6dsqh34NvhZC6Sybv9
TYn2Ztl67DCoAVb72iFpVo0+8kFpx1E6upr/bVajXeowJn/bjmjhQPJrvys5aByuQsakpWbYqniT
KfdlHZ8AhJvBEfil5yRbb2rRyjFsCfiBfSJPW8X0VIuSajb67NxUwYH27lIBue2NaNWQLbZZM+gA
wUtfr1rcac5QLzF9IcZZOh81U/YbzyhRFLi0sfyGi2CXlf1oaElGZ7f50STZfd79ktOXwEo3oqpw
tS58WR3pVJXI2sP/74tUTm6+1QkXeQICElwVNZvlQF97Yifd1CVMSp9VXztKNbLgTXiY2+9+sTVw
KLQESRcAdnNRf1s9P6qsqK1OIdJo8ueienLIyyMtcp3M2jjOogMASB6I/G8u83VHOXRaX1f0MT1b
7X0TaXfsTLIZN0U7c2lktW5F3SZl3PJtBqZBan/ftFvsZkI3UBpe6reIR6+Zfwe9D5KG6e5zmQfF
Lu1tyxvtqoHSIXb+ItBA5vCvqVUA0AJFMtUMU3qEXmX3azlpzjDs/vuHeWll/WHqnd93PUs2wB/V
VnTWjNfNiVNRLGP81liEvxYemPUXI/uOlM9xdnbq2URTsh7+1wSl7YahLD1Pef6jNzt148AJTzb4
BRjbgPwgD339DUEzzehbmmTEaUSTmdatEygY835nDq+3l1Bkiaakylah7gRQ8NpSJIVSVeTMjikG
Yhw5nJXPELrASrExhSxKImnsMoAIIhfE7CorAMo55qWRZcuDaBzeJT+K4R2oEK/TFs1Ub7PMIvqa
wLqDM4CYbiFEuvYLJoYp1+wq4wBO7mzqbtd9vr1yyy9eFXKWe5q4Q1OJjtLKI7WBsDWo8SipfLdL
qn1ufo2+Qbtko8K1PcMlTIdpki3dK3NBGK08ymZygjIrsOc3T00WPhcUjgIZ0vbYlNwx/Rnkv4bo
oMCAf9tR0RG5NLw6jHXPCGXWYLgJ6yOqb+4U9Qc/e07/An2yMKeCLGaCHGanVTyHP2weG2CQIKTx
JPKm7r4Pft12RhQDyUmhjKLEAe3R8u8X96xmxKENzDYDxx/MB/I+xas165cxKcH+tiXRiV84czgh
FFLA/15bgnizVPIeS/bYDmDClJ7M0QD34dSjDIVO0D50vlmd5qpVvs+9+hfFcqB7i7yOTOYKyO7a
fhtIqU1FlW2zS8+Go6SYPf0vAFBXRlYRWLIHYiYSKecoGI5BMO6G/jmy1afN+UJRFIZPG3jLwu+t
rCfJ0wTCvcrwmXENEdetHxobymJZcvcbV4rIDjFjKWdCpcexv141ozWb3O514pQa7ML8xa9+6Wl/
aBs4gvrT7RMiIPJWVfi3aGWAdoHGdXUY+yzqI7QylsHd7mz1JswTdeHZORohbbifwBABYRiPg/Oa
NMkhHNT7tjO+OuroVckWcYjQcdgpbC4dBqzXUDbZ74dOjcP83Mn3Q6gdOpQWrPxda3z0B/3utuMC
W+QG1FWJmlC1/y69XnyEkTFOdiXDXyuVjvlYTTKsZ0GWoSkLqtFqsgIWrSLd+B5/NwxXAVtbMDhL
8ERlcM3YZWRWG2lBHZ1BuHn+58I4ZKY7Om6lPjLLtne06EmJH1Kpd+X0+zhQUVG+KEW3b5knyrd0
lAVBlR/Dy3XROmScbnXOzMGROqOHPFd12kN+MJrQNaVjVG2NGIvtLMVcmIyIrSs7uWGEcq5CZj76
cXUABNe4qGqOe1WXhxNY0Wrj+1mO7JtFJrjyHznFm9IUc4ORxWwUosTTxwEl0TA65Ga6cX4ElzsE
GX+MrEKbJDXD7LCb56ljnGFO/HzXjYb6N67ASL30zwD16qsaw1BaTajXA+p8dX601KeshE1gizVU
uD8XRlZZf5nl5Pl2T30LUHL8yddeEUfQNh6Xv2s7b3Zl+dDI+3mYrcsl0WSgo+hD+B4koZco94n5
GOnSsTQmb2j1j7DVQFj6rOQvk3znMOruNOPOr5qdrr6HN9Ot987ItO4PNOGRR621E1/ZWUqau2KI
gck8GnfgA/ZdKe395sHeEt4QLtHFj18tEWx+c6lY7EOvaveJvH+dJ8+uk41yn+jgQgW3yNIAr6bc
cx34s0IN+laHQljqjlzqXpKQM7a6998j3zIbTF8eVBxf5bWVMVOoby9Wcs3z03tnhl3ryW+/6Nan
24aE7lB54a6k/EK37NrQHEpD2nQYIrB6ZvZjVO6jLR4ZURjnsvjXxsoZZbRgAO+ozRrGDGrCDv5X
t5G6m/1MOhpQsezsRa7ntl+iw8BUAmhKSgvGG0o2ox0HVU0ZsabM6LbZA5OEhXUMDretiJp/GtBF
YjNPZVTBV2FTGvsmVf1lkttMjhQ7D+bYur38KVWr/Zhp9HPua+NZ73eWVbh5/9/bFFfWl/h3cT/2
E6yHkcWEfJT7btr8DLXjbf9EAZS3y+8xAgBj6uqwB3rdy3HK5KdVBcwRpHm5CyF02dgr0fkgn+eg
w7xMq291Ppxs9JsgALNuMXVfAxAaFW9ULU9HgGkeN+4EgZD14sm/1taIRdPPKy6kmnk+6WDE36Fh
2zOreCo7N3H1JkKwy3Ip4ObTDs6BD/pwomZsJv0BGDMaUrtps9Qm/kXLbAtHCGbXdYfTCMNMDruc
Q4TQaOknu5kZ78T/GtpIKD5oD/nPUYXOpD9A2XwYH5QP8nQIlIWGKUXO6vaOC/fi4res9qKKJwnV
V3bcNHfW/M8gMcBfnArTLZOt7pQo9JDS0gSjdEGI065Pb0iLRM8WCropyHYLtaxhepsyqyK6GODD
f6wsv+LiG0k16ujGwJSHLz/nsQ20rnUT5UGq7v3JOvhBhGzKznI+ldF+LE/TMm0/9P+9qMFvWJDd
1J8dxpiuf4MT1VM1zoxLwL5DIqKq901+P2Q/Ze3c9z9Mf6tJIAp+gNOAAyB1yEDTyp4xl7mTG/hM
HbL6P9LOrEdqpenWv8iS5+HWrqlHuoFuoG8sNtCe59m//jzJd/TuKuOvfF6OtsTFRiIq0pmRkREr
1oooEqfIXaJjwQTF9d2yVmyACg/hAFHfIBdcxL8gLn2Jli8j9kmPDtzHSrE8Ucv1o9JzeuBjRENe
Bh83zIqrfJmn0NHkfqTcxrIudmmmJbGFtJEg1XUO1Zx6SIj69U/kaZT7JHYenPlFyefbeCM/Wl1X
6MkYkyUD0JftitHPo7gxGNqQrS80cL2BERQgvTfxJkO72Pt/OHhmaRHZFTkstXSAjM9Rf8ToS0da
sTcMNBKLuzwMdnWo01yd3DaA/mieXTNqTmTwG+/OtehvocZJl5o/UE243LbKaDL4L+SR/cj4VZT1
4IVSbG1sIfGPLD1lOB5xRl64oEgWnlpxYcd2EHM+Lflm0kVJ2x2fg1Fh9qZ3/WbDp7WgA8G/JYCB
bKAloa9lR7Fon3EUBy3y8sp/cNL03a/9rWtmLZDCLA9omJowp35xMiYzCJxEZpKo1eqTofS7LLub
IUKpPCW8S6f7oMrdyHxUnVf4SurhEACVdhTUoz4HylY7b+1Dor9CVZpfRKhdRNqxGOQa0hsGULUy
ubGtNt5HQaNsZMbi0C2/JNsE+TaY7QUW6nK75MWsTeWow07e+8cwlfZ5BCIobHbopLttfttU/XNs
lRux9XcOsjQLoB39LeZAycIWOYo/82oyCsyGzofC7HY+8HwjK25lRklya3azQGTQGZTNYfYhTh4k
sgpYtBCNPJZZO4B01F0SehiaolujsB7jYR+k80HXjg2UNQqzs+rBirZQ8mvb4/xXL85WMtUS0HKx
WLD0FvtgtF0/fYtSr022ulJrX//c1CJYKkqhKwOQqfu5fi7nVz3c4kNbO1NnBpYZFTOHyCtQMb0P
e9tjWMgqk93mRb5uBAIjuBhA/SyfpszQGEnhEBGZYtiJa1uiOpEqGwn96lqBKxKUiwgmLecKZmY/
+sT/TYJqg8mJPGmLlWDVjzMLi+0qNco8ji0fvlBAVwymZ4f3BfIz12/IdStQCzNNJRL4RU2iC/Q0
6xo+iTVau57ZdvHoHqfjdStrsRva6/9YWby4s8ivQsdgZ2Xzg+obO2f4RXm6R2RBVXe5HGzQl6xd
v4jeaXCqkL6TS10GmGKYRj1zGKWK8kcKENmYPHQQINCMDzaWb9USrVoqYRRBoOC8tMSPmAtLUEeE
XblPu+nZ7kUl/nZu/gKwzAjLv5YWcSCq/SRvfDhoBNvBxO3qDC/bPMyr0Uao6cK6S9NkmS9FuRVI
YcS2bop+56vqYXIQAbP74FS04Zfa36qhrl0Fojryf+0tt59lJnVr+WyMFDb0nD5XZXhG+hUUXakn
e6XfU0L6i62IOBzCq0Lb01gEuahIsioRLC1JXjvuGNbGaTSbmzxPSrdKg2g3AC09pmO8lQKvnrR/
DZuLkxZCgTBGOfe8KUYmugdV/wU0dWM/rhphXguqcE0M9C92fkTf2p99iFN8RzsC+Uh4sDbm8/Ul
XN0kFoPwYuaTHvYiYwn8sAFdS8ygt+F2WnwzfnH6mbuxODrJFkX9Wk8DnmQqv/DbAslYvv703O+b
ViIO2mXkhsp8gnPBIX/vaQ+lLqp74YN8m7nwlKZHy9xbW/xjK0cc9AnoJjzlXbas3ISBJilGigRB
LKU8roPyaxVW0JAhQOwHxUaSsmoMyBZgVaps8vKGtLp6TBOJcbVBnvLdWKe9V7SZtrMZxEbdGmWw
659y1R6MjWBrxff8o1uf2MZgDC0jPaMG7LxXbrOp8eQ536tR+OO6rZW9CfQcyT3BZsiw/iK5bKYi
DiVm8e4Vn8de1LnKGLu1kuz//8wsjkBW2Wopc8ZpuIHfC9KRqgQDJTu99OONJ8lKEoBoCsVQMV1O
TX8Rk6V06rPOApRdD/1ENc8+VOHw7bo7KxGSqM8gFOozDGQu55HDIcit0gAmrVdIs5DV3slBsp+L
vdYo+yLKvjEd2krv142ufSo6lpDYQyyvUoi4vNYmVJwRL7fJBEECJ/VbSrFSkm6uG1lJCihaAzrm
jQyub+lZZtZW3PLOuG+Dxksc9SAHH43bEE5g6WXeqoCuxCxwFeJMMaAJO+4i+mZTZ0ryjLEif82g
6ozetNh3hzjzAB5c92t18cCRAlYTDCXLM9yWZS0zVYZfcaG5gS/JR7r6mVfW07S7bmrVqzNTi7xK
mlMeNCVHKqINJ7dvw/Bxsj/UneVW5db9tbbZqRAJQTLoFOCmudwTXV92aTbglhN87E0QKVBbXvdm
rUhEhBdkHjYq3sD9Lk3EyRBag0aoZWTADZyK1HCigz15SSq5UTMfo+ynQVnOkf8CZU/vVBZRSTQZ
l20UbbbjsSgYB6vC9zJ7RyjE1m+ve7e2Lc5MLKdFetQnuthksjZo69JTIhOtQn9UPdtI5Y1tsRbV
z00t1pHeVog2FtO1zZR+TrsRta/iNoqdffQXrTTWjduZg0XdcplN1WbmpIWFU7IeewWchVZxmxfB
Ieo2gsXa7mO4WlAh0aP5Q16s1pIuTnIImnu4t+C7kOLseP37/I43i/oADxTAJUimCSb4RVrjlIME
V7cYSEndRmv26r4oPDAuwcmaPw3R+5zfxDRskOQZEGApv7Qwvsxelb6hoOXGt3FwAyF+CGx844et
bRzIc0BxAxakTb04eNMktXVj87ssGwYP6df4/8C2vdZa4JIRKtMMTxG5Fkb8QEVRDRHL+zaLT4H6
MMWDZ6LrlGcf/Di49TVfdhUQFWP1ua1tt/qUFDtjso6Fkuy08KMR3dXlVjtw7Zuf/yZxNZ5V5IdK
G63ecohu+URbQQFttFGnXbuCROOPr05LibbcpYVJK/sEpTwgslbxoJqfwumnEld3aq491pp+A3/f
FohrLWIz8iSgQITSP3TCUnlWe4gCGOcpnhSlOpTWz05UwbI7M3u5vqHXOhq84ASeGbE1do/YWGfr
N0qZYgYJ46e+yn7V4xPpgofUwSmS7WMyNbu2pHzVPYyT7tlR9Jw345Pd2l/ABB2u/5S1gIS7OlGd
UXX0HC5/ie4npTpKBKROezbCwVXHL30J58/H62bW9Ep1yntoRTDJQQRc5C1KraOrYlGI7ir9k2PU
P52gvdNTtBPm6LOt75Jknwdu5NfWTqnN03Xra+eU7JYkQ4ytE18vnWw6KVMrKDruE+3oz5ZXteFh
LLKNS3JtA/1mzCbvNMQr/dJKoE2aAWEx4IWkd824kkBQ5GDUgcyVvf4jbKSNau2qWzBCwLvD92Pv
XhocQ0kfI1XgGKRdFZYHpEX2lbnRoN4ysjiIijoE8KzooAsouvaMlVfOm2pv7MK1eAJW+D+eLGJc
LPtoslDNv5/thwLi7yncCCcbXizDiSMlPqHKiOiJ3snZ7WCeFPvp+iZbew6c+bCcmtT7EBimzw6f
O5dScBEdGsPtd/n0rtmfwm7DoY0VWzZ2JHPuhlSAPqT+FsEOd1ssa3U7//tNlonXHPohRSf8MRHg
0JiShzrqZ9LdQom8cXBWCwkUK3hoAJBUYe+/3Mh1mIdmEHM+ZYka+qi6zqyi5Gsde4dCfz1B6vQV
lcEwzZ6jzqKpnR5N6JdtM+vdNtmCF6wu7b+/ZkliaI9q2E42e8WKeqThR+ujXmpbnfP1gHhmZREQ
wcuExtDhs6S9xp2+9+ObKe7gl95TPoyGWyXsd0UWezbE59c36pZ/4qycXT7FkCjOKGO5yJX9VL1M
mbT//7OwiLedbrRV5mDByd+y4a6Qt0qu/8uO+d2bE43N339/5kMdIYvuCAHuQU1a2cs7Mggv6pIu
8soxy5WdLReTQRROpsGFWHp4jhUbTuSkrAxQRLLy1KlKHh39HFr8vdNG1KGdXNsajlsDF4FhpmEn
eI6oFiwCm9xHmh1MAe3mJvViExiK8xBLn8ePLfi6F91xFZMtDBucpny6/g3EGi9z5nPLizNlKrNq
agLWVCe+BwTI9aeDP1S7Xvp13dBapmbCd42eMUBQ/rjcThr6l303AjcJo/ltGgLtxspH8TAMZa/q
4dWYIN872FO9lX2venhmeLHLjMZJpVwTLOtq5kaxpri97SD8rd3y2QPvuper0R3aXSDwVHsowF96
CelsbYQZTefW/8chs46GD5N6HwyHOvgQU5umxHnd4OqynhlcLGtqKBISwBicmuEIAwDV78eR4ZZQ
4TlnGLtw/otXMAWY33SBAKSWbCVzBWURhWKO1Hus5beT0ryaCqih626tVhLgNxYrCTab19zlQg60
hSarwEwOBh4dmlD9UUTHSUpdpX4CMOkWFX3frQbq2l5hElqnI8j7EZqkS6t+rfpZ4rBXGMqo2+ey
vFWKwO2G1w3vRNRenrozO8sCfDyjyl7H2Jny15ri8IPulaEbpTBAedFjvpOtf6CGN7nWrhte9Q8M
j3i7GLwqxGV+Fg+dOZJja2ZVnfoZHJYzvkGBbXUbueBaSmABkdahBoVXcvlsmUAgBH7W0oMyEM7s
PBMeRmc3ByhcblTqVgO80CuHTxIqdqr8lw4VDKjlmUZTTftkMZRvHwYa63b0OirKobdVj8eT29EU
tTqdWQLPTx6M7HsGlvn6uq6+1CyG5SgXgkwgQ738HbGcmWPs47IC8Xz5MzAPVbnvOy//GslvNeMS
5jy6DqIgmXE/a7dbldjVC4TxTUEzwS1H1/TSPu2c1DZG0TYqda9LfujT6OpM0eXDaXjP4sMAv+Fw
o4y3o/Nzw/XVr029Qag6onK7nLaW7RANoJD2jmr3Lpt5LL5FaMIBdZD0U9HJhzZDzFoX+E4Outfq
z3JbufNUuoLoZYuxaTVhAqMm2D8Zz2ZvXK5E0pZ1LZU0QKGc2oW18lnXvvXBPQ3gmznWH5uucsMs
2Bfv4RadwlrsP7e8SNVyR0uNMhXgiCS33bRGPLxwPkUtdG5Okgz7OEWWb6AjxARP8u36V1g92DzL
USSlN2MsozIZYlC0HQ1zmGVa+yGyEf74MG6Nyq15KDq9KPJR3WVy5nJt8yKqTVRhCI91fxdE+a1a
dqxq9bkKVS6e9vtcK18lLftx3bm1HXZudnG4/Gam8T9jVj22dAyDMttLfu76VvXQTt3GURYnZRma
6aaxkx2mYI0lR95kalLZzqxkUr7DwVZAbWlFG/F/7dJmgoIhVHFmmRa9XMdGT8NQIt1lVwZeoX3j
qtGLfJfE+wmG9qTYkkBYk6fhCgVyTKlXDLKJ7XMW92W1Kv6nZ14alRc134MKwoqqQafr2Tl1qXQo
Q15v1Z6GpttM0alSeV21894u7e9lKG88gVeXmBY3cHqYOgBzXf6aTpJTXQr5nppeu5LykmhA5awt
YMxqJGAuAMkfjRFBkIeXZoYpLlUkCDkTEU3um65NXDmxgF31uz7eg3LXSy/Kkd7euGRX3QPhLuaM
6Ywt+82IuxhZ2MK9mvW24AgxRnM3+BvbdNU7ATCGFkkMMy8B+6rSqqlWdvTDoqi4s3NExBMNkn/H
l+ObdlbbA29H7W4q+V+F/U0bKrj2eRJ/un4215wFGCQ63ZCUkDRdLjIEt0ZN5xnWKSs+daDa5/El
lza/5VoIODezCAFt3ceOxMPtvp+egmRXRwOifZWrGSfL2hfz3pC0B9iuqrnZBXn4TdVPvv4gwYFc
CBreNjhd93otEDIRCrYUiDBg1sUOnlspH4aKUJ811t5y3qaxvisssIcmg5pN8GiplVsVfzFfLuZQ
/2NVv1zrNDXTKYGB8r603jO192zABfOrNWpuls0eEdK77uXapQIAimwGJgCulcWiT81ot4EK9bqT
vBiGfUBNza5Cr7Ofr9tZ3UMQtQBZFQi25es3iBo/sCfigaS/hxL8QJAFtupWtWHVClVlcKvoftDs
uly9gMph27e0P4smfTC6X1SSDsH867orq0v2r5FlrRXicQSWgCLdB43/s6XgZkTjz9mU7maZIHfd
1uqZOLO1/DxVVlWd6IjrVuNN1bsM05f+NGe7fKg3os3qfj8ztUiq8iaJOjkuEPwdtC8K89aZ2e3H
Wr+xUjQNZP3G9sd9FG/H8NX15DUGuhHCJbpblx+tZhzLCoQgTN/u9fBZHj3ZfMqzg91/yIPvNuTx
9vxgWSFiwA+B/DWg0leQ54/pVhVhdfec/ZDFiTdKRx100Twvo9hT1BfVTNxyPl7/oqveomSLpA98
5Ex0XHo7zf1kSj3LHDThY20aO6tuDqGl/xRiw9dNrfpzZmqxefyq0Ie+Z/NEzbtcgtYLf5Vbsw0i
Hi1TKU70f9xZfDwnAWMVCBtKEOyY4qAya25szHU3mPRnXpou9vIWNEoAz7KAP9Vy7tnSr9ouXO70
v1mrf40sHpmp02Zlxxm4t+dnQXUu9w/9tDUdsXqazX+NLMLTkE2THiGFck8fF022Yyl9Vmhfz8gs
FcG3v3EIeiwebVRYlmUOVe4nMAzssxr+uqp+KS3drZO/+TQ2ya1gQwGgtli1oUgVxS9wyM9f8y7b
DdXzBBr/Lzw5M7JYtT7Khj4UWRD8+oPLJFR/ssfCPyDu5Gz4s7qb6a3ThmWCDRqZxeGso7zztQFM
Rm29DLP9S9ocZV3dzdDiMhr5m/Rt4Q1o4N4PTTASjWhmDM+QF5XJ6/UVWy2ZOP8a+QNIZYWmnjXo
Y2RWwCRk2D8qenaXo4sRtN0hytqnlmjDAOKDVCaUZvcmEuQgNsJdogX3g+lvVItWgh7tdI3nOsJp
Alx4ua513vMbOj5h3nWnUbbjIxSPxS5Mrckd5C0OxzXV3Qtzi6BUqk7RByOfMSuHQ14TLoZ/lFl+
seXhi9B7CNObxLqRGlRXsmwP3eMuUjbiycpOYuCAARY0E0zYFxceJ2YoT1BHgS+DPRtAhjXtdT+3
Ny6TlYByYWXhaIPsiZ7rvRg6eYcrvzwoKJHSWii38JprxacLS4u7kcymi1v6RZAvfAzN5zIadp32
MJ8S4wn+up1eIHHz0IKG7fqN47/ykL6wvDiT0ujrZj7hYxGjpgp1viF1Xi3PexQhn+LxORw3FvV/
8VUD3svLFR7mhUU4uGw5aWDZjcxPCddZUDIyxLvymCjR3oY9Ae7zB3v6OJrqY1ZtoX1XAgT+moya
gYB0gFNdnpV8jEEVJxD4z322S9rbBGiYlH68HiFElFlc2wbzcgLha8ErpS8+p12mYKltmmbRO3Qo
9bOv36UGUtTzvUpCm5m/rpv7PS12zd5iSaFFDmq5Z2Y2zA5DfhPeJ6fwuUt33fBBrhMXNXiLOrX6
eWJeUGGACth981MxPviplxu7YHDLca98kI7K1pjb6jkVipGQ8MEztEzmR9CtSNJNvLf0d6rlhb3h
+eoJBQAiOg3IqOgiMp5VZaS441uHogw0Knfh8BrBdx3uAuMdpPIGLH0NHgbYhBwa9A5TVcshxVIN
KBhEvB0VBQjalyHbKfqr2s7uVMMjl32GumWX6ta9XQRebx7y8UNoHKq620lk26b5tiVQs/6DDEZ7
BH2T4P25dD7ih4ajww+CXQiRUbPcJY9MnjId+dblH9P0rrIcOnU7WBUj/UXdld3brJ9CCM6d7C9k
v0TvAPJkuIAceJ4uf4slh8k8RQwBjcBiDeObs1XwWz23ZwYW51aJ+Shlz07K0xc9ug3inmaPtrt+
kFbP7ZmRxYrOtabkzogRv3nt7Ok4VOONZt8a1Y9at7+N2mvK1MV1k2ttOo6G4lDMpLgIM/7lyhGi
CiXOwJnnJdIoKYXTfeI41kGV0baRnbY9AKiZ3UAe6YXqkn/slajfiMmrfkPeBFMVLX5zWU3NzKEa
qKcSr8rv2hd20Z5nYi4DdtFmz7aer7u8GhQ4R7RaIBn+g3bMl4uw1kaKFX37EMykz8rWbly91M4s
iM10FhZ6WfODDHmbe2akPyRGt0Nsx22Gk9Hnt8nTKLfdxldcXUBR0GdIhtbuslCaRKViJDZCgYLN
Nk6/Z52nNF7+j5ns/bz0EP36K4PU1kVpibeu+EFnHsZlzLtEjJFaBkKypX4fj/Nej9N9kElebOx0
eR/qW635tYopQvMqNVkmPhkEWqxr1cZhFwch8kGCM7zKlMizxtLcdWrqH7MO3q921maotq1jbTjx
SbWm+uPkBNHGfl09NGDUoY8Fqcv9snDfktOGVhDrza1qHpVC3ivae28Mh6x+rrs3xb8P062sf23b
Co5+nmKiX7rERreT3NV2w6BB2buxnn9Xh/14J3f9t7zob8b2g0pfZXwN8peAQYRZBqK9NXS29QsW
acXgO60+QmF6D9G4G1bvqvnt+slczc2YGKUqDgDcYkzkclvpVUMsErK+Zlv+Svq8dK1JOTAJ40nt
+CG1UnQ3d0bIqG9wagL1Vs3V0/WfsBbnQa7S0kBzjaC48FGJY6MaSxGKuu95ZO1E9yjYBMKtnddz
K2Klz44PIiq4aROC4EKBOqdk5rJy1Z8KVBF0AeR6p1nx7rpjq4fn3Obi8ExxOpZBQy1YUsLXHFVF
wDN7f5a8zFRPai17MtwVRg59K2Q7I+QO1+2vuszJFdqcjA8suSOivC3kSfEB8cyp28qMlYb7eviq
BW9ycZ8Z1YFW0sa7dPWYIkEtKKWgEeK4Xi5zkjiJETYyx9RquEu+tqNDi+5rlPlw/s4ebxp/mJ+z
fvCu+7p2UJim0gUQmtG039v87PNaYa9Wk8UoS5CYguwx0reeEWuJJzRdgsmK7AvIwqVnWai2oRRQ
zMz1cZe2fuRpqUbmo3bzfiJEkhAmW12xtWf+uc3F4ewHZULnl+NfOg+aFLtZ9NqNlbvZo167Pc/t
LIJrOzO8ZZfUtubkYFev40+7eOt2aj24ad/8xZfSoTSCeEcFs+4sbMH1q8lDTPOrK94lv3LNrfGG
tXhCgsx/iHowpbjIG51xrCVrprw5f4qbBwld7qhtNo7WmoQ4oDwQHKAmFLbcIvuNZYTunJRHZRu1
6iny7Wk3RUW7y51eQg9TU07A9eAUyCPH0/q021lDC0euURmuatflW9qjz+PYuyLwfY/5L3GtTvV+
LGrb89HT9Jw02JI/XVsYLk+SB341nfpFoE06LYwjGY0xJmo9aAdt2zX7LRDa2kHkNqH3JcbMUa29
PCZR5wNyCqP0PqVMqvTvefEX096imMgxFxM71BMuLeg5CbvNuxZs4nOd6Ye+GLzNit/aiTgz8jvO
ncWTsWlKPZTRrOAV70kkkVkTeI35wB0loFGbxLyr9zAJHASNFOShiFncT47MvEbtDylDHL11NOsB
zK0cDndOVQXHnNwZ5uF2PpYys2ZSVPLa1FjZLEyVZ0Td5L8Y8oVn/N+fs4jjRi81BWKHkNwH36n8
7WSoj//7iH1uYfEKSudU6iwDCyEJtICcDVst0rVveG5hEbFDozdy1WqQ6VBNd0qI1QpNb3ncO3J9
6Ir4pDfF6bpTa0eMWT04CHgRI/O6+IpwkPpp1qNCY/R3qvqsdPClSS/XbaxdCvAQgJxzIDzgHF/u
/yQ06tpXxE4pHK/PBzcGp6E4SF1vXOZr+QNYG7hOmfPmabFwpqu1cupzHTENFEfmcT7q8ltsvIW5
ceuHxa6erH2YbD3kVg8CgZU5dW5a6EzUS/eACEsSRKUIX0D5IQ/Gc5EPXpTq6It9Hvp5r01fMivx
LMQWinDY+Q64uesLvHbTO4BZHWqGhhAYvfwFBO7eV2Zf+A0ZkCh8M/KYx1472reTle+lTbG4lZ1q
wsQrdJJsuNuXw9OzPhSFOiIKXEtitvLOKne9/mGaE8+E9WjrglzxD7IM5v+A7EJ+sBzg9/OOgf2U
7xqq92ryJR9/1N/L4nHe6pqs2bEE8kKhWGX+QauS5IlFr8lEVyK/0/37xDQ+TE3zYnQwsqnK9+sf
bS3ZFgPaDJXDt/Ani1fiRLbVC2uNlanu3CvlrmwQ80rq2KFR53xOnay/HVKr9QpQuMhV68MxAXF4
vP5DVo4nNCvAeIFQsYGX37IqlVpWOgQNpLry+vLH3O1s8sRuayRu5XQyGkCRVVA+0fpanJMWXaN8
HMvsvtapHw2t29g31Y3meMoMN/WvPNlKgFcdo+YI1ThaGvDhXx6LMo6yMRLaE7FJsit/kspopzhi
xGKLMWvtOIiSihBmo5SuLG54ZE8GK++N9L7w95IcH5JYzV3DDA9D4aCgWGVUydSt/SMSk0VF/Tet
FcUF4C6kp5fuqbkUBraP0IClDPEjKnrfFJ/ZTd/xQ8cd0gL2/zLJDj6Y4ccumMujao/5y5jkIYzT
w7wvNYWH6/W9tHKdMBMhtFrBj9JAWPwmfUCuzfYRMMmDPjvMWdp5Ucg5tXp1q1+/dlhJqH7HBNKr
ZVGyThCYYn4ecZ75l1lPtz389TteBcde2moKryErCa2AK+GP565cNktKRYuUPspRS6nr4bEPLX/v
AxAHjxMGe0NVolORF/Y+olHlTcpAw5XguR8HwTY11M1eGdBwCVN5uBvnfDzIzSbf++pqgBJkuh/u
nT84Tlotz1BprzPaK0VxTIpSOxp56BySwkz3s6FHT7rv5zfXv/baAQNoJQAzgBOJH5c7sIFXf24n
xFaQunwMLO1pmr7Wply4sr/FZ7+SpZtccVD/CQocEolLU0oaoTSRs9nL+tYwn9Ni6wiv+IJyHUjL
3yqUf0xh51pgt3PAJy6Nj330UYJ1RFG8St/It1a+k0X1yuQ9TtftD6bTNmIuNFEmvlPINWM/pvbs
GqPkTmp7U40/rn+flUWDYI9kh7YTvEzLcqCSZ05ghgqnMf8Qtw9Z/hdyp/iAhhCXsujuLDK7scmT
VInxpilKe59oiuS2TWttXFArQQUroGbU3++zZcVv4stPkLZl912TuNo4e8r4woD3RuhaWyw+v5gv
oaj4pyjHVDHWljOf7ei0n2rahXtKw+qGlbVtZrDJmPTnnDLOcrmPm2zsCnpQBTOA/nfHf/JD6zAk
9ilI/0KPkdYulR8SNHhRtcWJgaY00qoZRROprKy7Wm8a1wr17BTpgba/vs9WnKKthniIAHZSTFuY
qmp7DHPJQfJGSncMkULNosGsBz3LdTtrqTYdDBVKchiW4CkWp+vskWtkeWnBUZDdixrJR0l/7cx/
6vk+N2R3kO5sb4bDt32S2t2GXZEpLK5aZo+op0NTCA3eskccjr64wDTUYYr2NIXJXu8/OvlwNygM
cY7BQ2HUvLXvLFPasLy2smAEAUBywmRQ/ZcOB53jU89nU4q3RavDU1R8G+GXUl+ue7hyxChuwfcF
AJiC9hIEHDTg7souyu9T9b0aHhgZU8L/fqQQE5TPHJ3JJRLOS1e6mVxFtrL8fpTecustpOm/OSm2
ulwOOTVQUg7oEo1WlPJYQ7aQ39fOA+i6GQ2Lqn7YrD6Kn/rHdjgzs0j3wmy0w9gsfq+WQU+l2eIE
WfODBw/CsIiYmYyYXq4VfEp9bSpxfq/0d6WN2G7yTx98jYqv17/6mjQOUz4icaU1DeWH2BZn52my
kqSWip5v0jmuZrd70FuIfkfPXLFNfyeyxGio3NT4HKe76DAH5r3dOLczPGP9L9n5fP3nrHp99mvE
35/9GmlS5brquhyhbu2Y7ZuAr6e2nrM1wrWy2Wnr/k5a6Gf/UY8Lym4olJwOUuoMt87eSJAlKP+C
3OncyLIeZ8xKObUhlfA8f9P7b775UTKfoi0drrX2BUN5AEq5TIS852KngLdXI0unOE2XsZgsdzjy
zSpZFhzJhnGcIxN19fz++odaXUBqsobQeWUgcBGV4qxUqhhi3ftIPoZl5cbSk9JuxPqVzQAzJqTs
3OSQLC4jH90Yy8o7AIy6Pu36IfCmojgkYM/9JNxdd2clJ7swtai/+1ouN2MLINMeXyAzK+4sy3Qb
Y94pjC9eN7XyBr4wtXgfhfUsq5KFqdLY+69TVTzF5l3evdXmU5V8851yw7Ute4sM3akBPFY2qzjJ
D2bc30VpS2pzQ+3Bk/JfYZOfgi2xgrW6Btxz1BFIdB325NKmbfr1pAB8nJvnWFbdWmJOFKGtWdd2
Uxi6uqC991QroD1U2Rucwmtb89z44jzwcsgUtcRhFS1BVXEV7dnsfl7/iOLfWIT/CwcXUZMXRDAN
OTaUvtjBt7cLzGrDjXUT3Mbk1pooXlyGwhiy53LQec0LUrHHJvCbva9I1sb7bW138HDm2UjxEnXO
xZeS5Kmum8oAWEl5Gc56GutuHR+aqTsxztrJv5ytEeYti4vPQ3lPy+sOi4NQQHEGLwjtnVJTl1G/
Nu1N0n3Mp62n46pNSIR5NwrKuGUk5qLu+VA++zEavWEovdG4m5u7IHlRcwXQqii1bz0m1kIK8Ov/
2FyEFDUii5V0B5CC+k0pHpBLOEEcRr6Txk//7WbkgUe/3KByR5JmLHZKrgaRLRm0rxraMAdFGZ6H
Wo52142snGlhhQcrpB6iUbbYKeaUVqOWIh9dVyMSFdIh7r1KM45qr7hN8GPqgOWP0V3/6hsbe3QF
yY5pigu/n5hUmxchMx0jOZ1VumdpJZ+K4GsMB44OQ1gCBKJuv6jVi0JujFDZ9BmywT636C8oKL9I
5QbD1p830uUPWa5BU0bcebRKdPVhSFORWTbaCxOI19f6z6OPGZ6HlNZRsqG4d3n0tcypkZ4v6JZY
levnb/EWunnLwGJBbanWzDrDDzN71NrQM+aX6x6sJCW4IIYJBbaB6vbimZbYWpfVFp9MDfVT0hiH
snnK5Yc+f4qnDkWo23SEOHTaIgL6swqLWQF8okxAPFvO/k0GEna9gvi0mu5JTuqfqvSURdm+le3d
ZtN+dRXRjRGdH3EyFqs4xgoSOaMwFlquJT1RhXGvL+OfVxnuiGIRUF6SrT9oVn1DDecQC0mITib4
og5gdlH899nwpZmFIzz6wDcIMxk9WTEk1uQPk9H9lTMCsiEYd6lIXe7quIaGpfPn/5HsZugFfDf8
+9cXbGXqA24ltpwhnsp0cBb7Lk4p0+oyrI3Zo565E1GhIYd7jLujrr4ZjeYFfuuFU8IQYwCUaWvb
r32wc/OL2k4C+iXyM06uPXlkr4+Z+UlFztiWH6RUcbN+J5XMVHZvdmzsW7U6WdCQZhKE9ubmjOGf
949gmaL8w9MO4qdlvLabwvYznROoH6v6RxDVzLf8ihl12V70P2sjl6bEQTl7tY1Bakhxhdcxcpl+
dQiDxylKDqg7eFm0K+zMVQYv/3H9U6+dvnP/xKc4M1r6ZttPU5aKYoKlvxT91gX+Z9IgvLLB94mU
gbrFpYGqlgtZnmn2yzJf0NpX0ccgeAn0k3kcXyRp43SsRS6m+4n3SBkJgcNLa1at5YYdYC0TNaxT
MOxS5cdoHI3kUwiW4frard1j58aWRzEFoNFkIEX6wnYN/SUwAhc9e0btD9cNbXm1OA/pLJe5PuFV
FPThQSkZcvQnCRFPq0luzM6CjKJjesey0g0P1wMBat8COCSUDxYuWkzUWvLYp/cT79+hfc+C9rEM
H5ofhXSraj8kDalPfy8jatZDEPbfYyrYO2j7ivMnQ5K9+JpqZcWlVoJ3GLM3Jkqi5iEP368v7Wqo
odTKxUMjgcf/5YaRZ2hmtElN7zXjJm4f5eEgV5+um1j9etD9IHklULbLkqAZy4EaVBrXD4wH4YM2
vNeMseUnrfpJ29q7bmzVnzNji0toHmt79gVywxgDt/XRHQi9YUsOd6V8zIeBcBaReehzYKi+XDWI
kZUoVkFqWEivRd2u80+afj8Y33rrTbN2VWt7zO8n6UchDPk3Dv5rerEndB9+OrvDQSt8EYQopvTa
1P+HtDPrkVppuvUvsuR5uLVr6K6uBhq62cCNBZvG8zz7158nOefbVBmfsuCTXmlftF6iMh0ZGRmx
1op+48AJt75+mLI+pk4itASCgT7s9fq0goF2ks8ni5RuPAazpruTXSs7JauRYKpsbavDvqKIJSzS
mFGgZXDSFskqwsvtEOU2ybk+77oK/JyLvFm3M7THgQmc3Ase04Mc4ykJqHEkFMu3JuuuuunFL1is
WYFPHUgdv0D2BuOfOgncOD+mJ2r0VrwVptf399dqF6fOMcOBO97nFTTDrwpfx+SD5MNfij/edpa1
yweSEhKoIMzJZRaXz2wZdAnbODsbn8LqvrB2jfVPHk3vjOCt2rZ7tZI2HOdnQFx6DhIgfExAkBo1
4WvPGVUDDmca0mdwav3UDFrmtpoYK9f3A6zgJIO7as4Hku/ovpuKcA+eVLpz2qZ7OySl5ilFX56G
1peeC8f/mltZRymZp71RMackB+rs5pBS9mIOx9HMO/uUhDUC1/roPNpK5DzQEA82Ho5rHwuFZ+sn
6pKX+GJJaVBIDc3o9CzZzcHSgEC2kdfKyb62twhSa9GLOUy8BAStjCfP9e71RjQkJrotZ6MZXbVG
dahyJXnjG62+qiAQChl01GjM5aRqWWcyXiDgLHOg+t48TMGutPvPej5HnlMMX+OkSw9KnXq6nqEl
0U/72165/gNo9MNaAkT8+9Qi3SybapBw/3oHkXl+aLNDqj+G2pP9T5K7/efb9tZyWIEr+B9zi5AZ
j2kE6IDTRpn0e52+KD6zhNRyb2bxrm03qJPCG347AChyKMAUZST+FrnK2KIo51gAVzTJm/OD9G/a
jG9i+96w47dT5v8zFlti66vLYxOpedHqoZJ+7TQTwmZ9E/bZOcnaXVA9iFGHDjilfCeFyV9crwhV
CbFGmOgMDri2VXeJOikJQI2iqg+VVO7lwjkV5dZ1sL6kX2YWm2jNDGzI4k6YAd1VhMceqhM9kJ3q
z6dotreGLq7Ffvo3QujSsqjtLWK/mobUEs0iO/fBrjHSnZztjGA8to104tszeu3ptkeulsEuDS4O
uhz6iE9YQNjU4uPY3sVIKtR5facHgDhkr86LIyW+sPrUNltDV9ZCDNRelUItdy0vhesvqKRSrFY6
+B6lecpNJp1Gj1Hx51pDNO9/GVlWSs2RupTl4yapdReiTxfHxW7oPCc5dtmfwxOwBXANyDHqobCp
Fgsy60LvQgPMgJnpXq9MuTdLiDAwmX1rWat7Z9Ld/CnGQGXt2pQ1N4rV9QNuqfXmQ6zM066Q7Xs1
N/4mAQNrI9Cj5JictGtLhYa88VT64ATs0pW6cdeFH2XIwEm5EYvXPB+vB/Av6LjMhLw2FCdyD7Ef
ZE9kHKQ52Q39e1l3qxfbz/d21z/f9vu1q/TS2iJ8hMhtISoHlITsfNzPkQY4tLO8sbTCg26RSN82
t7I49k9ReXuAkUJC8XpxZjwYeawTixtGaU0zAv3fkChQ21NevcmSjTO9sjYqJLSB6cvxzl+ye5yi
K8qhEzGkupuaMxj40EQj2974YCs+SNmLW5M2Lad42TJNAB4FOc2pswwC3LC9qjsZm+O7V+IvCFTC
oY1XMMhj4ejaZMyTk+B+VD/DQN9L4xcTLeXO/AKWYOMjrWAiRX2E+jQDoASfeOGCnVRBDqqT/Jyp
FHO1Z9suDlmnE/it4uw0+llrfkhgemVKzIFu/0hk/RgefR79ofKg5dPW7xHBfnGDQ56iBcILSAw8
XMTmNp/aXAdoSR1qH46ha9v0cqX6UWg7h8E7PfU0Z9f1nwIHUdFUeb3tsz8x6L+bp1NNOx449dK8
LrXTGDRAKfIkOpb+aRjuK+mhDiVKff0TgecQNBNPzMarx072jPxlkCtkzB5HE07EgyG9+tahS45D
9yanyz0op157zXkySepDpB6z9t7eIratcMKAKosmAwhORFDlRbiqM1nqwrnJz5W1SyOKQWZwlzq6
B0os9KzvmeGWwbSXlJlhqb3Lr+plRlm8SYZHMROwma0jyfDbodnKp/W1T8n8ByD/zKr6LV2RR7Mn
owa2IKlFsB/Jk46lXrVb5eKVOEN9hp9IiklarYm/XxQRO8VvdKOGxOB8CIdTH/5r5Z8ZEO0WWuwx
7Kse5oexCd46X+P6tc1ew6j/0Km1S3hlmOBdX/sbWdpKKBL1IiDN9NkEZu/69wxCpxbQgxDsSrw2
7X50s3qcY+v9UG5diWum0HsET0uJDFnPRebU+9HsV0LsLIuSnR3eq0bsFmPsOflWF+Mn9n1xMOD/
k3SC+iIqLQMs5U4pHzoGPUaqvUt9x5PSb5Kde0ZgvLHG780xNniyTP3B1toPod/sQv+u1fpDQJWE
raahKTGi793t47q2/p+IVcaICezTIp2KJdusyxmBn7n+pPgHRmyY5edxCze4EvQ5WMxOp4asUdhd
7PIEoYsqMhxfCoH2XLo0J13//Z+vRABWkaHVbHx4cVlOcpr5VR3QzSMM66RScXLAw9xo2kLBr67m
wtLCPc0aXAe6l1SX1GdjPmdBhkjzRhRfO5IAELn66R2qaNdfHwHfAVqRZfTNp/lOHmmsOQfog5rs
Ah1hzsHtrVsJM/alMfH3i/PPeetLM8RYVLzRI+SDkZ2+bWF1OTTvqEJQWWEWwLUFKydJtDrRCP0i
0Sd3TSYmG/KzbL1vtoL5ikcTyhHKFG0RmuWLr8PQ2zKNSjxaDcZdo6vUWhoGihiuLtcbcWrlrXxl
anF4CjUP7DkHxJGnzVtLbz44gfwmNan32bH5rDBIE9Q5IJ9s/HF7O9feX4AqiCTsqJiBtzhQGnoI
jFBBE8HOtHPovIRV9C72nb3mP0RoWlOhirNg142TaxsbeeLaoi9NLzwz0GdmbvdII8ykFbNy7wzf
y7corikvmtx4qakeNta64jtXa114Jy+uLklbbie/qJR3htUGB0ZxJG+CsWXAQN3FhzpVW7dLFMmb
mO3iaTQ8PGdkDmcE1dMd+qg/TH4TPmdDGpnAKI28OKgQ5w9oyo5/Do5ARJi0C7wqPr28SxPQjoka
8muNJN+3CtPBlG+2TJ3blDYCnip2enGhCLVJbkgblQgulutD5ed5ZZUqdxdC2Iex2ttx646GvUPE
4U5rHrTsIUBamMKw19j5ETV+xTrk1b95dNf6zk4uj47pFSOFHmR9ptaNnfKT1m2BjtZ6DVe/cuGq
7dQEqV8geNhk+775zNvWnaa3vdYdJGQ9gND8Ew7zp7y+b/o3Wpds3G+rzsNLVOgXoUGzRCek5ZBI
88AetdHZT1VXYzhF4NyXbeb2VGSl/6W5xeFQ51KqwgQUairooE+mj+A6w1OZthz42g6Qw1/Zo1mK
xA9FhGU9K5JChitYbC7SCa5kv0ha45oAfyRE4iT1uQuajaviZ6T+zel+8mgEFB9YzrXTlUTR3JhQ
PzQGSv99AnwzZs651p5qydyVkJq1/G7KX+q4vksH+RD5lmdX80s2+fe+8j6bz4wNQ8YlftsWh8I5
BJr98XbAWLsAmColLjTKiQiaXP9C26wCq450LoC+p0knMU5WtdpDqU57c9amDYDiWjhk68X2k90B
57+2FpZWpxbofZ2TotjrqYYqK4c9e8204F3FRJimUV/n3Ly7vcaVFER8c/AjoiX/2xz0ts0h9wHg
gIf3LFk500burPnTbRur+wg9QYAiIeYuU8NCruAQVCRtVvy1bU0B8xICCtGWxNiaHXJPiLeiI0ll
7XoH/Syo/6+4hRqfSmYAyVrA6LKDGWy91NdiwaWhhWNIaqPlgUne1oSMlKuC59F+QoKv19vjWPt7
rQmOt3dQ/IPLswInlVls1AXARy2iAW3Uom9/gjP8lzHQH3P9Ue690rZOGcO5/sIW+hNQ6sSsoyXh
tJCHPmgVwGx2pCNuNXT7AvmJ0nnTJtEdSq9bOiqrKQi9/f8MLhZX+206ZSZwF4Zcz9IhDfUXRf6G
5Niu6Dxm/jJ+ZudzzFFJub3SNVAD6pT0/JmXhVsuMT2otxhNrAPUqi0nuOslAShqqpkJiJ1OjdaW
jrnppw95UgUPyagpHpMUe0aEBYynqVTjUYHYsREW184jwxGYgAZkkbizuIobqw+dKh2AGTXA05wf
NgOngq10c3XLKXqLegD/AVJ+fVKq1jL7TlNo8erDmwHd52K0dkafnZTA5L/tUY2cXSPpJ6N7Str5
8Df7LgrjQNeIdMtGYj5ruTUOFkl8kKI966v9rpqidC8zM8XVh6r3CEutpye5v4u70QaVOuZea/I+
6rtSOotZwhu+sLrvIBkoB5joYi8RJnI2FmlkiEZ/l7pJbDFo6UvSbSnjrJ1jvizD1nF3Idx8ve+2
kzddMQjZhabazTQc93JcOq4fdfGx6rI3TbaRY68ZpB4BdlMIWZjLvrdjIgzT96CMm9h8zIbPinyi
QKbP9cmMkvvbn1Vc2MsgdWlLRM2Lx9/smP44C4xqEwqRf9WX9sGkWxsX1qrvWjI8dbRVYBotGYuF
bqdD4HBoY6cqDxDH4n0Y2v4B+i/C/9Mw3hlyN+21Ucn3Zjo7ipvnfn2e7MzciMpr14BAk6I5Rg36
tw6SVtST2aegsfS5RIlEDOUK0JY59EEyeqkWtsieOc9D1PYbQWLtouNFChEVJLDFC/V6p/OgYm6Y
z0732o+amqejPzZdvLP/fAIyl43iYAbJZCTGlymamjSj7rPAvp1JQGw9uaPUWu3aKfibxza3Nn0r
RF8QBFhkP1MPl6IpuXUMLXKNun1MmBYaJj94mm9En7WTzhMHHpTQPkW963rz9FL3h6bDf7L6PVwQ
N0LdVc2mv4gnqIJqaJ/gGb+RCKCANHnV03EpyKAfeTq8tFpo3c1O4G/c16vroRFCiVxjLLYh/n5x
7KY57xliB82eRosa/QgGw3W2cMBrDkeO+J8N8fcLG2oROoFh09KJxZVRuVbxZkz/NcK/ePKCr6Xm
ojCd6bcZYmOhJe1PgAljFkO/3On2vYVocZh9vR2pVrfsws7SBTQnr+2c6y9qajGUJEQwsEw2osNa
OOQ5TfdIYFhAFl7vGYGpTLhICIeKBs8z2/k42+11rH6WCxOLa3yYpFxqc1AypX/MfXunq+/AYMtb
KL/17fq1ksXZtMnNarVmJal/nysvnXNf+6+3V7K1WYuLcazrrgiArZ6V0HalqvIC2doImlurWAQz
Pw07Sa+EOJBiFV5UhzsbgDDKWX8TYBySG65cRiaRWV5/eOCBTmD5GOr05KCpX7WkvFfsH7c3bO3T
0/aEvIOygpBUvjZSmGEeJAPAAk69Y31pDMkNx3I3xu2GG689SwWTmYepA0piGS4js5z82YGob5IZ
pk9R/1VxaLJlXij9U4/BXhn/OGUBqAeuAPwJ/0Nq4XplVULP1xo4nMlo3lvTu9luXJmpc5Wa3A/1
5z/dRkg16Jr9lI6gsLP4VslYQZ3Labk2OSrqP6biXA5fgnKLEfL7JqLeQ6YNhJQd/E0GSy6szHFq
esiDfohMeWfL2aHuS+6eybMC0yPwMoJh+vNUSYgGIXaA0gel8mXb39CGachCysoIiMTR0dB+aIMf
u6A3PAkSZKIn7hgVXjJPZ3lr0N7vxw3b1OsIGwjoKMudjVKZ4klKK4B7777UEOsZRpD4W+75+zm4
MrMkNetF1Op2CRURFWM3zhiaSt1KeW/ah9uOIlKq6+T22s4i1JpGpeQz1JKzPWT7pAJfNjwOWuuN
0/MgbynSr++dELnGYbjWF6FKqeY4loaQZCh/m6ZvlaaF2/XHjHOxIEZtkzOIZ+DCRtVLfibLAV0u
Hjxp81gqT6b1/famra/jl41FnjrJ9VzaCjbKWH6vVY5rt9WjOmyVEtd8gHCLoqkO8ATw2nXE6EDz
DCHKWGc5vpO/Nl+cLoC5/3p7LVtGFmtpm0HvUw0jmda75vBeyVDm0xNvsym4Fit4qAlqKC0ZQ19+
GJZT9oKtOAhXTu5HUAT966AYJ0uC95epXpplu9uLW/tQIP54kKtgPegDXe+gZg7qoGYNNZ8m9RLe
iNF3mgUbRtZ28NLIItYqtWmNsxDGtGLZJZUo7eAQ9fEOSdW/WA39YQudfLLiJWjHMWbUX8Rq1BCZ
/Oy1VY+bGfHKjjGymQIK+sXI2Cz1axqNQS9yIyMVp8f0Qk6ghNyMR9LtlaxsmUJTXcgIylzBSyHM
mqnccDCBieWD9GSOxc5ubPB8n/+CwQrqCHej620xWGUpj+L3dpdLFmCqthvFcugHbeQRaxtGtw8W
K+9JlrNIWMbJTPpYZsPy1NkP8b7V9W250pUoLcBT/xlZnB30cOp4KAHxgelM4KWT4Hlp9Fg5waHZ
ktBcX5CYQiOaishPXZ+ZIA2V3i9JjBrTas9I8aYHqe5lCnd9cLjtBqumiNS8iESjZBkS4hxqgNqn
uVAHadtsRwYe1VuPiTUjvFIg2IsuEBih6/VE8OG1NkchJ4ie2grh5rZ10UL743cxDRV0x4QSDwNs
lpXs1or1KRF6Qoiq6HTr0pPd/fjz3UI3i449jQ2kVMRCLx6rSSzJcqlhIipnT2KeSSakPo2NILN2
NCmoganQgHxxbq6txLmS+SklH54TjCmONFBlT4zAseJoY8fWfBpxLmBVuLZJHn5tyOqbSk8TNT87
wXu4hQ0aAUKDRoa+jEru/vbera1KLImMnw/0W3EttXi9WLWDfFGU38d67OFqCiO2w3kL2LuyLFXQ
Y6i3sizYfdfLguyNRngJ9WFOGQPc3Sv53SxHd1lqIDbwx3UFaCsXthYeIU+mLYUStoaTPkW7VvYa
tMm3PtTKARKxh8nSBGwV/sH1irKgiLPYoRAT9g9ILs3D23CrW7eCL9SvbCx2bZ7iMLEEPl/+0oRM
V2jeN1l90CkqtfVRr56N8TtdQ21ys/hgB3CV0U9rhrNDJ4xjsZOnO2lr2Ssuc/WTFptbq41UoI7O
T2rzwK2kIHLb6t+Z58jOkjN/w0HFAhd5ONZQhKVYSJx3FqdhTmvNmW3BF5gyNwneK/XL7ROwZWBx
riO5nXSfCQVnasd7x2geOibf3Dax7ij/swZWce0oFeTkqZEw0dkf+uBlsH23yTbC0+1loHxxbSPI
AttKxD7Z9od8+i71326vYYWnKDzx1yIWRSGl0/sYPiQfwjA7D8HW9gNCZkIWYgy8EbrKW60M0Jcy
mTgyp0mBCLqsHCK9Te7b0UndOFQNr2OI5fvbP2xrcxensEgZCBSKhVtMH0EWPa/fDc7hto3VzaVa
QLpEkkkH63pze5ASgZQIMTn6VWp4GputQ7VlYeHmvRbllj+hHlh0NaR/mdEQx9trWD22lD1AS4r8
ddlGmbSRCZD1jBOWqEaVXqce5A8TtZbbZlY/x4WZxUK0OegCU8KMFH+NxpOcf0Eh689NUMOB2Emh
Q2gIXn+Nye8GRY5Ikh29PEpD95iZ8mMcJD9um1n7JJdmxN8v0gpdbvq46gRBpPsqt1+aTerv2lZd
GhB/vzDQmEkQD8yYPeu95bbWoxJK3lYRdGsRwisubEyDrknjrLJXzLBV7GfV/n57l9bcCgk7QUFS
xRSexffO+86Qe/Ex8kG9Y/7dqym9KS3YXO3858hWHUS70JYFdA2Dc/HdpdJwRqG/evbn6keO8KIL
Q6CommdL/zQmj7MVbmlxr+7ehcWFC9RZP3eWyu41KdOs05e0+4uofbmkhQsouW6FoSwMlB9H5rIU
xtYSVtqnYtc0oeej0/xyFrGry2Kl0gZLMPzSflcr4auj1rs5aRjca3oJqCu0feLZ+MTgqHvZ36qj
rW8haEZwwsyTW2aziKZTMze5NnrjJS5f+/7Pq8cs79e/v7i+86mcpxHOJGllObh+GJ6qXj9Z+cd5
0I+1DIzgtr+vHloh8s+jmfF4S/Vho0NClmIA+rnSwUBXdJIf0s1xN2u5MrAwnppIPwnIxvWp1QIS
/sIKIAZN8bcqnd0Z0pjZ3KWqvtuq2a0MGMVBAP5YEMYoDS6LxkrSBUMb8dgc0h52kT4FAByD+W62
p95TDMn3ZLhXH+wWgkOoFfEhbqqnMo4/97bUenAA4B4GDK5XnNi5SwD3QM0qEe1xunHrDbG6+byI
bfGLAWYufBktcF0Kwhy2TfdtKl/6+k1Xb1yTGyaWoxzGtNCtOsOEEviMVRBtfsMdt+QJVq3Q9GY2
MmhDLuXrD6znRRHbYZ2ffdt/A+ksQv9KDhF72EKurYZnh8wZOW5IMUv4PNjRapZyXieDXh+UMXLz
UAFR7O+B794+GGsHXbyDBLOd5/EyAU3taZjLBnFiW5bcxPnobwr0i6O8fApcWlhkoHZfDnUmYUEC
81H37yq0oFrzVNmq29Rnvd0n8efba9qyuLhx5LiFZtFyNKwWOG5wsIed7X+Xpn8HO76jSz1ZW12U
tV0UvRsuUpopTEa8dgyYGwhXznp+Lq1XLYYuFu9vL2nN83iAA/wnaDLeeGGg6RQztkpCC3rj2Wcr
rWrPtLLwHPeMaLltakXtAIwfeDsGMv2UeVvkBpbW+q00c5aMGVp+8dTk8iGIo72snktZeZqFkqrx
mtlbyfTaGlkc/VhqTsgeLtZYxYVVNiE8Rqua9mUcek70Gs8b3LcVI/BQIYsgOkUyYi5itBXGw6iG
wHctIzU/1GUwHrRRG09l2/sbWcLKIeb+Bv4jKkIMdVxEC3PoEd1w6CbSdfscMn4lomFpRvFdbG0c
4rXL4MrUYlVlVHdDINRui8g/VGH0VgvBN6ntbq6Oo3Xyi5ErQR6QNnlRoV1aTv8EstDNH200pttE
yVzViejG+N2GusQKdhNa6sUmLE5/O+VWaHQA1pNuOjCGoQrRQ3jpbFS3tbeKdueXZ3NMd2a0H5P4
NM9bQM31jwCKiMHgHKBll78wejn1eQmek7xxp+CHmsDkNO7V9NPtU7PqV9T4/5+dJYyEovmECCM9
3GyY/LftkGX3RjQ9w4vd0n5YtYSaBTRxMTJtyYC3jVkyhhKVYQ3AtMGQL0ZRF6N5uL2eFZYzH+7C
zOI09hWQ2lJlbKI5ezD8Iiahyu6c+4dZ6b8lvU4MqPbggB77QH8jF8OhKftDPzCBJ5PnvR10njxs
yfYKm4urBKQbLATBtQHKJz72xbOIOXTFRH8EN5ft6A4Bil1qjC9mXT1lcvdxtMctLfNVg0D9ueyp
UMNwvjY4+kMVmhLcsgDWSmHs5NktPnfJsEu2GF7iX/ptaReWFgkx06KpXldYmqZnVXmW4sRVGCNq
2hQFp4M0PG983pUbC0AxElaAUigtOIutjBMnDquYRvkQy7MnV1m8N8oh3KWaHHjtmPruWCXtTgn9
0UVep7/P+6C600uEg+cw+eaX7bgL69LeuHxWnRsqm+C3wIBewljsQR17Qwy+bPIT2Fy3mmtX7T7c
XvxKTAC2zdFhpJEqZEWuvyqqXX0ZKxAd4ql2dvr01IlXdlA+hVTr97dtrezzz4kMVELFhJ3lgnLf
AGpaEheMXPtS1+1d2DXvbptYEQrmyUGvFEYxuuOGsfBSIO5Udm0bOneifZqj+S6l66RnEULF7jB+
yFTDzZV+17dv6rrhu8pfY7X4onOmEz3auPRWTszVb1n4cevH6iQHYAmCMNXvwd1arpxM5cnqSt9N
Zyk7jNk8HDd2YMOqubhq46LvZSsHXtLO1T2jbFy/58FjIoOaeLlKr7z6WCQf56xwQZZ9VofYC8Zx
Z1HfHJTCyyfq7+3WVxE2FyeaWUfMYUfbkuhhLXZiiBontUt2IhtemOHkqlzCcv3DDn74su3VkNFC
S7uTqi26xKrH/bK7lGLJo7Ac2oG9qIy48cqwIa9X5Pl+Y8vXzdjgP0mmANGJk3wRi8sirOZZR9dW
igyVrtrY7tM0AnlctgojM3plZiqMU/8TM0H4vuxG6Q3v0WQvSVXgKZIfe3bcdG4R+/5GMrQSQtj3
Xz9sEdnMrpl8zjcwEzlnmEG1m8bXv+AwceQujCyO3KAnWlPbfNwuCPZBYLnd9KMJgfTa4Z9HxCtL
Czdqm2SAY4PM+didKmjnpn9vp1syWeIf+c1XSbkZUgiUibbi9ccMsj6O25jlKMCSE+WUMakzs97F
8rMIwEKQAL7obQdaPbIXJhfrSrqKApMANrWx7xndgVgVN9+c9JQXX29bWvXU/ywRna4Xp2btjCtw
pyjWcJq793FkbhyG9bXAB4KbDf5jCdIyC0a3hxNIlhnu+XFu/OCpyfxj4Phu1g3RUVe7+OX2olbI
wHigwcOCIpqDtPRi/2bTnsZsNHnIDOFZH70i3g156o66DKdjhCGoN640Nx867vPBrkN3SBqXOZSI
MYzlycmaPUJO7mAEnl6PO43mcWvs8s7nXdl9sJR8ixe8eix//d4lArBQ65yvTT5Z6Z8TdA/NGCjl
FjhiJYtiU0S/B0w/dOzFp+7HXvQ52ZSoDF0T2Zkh/FfTTqn8qX00ra23xeqSTBIINOwE9mdxaqI2
Zr86kUPZ9aOcd8Ox7VQm5w3ORmN8y9DiW/fWKLdZwQVPr8kzrCerJTsMpo0TuVZz1sGgclsxVUGB
RH19UBiWaztxjZkqPylV7in5fZJ3HgowBII8MndBu/9g5VtJ9ur55NH/k79Ln2CRjsW6msqJRYSr
zfxebbO7otp49K8mfBcW1OuFQYaUVUsIeFSD5nZz8A7O5NtWN1093kLP/X828ddqFsWnKfejchJg
yjSU7lDZgAvX75HCIA8J3CZ07szhPlbk3Rym/zSV/3w7LKwegIuVLj5hakHY0yGanDuncEfNctVI
/hIFD4zCS107PI/6Rpqz9fFEaLxIA4o0KxvST8jX6pNuBY9W72zc5+s7Cj4QOWvqlMgyX5voI6kY
5oQdLarOq+P+2BfmLpzme9QoGA2mDR7l6w+1030I6/AcdlsIstUlIshGhQQ9G94M1/btQbIkRSA9
myltXBVo5Pu8qsdvt7/cmhWgiqJEAVmN2VLXVso2z+JohCwmM9QjaGyYLh9vW1hDpVBZ+2Vi4RwO
MhVaGmOCmow30wUZM2U3G7wTAtUryge6/y2zKfSTPjxH7bxPepkhuuFdm2gurfTDpFT3dawgPRGd
h9DcuKbFZ1zmIHDXZAFDt2HkLMKA1iFVW1bgTrP0PmB0bBxV1BOgh99xB5LJ93e5Hu9ub8naxX1p
cxEYEtPOC+j07EjwNe51L0g6LyuffRabND9u2/p5I/++QNhsMi0ESOKLBdpFHGZ2MCFd3rtI5yRH
WhYAoKtjX8mPbfs+kMLdaAL+qR8qSrv5AIm55jWFluIu7OoD8IyDw5U5+7On59LfHDNoev/9vMVe
9HpaxxYTZc6W9jED9ZJVzn0RjJ+T3kAY1nzU+71SI0oWGl+ipNhKB9cKhXQJID+wdJvu2cI5lbSB
X6zKkL2G2Y1gVYfDm7x9HcvXanzVtNmVc7rT1YNEGqP4+r7ZOoBrde+rXyBu4YtQliSmVhcOL5qi
Sr3UD72+ea8YhZcF8vvGVrza9/dI0fkowm14xtpTEdaJxeGE2/KbfKGsBggHQMM4d3LpWdVTYecC
h+P10+zNKkg4JzsF7UMd9Xe3La/6P6RRIcVAd/63glpUmwpqpDziNDRhKuexVr4q2SlzoEIhfX3b
2FoWg1r6f8YWV0WqwE+LxLyVNHgPJ+oohU/O38Aw+Yi/jCyCdZsZQ98HgxhIrp4zIz/qTD/pitq1
7OZYQZe/vaa1zIL5v0gTkHPC6lzcTWUyErfFKzjM+oNkndBpOIDl8VKc9bal1U/1y9KyxGEXQwX8
m/Oh1o4XDfvaiL1Y/lJSYJmjb/87W4tIBUXazmuxqijfxw3Pl+bbJLkdLwpTr7YmA67e7xd7uBQz
1qJeDmRJ5SWI3GldPCTqg29ASo8Lb7K+kbT0MRC86lyW/UZeuOqR0KZ59CLkQpX3+sTPEtJuTk5E
VuzQa5nzEFXeUG4YWXURngiAgskffoNCWmaJ/v/AZjr1faZ+YdaDC0HlCB/s/e2vtnqBXhha+KKd
OoXSdhiCnHm0g1MTZ7uk50rxD23/3Km12yqyd9vm6uLYOjqFFi2u5Z0GStxGAqLiAk3H6VhMfU8K
Uc5IUgWO23bFRra5+sEYpgt6TDSV7MUlEbZBXbUDd1SKxgSM4D5Ce2dLn2a1nqowQ4WMUxcZ5yKG
mHLcF60YYzI46a61m+7et2iyGKXiZZ2N2lqK2hHD3ud/4yZFciV0e+WABNjdjBbKZG/VxFf32OFq
ZBacSBsW37Vu5bTrHLy07t5UTTa7dtG5uj7vtZgM4fb3XNtglWIlERRem/mz6nBxBwYGyl2+KqZ1
qD90TPX9S/9XoezSyOIrKkM8qG0I83YoUk/tviv90Qw1t6V9owKXv70i8Y8ts65LY2LFFytC36Nt
otGAQBeWOyawZSApbltY+z4owImBNwwsoz91bWFyeGMF5Ha0lAuvyhE1Gqf7JkTcjNNw29Tq54F1
ryF3CS5reV9nFupCocnOGc5L3jduFO1TmPf/OyML99d9ZbAizYIO2J9sSfHM/FGqt5x6ayULpy5p
PJPO2NCHzdir1V3e2Du0xG6vRPzS3749+DkxSI7EylCvv8zcxbHhzBAKerN6pgjn1XPy0nX6aVTl
Y1OU/wa0K2+bXLumYZtRhUIzh0kmC2fo1V5KNB5a5yiqzoZJR1u7j0oaIcCzqLfdNrbq21BN0Jyi
Z2Ys11dqul81LeoVitxyWcrWcLRjrdyI8aufCglbobkDjHoJRuozLQ+lMYMwkTi5J9T4Pd3sFC7M
IT/eXtDqUYJLK4R34B8tFzRKsWPUMiQFBwZ2qX+sw+AwdolrxRsqbluGFq9t1KhJ9md4+Yblo9dp
f6vtd2Fa7TMz2N9e0vru/VrSIti1oLgsvwDoXjJpvO7HvTO8JJuKRWuegJoxyBbKaIIeeO3pyVSk
jY7w0jloZ4AOpt4l/xamtOVwa96tc/f+VLQRCNtrM2mv6V1ncj0MU/8wSdyBZVC+hp3yXmdGFjSS
D7c3b42+gC0HTQPYWwDiFscps4A0DnKDoold2J46oa5qOY3x1Og2uuKynXjlVLf3epD0YDqd1870
A6/TZMlDfOgcS5XpNSjz/YWbXv4qsU0Xd4oUxRETMHHTUvto2d8V+St9izDrNg7empNemlkEYijs
QVDJsIiquvZy+zVWqQxJzSHfGu+x5qMMsRI61VAXSXqu16MOecaAp5Y4wrwGsz2JO2Vog41otRaN
oSyKab0ms18c8Ssuds1MbVsbVTgGaoEisM306K74YrXVqVGlfdxRHo22RnKv7SBnAgEqtBOFE12b
rI2gze0JoHbRzZob9u9UzfaULpXdsdsKk1u2FgcdqEhrGwLnTqP+Ux7tuzTeBbzYfX/e3T4Va6eQ
KhnKiUAKVBK161WRPBWyNDFBRFPHc2woZz+W9qgPHNPUPJRpstHSF7FjeYuCEkEtHuwhDL2Ft+tK
rZdZC/ZwypzMNTvzTTMiHOs8hIYYZ3Dk/3VyRnMjQq/oyILVFnMNAG2jSmku9lMPU3OUQtg7RkjR
JWyf/Kh5m1OZyGztqBmUI+fcy4r4Ua6GB3P23WhoNsLP6ieFXclkGBiDv+UP6hRHk2r9H9LOa7du
pNnCT0SAOdySOyhQtiXbssc3hD22mHPm05+POhcjchObkP+BgRmMDBW7u7q64lqM91hjedeXxrc0
Upwi7m6Mci/LvS0KFqYZ8srCxC7PFJ2Mc0mjZzUD5WOw+g8GbT/dqD2Yf+OvzlQ+KqCR4DDAlrEU
lQFFZFnwXrpm9mxWk1NB11JmBhXYr9f1dGNNZEYIoeZGUtDXVhdelgoNxGJOsJQegPL7lKUv2Xgn
6Mb7o0JwJQiMSJsDyrr2irXajMny0GGsCuKtT8NSKtbn3UmsDfO1kLK6BsrUBEUwt8V2nfCxow9K
Fz7LQjNXVbImPHhGs2P+N6zyQuDqnEp1CGqzy2kqJjkXGY8hdKVRvocjunXPEMMcEO1t8xuwspHF
2PdaWMy95obe2pC5Aan5qGvPI2A3YnHMq9zO/c4uxW9+79u0kt9e15KtZaIcZMQZMOa+rzQ/tzKh
63ORe64OdpG+EG6o+U4OZkfGujuz1iksyC0yUhUceuNRMVVbez9c2YwdRDmBMJ03Z+0chUlCibFg
AjySX4yMXEH1GAFad323tu6UDKQ+BhnUUYpiy8vbTqXYlXmSu1Oo5ud21AvbS5U/hVh+BM2h2nlp
NqUxlToPT5IIWZ9NC+qqBsAqLdn+dFsBuu6X5edWCQ5Z1u4sbDbnq1eGUSMMLU8wAdu6iU026yHT
lCh3+y6BTfOlLffQnbaU4K2ElaKVolwUuidkrl7mx8xr7sinPsSd8nT9hOZfc7kQECBmXEGiptW7
ZQyNOYUMpLgSY0CwUXSVbTUTpd9jHA73xqAehLK4F1L9+brc7eX9J3f++Rv3qq0D8KvaOGd5z+yf
bn0Vu5frIrbccRKZ9LPD60Df1xqQtshwqBpDY941r5SzVUCOVoRKa4dek2F1TYwizsl5gFbzuVcM
Zo0Kw4mzSAGr3lBvqbbNTOsjwD/XP2xLT5m5AhcWICu8vVVcUlR90FukIl25HM+g9BMpTKdRecin
vXTSq7ezPl5m2iEdwRXiWVsd7yB1NU40WiRF2u1olqcpvlVK82j0lmM2jkh5rA+tG8bJHf+T1Wgn
z+gPYx5+6s3BkavPurrXhrJ1c5gRhGWF5fOkrx6mamSQ0w/z3M1KrbTNSvWdQPXej7xLbPlGyuo1
qvpezjsFtR6GusLmVJojQyFim95YnK6f5uaTxJvEvIuiQt24TsAqeS6H0pTlJFBejFJyehp4inCu
+fUiw+L3hXQzyPdjRnujZdzq5XC4/gFbV4k4BexWUJdxkVZXSRtShhONKndz+m14ec2xtMGR/t+E
zDr95r6OfVamTVtybLVwCJPzVHmHYPgbIcTOEBC9FhjlpRBL9GolMQZWEjwSTDtl9ZB17+dV57mb
5xF4vmcMzVU8YvXplPOEF27h17ltJA9FF/2RNcZNkr95/mhvAX6WYJFptZUW1pHf6k1TFnCdwZ+U
Cb9G+V8pDe+5WNdPZyPGwnqrzCZiT0A4XF2qMRJDoY4bCN1UWLmtQjgJjX9nGrjKUX/Q0m/XxW1o
3ELcal1G46XkdercNdvR9vKfUkxhY5fmcksK/v5c2TBxVNbZfW9IS5g8RVSOrs6sqc/+TajFfzHy
A2s6MQznozIQs3IoPTHg2gxF4daCee4t9VPgfy3a8EFnNmmqi0Oe/6RL0cmiyq699EwrA8zjzY7i
bxhFVvlKo8bMKcZxpfialiVhWxeumRe3eVXdZXtguxsawigKbw39cmBFvhqxN/eXXHybtFFSuBWs
D6X3IVDPPviXShrYHjw81/VjYzkkXxU2cwYlv2iOMSBHMI1kLAj1JWU6oP3lDy0IiAiuy9laFPVp
GLVA9hSB911uW6+23jSNMvbCahI4E+TsVu+z6NTBMGh7BRMp5hTsMZlvLA7fkpIGqwMYcD0fnFJo
6jtQUFwtKY7xDOpfR/JfTFCydbwl6jzIQ1lvubJGMjXBGqyCjm3LPDeFEN+FgSXcqflQ79yAjU2c
TwneMXxmAyOyFJVVYkuajvx/yF84DVqn3KllG9r6pCunLIOwycgbZScI3tpEBJIVAsoTfO7VmzU0
ViukXlaC/lv9FIK5+9fyzte1Y8N+MDDD3CSZJ2Z01u5f6GliNQRqCS7+g8nQc2UVzNfuAUZsrYQa
L+ENLoCFTiy3r+lGuTb7sOI5iW7MqfqTRn8zRAe0AZMLJidF8X+l50ojaVWrFJUbdvrZN4SDVPrH
tvVurm/YpV/KIsDjpiCEv3wBP9hERcJjFeQ0aX82on9SjzEQ/WMs/PO/iVmtJsurGuxfn6BQ991K
/aHD5Viljd2Fe8hWl2fDgrhAHA3RGuPBy7MpgA3wYRTOXSGGicI4ZLF+uL6WSx3DhwW1kuozFo+3
dymBAvDYFDoSKu9swFjaNM9msHNBt1ZBNydhJn3i86jzUoYmV7VfDjr7ZY521s1MxX+xiDcCVosQ
y4w0nm/gPVSPZvgMOhuA39dFXKoWGQZu+6xaWOu10+VnmTqIVAdcPfcUx1RL73ZIhX8ykf44pUqr
nQzKnriViqmZGIyJKuVuXMM8FehiC1lnQUW1KCJnEPrJub68yyh6Xh5TU0w5QCEhz2ry9nX1hCBr
lQk1EJT+kEEsYqu8CVJfHeXud6k0h0HKBdsb+50re2m8Z8EzSD9PLRwHK7e886bQUDw8ZroSUogr
Mh+G2AfY5Jwwfnz/Gufc6IyAyAjBumjHhEbUZjKPrWVUbgocCYyPHjilZnqSwX/OTcPW3//Az2Dn
M1MEDjTdzKuAIJMjA4JZsXb7ISSA++DZkf8xD+3Y3Fnc5R1bClrdsTzOFV5WBCnKn0Z9qN9PQsDv
pxOCmUpme+Q1QuWMamQpk1zj4P3ukw/oAowuYLvueV4b+sBLgRjwAnnz1qCeaVprxjR4tRvo2k1h
MGr9pRVyZyq7u0TbqXlc2j7WROYQdYc3RVsPi+bAgE+yGDbY8dDOmZRXAzzLncdiUwiYu3N+ihlY
c6UBVS5MvqkixGe/8ui5a09J/fxuzaaD+z8Zq8MXJGAqIBVtmFEXHTOJ7ko666BvPIyheAyKP0oP
pHkjhzve66bOQY2oA2o1+ykrs1t1qqePY9owM/2UZY99v5dC3LCCYDHNBhfPBM7HVVSRmDkDD3nd
uGL5KRk8kgLDAYs0yPLx+gZurITalwHtFa8h85WzVr4xf1VWigocOa0bMs92VOBauq2b0NoxshtN
15R65n575sfo7ljDIjVCE3hWq7bumE1OYiXPeWA+dJJ06uMGUrv+aWzTJ3XK7rTwrMd3kvmsdz+u
r/TS0NNSQuvCjKdFDLA29LwfVG10pWPi28uOAVXTUyTIZO/k3qP9PU6OgU/ZERjfW20Y09vr0i8P
FOl00DA0LZFXWHvNTYGn05Rm5zIj5HTWZCfimdfWLvQd93yju5ziHu8Jk0agrpFYWJ5oHXqVWetd
7zZ9VMbAESblnahk5jEDAswJp8Y6WVbqOXSkVnYx+NJJEOv83Q48H0GHvabOkLukhJYfEUqpHjUo
lptO3mHwmduNBluo1J17uLGrpM4oJqG/1CnWWZrB87JR68EqMvtj9Kn256ErNyiyHTGXqjOHV+BK
gRmLm71O09WknhMjrkRX0krxvlDa6SEQGI5QuuRnYwD8p49ifaMm42eaU5UdP2GDGBPSCzr2AZOh
UdRYL7KYuskcckNyNVAQRhWo9OlLkTwkv/voEN9b09MoRzb0f1570uK75olfdB69L91Lpn6OvVtR
D509HJjLfTfn8T1oHJjzMdn85fGmcqYxjBXIbjjUxXGsxMp4tLKoKx0t0HJGaQoS4juWakOxgdGZ
YQdooqYusH60ulZOuiaZQNQ2OlthViW1WsaFTBvQL1strUOeGMdxio6V/n4rSRskiMHAx5OruLCS
vhQleZ1IkqukAqwFsa65ddiUX95rI5BCD9IMhD1zLa5ubplUHT2xPruahdKt2OmVYOfM79itQqzV
M4i7YysuX2ielldPgEIfsuefvzH+ZTQNplGMsss8lAxskA4wx6+k0qr0IRry0NzR5A2tAcvsFXvk
/4lzl+LEyNOq3syl1+Hvov/UHnKtdIBOvL6NG33+pOHeyFk9nnlFGj3Ka8kV9UNaOqoBpYBdKAcg
TWEZsD6kTAAMO/Z9w0QAoTZrJchSuNgrgxeX+PokYyTXSNWuciatkVInyauMcCKJy9wh1QZCsVk0
08EPJgZTUgHopOsrv3Qhcbn/v6EcIwXy9HKDgbU3hUHo+AhBks9kM8zDAIDKSYoq41abwlPfquHO
tdySObvGILwQqfOyLmUC+TkNCkUBdxhNd9SDh5ECip0rVgXqr+hCJb6zyK2dph5t4UjQsUMr9FJg
AhOx2oBa5GZZ/28QMMAE4pWc0tUF9NVNFsWOkNd2GVc72rtxWXgF5lQl9ak5qb2UK1WBXIUDNo/G
JOFoDn3zM5dTy2miuht3/KWNm8Jk+Ux8J82d3urqIK00xf8Dl9VVRf+p6Rg8jctjqwMvgctwXWcu
HUBeNZWeZXLo81O6sgFxLxRVB3wNqKlq8LPUq+4kC5W4s3nbUsjl0UcGIs6rbX9jaXwtzCcJC+TS
yhna6Vi0N3HRv78FFigH/FgiAnB/8X6WR9T3Td4nRqS4ZgIdtKi0L2rgN05J89bOdd9SBuImxgfp
9qPotTqggpsWR3GiQP2t/Rp67fOoNR+Ebo8GbVMMrz7OB54zYFTLBZF8pcKVpIpbTzIoGYNvneck
xk1RitNOqsrkVy3LzWC/gvg3N0OzpLV6T4GoCbWvy67WJXf0YjhK+a2sRCftPimCcObPdb3bWBpF
E6yGxCQDpIirsyoNQw5aZojddvgnmxLbYuBF3sMzuFQ7yJEhTFGBy6A2uUbkaAEtbFOx5x4FlBNs
QfKfDdqN/r2+lE0pc5aSghc2aT2bFMay5mVyKTP1H4G8lylydZYwh3+ui7ncMRbz2jsFsCzWdrbE
b+5QWUiNX6SAIzZGkhwii97ZRBAVp9Sl4Xhd1OaK6MNECM2YXNmlqDyUpayvG2ydGsIr3QwdM6qG
uZPq25YyM/IALjcHZUspwGZNphl0jE9GqfXEmEN00rPAPFxfy8W2AT2N704rOb2IJD1W26aapVTT
HpLjDcQ3odHQTtBKwtGS92L2PUHzDXtzPnppKl6m0R6R6N1Bzl7y/tEowvcaUlZDLZBonZYQ+o1X
r5/njXUQzlnDXG8IYPP8Sya26XsPZhaCAwFQBukHBj6WK6kCIRE8k6xy24VxYmt+G36Aci/bA0u+
UIBZDoV8zmauw6yTD5qVAMVgmbR6+KF326cAhTEZvUclu/ZQSHmShFSAeSN5DUjmSs2CJjWrlrbQ
e310Cil22jayPaIEYzwP/jvfBWTRLkc14RVcgQGq5c71+mhoheZp94n4yWwGpzwYTbOj0K8B31tT
/SqE1w2ribMHXuBSyJiMdFcyjHQvRrpgK0kQPU8qkNZdImt35Wj53xujCu+mMjPPvjKFjonL9E1s
dR/OqCo5twJj33Tv1HdZkeCmpeq/eW4pTHNEqr+HtvAaRKy+lviVV2nGU8Q8rra/UKaxMtPEvAem
O3W6FO6lpCylE31P+ZlC4nCAd6A8NkMJzrgZxh/0uh7OQqPDHjJKrXeXy2Z59Iw8+GDUtfdgCGH+
pRHz5skChudmLu3cTlPgRQeKLeKhaXDECchbrT6qBi1U8LMnQJBeNyprB40jIMCYvX3YXKmGro6g
EEdgrLCI991070M+roD3koYf4+75f5OzqoYoPYnaAQime5ILdl6cJbm+FdofcWr9zYIYaJ9fMegf
9JXxmuSsaUIQE+4NDR6hST9aWfijUMsjFN6n62vauI84tf+JWpmwUW9zMQ1M855K8ieP9kSjPDXj
Q6PBnSH3O6Zs66AsMm647XhGF2UIOWlDpRsj6z7p6OLvad6+rQkQb8yx/aAao7RzXmuLNusF3Ikk
89hFJgrmz3nzBoidEnhSjri+ssCz1LP2UMnhXj7qtR12cafoFyMUId4kACKGX92pOPfLyDLKwO1l
sH4dGra94tgFTfet9juD2Tmjl3/WvOBYoDEJBmeoxxag1EFuRifOrfZLa4pZcKjotKbVuo81vCNR
yMhpjXmsAv3vj9OvTk+TR9+qIW4PBr1SnYZ20+lYB7RQ3ItFpSQUfuPOumeZUn8Uc19Wb2lg0cQb
Ri204RTKfmk679QenSAMHHoCIzLvtM4tdzillCflYe+7jXCXihGPeXlO5LPRm2Ck740JXvShMvey
kLYO+sY29Axp8F0ryuy+Mx8TK7xRK43dygTG3H90JaPYClg2dfpt4n9FXB+17Y6jsJfrvLg2r59C
tYZ2WPi/1nEvsc2oBTCtu2HyLVSEYze+dMEX4ILuu+H79T1eezKvqyZ1yySmSgvqBT4XODxtnU8+
raflQfbuhtSwx73a+MXNJBtuzU049EbMDs1qay0tB4UlN0K3Ss2H1nv2pPjcg2KltjvFrgs4IpaD
pDnI4InRyXctVaazLM8L0iFyVUm414y8PyqB5Talkn/uS2U8x0M+HBOJSR/dl+JPQ2DWpzEg7wZx
UHf2IlF+FHthcnMJx67k3fzk4VR+bDPlKe8s46mvewYWrh/BRWsqH02fLbxr2BIKxOJqe8ZQyMJS
iSK3jH4Hfsls73iQJ/VMbHCCmNEux3tamQ7ZN+5oYkw7mcFN8XNbOeMufAgO1HLPyjzIq1HUIprL
AREq8/rIvMtdo3W2n0rMaAwYHe0TBHd+9a2t1UMQdXsDIxsKb739hNU7kUsxOJ6aDibH+NOPCNwa
2xMOHWxtyh4h3LyalT3FzRXJJxEmUgdbme1gMFRau1mtN9705cvgTbbf/UhBdJH9rxpYTdcP91L1
KUSxszyDRCZke5eb22cKDatyG7hS6Ham7lRmeMgs7ailv64LurzIQDlQfWfKWQTn46LLTihEM1eV
wI172bFK2U6Fr2m9Axq4tZp5cAOKRShqscnL1URJ1rRd4odumf8RBMd/zKz7pvr5/pWogB/MXDUG
rWezsrx5WONy1OSorUMuYe0kxSEBJ0Mad2sMF+83SBRkqRjCmwnl8LCXYgTDV6Bq10JXGb4ZSvpJ
9PNzbgRPZhWfCtg+QlrBK/W75RcD5MXVx2kUXkqxtIX25vp6tzaVY6MhQCdBAqfk8kOmYSysMEqi
GZ+6kF8BaqqyBWV5L1u+pSJox9yoiE5CkrkUlIRlUCZmH7m6EDlZH9qtNth+tJNd2loOgHaE+vQc
kFFYxUWBmgvBpKqR64utLWAti6m1iVE6dcfYbwkilc5A5wztTSvzcjm0Skr6NFSRO7es6kXzsVBy
6EYe/crckbSlKm8lrTZOlDo58L2cE4qaT7mU9vZsyw/X1WBTCElNEj9g+tDyvlyOrJaDZcVt5EZG
GtmVEH0UhX4XEm2OVpbmb56FIvMHdRah2jqbOZR5UVUJOjDK3XCuApy5wZq0QwUKiF0p5r+joIi2
4WvJsckG6+j1VrTz3l0aex47QGfmplkSP2vsRVX2BtpVxMg1Qi04CJZ5X9VyfwxE5WWsC+0wqDzU
1/d2S/OBUiGj/4qevWa8I99dDV4862RknYkggDO3wtiJmLnfWdyGJOwvg73wEtHNoaxO0Q/atlAj
IXI1OTlW8Gl7vQbhqHW8vqAN3V+IWWmkXoht2Wc++MPaS84xYYeVuHKi0Nh5v2aLvtKX2XGzZvZZ
SvzrXLEfG02XhjHot71VHgsv83t7nKxfepTWDklzmIpMT7IZie/9g1z0486tuABOouK/+IC1dRRC
ADvKHPR+SfwOgN25FbWPySjceKLe24Opfoh05VsJkcDYAgGAPfKPagTaXhpRNx6SVLQppexBsm4d
M4HfDMhCCE2ZenlZs1xLkiziq4JKs40hOibTk1Fo741oWbtCBATX+FxyWw/ll5ECRmPD5tdS/VCW
PwPoTeTwxiIQua5OG1cSMgGqHOScCbbWc/Fiqxi9V6ex2wLVkNhB9lWq/+RN7Hy9Lmdr297KmX/+
5mkPi1oPRSth25TqKKmNDRhbXe5lATcs6ZzUnENGKgI08i2l9EpnRX0FaJkgAy5TdUWOJ9sf378U
5t1xUeaOWTKBSyGpXyl1rRWY6/q7nDxH8k0VvVwXsXXJ5+InyD/0xoNcsBQhlanHgHqJCP9D6j0N
8W3rHfS9dqWt3bIYxaXyhFN8AZJZtpTqBw1TouRT8Sey6tph0EXfw+q+6AubL/JbOasrU9VFLvRS
ELvF9yTObIGRFimDVMGzRQp3VSmevTS5S6iqgFaQGMGHTFJ37tOWmlOBeq2CMtK/rg/UYR7WWh/B
9SK4Y5h+HJLGgUuvjwMaCPdwMDd0nfgd73/uupiTxMvTaysmKI0IYpl0AGRUf/HrzE4MbUcNN3SE
giElFQoec/C42tVOKIPeq2BpKsxfIixaUJNZfcK2vpczgOODIocyEZUCwqc1wkPkm21ZD2CtS20F
74TvTNPdmO3N4m0oI1K4t6CHzpu3ulV9mYV1ZECjEpg6+uE7Yl39xY6RGaC2TzEXiIL5E97YoKRn
4A+oJhDJq3/D6bHrYG6cSjvem/bbOhkd40C1HQAEjmcpR488lRKsxVJwT5U+sFU2TUnOFC/f73PM
VxeIMKYKmXparUjzlWpoaI11NchIWvWblfugW70/9JuNBM8QPhtDcCt1jruy89IOmESNPmLfPFr+
Ryl4KJO90tqGw6FhVyFTnysIyFpum5aOwlCnyKlj4FfC+FhV4W2sl4emdrvcvwta846Z3fN1U3uZ
FZh3j8TA3CDLHq6S/CRFxTTtwEOcpE/xYDPsXTw29em3Wny7LmhLK7DnBM/M99H+tVpeJhalQBTP
Nna+o6e/GH2xO7F2dkP1LfMzty3T6sWDDrrlch87sQpmgEf4ZJvod64z/zaJ95peH66vZ0/M6sIK
tTgEowCQG5DtN1kW3E7J+MNQo73nY0sOTyED+cB6QFm9eguprnpKNgFL18M4Yrd1mp7i3p/zKFq7
o+nzzqxcXvh1SOnTBj3HJytdoBpCzU2aAeOUSHckT4FEwNjLeG3oAWCYeI4GIz0WvT/L4xn8yrL6
CYWrIRAPNMMWatkhH0oZdsc6bCS2ZUaeyHDMQNhzDmopyjBLM2lNMJKj9g5EB5v2FTn5VoL0UVC2
+Ffs7sbwV+r/JN9cSpozNntGfXOt1EkpzICaeFGYibwqV4ZeAT9ZvDFw+gq607zQ8f/iiWL6ABRX
C3+JEvMqVJCkXLM6ESQ5L0nPeSkfSYEJwU66dL6gK+2YQWLxHualSGs72OqwFImNB8ikQu/bdJ4S
ULyVx8Z7FvZmPjeMElV/eoHB5SJPtY7Vm5K6jxajiJnvmXaX+pFtWVF6Tkd1gP4IlzPVlPohHMPk
/bcaXDyGg+dZMGKC+UTfvJHEW1Bd849rqEAT/WnhBH1/jQNoOOJJCufcMgaWliKUDgDDwA8Ct21+
FQNFFi2nZ/EuHQPbIgX9bitFUmUeZJ2BIBnuWQkbxhom+jF0p6BwMtDhfLgGx8frQjbUnOaW17Yq
Wg8YF1kKCQ34I3qVhKKhPemecWiFn1H+lPd7+ZM9OSvT0VHZlGNNDZnjeEyn9iBqLyBO/03VRsb8
kSGdrcbcgLBcj1pLCmigVggBbeKo+OtyBEkFaG3iHjrsxp1aSFoFbIxkDdUgmCGNpdHRxFc6hJpE
+l+K7TGNf0xdsQfit/GcLCSuTIXVMqpJEi6EkYCEqxKBvoC/qe/EG3tSVpY3SIookyBvcZXao6bY
iyxO/zm0xvtfLN54Ijgw3ixSBqu7BJyAF2tmRvmk0oazJcU3ncII0XX13rBGCKHiDZgjbuCazwti
bzgbJQLeWKyPifpTySqnEo0bQXrQE+WAJ7iTetp4hxcCV3oe97Um0mUXzQl6hpBfjHj8fX1JWxJw
zakzvMYcFz2DUAXUno4EsvIfM6W/gSfj+bqISxVQcFYk+rfmJgG41ZeXiAShN0gpNlwoTCcPYmaP
f4Fqfl3I5dHMQmAKIDhDbdcpd/r1QDgg1eXmhXdKLO1DpHwNdfU+GIaPQdrc8ZDdXJd4aYOoE/JA
UGrFSOBnLpdVeYJq0bYDfm+v2x0P0fDJN7/sUlTviVkpdlh4DdToAN1mOkyAcKOHNemBFN6hyvpz
fUWXNogVzVlbUuMGU3graydbQmJGYp9SpfsI3dJzA79DMdQfpsK3h2BvIn3rxBiSIzuF9ze3xS73
zxNbAacN9y+IKMWExNHC8FyqNDBXzUswpfvx24UizjfXALaHFjwyPevBJsE3wEKfitZVk6g61DQT
HOK4y2+Udhh2Lu6GKF510AkoNOF1rnMSBvXOfAykzo1DT31Ih+T7EPnyaTK0dkfxZxOwcMaoZEj6
DJMuzS2f69mz1Ev0uiqQhJZDJtGK7VEoS2htsri5odwdOYJYySdVq63DEA/S1+s6c2E/VuIvboEu
I67rXMolB8EoDkFye13ChVbOEgDfoAmUahadRks96UovUMdE7kDIOvkgcRnyF/9QKR/kvcLQxU2b
BUFLQOBNmh9DshSUF1GlpiY7Wev3CfCMHgA0keGM07/XF7SpG2/krBaUe6E4hpHKiSmfuuFXbz7k
yo//TcTKaExNGUuBxJ414nOsPKj+c6K8EwmI+JBOUyw6afl5sHplLIIojJTBFDpXDAdbBIFjUPYo
TLZ0662I1YFIsZHVgYKIJvohNx+j7un9u/T2988H9cbFTxp/rEPD790kKw+5VDo5BeFsD3H3ws7N
G8VsM2NScxyzJtcIU5KRoMn3bvabuoMTaV/q9Ax5XQWB5V4fzYZqgbuBb8LcJsZz3TVltkYvKT4r
KqrHLPqSMJ8Ufbm+aRu35K2IdWpAbgsaakurg0+sxp/7qZj/DKboSO9+0GEiebOU9WOU50VhxMw+
urL0T5785vzL/GMNtMgnKd/Rgw0LgyiyhuT0wF5Z9xcStMvSaHBCDTiKcU1TViYcY8URwLzVd2Rt
b99/slb2konbqO+UkBNSHKs3wR8n2BMRae3BWW/cHqaDgKQA62/G+1hdUF8c5dEskt4NaT7I1Mnu
iSX+QheYFJ3dH7gSxJWZAbZ1auIi791ehNvWP5kBKV79Rh3SHV9r64TmRAOMI68J3tVNNctB69Wk
HWidBxVzuE2Kb2b2zxyJSe3Oc7O1bSD24tMplOgvaAnlKPd7Ua2HefDNcBLIYJy2yt7t/KDdxCn4
3IyDMGG32rneTI1cGFhQoMT3+m9B9g/h+E32j5J0pg1ih4Ruyyy8lTZv7xtDNxLdWUPcDWRco0Oa
g+fhPXbt4boybDgiLAnPCswxbtMaAqWSSOfWTTW4Y3nPVD4AQKDRl/9Upa14v83kpLZ7ya6NoyJt
QkrDkGf0vXVWr1b0ThDCYXB7IEkpw1d7OFMb+7YQsFK7oS+nuBX6wZVKbqv2EOCoEiS/e98WQlaq
oORmIqotQvR4OPZx5JCT9PxjrCl2Iht2NHNB7BzV5ZQCVUgSTjxLYFQQm8lLhfDyrAIDGfWjh5kG
JfNBjeUD06xNS4ZDcGp4aSbj4KVPZXBUhi9TdqoLm7JkYjlicihbuBVPeefdqnFBEexsTqfG+lBL
w87WXAzB42QsvnPlKkUiAUuBd+7G0W03+vak6IQH9bFrdTuODiLWwACYQNSfr5/JZcJ4JXh1KAzZ
RVNqYQXM2k3qg8S+9OEcLfwo2+9KmB/FQbNz65caa/bYmbYpQwRdHHe+4qJTaf4KRgfIGtMDQWy7
PCZT8luVhtzBDSkTD0lhVySmE5KRqeYYg915H6Lm1AJ8tyN3U+/fyF1tewDSpVip4+Aq1k8zOSef
hO48fgUBa1aO4J/O/1Efik6xp0bm36HT73zAvLurmGax7vniv7FXZDqgYQiQP4ifLT+3k2++6lHX
3XlVNiwWuCHg7pEHo961DtLkQvOjRGd7zVB0lVA49sULc8qnSagdOYR4cPgqeDvPy2s8drG2N0JX
tjhp+yYAeHdwMzl9NIE80hhYiPI7xgs07d7vHFN+Vo3kVuTGBSC3TPlOpuwCMOD1UnFxQIeBeII8
1nJ3+ypicl+RuPy6dtK89NBYn7z2rAwHr3rokfokjbeFt9cWdtmYPmvzG7krrZIms+zlCbmxlmZn
pfnSKvGx8eofUnlSxe7YGuNtCbaQrxyCuHGyCupc6XMXCABq5bexf19NPwzroU28u9Tfu/CbKgcy
MUUNHn+cweWmBKYVA1DGxwHGzYBVe+OXDjDktubq0TkIHmpV4kfPipg7GX6UL9hVfNtN8F1Ve41V
GwEDCvnfp6y0P0vz1Jv6+Xwg3Zn8c6M4Seo/VIL1cxq0o2kKO72dm9edIhyLRzcoEizXrk+GkBc+
pCdFe5a7B03+Uig7Ii6vGs1zFOgZuuc/CBuXIqaxVsKxkEYQ77MvQuXUxPLw4AE+XZY53uk/ctH9
vm7FLleFpLkBV6fUDFPG6qKVsZXHUmpC+8ErAfyRp9cgwTnXhVyqzVLIfJZvLJUFUVimJ/ropqbj
4VIxuydFh3q3b/lSJxZy1hA0sdJPU6Vqoxt9EXU7q84CrarfKvGxpVv6+pI2Ht1ZFm24M9TXTNa4
WtOUl4UusHFq9C1j3uOcpScVk5goP8AwsBhrVAZtR+j2Yf0nc/75m30shy5R/B6ZunpqCsY94Loc
9kZJL6MIhjvAFpp5JF5zc0shTMWPHZzAKGF8iqx/++hsNB8Ky7FSZecB21gOc8sAFtC3ORO8zdfh
zXJAxR2tuI4nt4hEdqz9WFgwS5THnZOajdLyLcHZpjo5X1x6n9ajPm3RNEM/RZNr5B/zJ5BdvdhO
C/KZdih+HEy7ETpObW8adOMJQyz4UxRFyaVeePoUX0gINaxuik9e8KBW0FpVX7r+znuKmbc1hKOq
HAV1vBmDgTDg1/VVX16FpfSVquhpPvWFhvRaZbg9v88YRxscTfnik0duwpvr0i51ZiltNgBvT7Kk
XJoDO+pmYeGo4vdS/zZ+p8bq9P3L30iiSKLOaEgkPJeS1LpNuOTCSHfZ50j4Kno/gupF8f4Qrl0X
tH1+NMXQIgACo76etjCtrmW+KpjohjDAXQ+PcRna2GaBQKfuTpQDCy85dDQISsJj8aOj7WjnCy4d
W3YVuGgmPnC/GEFZrlVO2yatTBR3FB+E6XP9M3eU74p40EOTWYnbgRnj6xIv35+lwNWFlFOxES0f
pRl1W9ftVj5L00lVKUUlTmncyU/XxW1qDcEwmIagW160wJuTEjVBUE40E6fFk+mRfv0ol4dYDc7X
Bc1KcWEB3giaP+SNelZ1ZtaDlU+u5f0TWr/iYWchl+8b+/bf71dX77Yx0lAZQxHvNhODt2pp11Nl
UykMxtvrC7lscqeA8VbSygEDsRrw6BxJqggztk+T73TQplMsfsmT75n3pQi0Y9WdZdF3ikK6pVLg
jPVt0+5Yl9fQd72jVMFAYpjxYxlEWe5oUWfJmNQTgDp+8gDqW+o0Sm3eCKKYHAt5Eh7SvgUKOKs7
J9eLY2Lk5W1atRERoa+crm/K1unSCTdP8QBRw+zo8lsasZPGMpQnN/w/yr6tyU4ca/YXEQEIkHgF
9qXuVa6yy1UvhF22BRIIgSQQ+vUn93wv03bHOM7LRHR0T7H3RlqXXLky5w/aPai/jVb+DKXYG4Jv
IMRCMpTmv3Pe4YHWtjot2ls+yoZFSLuPefQoZIUKd/v/VZUD1oWbjpoZPGBwen5nHpddkHSSvL3t
1Fxl9srtfzmrf146aHteCEnQXkixP/RbUGGbxtorQ9jyUEB18/14IPIpgwSG/cul+/1BUCTBrBkr
gClgVRh8/XZEoPa4+lmT6DZCZcn7H0qv1QAdQNDh62n+y8N+f0eXh4H5hEIM2gsY8f2W7uy+LCnM
B/kdadur3jMslM3RcTYowzjcukUaQB7/WwP+b9/wvx/6W9ZrgR0XUxD8zpor9Yhjfx45DLIxJunC
Xwgif5Sb//cFL/O2ixYDViv/ecgL4zLhXBSBa+grx1+KcNq2M7/rr7z+xUMCrtyP/32tfk8G/3ki
3MTAsCY4MPnl2/9X0NyntKUmwrdL7CnNm9nHVfwVuG9F20/7Fe3/1nD/6/MQSQAy4PxDV/Gfz5uw
jjoEiVcY+gGamVMzr6pKDEfRckU+d+Nz2n/mLRZ5bjDiEJcFZ12b9bSqrur2atU/0/A3RuTvcR0/
Aeb8ANMJcOg/o9yU4QC7LeN3XJ1G92C6J98+YgpS/e9f+vcA9p/HoPW6gOnwsf99DQUj3V4hyOAc
sfWt7Zcr7uTfaol/OauY2YCchYYF2/W/a3kMis2uSBxa9OXLyt7RDlaTa+z+sbyx+fNumryrl+0Q
LT/MrQTTeK768XOOVPa/v+q/3NN/fIzfKgxW9pBqSdfubmhhbIOV6pI8ZVEj3TWRJ/E3vvsfIA5+
2Rw8FywJIxJd/N3+eaY2uJaQrtj6u9I/pzlUuO43vtQUs9juLB9QRd3lf9Mv+qNuvDwTIxiwxLGP
Bh7ybyk6GkbwjYvQ3xH+bcNisgYK25qHEbImXzd/4/RLqhutDkXm6ih//d+/7x86QL8//bdvnHis
z/ty7+9GcwtXTQ9LpONCr0V27J+8OpPymM1N0b4M/Q9+HKuO3cZtM7G/vOZ/ucvYArlMHEBcwXTo
t9fssYknNZZa7mTxyjpatXmdJ20l3ycKV7qkPSgoF/zvb/57M4ncD70odJJYboe41+8LIUFjJdYB
i75b9UsP8Ve9ADM8/+9n/HFRL8+AzRRksLBFAeXHfx6noetWbPeu/s5RXW1Y05Hib23jH78cHgGJ
mIuAEApi7Iz98xFsidN12/l+t5+CecmjJv7w8NQ2MVaCrkr1t974j7Dw2+PIPx9nGIMs84zHTfox
BoZ9pFUqK2GrsoNe0kv3I2pvJtCpTHTDgaigs8NGltN/y25/+9aXH/6/cs3aFb0oN3wMu1x1ohpA
Uv3lfkYfhTvAc1R1dXoFjZmb7GHonyJdxY36+ldWwJ9XBztyYAXAuAllLahPvx3adl1L6JSuw92Y
AsK5MuazmVQzv/fqNRmryWAoCO1SqDLsd1uLfSNMeExlTYXJRyn+xnT9l0+D7SlolKGihVMMItg/
fxKUL8okCl43vZoAcE8zv8Pxlk2r2/hUpq09pDmfT8nu7cEuwX5kKi2vVDmN9/KiBTjsqjsqlvZY
+d3H02am6A77OvwQ+jj+y7348+7hs2ZYLbqUyBeX7X9+Vp9mgU6pMHd6enPENOv4LPzfljWhuPFH
9riU9xenVggxoNj/XWEr5dJT5/x0P6e++yxHBqur2Fr3OCmwu8CMC7E4OB6z9WzLaJY1HCPH/Bgn
A2hQmrDoJ92xQd4YEsS93VvSV8F1JoMd2AzZHET0tlphNagOmB3tOeqKfni3QTNeTVukvsrCtt/i
xa5Ls2up3ik8kpFH9xFIZj+wdGnUFtOaRXR7RdiHLvcYCfEwqraUVwmZ1VEkCjqDdjHDnS989yrG
wmxVroNABTft+lXMYl2OKNDxbrNhzeY378q8VlEGt3kdK/I18IvR3RpL8kzpyrq6EPMsm2EsFn+m
Jhl/trnjXT0Wm4eBFg4IrGaG0Z3nsCy+WhLPevxL/lSOyQDlMJVlr7tZ1VBTY9d7GabsneVh6Com
YMteiWVbRvxC5TBUup1hOhxZhCYF2cEPHDeVVUKRWNV56fsBM/Ml+QVLXyxVeMB7QLdQzs5V7Mxi
61AUzzY4aX44aFQhEeNjnLCHQtRWiTiAksy1hrLKDHULUlMJ+OU4jURF93QJ0xcF6bbuxNtNvQ6+
UPcIjCquhV6ZQDTusW5Is67/cCRzWDRfBl/e7p4l8IlJRXmN/SOSnwO+jPyUUZuttYCeDaoeB8/U
Ki7ldkfh5Jw2odfbWPVzlKkKUoe8h3e7aN8NjlRyK6DDrWvH9h/rtBf+zSeX9ZG1XfVBFSt0AxJF
ysr1iBwdNrj6WmPm7s+LD/N8Np3b+yoXEgOtIhWwWdlhQJPWQdOtr+dclT+SzpC7lebYXw8wosoP
kMval5toCORbDwEoeXFmIZ8lHCTzuvVQI3qYks3Mnwy1hDYjswiMJsJYnErEl9uBKCsxNFL5Vys4
PGGjAieyjXaIB3c7W7/i/9VCsytVgZ/XqN8VZtd7IatylWt0IBMf1EH4jk4VxCVxfnChQCgZ4hVC
5Ogye3Y7yoLXsAFtGx5c34wcPGk0XZ8Y/OitrDq6LPJ5xNJ4eV/QTSUaKili1XGN5Ygoie9Z69VA
jpOY85bVGYNK3/cwYl6xNGPqic2rEezRzR8xFFwj9zQMMpmTR6i1cVKcwK4bd3uYMHPqdmzkMeES
GcBzCKX1BME6Kt4tyMFpbdNiIdcskyO2wZZiw4IHlrbvlykpESipl411KvoFETR5W7DJhFNXpsOj
HnFjIEM7QwKtk/NCT61248cut2xr/L6VA+Zcyc5OY0nFz1L6Qt/kgQ4/Ia4sXF3SdcgrbfZeYhGt
1Uvlx5V/JBFIlrdO7aE75E6u8U3CPDgNA3UGfxY2GOW9wygjgzQbL8EbtMmGwYna2Xh5NS2tsFMe
P3E/ZdFhwtz2udNsYfUMsBtO3f0K3f3OUT7fqRicgHOmVj8cKNkMVHyLrv02jKvvrwIrLMpQSQrb
sGyFLgrXJbXnUrQJeaGEt92V4yn/0IuwC2w5ZLBrpcVI9kYtewtOt6Mgs7ou8mm1cuK+crUlUNLs
lbjJxng/sCRk8MeJc9AidNcXTyUpp60G3faiyRhNNj3lIQkvJjaurxV3C6lEacu1NuPa44+uguJI
L1n7kZN5+BktBHslnc/JeMgHOWzVBpy0O/s9w/6+NxNGPyyyGUYxU+i+bZ3JoZZvLL32YgEJYdp3
FDTRagvkh3I2ezXkAUrhCe2i68KnDMqNnetguorKyNV6R7EJEKsLohkWP0NbfCBdUmVytp+ihXpY
EwJafFFDAob7nmIz7qB3Wjzucbd880r7r17aLNTQqezfUPdS1lhu2O2GXPAdrORRV4Qih9x40bLr
1CcxWEGYseKTxgvieGY47WrJemjxTMRhUHGhQmCYgTFnRRJQSnIb9m/FngCSgo5pntWpyfE57bwr
kCG47oZ6afv1o1B0f+Z8SF0TFTauuk0gYk8iwm5utkN6uWJDMn0elcKYHa4DHa97EVFRkzBPGa5A
uY4H16n+29iyfaqNXGGrkbX5iNJ+svG7yuZ1vrJ8aUMTqxJeIstG6ZvkeHko+X16JxAUGk5t8WlD
7kT8mwWMgDySbqhncKFehoLSp5Kn4Uco/HCNsB91Bx9vPX7bOYs+Q2sGNBNkHNlVI2QvyirHK4Og
p+w0fK7JGtcLbtanMC7ZS+iGuKsm5dZ7CxWOQyETKEpb4ZafPYR5cNjjDBN1TWAkNyaLfqGDvYqL
NvnF7ZzGhynjAttMuRShyhhCaNZ6e6ujuD9mC0Q8FpeSHRNNtRdXabaK+ByFSUwYlXE7VVGGI1pB
FL4YkF6sesz3bvgKACQvmwU6occs8AnBQ0Vyq2Y+AN2PiXwo5lTeUO3ZUKUuYP8MYhjm1zil4Zch
s+zruE/m53E28skUDH7lNErx1UunYujBtzR8gVNzgZ1r/FeEe1PehNn5OktsjIawNf7zFnXAxZC6
zadSSv1Qsrlv62I1+3MPKHQ7tVi5fqOBxLAryPEh8I5n8lOJtMsrkymJ7JgQhKZpgwwp4tnYn73f
02onCVDLtmT2V79jNFPIgcGjaMr0VpW89x8+p608JRuY3aBO5dE36/N8rOJt2GgVYl18MrtHTnel
QM2RbIKeB/yiPxcer3d261lyiIlPn7cu++41ouBhSzZ6TPayhDKE3WGVLL3tXuO+TN98men7FdT/
pXJbGcuax30fmhkLB28oh0ts62bwXSw14KMp1dgW1qxMXRW2YlzqeM8lbyAVA5kLTcV8NyU79zUD
pRsatOlkP6cXyGbgmVgOFGmAfp8xyLFVSndI0gVBIFoMpMDuVdex/HHGrml/nXUo6TBtHFdcP9mn
VxEqmx3kKCywoGrQ0VXpYbWBKy4g6bQKBOoZBctUS+hewPrOFP4nEgpkCCbVS/wvi/prXYzpczIl
sOyF7Km9VAFsekKVFoPKuBvc3BGzcG308CMectpV+rL3UZWbT68ERAl+8iiEx444aOPnWHargmJj
ekAh42yDVnecqw5F2oOJA3i4SNLiO1Bq2qSxph9w9MUWwJ5AgBpOFn47Iv/2oVZTb7sGwRiwGUXl
UMsWNMTGjkZ8BFTiW5VRMqxAZyHCHMcXKc2IyeXE0j37yHKrny5Ko4By+Z7WuSbjA0rg8muqivAw
o+B4W9O93CqSG6UPNk63vfIFmYBcgSuTAyElwz0GzPwnDLPcD1DLMbUbt2QHGw6qUtWixwsO4rLp
0BfgGZ3NKNZ7MbbtL2hr3U+OwfwuHVBbVpsqXFSFbDavsYvFOVVYOKtL1mp5wISufCnTDUZRNHPR
ivQzFjnUlcr+W7mmxXuPoDBXSeoHlDtIia9pxuVzy7rpcSvldBhDBhlaPgqcgZK4izEIsY/pgFQ7
I1+klemH+cQyjjOBkQtDyUXdR4p/hKMxn8d60dR/ZoXB+XfYle7qBD48XYWYo+AQYcqlPyzFmCV1
HNYYel2jmz8tIsbRwaxcvW1FjhAu97Utzqlj6323YJWJWMl+5kgMzySM9JHCEZdUclP7r2JnkNqY
GDlinb4NpywSbKy9SIeh1sW2Ric1Mwx93LzvHzqTIkH+Hxjiw6JjXVG1p6ZyFotO99FG/Bm62NNU
R5am5qQtkf1HFMnprUwt/KeqvNSkbLYd4rK1wzbhs2uhpX3o0g2/Fzb7/bVm0G6spUJ+BsUSw9ol
Nnn4jGScYv90NMvbnO491IstIUiiwxBqvqa+hftLyO/Tqcv6alX5/FBCjOsq7qIk1MJApRvHPEOe
GxF3GKfslQtbpCgJwOcjauKfWrGEtR59Z65B5kFwWZSUOzL5PHfY0zLmuUPhn1UhJJitLAuK3Cpb
YvkIm7jy027i9mviPHncuUXMEK3qHrZUUnhzCU6/yQSNOo8yBzHRnIFxX0BJs4vKwVc6lstyVJTs
ZxIMR+m+WwU1j94WkDCXPUBzIbbuI2uHrLwO0xC/5Gvf3Yzeh1fQtwAICLoWiEpiR/2YjGPZwFmX
3LiYgFZml8mdsahSpE0veoLTsxOYSK2zwVv1mOLqilOeAZWPRxNVwyL9cxRlkBB2fL1w26fhlrCx
PUXSfYkWFkUV/Gnko7a7kgdlySLwA3J3vUCOO61BAUFTZTJGIWJHkp9skvvT2O6K4Agv4HJSTRbY
n/uFv2azhLz9iPT5QpaWfWAmn5B6a2foLg7MuHcTKfsGU07/NucZQmSa2mU7L1uRfkFetFcWCsa1
n7vxW0x5/wlsLjtfddE6yjqNkdlrniQOBN3p8nSD1ZHG9EXOa5pt3XbUyUJfh80tRTVaEn0hgofr
NdqX26WMF4BmPI7xJ4qWqRoyZNLX7TyCM+NDmPsDUoB68XtAzb3kIS+qfMzIbQhquw3Qh6YNohdq
8GzP16kqe+j9Vgzp89ZmOIZ63aJqNdl2y+mgPlyu2ICOS05RjWalfKc6Yd+VS72G0IAiL9G4mK/Z
HMWqkSwHFtwjT2Bnp3V4TX1gTy7vh6mJZdpdZoDYHavBttzfhnhwz5C6nID/EdSNB8AGLDQB5tX6
oSvDjEQpeZce+nGJXI29/PjLriKgrYQaqEAnC8EArBBTWpxaxXheZ4oV8KUYCaze/LLPz3QrwAqM
tR5IDSXB+N1la/cosMEEBVmyRyDlGM75YdpDNlShWx0U7dP56D3kE7CBhGp5GYWImv0+2aJ5aUpl
WdrsLIRzu4z8wXK/fEk3eG/U2LNvX7atTXSzdH2PXN/yyR0QU8YbroHtVMOwtkM9rUvxpl2GbdEE
WXZoYFI0vEKBxf6gtJP+bpILPCPptjp2gLNHj36AF5Gpehywn/KypFBtLIi16oZRk2MHfCetHfrk
D4jX8OkYa0mPq0PVcm7hTtQd4si0t0LL/GNz0n1L+4I3OifuyDPT/sqnWTy6Jc+gS46JInB6jAUf
lsDsuc96yIeHIoLJMmHL+9w6wB5uhspeA86M/KZ5lD7EW+zf202jXadRFl+xgFNV0zDDqMxOGbkK
Ji6+QdlkJ7WPR/G8rMBMDlnI9CHEa+kaB0tApHrSaVonElAonH3lZ2UHnzRltM3vnkwlXAIFrLsa
vrYxVMFMTx5GvYJm1G0d+fKfSfd5WYSPrgz3Lm4EJN5Bg4akpWzEGonwHLhYAIV4sn/J1iIHXyjo
LG542YPuqzq6D4ewdgHVMe/6K+ZMa6/hv5kcQpKKKz9s8gu61XDPoxLNyhSm8GPKBpz1CYIXrCbW
xf2B6bEXDX6xZa2Aw2ykUnqyqnZp2l4JyTdzwF40leetiPVNC4wtbZJ4j07eYLpRF8nG0MgI2271
3E3dsSs5RjrQ4ytG/MvcP+2YknYHqiBHU6VtLwvoRfIsOQeUa2Aq861X15A2mekhS2daL8Fs8thl
Zh7OvV3ZdAbeA7EOAJffDDyqkmqwBv3WSNoYqGCi+yY26QrscnLfl7GcfyW9Y2+T0IRWaxTEiad5
bysOcb64Khm3nwpUsj9GwZYbkKjmL1unEfA1QI3tyMI2NrBeWk45QGRUgcVAX9eZXtoPAKwaYaIr
FsA8GBhWayj0vSdb+wajNv65kEu2HntZ8rdocOSzHrsJiI0fDJj/07bvCJuRekgDieaqtBng2Xny
SFoRvlVWKbkyg0uIbcKDt+P/BVxpq0DMqGvfUwO3nLU4AwgLrrZ5Pr9Hq7oYttnZ3Ua4BT9slLQ4
NRLmzzzeoncME+dnXO75q7IGchCZJvYoM1/2QOaxJlJtJJu/xTkRX6YtbtFvw64X5mD8xYROXYq7
tvvBfdaSilvS93ee7hFtiqI1x04Fs16loOh977O9/L5OwFuP/RqtrsrAsNmaOe9Q3VGnmG6yvh1/
AeBc/bktIvWIciCSJ0NVKCszeWvrFk0GEI/2opLhcmnZVbtiAHAYuhFedHsOh9F6Y2l37WLY8DZt
SJOptjCHQxXBzfAN2kAiQ96Nu61Bwp73IyTKWHsbxzAIhOnhLK5ShKuHPtH53SUI40bTocPpiZxO
z1hB6F2Faf/U1nDyyYsTqp/8eYbLQ3vIoimhJzcP+6tb1pHWXU/X91Qu/Rmz5L0E3TxZfANqKozs
1iKsrs4jx95ZLPRHKqc0quFTWF7TnuHPs2Ecu2qHp2t7nHk09JXeSaSb1BjylHZegU0KuFi9R7pc
py8l7zDOiHuW6+t8JnF0KjrFxFeKsjI8lL5VU9S4xOYUNa4eaF/jzK7TkytDmWMhZ1rcaXOifZ7b
pSzvBFoIcB7J5UhzQ7ZfQPhQIlz0c1yNVn5/18r3n2jeFq98KN1yXDGATyrcUxkdemhHFU0RZv0B
CdPol+UJCjR8q3DTblnnzhHDC4Rd2b6rY0CiqHuIT9BLuZ4isZWj/NFzu3Z1VMwK07RUliNK05HB
iySnPYS9t6HHmAE/pa9DMjt7Uj1TRY21yvkHlbgLldjm3Zw65KbXzqIqrifE1UM3my40SY62edvW
5bs2Tv5EZlE7WrVZRk0XO541KXhZn6ZMqte1Z5F40xEDANnqfXmhk4khDUTbMbqbWqmh9WUd0Q3z
EbiNuxnQoMUSEAMduIY6XIdWZSrZW94hSquy1+/btrdYwVrS66D9+qLWZXyZSuPak9kL97n0HGtP
k3bq6+zQ3lXoPcJpHe0Wg/fjMYLPu9J8h2OqLwD8F9ofBBw33nrqTaPUjGp86TqfnUIWJyMy9Qju
pdhKVJp8A89NpDZCZk3hSlHviRyfCMN4v8qNcV/zTDtZQweiO2dreZtmC9DJBCCYR32r1Io+IhvQ
jkwTAFY28+sZNGh0VYFhurdbQW8izid7ynQwF/sMUxYPPMMhFdjdxyXaaPnuXWbB7kOy/7J3JXsc
tYDmeLQBCGrsDNOcmqxMveTpTvtjIO3aEBOS8iqngJeqtjNxX9HYdeJAMiSK2hduYFXc4aA3a7+0
rz6Gy/0qAcnXKE3CZ7bGqGliOww9NMdnMx/zaEq/S+q66RBZW7g6C8UCKiydl2oWG8dmHAZBr13S
EZA4u8J93eW+r58Nh4ZyqXJwdEmuv+h5xm6Uhbr0bawy81i0WXgRMu6/dFaOChVaR2foHRZgTXHl
YAWikrx7AXdNruc1Iajd23WZxtNMCgynSZvCemzD39+OjhaYEHTGjKj5CpzIdohQeLbwJPqwjPv4
Wk0pgtWax8CFhjiKwpnB/i8+uEDnX9ytEIUDcMRJXVADoZ9WMvZmjRhfrBT4VkpH06NsY/GMimIE
WqoWnxyNLAtse2Ur3DbAcbPvWM2yt9NGAbkjnY5obW16M5bLdiqQ2Tc0c3v+tm9hRjPDxn44LVmJ
ptmDc8sbmpjxnTLOaD2mS3JENkwm4NJ+qDCgmIrKJ3txvRYCqtdw0Sxs5dXcmQrg3MZuk7XArv/O
qROIi5sHC00ibZ7LXNmf6VLE0wkjU0g95gsWJ48E48evbBFriSKOFtMR9SDZKkwJ0ZwDTUvmRhdD
rm+XfcvUsQcwg32keXbvQHYcRd1Oxu2BA4forzYqgjvFsVrehc5XVGewgTrNgAd1FdoEqnFUdPNP
n/viHdlLI62pRNRiZfJxajeGtrQX7zQSS1pNPCmTJqHM5I1ykyeYHk7yfdlclNxAeWmTaBLLfsWQ
qjRXcrM5q9oQRH47R5sYbizUk0gtFkAFcEJSNKn6LWuXhkLcd2pcFuVJrUsCyr/ABGg9ZF2RPC6c
fAGsA1WVYl8vBn0tX3H9Y+RDMIZ2D/U76lp/YFvyfQJ36yteFRrgVVoYx2KCD2BbxvmyN9qMyfbm
DDGYho+T52eW6QybiCVuLboNjxxSR0m+dQc2T+RqmKh9SXu2POWoh+8woMGiJ1yq7Ieige5NhIRR
fgVZXKmrQBYTfpp99V+86lOHd5IRCX5jFpbyEBCrpo+ytQmHm9WwNWnRDZgxAj+VFap072oGDxkg
6POk0qbtljVgvQcct6ksOl0lcEBaaruKGRh0skZTk8NN8InsAse2TNf4Okug9IbEPnfP2K7IopuQ
IsI0wgMhuTdFNwLsWHSZNeAMggu8681i5SYHIl/2BTIMriQTgCUS+4r1PlPUjobypQV7aK2mjPnX
tnfd9nrxmUpghF70rl6Xy1nfuMx+YniFtyXiPWnPsXNzUkfQXMS79IGkNbMhx/uG5e0JI9R9bCiA
e8DE22Xi0oZLZzZzksvalEKbmkx9fLP3ZTsCp+yzFyh0z23VwvUhrwrMuoEl8ihyzR6ce8m8Vrqh
w4KprJ76tm1oumw3FirxYJXiR33AeBMYum1Bk8TgbhrrfHKbO6A9i1eMgbIWlw6e77BtmE0Mcbep
SG/Q+Lj3VSYrdMJXsd+NQCyhcSHb1p/UenFWyeCu+RQzs6xN5oDjQ3MsB+hvR7JinIk59EfOgSlW
PRSR7/EzCt8EqyDXOVAef2ai0LpOAPgpbHpkKOvafaCmhgHq8mhQnQ0N4H/g7FGJz3PIs4V9I8Sx
rElg76LxW6YOcAYHzxnJNwBLxP0Z50Mh3GoPWwTlnDpmKj5iyAggrETKeYV9QPFdxWLCP8dEvNoh
jqGriPa/nhZffOHtmux1toVparRrMUzgGkUQQycNYyPMLqtNY7qIWg7BEajTVnwgL0C+wPmeIXiS
3JOjB+qboE0cdoQJXoKMbsrB0bs+xPaR99H+2ME1Mm4Sho97KsbS/4KOGjpnkVs3VVj6R80Qaf15
IilqAUYGmZ8T4zENWxzPP0bZ7msVJFmB+hWd/EQKCmqinom7zwEpZV+HLsL2gDfz+Jz5ZUgPoHJO
PSbRXly3WCNdMSuK5VXLdKvPQcHIagMbT/XQ6kxgzagQ6Htd3lGvInBL2zwFdVgnEUodYK4rKF50
24341gtgVjV4Ltl4nWTRvKGYy8vhruTYfHmKYwDGjxm89ZZrhL/1F0gwkCcAjuW60zzm6hW6RlF+
MyGzmZduive2gic6mE69Gth9L01AA9DHeNX4apMAuwMDhipMJMJQQmRAQkbWgeWwCxeVB8PbTN6Z
KV2SK3Tk2XYYld+GL2HM+eMGvMlCi3GOP8mYDcuNKKFoeBASA9NqhqAV1BOpyZebVhHUp5krE+A8
vpijCjOS8NEliQUxUsNRvgb41tpjGkv+xtBdoaeL2/wXsJ7J4wB0E60oEflVvjJ7DVZMKs5L2FhZ
qyFtH0CT7N1h9aV52iKfkKtsanl0MLkR7aldWvKSwS7vW8iSbT6E0mmoYgwajg7DsINYjfLCblu9
ylFCUdDJEovNFD4s+9USD3G4GXBV2JOIMLQiSiqUGmJ2W1PalNtroymWqpBUeuANqJpwrwfBokbo
ZW5B8NhIe0jjEQmJ45KfZ/jBfbapIq9OMCHQ0VkIWmQGgt0QH+XLOzxJiUdAjve42nEBvi1gF7yV
Ska4sx7AZOXBNf+Roj5FfWAkrJD4/yPtPHbc1rZ2+0QEmENXsSSVWMEVbHcIR+ac+fR3sIB7Toki
RPj8je3dKECTK6815xdaq2veW9KgTLiaPXWXmr2iotDfxeABOqlCUEeMeBxaLpuZMRThxurTTkUz
Oe7dTUMeOz3EWaqcXe4aig2sRew2FJQ9HSIwr+enDIV8Fn4T1sXe0FonXTdG6z4Lit40D53eWvUO
ZY7ApRScCb655WrsVOtOSCRpFUdhUK3FPC2UO8yAXCpMXtoZGypRDOBoaPWShFrT7Oq60njFlYaz
tZhUJFAFVdZ57pA+BUFjFN+yQihLLvlRfOB9VEcbqfB1ncPASfIH3YW6zGVS/JbBA9YeRXIvZHwC
Jb6TKDD/0iqxiLdurWkl664bcIMMZPkY1qrs3bUk/NwjuWiHPC+Ps/ZrYrWkVLW4TXw7tByr+kM2
JrGGVeTEoHqp70cGlwmvtzM3Vt84w6x0owRSh76GLLf5lx60MO9RkiApn2tq0ZsP89A/5FnY/Ebr
zC3ZbTuuvllmKN+0ROjtUOyZm6mfZiF58Dp77YIu/mL40WCsNF5q32tuBL/VEDfBTcgl8JR4Po9d
5Id6EkmKCDjMMDvti+Zghb7RClN5j8AGtRshsDCrc4EgpPQq19F1m1Upl6S8AmxJ5jchvcl3YrTG
fvamNVmIo2Thu29ZX8kcwHpfdFsFo6V0lbNDR19uw12v9B2A2JGc14C/iwgGalO8XdjEkklVtjqL
PQWGL3IUb+MIIqHZUGYVV4PgvrhDtKtT6WDeVeu1jsndwieM0MHPRKOPT8DWYoTboiFqTACqAjEa
ztD63EZ5v20KSA8FNdht2rbZHdA8tswUfhl+bXm9E3TjG7mY9iA2nszjjSfUArD5ihEA+0pWJXS5
UdwA6jihfGh1U0hemtbnRC62TX8XxH+wVvXaBSLeB5J40mziwIqlEAsFw5zQPSC217LkF/XZfOqq
F5RHu4Nx1kAOrg3pxU/OxUbhanlCty6FMPcQL5ExrnHBtJPtbZQcRLZsShcYDN+QU7GqzxY6uENt
D/VJa1aJK+4zd2OFO0vLDl3/Vy0oJuP2MpD1rw698lduhV2Whguz4BpfykoURz6RCJHWmOobF5WV
oKNiNWdujQ8uxQCjOQf58+2pNhsEjy/sMwwDL80RfPoJg8wbU0E8xGzOkho/UQU/KfVzoC4sqdkg
8qg6jX2KwghPgiSuUumq05wjrXmDhf0H5aQn01MWANXTMExOZCtgxKFag+2MOf79U1t0wSohlGbB
Q+q/F9KzbLya+b+HkET0F8DdaypEhwk+2WsUTU3R6XqIEKMENkQ54quqP/3bmNCOiyCT5eaDtR+i
giBl8VP2f5vWA2YSt0NMV/Q0xGREAl/uVKshROs8aq4dOn/FgPrsP477NMoEW+4D/FMDVwselMBc
hcIfqnJUev/RUO0yCOJ2l6MuyZlWmaYaPAR4EoTPNEW2fhb1QpQpCWIaZcJQyITO8TpfCR4M/1V2
/5TpwpjP/z6JJPQo0FaYkix4wWdYFOrBQ5LxYuM2ehSrYUkzaXbUkb3gcMMUG9v0y66KLSflNe6G
D172YMpcZDRtLfm/C4Rd/n16yRpLEbtFiTZNZrDQpChqeF700Fh7+UeC20psckteCnPFDxxH5XOc
CTWFxJkFHsSNsJs2VjFQC4/USQkUzbf2qryxcokje2eQALjdvikkfxp3snw6qhO94ITRgzfI26ii
PooczAByqhAywGPtKny/HfDqaJxGnCwlo0kkEaRv9OBX93p68st7sw63ftRshuxbryl3Fbfv0DV2
g/zgGF/DIXlR0B3pRtIXtXGr8xbWtjQ3mT6Mv5myiPROVZVrM5REACjRg5UID1Imgb99lMHBhfvY
XQlfwmfjp7f20YI86vexSn1UVJeIPLOfoFIBwtRFgm472fABQmp1T/nmAWnZeusJJNrTtaotmUxf
EerGzje5D+DtI2EFPPXH6yXToVhVRQ+AX+GarTR/G4VPg/TNWRlP6m4QeWu40dJt6GpLGBGtuok4
nwGsHZP7y9ValbEQV2UoneOY2jxQ31B/0oKN+3VonzT3WMZPsrBrlJcyNFetI1D01hc+YeYL8P8c
PwIpa5mvufyC0g8r2epyGYpAbcd58RpG4f72xL4aQh4g+MyiUzJKT3HpvgxR+31R11IBRhYJHt3c
CuI3I/6rG4tjeHU5IBBSgDDlTB3zY2sSiKyda6ihKp8FuVo3DVkYSEUnESmrOt0mjQ2ptsh+AoU/
ZNq7mW8QUzMW6Khz3fn5Eya7hkI6VtBTPsFPHN72u1L7c7szZwOwElFf4dIILOmyM2VVMPyYreis
hSnAUltNg83tCNc77tiNQIsxoRJHKaBJCCWKwJprgXKOA2fXePfQFawm2TlDurG835Zvm2K1UbJ4
dzvulCpnjGFZehrrD3Mga5xGn652ZSE6CGfEkERicIbJFmAuaTeKyTi/CwHc6Pfb8a42eFJq3IgR
QRFFjGim3nJeO4SRhhnguavMNQUiMDPZVs5g4uFwm1PrzBcaeEWghZ2Mkx2Oeej56RpCBZctDPMg
MyXOzbMGIl0oqm3umIdEMlZtX28SYLpGcgzBcgijBEPxWLuAgQQqh7fbfb1KLr9isuIzIajddIid
syH/6cN9mjzkxsKKXwoxGUpBNqDY9JFzJtmxC6KD1R5bSMH/QztGCCLjp9G1k2nKgdWLwBadc0lq
o8keq/y+thaei9erbWTlMS1HMSeJNXc5Yn1aDBJC+Z7tKq61rmPyyEKpFgstuZ75l1EmBz9kGEGK
AHnaZnjUvkq4+G7F4HdpPUSJviqLhS3qioCJoYlo4oaEGoHOPXQqGwWGKQ4yw4coOCSHOP3iqySZ
1gD2+7wnkfgWF5gJe+GW5FMxHFoFkDTgSAhjSHBn5GaardObC10wzojPaYHpN026IJczAY1sN7AD
sJ158kVprYMbPTXJ0uyfWYSI5XNMiGgs6RwUkyGNahwqVAA0tgkUJTfesyRdY8T44FJEfgK7bqMe
0v2xtMfbs/XjPjxpIcJjCsRxLsuKNX0gD1ZQBWbTRHYE88d7HNKVT0pVpyyV1KdG+imFyTr5rWj7
gMosSOM9DvBCdAdIXxa+UrQJv/vxxqxPAjqVYJyD9yj5Ensbiayu+1DkmyB/gNgZfVeKQxiuTfHd
ojB3uw3Xq4F7mGIBKkI9Agmwyf4VDCEsoEKP7DxKf5tSulON7svtENc7x2WIyeakNL6GbrUR2RDE
Q/FU+lsAgv+3EJPNySO5rFYRIVzudGlz6PRNXyy8vWfOUFYYAtKj/QPeutMkQkkOKsncOrVJreKT
jVtgTk1kRFPuqzNoMm/pbBnfdZPpdRFw0nFi67qaU5apLRT5rjQepeKLCuGU5PIq6TeRdoB4Aogt
3HtLz+Zxn70VedKfTtvVypBWqR2bX74rabEFwjtO3FZemH4zewT+HSobFr4VrKPJ01bs1BhOf0af
1lBcyTjUP4x0T+J0c3uCzDboUxz5ctMHmxND00tpkPpNQHG3MYSVnH3LEwtc7JJU4JXgFDsfrSIH
rULSB3o9OcYg4FAgqek+r83XpXTQvSP1MKPigRWcwQR2+iMYbG+cqguinPOT1GR6jtdzEneTkbOG
BOiHkKe2MxwKT9jErxFopnRfla+G+Fg4912wsAvOnT2j5hzoUUXmNjS1DxBL36z7wMjsvv6h/okb
ee1B0hUAqgr3Q3qnt1vnlxzsVfPcPvSh9drwvu2+Gc1Whzdwe5iv73+kYmT0b8lWkooWJ0cO2GtT
NJIks9OMNLTWrMPeXZNKCOQ72YUMoCyp4cwGRA1Hwn2eB+ZUhqHtK9dDASmzS+0rMgBrsT2DPd0E
ul2mLamNf18upIG4a+IEbWlsq5fTODcGgTKtnNkYypH9S/aCkwMfXge1tXB4z5wL+NhZ2OqAPTb0
6Rtd1PEBF/I4t4uMtD0mCtCIbo/VXASNDAD+3MwbMveXbQFeGlDlTXK79GPp1BmmB9ejXtpE56NY
isKWzZ1Sm6QZU0tIswRAgp2Bh6D0nEmP8Aj6hXk3G4Wq0zgFUJqTJ+NSJBQUy7DPESQAvh+fIFYv
jPzcwtZQOOXXNUaFplx2l+/i6uVZfm5r4IdQJeNR42zEam/tE1SvOPbMYMmqbPzJi1MAMA7KvihX
josbz4nLkFqW1mjnMQckAxRIYYAn1TVQ7oVqNJvbk+E6V3MZa7qJKCiFYZwc5nbV/nXuYLbFPZaG
D4OCAMaw04y3dHiTcmth3D5SITeaOLUkAQvpSrlJWF352rmgxw6e9EXwvqERuoaNix40Sk/Gxo3X
Aho3LQWthUNeVm538nQZeA5A6cTlC+LuJQ5+/+m/e8262gjVqYdJb6oPsCrW2ZOTACxfaVjmfOf/
/c+iOzav6L6Aq3blhZV5dViOt1mN2cabAiuQ6atdycTKb/S6ts0WWKv+1EhH2UjWyJyRL/t9e+Cv
5pimsHsiiMik1hQsYy/nGALdUHp0vbDzOPqahe4uyeR1Wddv/x7mw4AbWTHuGdM8fVjS4hisqd1q
8kuQZmszts6Dmi605uo6Q2s+h5k8RBI8TbQIiKtd9rCClC++lu3b9NxSM7/dnplAOFuNjw5Krrz9
J5sn2h+ZRnGdQJk9+oya3quR7VIMM2/HmRkeJsLoQgY1kYzKZPscWZLmCBO0DURTyuDR3w68X2/H
uF77CGBR9lMt7MDQy5mWgqoAJI0mBaUt6QLiTk2uJKtBAr029NkmDWDahKWDokwTgplEYmTVlUK4
bYD+LizGmYmPWK9Chsj4+GfSWjGmZJ+h22CLBvKPmroX/V+hmqwdw9+osDRut/t66dNu7JjR6UQm
kXGc7K9BEqAiaLoFbnzfBvcX3r4k4zaKTGpsPdwrbXonZI9R6r122c763lboxsebXrI98U5DTpfs
i27UqxQdjgbiATCQhe8bm3uxOX58H49Djv8xrTb5vrAIIbS0Zm7XhXVXJcla/+UhtqAo36UjCMbw
JTNWnoKO6jEK/Z2pHLLuXHrG3nS2vXouLBhmC8v46pwdv0jjoQr9wSK5P26mn/KJdT2EVWcanOZ9
/k4RaV2F6kJ6aGbGG5S6x+wQOqqWPpkDVE2gfLR5ZWfSsJH9Ywe6JdT/fZ8wUPnGv1zB0uvqMI/A
KuuJXlQ2AJu1XFPY+4UmpK9/vz2CM/P5Isy4i3zqLr8uDexuyspOw6M0/M0taxMEFt4LA1i4aOF9
fHUV1kYFVQ4MVAQ1JMkms4WcUtcUXlrbevVTAF5sUr6TXOwW5LMsvmokn243Tpavp6dJQZS3I3Bl
yomTV5bSuhniem1te+ZeqYItT3LIYuXXqpJXimUjcxqtfGPb/0pfxFN4SF+s5tUKj8xUWz+V6t3t
z7meN6hhSjDUQGWMtnCTqRnFUS9Eqk/BJXms9D9mfB+g2fHvMXhTSkwZkPXq9DLrqWkkoDBV2wWk
A999SNIInN9CLuV6jakUZ1kB5IVQSZk+yT2lVTMSW5i2I72zrqTuQUYfYaElHyiYy71FlXmlmhio
j/7V2uSk9A0LIpSCjEGkxuf2RW+5yFQHq0AIyH+Nvaehzr6KXXzoS+cIWbd3zk6n7kpdXdfK1n3x
sm2LIFp0TpO1kn8B73avA+6yEDJxnm93+nXFlA3HMCnmocnP1mNMPjUrCvQAEB2z4+Fcu+tEXUMO
WQ/qD+9RjZGpf3BbhESs9LETk7fsr+7tgmHrytHCBJsZl4vPmKwvFKQk7op5YztmKQClbfwtIih/
bjd2JojGKY+UI4lkcEWT3a9JYfyBEO/tANgkovKrpVrXzDLR0IhFEGs86uEfXG5Jghe2oVDK4P4T
MtIg/6X0hODF5nYzrq9HLA6kjrDCQV+ZB/NlFD1KsRToYBdISXcHfhPoo7FOknfETG8H+lgNl/OY
oxvUGTkA0EvkoC8jDeZgJHmbyjbiWuE6MfyVI7wHMKfUP5qI5AZyEUjHOVCHnlP5rSh3qLjtwqR9
8B28S3gmZvpw1yB612/lJWHTcWJOvg2wE4NJzoBL4vTyVnixr4PDV+0BRTYIx5K6GSB33EVdBtlN
jXUwiGK9EqEp7W93y3xkzlHEILEEsCb9b5ippaglkQsy7y3ZcTRaViKKeYe0/IowzsJt+HrWkvZH
UlunAqLh0jEZBNMQA5jFgWr7hQ7wMNtVgr+wK86cNiZ3NR7DHNom83bSJKk3YnJclmpX3jZ7DIAQ
VAiSrVBS+xPZ8X1mQ6gMsQy7L+KNguNJSL3vUdr5G2kNI+h2985sSZcfMznYA8dKYBuYqt0/iRBU
9JOkrqm9u/4aJ8WyvjN3cf4yvMH/6nEM3llLjorXuBaNDwB2qOkiKAuWwOW0T/F9Qj+J3oAtQxl3
rUhP/skxktcskFd6fcSmVK6PoXnUJNDiJsSMXaD9DOrn9uftrvjYkSaTnC9hd0Yffky9jHPj0x1H
0HIj12Fx2cYvM6KEvVKr59B9ENb+o+Y/oJ5XC/s4P+cn+egdVTt40h+KY/Q8/EHYV17J75JxR0HK
uoOBn7FGFvaHcVOefh1vG7KjeCGgiDXZ7kK0FTAh5uv66lcNP66ynmLl71+12RRwGNLs/XZvXO+u
aJ9jfEpHUOTnQX3ZGVUIscHQY428fbPSYRKAQNTUx9tBFHmuUZ+iTLrcjaMWXaFQs5WHdmQQrKrH
bti5z7iOaDvo+NG+BdrSPVNeRW3JPeVvqC/I5+YbZl/NWdgN6lauMM5+0vS7ROjWmTts852w99Ul
wNfM03IUgx8PAtSWycqPTfk0O2RP6lyjbDXb6eGYITymcqN59uH2dnBhVVgcKvIhYbjTt7c76boG
wApBlcgwwYIjiDuFIliQAvtYaDQbowftJDibRNoko9rsCjGcyn/oUcCpxefBXxid2Snw37jTO6LW
O1KtlRV6QcJb4aP0t2+zpW69flfQNhMEEM0joT6FOJPd9HSr6zRbi7S91kb62uizXwUZiGhU3fOj
OlvY4Wdb9Sni5K5fVC0ioOmg2UgH2QPyF7B49rC6Fh5/M+cWgCbqoePYyWRbL6cLGopORElHs6Ps
W1ic/AqiroYElbNqBf/O64SFWTLXkZhKyWQAeMlIU9uCVA8NZXB1zUb9dqW675rc7pEGgPmFAE28
0Idzp+QIDuDxPF6Jpin92C86X9Rkzaa2qa+EwTK22CAZCzveTFbD1EcUDjlq9j1VHvv405LzakGr
E11WbR3qSmK2ay18jqM3FRCxqG51hq3bWsgobttmC1eVXGaY7HIL3xd4pjtL+RZQG6tEZNHiLZog
t5fl7DGu49Q+FhstBf2By6/ToBTWcqirdhJExyqHAgxMDzZdCx/SQzQLKtZac4S148BQGhAeHeBh
7mNpreBGZSEB9m6pK+cL5NKmvo/8pUftdUKabQMqg/HhVDwCGi6/r+iHSoGVptpSX8BVRB1z1Rbl
nbOps9UPZwOMo9ae/cdWMDe9CE9+4WYxOyE/hZ8MXqfy1Ga6c2XsENKrvL7d+kGeb0rXx5hZ02Em
Wb2ysArmJiZoGQQHwfdRXJ+8bODsGK3Rc544aG7sKX4FSEtZ0e720M9tISAVOYx5GkiUmy97lrSf
UiLFqdpK9E1F8bItEA5amPxz3fc5xqT7MrNtKrQluCQOcNeCV6M/tUaOZMeDhIjk7fZcEZ4Mpsqn
YNOnh4PaUmn2Kg0CvpMVR+rJcCeg3Es/Bew31W38ioIwyk0nB57o7eBz9xrILYwa9a6RhnLZmaFa
K9Bf2Sjd/nva3TXjQeOuquHBL0+itiuSeCHg3BwhHQeYkO2LE12+DJhXZi4UPnXV3BFXWnh0vYVc
2Tj805saCQ/WHpgwbpKTAGbfqfLQjAG0U287CkoS/ncqMwszZDYMiXRKxUB0yX1ctkPQqsLy5FK3
O4bLpIArmbDVcLH8cXuAZvvrU5xJXaU0SBZUVa3btduhHmWUYJLysF84UubWFCnS/7Rm0mlD7pko
jBOlQZOo7o+NcpfGSy6z80GMEdxFks9UJ4eyWJhwJptOt9Hy5wJ3D5NNUpaeVLPjwpCg52XwipxO
aCT1ILIjcG+7SND+EoNNlhdrqVy6x8xdMEDd/yfM2NZPhyNEzsb1kkS3exQN0jcAPdmr0SHFw4sx
/Xl7CsytUezqPpL47KraZMOT0PIodC/X7Qz/j0DBIwJ/NS/fdN0Th1xHetaynm+HnNn/GCfqOCAs
sQZTJ80zsyRwEcvTbUvr+5Mpefm28qX9kOnnkjf1Oh/8hYgz4wZfBQkEFS8mSoiTjcjwUzkR60i3
pVBdwfMR4Fiqwy6O04WFO7OgLgJNmmb1qhG7AvuDUkjvUsDDuylfbvfezESHqQAVigbx37QUPFQo
PRoFbanC7zSlNu6k7vx/CzFZS9GA3FMoESLPf1PO80YlpW4BjDo7JKR+VI0XqIbi1uUct/S+iVBL
ZIuL9ARVtv5F13l64TcbrULQULdbNDflAC8CUtBGO7WPx+qnFSW7mCuXqCDbAgKp28ZLlRW21CG6
CZ6412Lf29ept7Cy5gaKgHhgUb+RpWl6KyhMXQJzqNsmqNbiOZAPkb8A5Jpt1qcQk8UbC6ACAO0z
UFb1Uvmdiah6jcELSUzVwkFMy9TV7Y6cbRQrF+VFpiB03stha5Muhoop6bY6PLTulwFwY2suzPC5
RUTd+j8xJtPPcstC8CuVLWlof6Eq8EtIy+3tZsx1HLpD46MKUQsSwJfNQHi07/rUYGw0V93JbqTv
3Tj9mo2q57UcP+hA5Da3Q85NeNIh5lgnlZQr1gHXpBBh78iwNeO1jw7cyFJ8a+U0XDhtZ5sGfoFz
EA4D167LpkWJVuSaJjBCJSJaavOmdvK74Us4Hbi9hoNC1+xut2xuTvAS/k/EcTw/La64r/u2kHyD
WwTILMQm003UUINBym/Jn3A2lEFqFeikCXRvbPynUAkCil2kFoZtCUdBfxLFP+gNLAzUbAeOjDBA
4pzzH0jGTzEEI9T6xk0NO8cgYU0++bFEhBs5BzJByiPalP9D7yGNJwKLRJXAmPQeZZZB9p3KsNUY
3a0eXx7zRzW83g4yU0kDn0f2U8GDHdjC1JDP6D0VJ5QabxAHneT2NEqxc3L0f7sKlyy0+3aWCQJV
fMwxSqnUPTYRkXNCLnKV3PnCc9eEqxwziA5h3N5pzy6STlgFl/WjuATCucawjcbWTF1gHhTYSYde
jnHboTWL8L1hO14MomoUnz21XLTdg1xtkNfSyx68rGz9D+NgMAgYe1JzZ1e4DFu0igkvCPcUqR0V
xYzqSRCSeO+QIlioEsxNYmjmItgEioZXI64qWqJFsH9sf9BfOHxe9MLIcb6RxYWZrM7tOQaXLI4f
cBDoXly2ScqRVslcy7BxqkcXZ2N97dPfQrvXKsSMT3psBx5qVTqvUAuU4E9BAlSVItJ26NOt2srr
Zuh2fmmiIQykRzhZygHMC8Jtp768U4KTicS9ic0qljgK9BXvGHeIL4cPZb0rhTVKeEm+xk1BtH2d
HGpcblrdWSnuQcv6NTKyt6f4uE4mTzPO2v+2dXIWCkFXdUNnMMMbCbcYWGRLBaT53oR+BxqHO8v0
7CsxlmC+uqZtdI8V0m2R/2IqyTqtF/bTmes/zvEoVJDqo2RlTM7YJpcrQ/EC08ZuUex/JB0CLu6P
PPlhaflWNePt7Y67Jqiw4D7Hmyy4IO9ypcqIZ5g/RffsKDtkfPWytQ0PlHaWr8R8HeNuEG2skx+0
a6vbOcnBQ3ZM758qzPXKolujQ6n0CkN74n6/diA/xF/KfBNJ33ppPTjuOhbQ1XiOmjez+RI6KAyG
d6GwhESbS3fgtgrKmtQYVThrckB4RqhbXh6bdoM87ZDG75r1jjrlWn+APexaT5mZ4zOBH4SPdcoT
Ct2OtkSWmd3APn/D5Grb1W3q5hrfEB3M7pvjBlj7bK2DeteEp0G1u4Vc/gcCbDrzP8eb7FySB2dg
xIjZHRJV3tpJvhhyv/LxDkPZ2tqDyZPVJ+CVawUGeYyUdbc1xB+iXzwX3l3mOStpEbY9hrz6pBGl
R1EF1L8xSSxUoicWfsiUahl/W0HI00p/IRin68fIvcuDhbV/ze1iCnMSg0TG3peMySReryMkW7qp
aWvdrir1U4M6rh5je9RudGRn+3JdlQhVAO0+IR1QYityew3N3Rk+x58s2brDTEFriZ9b2VERvpp4
vYkHEcU+zfMWruBz5aqLxk7Wa15miZC6mWmjuqWUW+1RG+zedvEIWGNGshqgAaWH2+2bHU/uJwDw
yb1S+rg8SALV03rTKZjSvbSCRbi2yg3S+qtRYlZ/lJV8HS5lSeeX0X9jTi3oIyVTCgWgia0oW3Xf
4u9jMKAk2anxoM3znr1Kzt/bzZw7malrcHWG5TZKNF0209SCXBHMFv06TdxUyVeRImQavtwOMjtX
yLfI3HC4NE9hJ3DiJTUtTMMOgnjty3dOG22QIquw9xLcBbjd7Lhxj+WpQzhTnKwLT9DlMmnZijQv
wZWOudiHpxDXNUPfhX33PSxytHC/3m7g3PlF0hktBWAl1JAmtw70fmsy+AQ1S4TpsVZCJ2JfW9Bo
U4zvpNfb0WbH7FO0ybmfV0UY5BrTBG+UVSb/VOXfPTfV20Fm78+ckoCcAQ+M6eXLmdEjgp3IgseG
JrzFmKRG+s+mPNTti+t+jaq7CKsjAAKizx57DhI7lu4whoLag/yA8TOwzv1I+cCCYNVn20LJ3iu3
2hf+PjP3WXt3+1vnun8s7MPTRG+aDNHlp8YeWs5l05l2Hx6dY1z696HzO3efUereJH6zEG12mX4K
9/H3T88lVxqqPBMa05bcradt03QfP9c4FfOa8cA2Sc/l0m6/0MCP/fFTxNpJ6yDqWaV9GG4Ra1mT
/OiihxQovRu1WzR4F1bRUsDJtmDEmKYFdKvt+7xI3EH45uL8kuJv5Ru/irD92nKk3h7EuYVLWpab
JnUTtAMmIbVaVsqCh5wdY8kgFFgp3mGYogNBSFeS+bUW/v0AM3kdWoQCyg0Y7HLSREIWQRsiIRI5
39EvXI3XPsmsNxEOQJ6wMGdmLtIXwSZLVnKbHkQpwZg7W8P9KWflXWXgDtiWC+t2NhLAHwu0MTv6
x73h01RxG8/FfdYzsOmkIOQFOxVfgVJP15K4lJqYA/mZ494Ak2+UDZhePUPUINH5JQ1CtcsPDuDZ
BuOgp7+GTSN8C7stdn6b8BXjrepnL937Zb+GkyNXx/qgdC+9vsdzYOH9N3PS8EWUinlr8p7+KMJ/
an1IWkvvktiwMT5F1PMPRfdNlf7BQWRFGnmhq+c2gotoky0yD60iEWKixXjNqsNrIT2rJhq33zMh
Phjpo+Kmb4ryfnudzA4w+zGZcA4cqr6X87YefHxbh4y3tHTsY9KdtY/bpWNgbuP3S4Ws8ccmt1pz
rC3+/2CTRYKdk574NS0U/VheRxH1fYwml1hus02iMaPSHaUsZXJmY6AQ4OxYkuMKvpkV+5n6syzf
ZazYbnfdXGt0jmhqjIgSkPm47Dr0/BEoj8mzdOaLP9hm9fv278/NvhEkwlXHQqNtKvhYGI1TAbsz
bFNqVhquz2q0spI3hFhXrfbjdqyZHRo8AmogyIGML7/JjpIrbRAEokyiQ90OcoH54ZdowGDqqSSX
Ey3szR8Fquk8+BxtbPmndUVyEDXgiAROUpoHJT2LqbRWg2+FcJCSH56yC511obHXeNEpiLxNVkhb
9H2PXVRs0YNCS+y9K7GLLQ+m92Z0SJdbD077hP1B46zRucIhcNX5pzA/SuJhRNUP5RHS0wFpHLNh
AT+DuIedtkoEIInJ/eiRih1c/IwD2EruN7d7duYguujZsec/tRWlFceHeWXYGFU/t9Xe1AX8ewcg
uiewpO2hkpbyr3PzEplscSSuUekSJ0dfa0UF7qWMZYxPK1LXZ1PIDrcbNbfEmJLQ38n1cTWeLDEL
i6keYrxhh6mqrppIttaGAgtFjHk4Z65rLBx41+x3UopwUEi94oWq6VNmoTfaR7WyQ5J3VLddxRha
6qfQu9Prgzgcmi5ct3ZVomZzFKn4D+iBAY+gVNmvMOe43fa5ZcnGwknFkgdyOGl7qCqD1/bczl18
grH7Vp1nSGx4IT4WeL7cjjX3LicHA3NjRDlCDpvMnlzC5EzpeTd60ffU2JVlfWh8pHS0naGtmvZp
xOoNf7IoXMXpoVsqj80hoC/CT67CoYXBFNOJZytpS/Iw+Z3n7QfjrqdvcQAHic9BGG7CesUB2eFK
BC7ZDV609uV2P0znG2kQ7h8jB2mk4yObOFlEg4tPIkKyJ1l+igFAFNjBHkRtoWw7E2UMQC4PZAq1
kUlr1QzZPtHTvHvpq979ADin5i+i+PzPTRlpiGMNa1TRmWZ2UPPWA7UzEQcz7tRw768l44Qd1u0g
0zlKf5kfFClLJB2PmuVlf5mC5+V5U/v3mFDJCBNvc+HO7P+USxnd6VZDQXi86+qgU3jYiVPBs9br
4yhzkRmz+nvc3KRk4VY9Xgg+HxT8vswTn52MjgICNcHxKFEeSorh+fdBte2hygx3pMpvd9VciBGp
CIfCYIuZVqsksKiW5fPIK7c650O/S15vB5jpI+owIyqdK/mo8Xs5FhZmAl6iJv59gojeKMqx0IDr
sQb9aSGwDklPkbkwXP4+t6iwLvrKvx+8TRf+eEnMTV6+dP9auGYoRvEiUZJAB403xcswlWpGAwdJ
cC9Ua9U9i+YPBJZu99TMUIwbKiMxVpHY5S9DWF1gKRFeB/dl5K+Ft7z7k5gLqImZziLEWPlEaxCA
7vj3T6dxGmBtUwZ5cN+hH9cc2+7InSqyg2r3PzTFYjQoQLCnTCHHutzUEdji4N5YhVa9tep6HQ8L
KNvZ7voUYzKxKlENdB2T4nvFOZrtD2lDfWVhRGbmLlRcBXSTIUmoiE5CpDgUdQYuZPe6tvONlSku
4C/mmvDp96cweiUbChYHv18XYLW2lr5pF0saczFUiVv0KF9ORWP8+6chj50wELFTD+490e6epRjj
n4UVOBcBjCYSRDp8UVQKLyOU1uDAPinCe/UoOevk+5Le4twofFBvIGV/HByXv1/g9lNprhXcJ/FD
4T+U3vafJ+vIO2fzgy2IS8ukh7DHxfsscPj+/pVUnPYSvN4OcFVVYvPg+EZ1Ux53dCRcLluQdiTV
XC2P7rlq42JU7P/g8oM7PDz3/ouRrWpn89f5sRD06jjnPQNmUiHjiGgS8iqXQaPE9cLeMLpT9VU9
tmdhbaz9V/c1PKuPgS0ci9f0Z/mzf74ddSboSMhjnxx5UkyIy6BZXLKaEmU4AcSPtwNp6X2whKK8
mm8gsHBhGBUpGLarEyUOYHW6eT2c2qP41P9eMjS4qo8wUBZICgCnnL6jMP1lG5BrkdU4aYaTejS+
5m/UpJMdQPivJv6+B/nn7Q67boxEjg7yDhNDknh6XgYj5WPqgY57i5OSG/5rRcfafLodYtylLm4R
BoxxfhvFUo5HbkSXIVBz86W+wVIqEI5/ELjFRU7rt5mw/7+FmQx9VSOPGLqE8YS1p+9reacessKG
j6kvNOhqQxgbBCmQrUblhJlq+bdigs2fag0nZdPcFQuL9XoGX/74pLcwlirdweTHK+EYps+Zdx70
dbLk4jF2xtWYcDWVdASqSfpN5pjsCl6X+ThoJsUdHBBNOLV46XGvb3e3R2WuOdxXyOKREGX3H/vy
0/afWB6ueMAIT7z+kSqLg1OQbJPw7XaU8ZI1bQ6HPS8HMoXIKE0uYa4VIlegFOLJvYskG6Vvvd+h
9ilskr27VL+caxHEXtbnyOhnw75sEeKXEfYuIg5p8rHv95W4duo9kgi3W3SVjsTJgdra/yPty3Yb
R5Yof2gIcF9euUuibam8+4Wwy1Xc951fPyd9MbelFKFE30FXN7rRgIK5RUZGxDkHrS9Ib6G/mS6D
8EvXGbMajofqc9zl9q/VW9x3PlDeb9u5Hg1aOwEmRnQBJBOAUZejietqnCS1mA4f8u4oMUr717sM
WHHE3YaKjjccGiqiLOu0VKpqRrsW0gYJyLvMWfEWxRlZQfi1iyGGwOGCJiF0nNC45TAHCfoa8RP6
O3yozv3GRbMD4OD2VF1vMhgB9R/wGcRD04mdUi7WuophJN9Nd7xq6Q/djkvNct8xIsuNG+DSErUo
Way0XVWuUNFz28RtngtP8vgAwos7JYWcI2NcV1kOpJ4vBkb2yNkZTaV5CTXohB2kh/g49kjwj6+D
He95d9gJAHC+3p7HjS13YY5y1Cu8W63NMLdYxS/AoKaHiZnMJzvr0iFcDomKnHNxRQ+SDBvpsT1K
vMk5gws9drfdQ3uLhQbcOKuX1ij3M3S5Wmg6mcA3VIr/hO+FJf2V/UQ3O0Yp7yoTR60VXTxMxqE3
El6YDkNuNolV+CV0YFd7PYilhcHFZnzgPN3lTRvck/EHa2cS53Y1r+SFCNwDmt9pJl0jLYqE43AG
osMq2dWfvgL9P0y54+QSwfelwSmPnQUClP7tXUP2/C3L1JnQoMYFHUlYljNHT71Y8fR1YZ2Eza2J
ewoMCxBV0H8W+uwk1FB8T6GaB29Y7mQPT7sD2KUhHv/Qov0YLFS73OFRijoxmbSvIJFkXWWetOsC
54FkK7VhUzGJ+1ZK50MaADCux5abH+J7dKz63J10Uh+Rqpa82zO65TSRpUJwjjZrDVDgy2OvSaPY
DEY+H8Jn2UJqxzTu5z1E+m5b2ZpStDUBJoHLH13C9LoVpa6sazkfVI9IrYymsVefb5u46iD7mbwz
G5QDE+upKFcRI8kD1an8yOlARHvf3Cl7gPP9cT/vtWPytbrokn+QdreNXweDWDjQMiCQIpJsNEy8
4KFt30O+/ACdYpMpIsP6dcpXFjkUqeQOv97agglR5l3i9X7maVbtyb84twDN0+3hXHWK/Mzl2Xgo
XzajwTqcR1jkHt3mV/3UOdEnBBt2UKXYrX6yh7jZXt01u9nLffEtvdfew/vl0B1Zjm7L0yDlRVqp
0bOFYOtyd+rq2tUSmVfDTZ77R3mvOwDE+0kAOsDdwMIAXHF9/Az7zBwVp0qpmlVVWc+H7m/nG48Q
snEkN3GEQ+1Px+ktvs8/HyEGzHBqV0ht2ix17BdIneOJUc2HsfGB0UY7zQ7wY7O0dVu1hX33KJtr
a2ZHxWks6TTuhb3O+gSSxKUdKxDPSA1oEJVAFvNyolUtUoW87+ZDoZqRKX2twfKpe63PmbGr3fG/
4WXV36m/l95xu3AQ92PdKcTP3PoAKkqskhoKv3qPDzhNjVm+AwCZl3fl+CtzlT8qbxoTaQa9vc23
bpPzQVO+b4FsMJ/UsAm5HB2kHIkDArn/PxPUBo5XBJFVBxPN6pGaPjQxeOe2iSv+jf9sn3/WjnKu
cj/MmYH25UOxPECiZt9Z6jewgR3UVdGqlpifQ806l1uRFbYkoaPRsDfpNhE+bKYu7Jr5kL1Me7RR
u+Ku9kO/tlovc28Pb/OCwg0FbBFSoKhyXO5MHAuZX/JpPqxgGrKM+9DVfYgLNIx4dPvsn9mhXF7Y
rTEPJlgcQtF+kKBuDO7ht+l+fQU3rRpo++lbHazwd2WjVF1G1u1BXifnyM3/X+vIjF+OEvLBSQwq
uvnAn8I79dRZmmNYYH6zdRMw1n1rioyNeVVW/Nk1ZxYpX1clSMquwoglDB2psQV4u8bajYf2MKUm
mlNLP6gLO3kyGFfl5kPjfKjUdo1CVGI4Da4GnaNo7q7+gm5U30V/MtEUc0t/BFyzNBWGVbJ6tHtB
VxM4C1E7wRuRcrFTOyG9JYgzAkdoaVtD6XC1ozZQ50HoCtJVxnpu3dhgFUZojBQhnorUsU/rTgA5
PczVO85iiYptua3zH6dWbo6VNKsG/HjmF776xjHe65tR6PnvUwtE4uIZmlrzQbwrzNP8MNt5bTan
9FM4RU+99Rf/wTjjW29dMH0TxDtAD4BUU0NqFLkG9l4SD0PpLZ3bePFL9w4FlwR0Jd/qF3N9tjbh
hUFqjH3PQ8k1hEG8e82ocEAkkZn5p/qYJab0GR0jyR5Cs2KNk6w7tQ3BTgcaaCiWYbg0kYVcZxrY
fjXxAFXLMbYhC3inBqPs8oMp3Cue8TIcWxZD4MbWRy4EzHTokwK5LR2bSm0V633LCQeh2y8vPfpd
ZBM69IHa75OO8ZrYeAST4j0QTKBFBc8ITfS7tiAdWvH/D4NmaY/j4gq8NUq7afRz4G/QPpz++8CB
NKSgssFjgMgxUis5coI69LWuHEBqHv3SW7MGfzJEkMHRsZhNYbUff4t/f7zR0wrwFLK+wMAB/3/p
rZUEKMSpWPQDLx9E42WJGdN4fedBARPwWtSDkJZDfvny9wG+aWWu5/XDDCHz8Hs8DQ/S6vW1q8j2
7YvnenPA0k9KHu959LlR9w649ZRiHjj9YFTvYWlCc2WI7HxxLCi3T6wW5GvHhXoM8otwjCAwQLbk
clioMaxtL3YIp5NftboXISWWsq6160AWKQkcLux44PGv6ibixKtLicwDwoU2QM9ZL/lxbnrZEzju
e0avysbkATyOauNPYRBCFZfjieZpyroRthSQI1a1N2gO6HCs4XvKGZY2NsSFJeoFKIB4pIlbWGoF
eymc2UXpTv5u8B5kgQSu1ojIH5OCBtwt9jjtiZehFMYmE+Mg4Xdx4kSZDQHh23vu6nKkTFDTxjUG
X2bTEgfqvnTbX7d//Pr7UWcmISmejTy5qi7XJI77Cg/XJAmMOKiBXgByqmGhesgHXnhxcIyAyVcC
NAF5E55WixC6JJy4Ia+C4pcUQu7qberAYDUxguwtK6oooeUZUQsCbcrJCFnYCVlbVUFnzvoJ2jZx
7Gvj7vZ0kY1zORQwB6ClC/3e8DVQ3b2cLjUMCfolLQLgISP+DtSB5fOk73iD4WdoOyhnibgP8Lgk
j4YrOvNJUoZp4dUCRGKm5iOkngVLg6QT6y39U+Q5HxAa1ABrxS2H5QEImZYLT9qegyipUQSNMziC
Owb9TnaEJ8Ot9gX+yk7Jfj2Mh97XnCMK3+BiVP3Wi/c1skJ//eKxNVNT90evskuncBOXlSb+cXI3
PpBGhK0qgCYiFxaBqoH7y+Et7mFwkDp181181PfjTvpVjaSVr8sh2X6/ArPO6ii5uqWpSaJb+WrA
MpI24oqgt98mJ7YyxxzewJ3u395cPxUXeqyGjHoclp50jFK3y6T2jdGUeomDAkbQ3UPUmuELgAt/
wJduAXZtQqLcEZEwe32PrNbKbHCog5s0cSOX/HtmG3bohM7tr7reimiywAWE9CpSSgBVXG55XWzK
VFumKugNAifnam9UXeWJZ+ki0j4b1EcXdqjBJ43elSEPO9NJ6/eNVSvoibXCt4xVi6SvoR9DP/ML
zB/S1ZShdGg5OdTnKlg0CxT+oMaIdTPC2zHqnVl0b8/ext7BsFRUvhDC4jFFO9giMkYunAw4v/vk
0FicZnLP2XF4FAtzZb1EtpZKRrSAVl8e8SvdfQ/kYh1KnIYp3D+Ad9wkf0uuYb5VpiumZr+vP5M3
VibgKvlJ5hN7Q0UABtZ9RM2XG0TI0FLSakkTEGOR3+8iP/Lb3QR3EnVm6JW7eqfvo0O/y3zZCv02
vovygLfB8xjErJa/H4d1eYZ+SCQQUaM4iz4tMkdn1Qgj0nqZU+smOGhkBl76YLQVs3UrX8F/f3wh
I2zGNmBr7n/+yqw/o7Vaiy04oRlZioWWUGt2Fpwn3mTVduk7ClMFAXUimSST/gG6gyDVJrEex7VD
t6ApeqhAFWbBSn9fnSM0saO7HWxbaLUgLXCXExDK3TADphkHceyUisNnpma4oSvnH1HNcFhX+40y
RQUPlTgUA3IIMdpEzah+FN+i73Dc6715+wxtmiEdiWijRgKNJswdu77VFE6Ig0qzq87FM/5O444c
I36gwywcTty5pJMT70xC6H85bzrWRsy7NQlA1G5zjLjh2g1Qv05tS0T5camO5Ndbc30FQb//W3dz
RzUZS3KV3fwZBmEhB+cQIi7a36yiDGBshNbd+MjhyAF/Uz/mh8VGbAcaFbBusQSHrjBwxCI5aCqh
/SWE1pcTl7Vl1zYdnwTiSVVN4QCIuPwcOegmcrJD8aFAUD03p6f0U9unkblrUldlvGKuPDq+ANrA
IApFbw4cIHVF9WEmqGFqJAGAPxxcUOSsgX5sCpcl4X4djRBLwKggvQqGc+SQL8fK6UbezUg+Bosz
P8ov5UlHhWz4FZ2mX+pOdjV/9XI7C8ZTm1jRF6QGb5+Eq9IHmetz+9RIE11bDU6C/bwy8Ry0ld/z
cbbBpH9CoiL5AKHewXA4B8wdY3iPyvKh3IHW4/n2V2ydR+wtUJyBqxIFbWovG8mEqnWWpsGyT/z0
cRAx6cyq8pYbA4AEODLyokfF7nKmqzpqww4w72CxVjy0T1A+Lx/TN6CpJw+wlchNHnjLeK8euXfu
fWLF31cZtp+JBoU9gmMNFAh0SkETB2GNgGcO1NO8SzI7fAFtf/MWHkOzKd++b0/o5v4l6XrMJpFj
oCZU60QU7YwRLcWfmj88Z1YFXXILYCv7tp1NL4R1+68hMulnl6MqDlyVlOgr7u2/s2w9gTw4WO/H
ezBD3bZEPP/FLUz2KVrLIDCBxA+27KWhUZjReVxgRADGBXsWhfrVNUr9OuWqS26dwpq0R7vzl+Sh
OfLr9tdvH7Ozz6cWpCqTFOUaGBjdxQk/exf888Kue+HeDJQboz1SJHhgLr/Dd+1DFkw8BN1cMcXG
u/0dV2nXn12IaiZpZEfkQHcb1IOR8nKE75iswllOhhvtu+B7tfAedLpdyPAum9vwzBq1aBXYgsEm
9mOtDkRLRm1+/KtYf28PanPxzqxQiycNWrTo7ZwGha8fF1s+sJ5RV6UaetaosARMz2UZS7AwfCLp
bw53KPU50DK3JVTbem+wZ2/5lTFpiIhHutrzZwOjNo3CtSMoMJY0gJaKmY5mcZLBb2o3gZZZSn1s
J0aS66oIRo+TOs1cGsNHkdO82tH+HQg3Szn0r4kVHtpT8tg4LNa6HxTyrRGSDXTmPtaiBJwqxghl
T4CC7oeMmntnd2aG0DnbG06HUsfTYsf2K+fxvvQeW41X+fwBgYCv2NBdtxaXlVSUyH6hPwqqBgBK
ANAFT01dFEmeDFLIA2lg83fcA7eTLWknAbqSQ9zYXJ8SP0MaX/LLT84R9upBi0ztFDtoBvmjouiL
q/Mp+i1Z/JEP0CZ4z0pN/wgD3Po86rW5igs+vMDnDU5pT/789i24MWYtfpg+pQfe6b/WV8jP7hVP
8MOHGp4kvQM0EnoxPlT9nnXSzOQVeL7cPoWbh+R82qjDPi9DanRLmAbGY4YH0uJI/uAUXm5WFmeN
Dgrvb+WeJYq0uWXPrVJHs1sLhasyWJXwGHtpyB/Nel8Rmu7/ZKzbjgzh1tRTgekiJjWaDGFsdGUL
Ajh4D/8uzQKZlNwDeJplbsuxnY+NOv8Dx6dyphNzOBLxA5DoyI3F7uJG9oxcjWSm3gvDl25e6Oc2
KRcwTFMTTyt2F+8lv1Z/sJKTbBduY/cfjP1C9umtyaTOvhSKSZTPsMQ9tK7o1DbotczEiT9JBkp2
b1vbuonOhnWFsVKEEPpTmMrJUQJgOkzDS53JjE+3zWw6tHM7lO/Ao6aWswSD0lxIMU0eMDf7xhu/
cy8P5sfoUAYG3i4d+uG6oPb6v9UbFB+eJKd3ht1g1/fR79pjPWY2X3DnH0WdTB082Y2cYvD8Hhr0
puS5b4IJmLLzyQqyN6I0HeQWpAyIDsqrgoyArgLoN09JIE92r35m4VfI8jNk01PbBuly1Koxl8gu
K/QMx23HEfXDQOghm3znDhrqCy5U8W6v5KYZPBVQS4XE4tW7DBIAfTUIehIokGYunS7Z64SQ8HkK
GaecHKir8ZwZotw5J6uL1JV4gMGQED1DdUOUgtRZ+kPp3R4SyxK1DdSqE6emV5ExEHboY+OtRrLq
Fb0EYc2wtLUNAJ6CzAZetEjhUU5EXvopUYUMXYLGXZb9aaFXdnsomwbQJCcSTQgkCKhJa7tm6Ue1
ASmVNFuYMraFjSAAhR8AsoBi+yGrw7L9E5nc/toNPw7BPnRVII1KyFqpr+00rS6WGHsJwnTh8S3T
XkLJv21iY7temKDWVoqMvgAZfhJwnJ2sjnJoxqdCsmPWFcgaCpm2f6bl//BosVemQUsCHeXpwh5D
Owz3Dau8v23lB+aJBb5C3TSxFmcjqKQCwG3nzkItMXMaFjphYw+R9dCQ3QayB/nNy6GgPKEtOXQ+
gqm2uvrYvU8sxOe2BfSw8/AjSG9QixLrTbbWaZQGdTzZdTzaTGa+zYmCNgve+ICLQ0f4cgxDNfBC
ISFxEj5DQv2YPLFI/LfiAczSPxbIF5wtuDrkWlrxyJqo+8Jw8hCsGxY0e4Zhn/zmQFvj3t7HGz7q
why1KBo3VnmDVBCCWyExoSKhR378NfWOkb7ctrR5wM8GRvmoak11I9YwdfHRHBgAe9ayUKFNmUtS
3TcYRQjhp9bTZy/p7njx+fYINs/8PyPQqNQhHk6SuBawIuQumiUH3YEnlMEfyMrKM4ZDs3UAzdyL
IXAfQYW8pAxNw/X99kg2Dwpw3ejnQVEQhYbLTdZxUVmVc4lnIO/lOiIU0Bk1rBzP5oLjVYfgBMyc
V144mcYp5QYk4NCihCazmJHt39y5Zz9PHXajCcOiqvDzXeGAOBpFwEq1qgIyKE7NeqhvzRc4h0BV
i0I+dAeoGChVoLmjaRWw8Ot3Gj3NrOLCRrQMSRUV6kSoweEFTjbE2aGfR0kBccqC6/Vv+z5kJrRj
f62co4Y2K/+9NWvnlqjzHgt6UWs8CRifYUedTP2bfw/Th+x/yB9iSEi+EsQwaem4HJKedGQqhSR4
aB+H3cRogrteEOioEP1zkJSJpFH68tdXdJt2dYrsZPGi5qgym5Lo3T4i12eQoOnREgQSAUB4ruoE
hTip69qlQWo8C8pdBjySw2ze2BoGIYlA0IMcNQqel8OoIkkPO5IdLJHvyb1yegYd++1xbOTBCRgV
GpmktIvgmtpbTbMIiwL6kSB6iYBBli1wZ9W1ye9qcc/3DrJoJYvd5gquh9Drwia1y9S8npq269Mg
e/mD5vx9ayvBV/geu/WLsYcc6F49Fo/aE0uAayMlArsEoIeuOxA20chbFRKpayHALrTCK/NhVL3Y
lo/N88ybo2r2vxodchpmnJnT6/J1e5639gusQqYICmYoOlBLCS2ANU4HEdmYB8xu+SCVDqsn7tqh
AqAEPi4oLIAETaWZ7BvgcDOuT7JAexWQzf73ZWdUTUHgpENoB2UbukirqBVoKxL8/PBXQr1mNpfJ
vIdAIousYmvTn9mhUwN8p2XJosdZIDrvvGndXoaN/BQ4dgTSg46jCwInKvZvI7VWE2kmtCImugXx
7raMV+FJe83+8L+Lb0GzgffvmJRp5O6/fFXCLNYftrFEPL02+pjKDSdLWbCgXBtoXxFUcX+Pn7w5
VDZUdP+XQapAo6JbFq8+OmO6DO0ArNqQwf0BYF6cen+1al9yvsEUbXO2joTVbYvXoQ+Gd2aQmtVu
6ZSybmFQM79QU7D2OcPditdX4KUFyqMvXFOEaQcLM8H8Keg6AZ2Bl5jRBw6u6XbBfrIT+zVyRgeH
22520cPoPP9Zmd1S1zfk5YdQF1ceDcoyk6FOqDfodrkDXdpTzEp3bB0CQwF0X0N8hDobFb0sbVEa
uPLzQOhOc72X9Z3RMRJ+GyYgQwNKKyJ4i6CCmlGtW/O8qSY06jjKK2C1M+OobewJkKiQflDc8EBF
UU4et8pQJ9Wco3HWkxtr9JvxDmdLZDHDbI4D2AXECwRLSyc3Ij3X5zZVkc9rna7cT6nDsdKILBPU
+yGODI7PB5iYBE/p7mBCYzFObDQegBUT7zoELNCyh5u4vOtLta2lokNA9CLYvDMDWyoioa1Zqtla
of1aHXkkoF4Mk8Wz9OO3Kdd0YZgKAOZEr2RlhWHBHszmftgLLkSDLAmesbLASboT/Oy+dldbO6h2
Ywn3H92+3cUoIniSjSK2zduyW7lo837kK1N08xOkQazYB0ASHyuhaTEBIpeVdrzSN0EMcfHZ1PZK
oqHkmgGfzcWmAf13czlE92PAP6+ughJHfvgS/N4Gz5KTuIM9PKZW7jd29Tx4pS0dFlf2W2ckNQMU
Wh8Xt2ad4I0s7+UHUg/aNVN7LicfGHrKIXRTF1KM6O9c/O9nVkBF9ga9hEhkoa8Avh4MjtRc1Ea4
NKIcI65B16i/sNq7t04yAkMwFYF5CYgFamsCFppyooSnVH2csSkjK5v8TDL7+vP2LbIRI6HDBykg
xC4KaW66PAISNzdLNimwkwWxskMLGJp9dVbnx9ZkEaIG9KyjGeOKhD1biiyMGg1VnMD4kv6XpZDg
sxFNo3UGlFiXY1DyTBCrhkcWCwHSI0sFYGslAKJD1wUhEQM9weWvj0UxLmLW4J5d3Kz91OQAKrVI
2dlMQNiWyzu3RK3FNKJRmBOxEGJn7qAwgaauf7/YMh42eOWheiDSbZxqzvEDP1RZUHdOCN79aK+V
3joySuhbw1DQyg84FDjJwE91OWGtUNekhQ639RgIjSetjqAe//1Azk1QM5WtVYjSNUy0sSPPd0Zo
GfIpE53bVrZ2LZLVyCsiOyqiX4QaSCunc5oOSGc4msMqE23ENOBFRrABPBxaeWj4Vpyo6qSmOBJQ
JYbaRciZkuAYnZsuULL2bg+ETAftq1DIBzoNuAQiTXA5kFRfh1YXsO5Naw6THYKPTtn3LGnQrekC
Qz5oc/EWAhk6dQzjuSuR5sdBWcGmbQ1Pt8ew9YqAP4T3QO8Ywb1Ra772XLgqK9m8q4uI/k2/gy5n
ZImr34KZPPul+DzkdPjBU54Zlsk609OnQWyS3C145dF0wCU/jXIdjRiYYQrjfSzZzb4tHZXbD6rX
v/kGY6hbBwi5AShIIP2PP9REgvu06vFyyYJ+MOfYQ56DRae7tSHwLsaWICDJq97OrE5IiVvLAl3Y
N5/QJxRyh/U+2bRByCTBTIbkPx0jVoOqyn1WINb9QL5muEePSAbG+ttrszVVBqhOyOseHXg/T5iz
LJ28ltD+MfC0BPINKeamvdOSl9smNg4qGD3BSYiMGZ4hNCP+VPFSPkQcVr96RwYDxBAKMto8VAvs
v7ctbQwG3BfY30TEEgBCKuSN+KqBOE6fB4BqgA0CnLTxyHiAbCwKySjAAMTdgLWiTMzAxXLzgjdx
P1jld90fIsOPWA0pG44ARwWeAC2myF3QMYU61YuclVUeSOinlcyJJcy6NU/nv0+FXkqK+nqU4/cL
7VB/gQCchc7ZmiWIfOB1TUQQ0MB+6S9VNRRi2Sh/njfrsFeqfZnvUX/798uN2AvI3R96flpKmdPk
tI1WcKHCBFQLOJiYTrdNbA/kHxPUQDLN4CJeb0G3WpILv5gsaJoZEuMQbllBrIqpAlczum0pf1WP
vV4puZQHsoNKT4YEtmQlGmMoW4tO6LNJVzxEuOincy5UbR8BTBCs2LzjS8cjh8PIYG8U+kCiCAkm
VCohuQcM+eW6x5GWiDJ0oEmEF0b7Bc2NJ+VZFc0FzU6L3bKUbjYSLMBV/0fXA0o39D5rFrmMBx1j
Gt/Uv/ljidDbB49f177+D1cK4QpE9o1ImCKKvRzZPLX1aEC7GzXFsLG+Wt2+vdG2Vuf89ym/Upcj
p7dFXgS8dhiqAGFlNDJivi0TUJQlfh6YSgQBl0NQGymNZr4oSHoG2YA8udNmRpzEMkHNkprHodHq
MMENHoJjsGnKFSP3zzJBhWJ9oijlYmAhYEKriIlx/l9M4D2ExhNcWbhILieqzhM1VbQG4E7+AxOF
hp3/baJ0gNuJWBAQyGSUZ9duHiKLthRKQfwK0S2F79JYubKtexewJBI7AOuHXXtpIylXQ+s46ccG
J5pyY8aP+tMY303/mkkIeQ28gZEDIoUC8B1TW2sSlVyGUDZM/QXL3hp0Igh1j2A5XkIz/1BZNOFk
Aah4Eg8wqDGQ7JkAvc3LkYHVr6liQfrBm7Tcodll7+OfOmV45a3KC7BK5MUKEDqiSGoCwymLSnlA
hkI8aW8a9IRXs/sALWL2rD+Mn+Fb/zlDmRv9f3A5t72BvBEBXJim7h0hzWsxKtBXApldbww4H9C8
0g539bGyJq9MQe8F5BRJGZkFIIOZ8/782lrS/nl0FD86ohqAVt2d5pVWhlRctsvsF9TErNTLd+Of
29/6kxOlVwMrj1cRUr5gVSVjOdvLap1EAiegblmt1gTiJROXZHcXmUllgmnmrzHbwkdqQk58eeqe
dEbCduMGIJcZRNiBcAcrEOU3UeRX9EGMssAQbb13188+N6PRSn7rsMe43ra2HfBkOgGUgRWFFrhI
VTGrU/DTA/dQvQhB/lgj+mOs/MahJZi1/9qgxtNl01pEPWzMiiPOp7hxpM8qDgbdHJj1HbJ/6YU7
s0WXg+UqXjPgVdBnKtofw2TW0Me00tUUUzQpMttaN2YPGQAij4npI1SAl9tkneeUK3gEHwsStJr5
R/NYfWVbB/bCBHVqpiipFwVyzkGt/krMxKrs7Cnb8Wb4UAW1NbrKngPvOqvRYeNGAv8cnB7pPQGD
DWVV4tRsilI8CWrJ7N5HSN+mzu0jtmlBhWclbSfg9KBO2LguZVy0eG2uNeB8iuEY/v+fAfIBZ0d4
aOoc+hEwAHbnsSIsP/W/fzchUPtnCNQNoUt11AEBjQfzYn0ZvRseCtZ+Zs0SdW2H69AMEWS3g1B8
j2uzHT9X1g7b2sPoFRUJ4pcwoVLzpNZLbCwJXssROkaH2gybuyzcTfrp+/Z6bLh/CG7iYgPEkJRe
qZtHDxWj0mYR6TnB1sCUJ73c/v2NFnPww5DeVDydQOKjU3u2DteqqkUdy3EH/paA9/U7ye5d5TD6
oq2cMgC71Mfkrn9Yv5DWttFdASw650UuJGvQya95vKmyGn63ElQXH0VtcxQL+rCTsUe4h8LnUMAp
9qErvIY+H4hB6g275PH2NGw4W9CxI5tOsNVEqeFy2xek/RhKuqjPjo9iYyWVg+2f+dGu7n/dtrS1
cRBAAFBNCJcxyktLGvA2yaqitbaAC8pfEjvdxYysMcME3awBSuK+n4mJeKfvFJSvrPYEbdjb49g6
Y2fjoCnxJh3qTG2O1t0SKMfX4eH2r2/19UBl67/TREsMrAIftc2AvnwZwQ6pwgkvvZfdDQ/cZGoP
rF72rVN2bo1a/jUeEcuqShK4TLw7cWfU1XoxEMrdiXFbLUKDearM2jbwjwDQu8gX3zvw7U6ecV+q
5hQwpaU2oqELs5QLbLQZjN4lzLY23hRvo5/tIkuwWOVX1uio3czxdR+DIigJwK93Byb2O/v2PtiA
p4nn41CprlSDb3GfGlgZA6QYh/g7tpQ3BdXIGaFX7oR7KRDcooCYCrg6+sPsycBXHOVD8T471UP4
u3jo7zM3M+dnA9Eg4+N+kgo31pbGgI/xyodxhNHDQTlIZcNxOBFys84CEvfI1Pf1u9Gb6EA1rGWX
7GbufvpGQRdIE1/b3Z6oH7mfW99C+XEBvK7RqONbbIi+iNZfMH6+p3Z2LzpP0WF6ThrzD0iHRTc7
iocFTJ1e9jY+5z5Lve6KbRIPwIsFo1y3pMZdG5GD238v95w1P2ZejmhoMUWrfpxyM/Hb+n6q7hbW
U5Bxhmmah0SBfofCYafwjsPic2V4VLpCXcrhVClkodXVAmXsChIW1sv5p2X0xgLS/ddDjc6xmvig
xcntwswOkpcCAPoh233A/+lO5XE9CG+SmwJBWlioZQN5JczPPaBEAsO3bxX/8YyCEim6d1Cu06mo
Q5OXKeRDjDe8y+0VtBG8KwV6gJ2cgNmKlSva9FVn1qj3QJWrKd8Ra8XfZF94NQi6uWeZB6L99hlh
2aG2Zq4NRi2tAM608CWgCCtMyUHfUPG6HMJ//0C8mEDK/eqLNKtAnMEvooENL+2dBsiG5t4ez1bQ
gl5Q1B7w3oWWNjWeeMTzCgEGxgP6nBnupq1NJxKP88SYuM3tj/IzqGcgy6z8OOmzR0GVoMKqz2iy
dTUUV2dPFJ1UNiNWXnprPGjhRX4IGSIIllO+fhT6pUliNGr0tuoYaHuB+3BYOB2WEWprr+XYFEUN
I4Oj7NojMUG88+2V+Sn/04f5fCjUlh6jtdXVElakhwa45RkRdWjV7/IeEgbVvbwDA8x+9qRHxZrc
xU68vDRlp/xK3fV+sef7OEALL3iiwZn2FfulxaJP3iCQIIJq/0w1dVusnQzS04n0xNjVvYH+iHuj
swLZzg7isf3VgPl7AFw/c4V9+B7tWujB86+3p2gzwjv/BGr3zl2k/gfhIFrQnTZTSwOOVreLnWjq
LH+2Faye26KCsH5K9Swiso6LpbmGkwFeX3ntIXWzZ9nNHqT39LSyMnebN+G5UcoHRHIvjTzRq7yb
v4/ZbjYhpeyMpgS6vDttZzwUjJh5KxY7t0d2/tkplflaT4wR9laIGd+v+wxb+/aaiazDQzzsmYlk
iKtxIfMonuZg8dV97E130cf0S5vM4VSc1B1uiC/gM1dILJSnxa3wWBwem8GEMqANmSjz9gcx1pWm
duuKZBWnMEfC0UETvGSxdGa3yljn5+Tn9Xw24LxAz4pKUD75TrFlL9v3JjgPETWxAukNKpWLE0n7
2DhfpAmYH4Kqjr30+BXarcN5qyUEv4sj672z5dDPtsoPZ8XZsLS2L7SW+1nH0v0D3kaTRWq+1RB6
MXNk6c5MKJDUhi8HCAsVeMTC9QNi4movOqqtvNQPPNQ+rPGuvJ9fKgx0+P7UWOdvKx40wOWL2gCa
tHB5XX4AaEObuZtLtMqLKHBCSrmyb2++H+5cyskrP1LN0L5FU5tMOXkRFYk+U9DUREA6EN58D70Q
shY+pJsf6ycI3w+efhJihzNMvrFAuq7EDs8fy7Cw/NKM3plU/MQg/UHQZBQIJxXQPTQr/ryOXIl6
exbckT79t7u1tZfVKRN7OvZdZnYx+cOYhA2vQ3Qg/5/NnxN0ts6RxE3CXAFXoaKftvgET6UnvBW+
5sa/e970nirkkZ0lULz4l2JJktk42X26yxDZPuT/vlp38SnU1S6VBuAjA4ZfmKAnRT8T68ra2FIw
AMpzUtwCAoMyULWcpGYxwZBYsTuDYQEKFgJCPDcB0ZgBhpIuNJMlYUzxhpNDyQmGDbAUg3eXssqh
bXxMMtLckCAx75bzh9wzCsIbkTFKzqAl1kCBLF410yv6JDdahXaZvjo15hzaQgoi+yog6FwGF96G
6wF0GbW0H+AknqWXx3KqurKJhboI2sZGmi0Di+or3+/RNXV7Y26htAiVGLwqFCJIZ/qloSSXw7EN
UYHuUr9MTPFvfQzxlootHVI0vyIs3uvqzX/VBBy1fp7aM2NONwYKmBFKARB8RMisUg4wFNWGm+Sl
CKbFW3lox9Uf02KrK2N3sMxQoY1aoujWzDADoCiqgQVaU0oLcsY8C5/FMkT+/9lB57txKcIKhlBu
B6aDgIMhHlUhV8o4xhse5WLiqIXLVAhMjiEMfVSVZRRmlJo5iyd/wwYRMEUPBJpgINVC2ai5Vp0b
wSiCqElN9DpX3X5o75hJ0i0z6A8W0LcHdhHQ0F7OWR0JdZmCOy9ohLtqOkmajX3O5MfYeq6jOVAk
LCaEV5bm1dX6WIl1HdUueAgxtdVPDmzckH3iTR3oAhDBcWaZew0oNm+fsY1w8MIudZaXfg0jPuSz
oIv/L2nf2SM5znP7iww4h69OlVyh88x8Mbqnu51z9q+/R7UvdqtURunOPNhdYAO2aEkkRZGHh6hF
I72kop+i2bCwPQtu90qMeL2LoCRM4zAQUJPauiyEx/Jvg0ERnckYPEGP/S2MsQEAeko8dASKHgsr
tBQ/4tP/+3nKaDKjSes0Q/mmMdFxYI8m4a+SzdRhdT4v1d6vJFHRf9GoveCnkJRuphd5lX1lW8NK
n8DrfKydbcFZk2NsWosFfyUaTIUc0DggesFTjauJrjVwOd8KQQL4uL9vcpsjc5qTxkY7qn5gLXHx
qC5EUWoQiCEHGwCWF21MSbviBuu+Ni8VjQFdAJEhbg1wYdOtmxib2/i5j/KtJlmG91juki3naB/F
qjF/SxUabPm17Eb2fakLt/uVUMqG9ByjB3oNQmuQPj+2jDUtOCAy2xaYWySCwNRP7ZmvhYIQxkDc
amgeikbzo4KVypl7fw23UjCcQZTO0CKgVOkhE7IYqZ2eI0LpBQNM3phaKsU2q6p1e/yoKBH8swKm
SQy1o0xJr8US8/xqdLFFn3q29yfGQdw6M/w+hmWAnwetL0CSXnuZWR6KDPPCALXtzSjYwFkKj43d
WtXwdX+3bi/Sa0FkoRcXaZxNYze3EBSjZTyc0NMa2TPLLllCqOijjzkMJ1LQHlmPX71sqR4mdDed
meJVcn8154fptQfActAmScJTANjo6RldooeZgEGdSKhpoNkFHa6ZbUHmk5UWYUbj0ARYuJmH+yh+
LZ3ajLBcNMEeI1dY5e/zq/iRfQiOgLQPy7SW1PLiy+ghiHqBcehGhi9rHA60eoLFemIubvJ/S6cJ
Dnrkr5KRAGnLjWCjqgcSP56RSL4Zg4q31eX20q0gSVnUcVNARu2Jk9nsql3yHv6WvpsRrX+1U7q9
pWBI0iP3pKNBkFWHPWdQ7pwuDenieC0dCwnii61qvsig0UQL3fZkOOX6qzZTyzc7s3Fq6zOHj7Qs
3UKFonIwJ5ljbMSieWrQMoPMaAJ6+dpquiyR4o4DMhq0lLaCoN0T1upGi9b31XlJZ+D+AZLExBl0
8lHuuGhjOUpE/dwrm1cEr64IG15hVOgX4oLzNJ5/xVB+mTzp/CbUAIv/3f3CK7JYlRW6ZoXH+ZWJ
/lzItEIYFoQ2aXTeoF3heusKoMrnXkgyJHv5yUy98FkEa0D/EWDq8WD3rNbR2xuNiEPLDS5R7CKN
Lhb1Si4Cgi7O0jUi+InAlO4f0pIEhByYWoGqEWn7ul5QmafAektC5k3JtpDNmt9Ef3GjXUqgtqzt
8hY1HDHzwmZfJE5fW5m/yQPGS2fBf2AOAjpuJDBrozOGeh4EqTIqEodXCLC/XW1N/V5H2bbyctbU
iQWtRrMX0N7w0OQ1QhmPViqJ0MwcjkTYKrmJxIyIAYCsg2dJoS42UZwyLvYhBQEaWiTiYtvrNrMn
cmHTMGsPEE8cP2kmpA4/GOU6NEokYYp0y48mJ70TGJx26hgX28JqgOEDxg7tCwhs6U6/QJ4jXS7r
xPvRGquhOpTqj4lVh1mIaYDvhL8BvgstnvQNlfOl0ooqgr9pVa4Zod/SPqHbEsSWKmhbMEXr2kgU
oW/m1seDoG22eLKDwdfY1fru+74pLu2SAupMYKaQBcV0imsp0lhnftUnoEl4RJ/VJJtivWXlxpdW
osjosgKoGFkjui7IJWUtTj5kCD80/aN61LqXKvDQrX9/KQtiDFAXoFmFMCsi1LxeSp4afTN2PhLG
uY0RERK4tuzM+OMoE6MGSacSjgZkCTRkhEvFeRZraJW4ijD+OQDvt2ClX/dXcvsogxDSjYgZKyT7
RJlI5qcjHwchuogABZlJDoV7jzmH0Ic9y6wkAEsYpWdZrRc6AMSp54O4YDZnpBsG008tpG1qQNQD
ximRb78OSEDKgd53vGlUmA3d6iUHmYr5l1Xu2Vyz/hCSzf2tW/x55OxQOQD9BwCR10rQGwPQnBga
TtqhQYyF7pu/6FvBCkgzBlwLAg2aWURNga9tAiH3psIxZCKiz9/vr+LWKmHveJEZ6OMnzPzU9RWp
2SyHpZZ7sElO3iMd2GR7EIzcl3Lrva6lUNdXJ3DlHHRq7gnmT1bOZ+EcRIAxYew6IA5ABFyfw8w1
idrxce6N7ap/4oTtw/1vX9ghgFuQ8AF5H9wXfQiN2M2FSlpiXPFb/vGT8etLX4+uDdAWi4AV3vTt
ZyrYhKo2wf73itl8xXyHAaZ/rqnoqUTTC6g6ScsFZXcxmmwntPLlpMDWGm40PLXx77/YpAsRlBrx
aozGlyzPSXyClG8u70uA5/9CWa8WQqmR0XZShl7B3CsDux1WkXyY6xedsZTlE/l3t+inmhJzkjYM
ZCniA7yUIWzn2bm/W7f3B7Is5CxAkEYGgFAHkgYx5mAaOJCR9wRQVaElBwRLv2T/+b6cJdUls7NQ
iQLF4E3QIA3FrJVVnXuzvi7jY7rrZjdJGEIW9gtj4BFeI32EtdAt57WqzpU2IC8a9a0pbny0gcSM
RoBFEfBNmDCMjBv4La5NXJq6DgMicN82pubbMqJGRgS0IAABr4whQLAPoK1o9Q3GUu8CA8mvcGXE
R7XZ5P7rH58FRCBniIog2o7oOTJJJ9Z5N0S4afmVmqHJ/L194Vn8xQt+9koI+e8XCaO0KcJ8KGKS
x+hP3Pf/tgKi1Rc/zuetEeYcru8ZE0PF/bzuwQIhMR46iyeB/CDqfoiwoFjXQtQANfpJxEnYOX8Q
+lOhvtxfxeIWkZZWlHPQ1Ew35YZiwfWpijxnwq8TS+1Wf/PzeGyAlBM4uDPU52KTOgxvntMRx1wB
tbX+336bchtd2I1GIgSIoOGW9t3T/V9f2nl0xhPyPgExE03pLITtEGZKg9gZYJzokD0nrFbvpa1H
dRolTtARSmjquj7bPJlkv6yRMeEHCykoFqyX/O9UvIfnF4rTKC+AH5KGxfIKYtlIDgovNF5q35yz
TYwhKcNaYiXzFnYKoQD2CO2+Bl5M1DrGGO9NUUown3e2cA1pmWkMf4zQQlsswhoSk4EMlw46yiCL
1SyvC4BRtpO4zX41ZWky7HlhGZiZAKAmgn+09dC3UKL4cV5oce1JiGC1+aXvX2rO+WOlupJBbRWa
x8VGipMaU94ka1UBWi8kDI9xq1WoKMGOz2UljP6lfF4Ta2o7SX0BkithMlvWYbN+nuzihUHLlRoF
YYefH5zG6hiR2ULCDUGTgbQtOG4wk/amujwO2ajinvbq3tLxtMcwkpe+Ap82uGGjfC/86dRndLue
U++g8iHU7TLlQoRez/3A13ovAdQhdYfSHRRrDvacyrhRyY15aYxwr6pCaDl1AH4Jufb1tpUx74MB
KVd3watWOi5mAjn9vv95X7toi4cQJA8FGBuuCoylpbSL05KuEwtN3yUYghPYe65+XLcsoo2blaCd
G+E5YUAiDd10n3omyeOsxAqH2U9N9dJjsPiaFywuXvlMOlMCW77aNIiCa4TlnycS0k+ZsgGgQUcg
QpjCW7c6VGb+MdX2Njuy2GJuKpgg2SaM5OhWQ8yG1yV1PjJAJ1k0oFk89E1B3ggBmoc3vGxmJ2Mr
YIzSe/Pp+7brP+RfQsLAu5BwjVomZOPFCZtFLogGR6m5HzaCjB7iLrM532oKb34oBNOIV+NgVoxq
wE0CHWdG4i1C9aERXnGy6RcGrPtRIMYa+qHRy4vWkmqfmpUVquixYt1vN9ZMRMHACIE5gEt4kF6L
ipE5rYc6iOArRs/fqtajKoPiiUMVi8UudruH5AbCqxHKD7AXTZCXKFMTc02DSRWzEzlupmDqb/1g
fMmMiQI3aFOypktBlMdQ46mJihyCxFX1KP3gnTg0zVpzH6qPFDnVExNIS/Im19oBc0YIDgcigImC
TttUGMRYahkQp9pROKqv+qdqo5GGX9dWgD/uO5Ab5DVZHXKR8LwgT9dA2XB9Yt2g8EHezKSRQH+I
T+o2QE3yMXvsnwWvAh1pAVrwad2xdJLUhug14sGPnBTYDZGclq7FajHh0Sd9LOhQUydgoIdTiia1
ZiM5LAAvfX+RFV6Koq/HmhfblnR7NY7isHIvN3gi+tep27Gc41FIOfz6YBlkKHVjvuElC+Rza7Fk
0eEKRGGuE0I7A8MOyIv2es8mpS0R3PEoSqWW5Ig5kzH71vsC3QWiRnScE15Og1pL0aQdRgIAFKon
Zv5Z6bb6pf8skQm3w8JhMe0u7Rzh1CPYamR3QZx4vZw06+ppHgQsh1CFeEZn8qv8qOfvot199ok5
/Wk7C/bvSiB1WZZ8XMt9QgQ+i+gb416A93UkRkBzcyNDCDpy4PwQupIRDterKkFXlY0GisDqvgw9
MM5+AkqgfzCsduGkrqQQ53jh0uNYLyq1R4VXV83M0fPHxMWgQe11/goSC6Qh98Ux1kTjltGhM0eB
Bmljs/oVvyc/AWX0H+/LWHKzl0s6Xy0XS5qLQAgVTia8ZLtZS9fjrwAQrMFpMcsjsfpkF8VuU9pd
tU1chugFD6GiTEZgyufcB7WbcxJMiTxEGTx87/LbweEdTClpzRNoCjcj6GAUmyGR6Dbl/i4l0sWs
EH0hM/7K0OksYaDhbH9k29H8QltGYOWOghGDrJGGtxIRXqtA+WLyLOEAp2xb7oy05boC9EyTJbSO
1h3m8qB2DMTyrVEju4NcLh6FeEnDs1M2FuqFkGNuQe/1v2XxQbY2gmYGm/yx6E1QMINhh2FuxJyu
NvIsDwaHJxDS+DScU88KNal0oYdqWsUX2GvNwi47e2aNPbsxAUoOuc8utDMIorDqecjZz79PoS1s
//wipiSQqOBCgtTJsegbkFCkdvWaWfIm+jIc9NA4kfXyzduJ+3JfCW80ggjEgAQUbxBRoMhyLRAj
rYJmqMTem38XEXi8C9F27ku44abAFXIlgto1vsDrpFKk3gujx7ixo/qEkSPt2vN7s0zN/jV4GzHH
V/nkWBZ94x8pwdSdXyAOzTKytiTEqLTMNkJL/lFiuq3dPhr5yhcZHpK5Usq8SqUK5jTASpWjaGCm
CnoVw8p6G1yJXyvbn/U72k3/YnPJ+Ho8JJBLV84O9UJhQkngmkoOB88fN2W5KUanCg/S+/AMaMSB
371ERxCh/2GxhhzopUxqX5sQ2LY4iAZPxBC6jbpjwdDINtHmDHyxJEEtyZuTCnHKKBezNMfv+6Ml
mghxaka8u+Qv0GkASCQS0YSIllb6Lhn0uBjgeKdvwzTH73eWC7y5TcgeXYig1hDmqS/2yEJ7k/CL
lzxDcQWrNkPzOwXkS/6FQ2GsiVxPt5v235qoQwn7ZGxrjQi0Skw/jizto9XMGV3UM6rM9n21W9hA
4JXImCIAcciT4XoD0yIeokgqRjxO+ucGYHnBKSurwZiYjOHab9+tBmBLBuJQUO2gO4XOa3Ehgg4l
6kevxbRMUBX4xYrn1qNqzgDobwrm0O8FH38lj7LhwRfUYVC6ER2SvdtY8bF40Q6V7aPlT8DDITQ/
MyB1WSxSzGVSEWM9joMxSe3oifVBwPA1SzOs/sBn+7AxOUxvZjy9FlaJZx5pgMDzHCZAWcBc1Una
5QN21a72pfm+ZanjbSSHN8SlBMoApgBEjaWMcwN01ZUAcmw/PGU7/WgxWty3irf7CrngMiDt3DaA
GjiqidcK6SP7VikAI3vPJ4uFa7ohmoC/u/pxyrTaWm4zecCPD1Z4Glb9BsaM+b3KqkFCT7ZBYbJr
VrVTeId5hI5yO2WT2YX7eX+JCzZ39RWUYk4pXydBj69IN+Xz4Pg/O68EwP6+kGW9gEmTGiaYLKhT
q9VYr8thwqm5A2dutt2aheBauiSxjv9EULvJjWI/JOFIVE+0Yuyk4AI5bofvfQriPEwujxmekbUm
auNQiOyn1oCud/yqGW2QqzaG2YKUmMkCQrSM8sEgVBRUFBHgHG/iUGkKxXruhNFTnrj1s4+XAxgJ
TpVtbCKGvi/v4oUoyoDFLErDaoQodLEJ7rNvo014dXDgFlfpwWORUi+5p6uVUXqRV1EeI/YePU5A
h6wlzLbqcd9cZpcPuRWu7ivhraYDFQ9MABI2eEMD9nNtzEVTjlJQCJP3I3Vbx0KnPCNQu+EhQr8v
uE/RIYq0K5qO6SKfyLcyP03SRC4V0Wo/AnDDrKdXCaOmoq0GKrNo07hftaOpZoXwwzZOw8cTay74
4jIvPoLSS3/iATMO8BHSDzTUjbGF7P2pO8asESXLcnQFYFZQ1oHD+Ho7DdCZj0qN7RRVPCxrS95x
ts+wsRtWvPOOAjGLmZjId4D991oIJ6RR2fLa5I0gj9Kd1m1J9785bHVrOpizpTjAnII4pHZy9Dck
4KxRzW1ubmv0GGj4HNYRLyyaVJSQWgSTOn/TmjQJmSyVTYX8M1hcn310RO58TE41TvdV9aaLDI9b
1AyB+gDqCih7Gs6pDeKsJXkygw2QM4/5pnV5p3BmuDXO+epcKbQmT2A3rxF7u/Y012KpMw0SlRvy
Npu99rf+MqhWXKw5zV23Vk2IBkcz4jCcgmE1wu1bEULxnCeVZcRI9LN+TmexnNp0Bk1e4bShXYTr
ElGt4z+Fj8bWt566p/wh/EpYvm5RLuShwQDTiMD8fK1bpSZlhVYWM0oXvas6+/qYoHEEf2xk0zc/
MXiDyVR2qz7nztB/RZL/fvGs0jsJdCtDOXu8JexkW9tiPBHGOd1XnhtSmbPyXCyMMppaCxJQokFK
5+RH0XqezdCa18fHj978GdiCla8kK10V6P+RLEY0cX7Y0xoEdDCmpaBWA0w95WTzWvHRagnZo4tn
8eu8Hs1y3a5TW3OPuSltBUwiU918q4AT/o3l4RccMGDWF9KpeG0IuqbnYkhXt0j9WxUIukI32tdr
DYmO0cIHWL5V2/I+3nMbeQdiZJMRAd/0CZHNl1DHxLUF0n3o8/URZyB+KIKmggm5aHc6jq7uBK5i
N065Qd+QYKuDhQcUQgURBWIzR7LTuX/8S2oNRCWKVwLgXIDoXn9AN6eaWGT9DPYFxWt3mZcyuxiW
3MSlCEqNNSXVc5nvZnBhV+a0Elc1GJzGjf/de80DLnHZLkGKFljvP0vrVYEj7qzPyYydl9Xh5UUH
DbBhPabme2D9XD1jLhQmgqM9rbGcdy8AV453qA+iq1jt6ull2KmPLB9+w0jwzxH9t0PUESWKNDV9
iB0qXjEzJHmsn/OT+K71dn4Y3sRda0lWj/sk3w1HVh8o2fxr8zDQBYAEBJoMUBejfV2KwZ6+HCq6
18rWCfwVXr5l8QMs3B0o/pLhrVABxDk0h2okNnKqDbHv6S/VK++EIP9prNQdLd4VN2A+MJ0Qjc8D
w50uWD7EApQAcJMAzmUaRqiEfJ83Yu17bhk681tWmZv+Q36GK08ba1Wa00Z+m1qT921QPHEnFs3D
gteDfEDRAbfHJCWkeK71nssCaeiy1vd2RophwOIrd0h+5Z9oJ98Yv4z9YBfP1aldxetmDQKUE39g
tXqe56FShwtMHbBdpODJo8x6/QVCWwpGoWg+HnQYHnqM3sHR5hpHcTU4ihs9NmbqJisVzeezGZnP
j6odmKfDm2q+HQQrOw0bkKzZotuDyTc2Z0eE3dz3DLf1WMCTkWID9Al9uxhCQN14EV+mfjtyhiev
OFf50ayKl9IBJOYNkK5D8ZSvhFPIChMXYvxroZSzAPOHj47nwPeax3Y3r6AbDuHAzy0W6mJJA0Ht
ALQPWtEwQYlmg/eLdmjRaM152WT6+/DUb6QdOu/3JW/KG37jr8MDCHBe5F1w9A+cx8JCELdxefzI
+OFpgcG8RDzIHyjHO05BWYNqLtjXz0c9tqO9ukmg6VjsB+MclyUhrU6K3PwNd0sJwHxehhyWgES3
B0JPN7Vju94h/AWxJ25YdKSaaPY9GqdmzZBNe7DzKtHCiBwnNEmnB+6lwlhj4gBWCbY6BKdHf9vt
kxe0msgbtIJ58SE9dJtyH/EmK7l047eJaKC5DDL8gSDqqNsdEMocrEJlsFdMod7Hv8s3/2d5xNAR
C/ia7Sy5YFXiPOllcrkNCxFyZvehT/dSuEgZ91B1k15CeOV0TuZgIugxe0f50Er2kaeEGPvwPu16
h386cKeeMwcW/pK+1rF45E2AYpOQuMSziLq0pHwAfXEnB/vmu9/OFgPmd9NfTH4eA+LRbw8XiliY
Ut4QMHeEbRhFEm/0Venq29nOts1eWe85R/1E8yUG0m0Ne96XDzHY+32Ejus13kB4kKV7A6mI+2p2
E8nhe8igOAPoNhA9YSbL9XbXWahVQTFG+xDzySzQO721wIoAzBGakQz0KfKmpSMfRweR3Pe0423M
Ti52fmMx9P0MN706d7zmkY9GvRE0rHCZlM8UFLEqk7Qa95lZIE7BnHmrAb+KCAi4as0/8K9/fZx+
TnaCj5zNtxploBD4jNEBPzseqKr5xVm9+TajCIYU5bozDXuAf7dsHk5wF9glolJQ35hMv3tDi4Zr
mESgGB7Ka2i/pxG7XcsNqRGG036yfu13vb22ftT2/LtzgjVic9HCiO23yPwFilvzh+yYRze3V+pG
AXPA8fmIsYCmufn1vPndm6H91qNU+PTwIJn21uutn9+ZuR1c2VTNU2a1uMBSa00yKgdhhb+t7e/e
ev/unAQTtlOwSn6rRzQkuhL+8ZPgxLaDVbtPujlauplsUvOAIFE54jmy8qTV22D/zM0XLzWdjpFO
OMe+9GFebgllxHnv+xggE0x79zXHSvc/jgXKabvE3BtY9jNKNpaFsugP131soWHeyjltV97TGzrq
dy8P+KxPVjB6bgG790l02NIXQydr+KTd/teet8AS/lqYm/3nr83qcW/vj5vawZ+es92+r7yvevVj
zYgKbhw6pSaUgquTLAfajA9IwAn3QwNz0H1TPreo3FshZcpZNMbZIECA+qu1a0+1Nr+O7pfrnhwb
e12aT05vrlRzZTpr5+BZr2vPMc2TuTVX77bOzODc8GTALIAfANqJTBEiGMlrz6JxWjwo3Jzuf3Bm
b9vtJtiBMOeQHkc7101lDbJuq7KFVb3WN9CBdqUHpg8jsWukAyr3O963L/nIeLOTIOh6j8ioX3wX
j1Gj4GWjtKDSDEAAjLjZqwkw3M8G+jfB6KWbKoss8SYGBBwVmHFFxZQFDGxH0uV6+ZWaa+VolO0e
T9IJXiBwEku3fTvbZxtcqlbgsnz5kkhUkeFFIRXzgOiJQEo5h6LGFd0+e0fGrGyRXVEcBGXTp7If
XN/k10ZshoIbGoxdpVUbBQHgD0CHgzYwTO+gMWdKmKTj0IrozZKtpjtKaHCanFp01Zrx6mcJolRc
wCS6lushqMfl2Tp1Z3bquk7XbccwpptoGq1gSDuqiC4xhQQ3I2Wt/AQ8eCWp876zOmcAySMychsB
bC7HjLEmOsgkkgj+lQw8Bt8HnYLMlCLToj7g95I52uOGO0SW7vJrVlWejmtoMfK1Pk6GBqZpjsOC
tqOdrBMwpzGu8JvDOS/EIMgkzANCyHwtIfXjUZr480IGB7SDnmizuslvsMn/rOI/GVR0NqSK3mRk
s1p7QE5EcXVb/m2KGNLCusOW9+tfSfStHhpSFBczJCXr0DYs0ftTdnZqKRoVZReBn3V9HPMIG4Jd
DO5v7UFcc0jh3L8WbkpNtBzKERmRlvGcHGHLNoYb4y2sm439OzhZW5Aye5/3pTF0gFbmoGzCKBJD
fi9i1FW5k4AbZy3opp5LL4jS5Io35mYYIEN7agszqywyZeFx9LC6N/+Iedg4rsGOTuEuPAy/jQcf
KBeMjXM10JjeX+2ilyDQnf9TeY26Tri0kfM6x6egU9Ge7RCZUHGTv/crlrLcvMnoRVP+CJDXoVR6
SPIfjDPBerIWzOAheSl3xkHcSFblim8+j6iX1TnCFE053Rl0F1U2QlFn13CzcS19+KfEysF1RTAx
taUejJPcWEZnB0zh9H1NL5vyKa0SiFU2QHYDgnxysMY2spn5GmICl1HBWQp5AyFniAcIDacQRX9q
cj3hgQvpnMlJ1trat/N1uJacwmYStbKkUYFRLSdNJQUpv+/hhyMng8oM9ugAKxXYzEIzXdOml0Yb
Sw5+JyWEsNbG/NZtaoubytZWOnj9WDpKlP3eLlLGkCOJMTcxRG0e1w9/Y2hAviLnhLQjeHCu7xaZ
67k5lCp+T+6uxvRtAKS2OYpWLG1fVLh/BWG23bUgv+Q6jA0riSCicOIGzK8Wa6cWr/wLIZTrL31e
TIMJQhpMSpAtcr9o29ZiISdYYijP36VqmvsJNq2D8aSIPRHBWO0D//g/HQ5q/td7Zkh9xnE55GD2
EipQ4HjZJady7zMXtOxvLzaO0uY+76ZCVyCpt/vNuIltoLq+LQyq/V+XROmyEGcSX5ElDU6/aUxg
hPYdWvbrVcGI/phLohy7MfaGAMpcbJ5bmBUyH8YBWRhLXrMgXQtXs4BGXFDwwMmpSE5fn1Kp98AW
GFjSiHsqhi5MXvZ2XxMWjOdKBKUIpZEoYMGvicI1aE/jcS0Na5ZWLwU0V1IoJQj4dIrmqOH3FYHo
Wi0SswLSsvk6siYRjxwC0by/rhs0HLzolUhKHbqkBj9Fh4VJR/WBuG3OytdpanY2b2+//0YnrsRR
OjHHshJ0+ln7GjO28To2yfBOZviycDmAAt3A+xSPNryLKZUQ/DaIi14jlwPgx+gSGqF52ntkp8xw
evnULmRRupFlTW1IwVkW8eCp3ez/cUiV2+9rK8RD6/6h3ZQpzod2IZHSk8GIE61szxKzQ99bwSMa
Gu0GaTYgWDzxyT8KVvEJcvQtv/MfWRfJ0lOF1CgU0p1KGmGpKwt8bkIa9zo2NzJlxMJIoyLtJQHB
k1qsN+RN1pysFa9VoGxBtYU3OK0xo8Ll0hALuFG4o2EA8xQhpzN7wwEOzBNfyXy21YCp1LZ/bN8J
ZqdhZLZv4CX0J1ChmhBWUYLx4QJcpmilNgb9fYilOfwk00NKS0chCLjRD57/m2NWCAiWAJoRGlCX
KdekQdgmibAPgdtv7X3tydvWi9auKxxWoxW+C5bwPWPjWT2JNxCE84ovJFPm0wsipkxMoDrvtsqx
DO3wOXqMHolz1ZwGFLBTYUbI6j7mB5KtZvpB8vNUvEWmUKAKirw9SO8o8e2MyTQp3wlwSi2mGjUW
hxQxprOmJlDjzJjlpivovNoLcZQBG9roy5zfkH3u7exguCGCsBEvLd/ktiXjVBfdxeXiKOOtu8zw
Z70m2kTGSflw8Nm2h7zs5GMzAa/Z3HcXy6d5sT7Kx+uBGAW1Condtj2/5HwkKPvjsMIQWJvbC1Zz
qhA1GzbHfEfelBDovaXMd2ylieu0FrJhO/0m1k3Dne3W5szAARnR2jcrl3tQEIqWlmYb68BO8Q5i
bgFLo6iXHh55jcpN0KjOKUszWUvnvERjT7aCVpEnFmr+phhGL5tyGbzaT4EUYdlFaKkQOljaE9lv
A7drAwJ3JHmQfRNMaTdidCh5/vlr0Puppv/b/41x55XLfu7e4Bvoj6L8dsxFYcvN0HNjrRz1h9oe
Hrrt7IoAd4R2yoPMoPk92f2qRM2ph/oTpWCoInlk3LFsOvek1ZIySET5f0m7f6yMZLhQ/VvfF3ST
o6fWSuegVKCQjYwcuP7gb6sDdtmRTPUQvLVA/Zcw7CPe3Uekc9eGhb68fpu+qqhtWa1T9aa27ewU
ZejAKv9/HuXEwu9tAuXeBGUoRH7COWD/HWXd7ENE+/6ahCjoKkJFjxUwsDwcnbzC61PD+DKi/tA6
kggAPNvSHvP1ZGPMKisev0nX05tPubjBj+KukLHA0U7tEC6u2PsncTNbIDXZc7i+uWemhS9FfBdu
lU5YZdWgG0oPmYXz2oAKxrdPK+WBTKO7r1mL0Q+afjAqQTYwZ+eM4blAYMaq5Ed5PuD0LMRcVn6M
HsjlhIbgIys6Xw5+LmRRmlJz3aA2UU+Cn94WnkaXNHn0kBriURCcWlMDqJ7oTYybQ2PmqBZfB5dr
pW5GmKsw5uiCx/uXZAH7Z9/uiXNAHVo0ZfYDaPkQ/9tbSnFKMN3HaIET9ioaWbWzh+i3RFq8ZiXc
l150l0ujLkVtLrooCrC13dZATR7JVTjgmMUOvmTqmOcC/kuUDFX8HVzBhbKkUooEwiQQKa0dA4s9
A8kfODi8TQ8no7ssht3FtwFCRlBcaSA9hcxridmggedx4ATAMKbv0RZfpXbzTKqRlcdNTlSa63Jf
uOG+wGuSWymsWJlsG+3bzuMpAJ9CJZIO13F6cdX1oJ+rbf+hOPS49ZQdJuB9a+hJlr54s0WF8C8s
8lImdbl3k28YWRmKewMao8MqSJ96hEgKYTkrqbGUa7iURV3sYpSNjRxDFthP3Oa9f9ZQ7vUxla79
rt/zQ+WCLx9yp0fGGpcuzku51LFWnc6nrYp9nVZIQewNawS+ANBP5oNryS5A2oSORkXFk4O+OAW1
aKNqbrGZa1IcjL6aTb9ixgFLhn4phbKLCE5NV1BYhaGTYCxwiGMZMYNA2FeM1A3ZmRuNvFgQ5cNa
cRC1OR3EcxUyxUQtzDUacVCsNbHkUL6ryOcGrQBYEsiEPPIaJ2aOJbE0cFETLtZDOa4k46pCCLCe
2h7t4RA5IVLs4RphtP03OnchiYrdpd4X2iaEJFKS5PHyzax5O9k1EPAMSYte40ISZcEFOuLR7w9J
3ZbcM8lafp8OJC5uUdHrEKXPxcr4ZAhl6SBlyvVUilqW90Qx+mPzQLSwQF6vX8lvEYMucDFouNR3
ynx93xeSWumwQAww6Y/FNgBwRVrNo8nvWPkZhiLSpBO9gp6qpIIscmmTUAHPjpWCIPv+/rHEkO29
uNqUuhn8oDgvKUFRqd8Otmj6jurcF7NUpEMzBAb6oLEbdFo0F1PDYfIer8zifvejPIlOskPbOJBy
wJABBAI6ktjJ3HTFUg6i25TXuJIqX6+uafVeVNBXtNfMvWAHu9I9bk5OeWhOL+tPhkkvPZKvhFEm
rWVzF6byJKK2PBySNcASnmT/blHPBpLNN99fsLdO9fQU2A8PDNlLId6VbMrIW62SSnGEbPRiWGKC
57kPi2u87DQeVERd0vP981wKUK4EUrZujGPUyjV29kdllj95iwPWYd5svgjq+OdP0S3sM7GCD3Dj
fckLCnslmLL3eEYHlxxjpZ0jI5MVIVUam+gjZtjFUoIHTOHgV0IvAaHuo2xdaRIpF8oGcqxzwhAo
59gkYQl5W6MQahvcX71KLoXSLHoRYDgCmlKIB/2nCpLsy117IGVzZlF5IUTA9C4dPYzoLSRN7de2
IQulmLcasciP/Ydkk06E1eqEVOC4ekJPLOtyWDq3S3FUrOBjHB46CgUR2EZ/m+w+Eidw+D25jXoT
c5LswQ7XGLQ+AJHBUplF53Mpm3IDSiLnMkxT3AtH/yF77AD65B3Jfu7Nc8foawoe3vYgOcP6z3X1
Ui7lEeRa1EZUZchxgtfUjNF30yEfw/LhzPVR1t+LHY8BRpJ4xqQnB/Q7YAQAdwAdEuYbjmSimepK
GAoFM2H4gaWs+pUWUX6gy7okE2JsrbzqkQ5EsRh5qM1jghSM6CIPYvO4Te7v6tJ7+komZZqgYyrk
MocqTZa6Aq1VZR5/pTYGuke4T1R425q8a3eD+fk/apJOl9/DVtJ6AYOI0How4UQxWH1zfF6dyOP9
HQPVkfl5YKUPFj0RqPjQb4wuC7SWUKc7ClPbhZUi7sMQmWZ3/xycz1X8wf9WtpzNap+56RtD3ke8
lEd5WK3moqrIIa9y0sKM0RZ7dI+R+YWG9dpRBdKv933/RJe16GKJ1IkaPbjmCv//tlW2ZJBtFhbk
kaNMwUn53YFIlCGTOBw6NrhYJk0DILWCFEcBZKK4iGp9sa2QPmi39aO6Li1W9WnR2QroChMwWQis
k5T3a5pgltVIFfdlZ42iOSWm/Kkb/4+0L+tt3Oii/EUEuC+vRVK7KFmWbdkvRHtpksV9X379HBqD
iVQixEm+dDpB0Igvq+rWrbueM1LpZnM6OieKiZQ4xNF5xUFUcvFA1ttY2RuaKXPJVucg+yZN+tWi
WLMaeJGi+doY/gUxKfegmsl6InlmvxL/V1mMKQ3rtDWkHKuSBBJjnEJBuB7AunzV38EcSM94oe41
45/DYi4crxZFISa6uA8wrLo7tRkGXWaUbzyEOxHADsD0J0aE0dh1+/iqZZsYsU6lfZmjCqrmJPbM
PCD8QscvJAoP7dt/U3gMTvEaRnuAIMIeF99GmRD60r7t7XjVwlDKeP/Krxw4cCJCduN9TuSkgsgG
WAaA/QZOBuZxKGleyDUNpb2RW3pEeNlKFBJ892f60s0hiE/KAqQzkJbhJIEx6nZHXQ7IeV6VSvu0
IPqr8OZyJAgI9yR4pvAfYjMRIAX/TxZzm/nAwCAQzaQ99xyeQkSBbkLSM7BE05mnbirivJHEXOY0
KHUAKUFS/dc7xatmxTmS072G53Aha+SxUo6ncaeTV6ti9IPzQBWhtYm013VTATjVV/c3y0kkLh6L
mTso5ib7AGXJ3AhicFBuQfhsoaH8fKSnYsMd/zdRjP61TT0orQFRLSYFUyKcVYl4Z+87tWbBUsev
frR5zKMZyoUqhuPmcYTfBx+IFVTY9hgVuPDYr4qX8lNbt0A1f3m8wokS5UjzNna2j5h5YHe8VXsJ
jUYVIBAxbGn3y96MbYKCkEUX3tKzBYuzS0u3UHMnxTKGM4ahuaW6AEDh4kX41udA6e6N2kjWDD4O
8E1iSE5lvkXWGk+NSi1y+KXyVS8HDHlTu0tW0n6wDcWsQVyT2f2c2k4UxjHMPA53gCPuN71wuwVD
n3k9n6mZQ9cD4NzBJoQnAhXaxuQvxj7f0dXfVWJyRx2kto93fyLkvxU96vpV9qTqvEoGGm/mcCve
lBZ0Eb6I62DZbQ07jMyKwqMYkA717eJ3tg+guegv0e30TS5nLu+E13bzKaz908owa3UfuxD8GRbJ
8ZMz26OMSTtbx7mLW/j+0YtmzRmoKf0buQyBR4wxTRw+Y3Y9VQJnEA1yp1lE5+o8IB0gEHrg7Nxq
gGzC2VDEvY8xCBfAA3964j37tr6KF8my/vSejXUxY10m+hXxsl19EGObB4mP0eKHDwJKNjokAKCG
IULvIM7UhCbK8IA8grpjIhRhAAZKbo/eAIurUOQVeCjXgLsHwm644m3ZVrYdAXqFuhrs6JSZLy2a
mV+i2Rn3ieLsrXhG82SljYu6gHhxk5y5S4Buew5lUmuJ1swduqcpSd/nkkzjA3Br4yBTHMeCNQWc
LCybgeIpuV6FXe4YK3FDv/qcuO+qVdglIIjcrfrpWfHn4ws2qdVXItmECNoc5CAt+9zx18qXdMFy
XzHg/plsg3UfEGNDT2PxDZ0H5xnB9/n5EdFqRCgfkdZgzG6PV0lKXw/hwDgAmsKQ7+IYITOymZv6
nF6fijZuRUbTuMgy50bgt+SkHmymaGtYojl5wdlo4fBB17CTUA6ut9L3CAr5l85hDU9kDLHAK8nM
Aos46UETDskKBh4LBM/KKdrKh8H8Y1j1VpvZzzvfQpHABYWLAsYGQCjzjLoKgRxSue0Lp3+VweVp
Fsdctmtj5vLfhT64+QCpHekcFRRN2SgLcGxKKVdZ7eg9rDFv63RJ42UzEP1fD/oxkhi/LEt4taQ1
JA0LzPhICfEQs6Kc7v/7FeFpx/DiCBRzD6ZS5p43oLOycRJrMWbLKZFnXu1x528uNUDVriSwYXCt
5gb1FUiAi7TIgWMQrPXF05zHfJ+zAdsxLwC2AAoADkyWqaZB9yefxU2Pi5yIRLqEJ3quX4HSeCzN
GGAoEfGOwVFHmWMAQYNIvucqEHcOGj5gpCgBpoEKSil5vPBXT3UQB3XCc/ngXKyj+dhY3IEUANr6
5mczj2BfaBzIefCze/MzXlI0yuhreZ2shmV5Ka0/5aoHzorq4M0DhgFK6na6evwF9xlA5guYV6+t
EpWvymL8ggG90tI2ex4788b2x8Tutz0Jjsja0OXwPCN4XBqjPjdLZy6CLFLM1RZYukHk5WezrZBx
VMynEDB9M5LuXh/M1vwSKmE84Bfc6/YAOTnJWzWmitM1S23T7hxgwpGXP87zt/VY0i8h+u2aMHqt
8CBvUhCcgzzkVpKWARYjbCXZqc5hR2z0RZ8Mc3fyyOLDIIuvZUCQxF7jPzWHs0zb3m3e7B/yZ/fn
5bneAu3h2yeb1bO93L2vVk+r1eX89+kZw/zW1vKcyxZDQdunfmZ3ft/eR9/MGFjP5bOs6jTZ2V5S
oA0hEsDwwWClRFxGwJbLCWpuILTX0Vt+9IhYbcodDkmzlNls+y/AEvspoGbDADIm7IGox6hEqXp+
n2iR6sSk38TkcjHI5+ETgyOk2F0+F+e1bv3EJobp0S95/GovCebAMwLjBjjuxZ8RNCNcPG1Tu96+
1rOsCNKUGl1/3fjnV3agN7wEmAD4usV6zZlrgOL9qJZMvjRbM39c6+cYYOof2FiYRCfPK20dXV4B
oEb60/dc7PZrcpiNguUYuRJkacR4ZD6lzly/FmJedbpFTFCi1MgrXb6iodMeJ22QszMPHvnR7OXp
eHw/6taJ9IuE7NBfaJktUtyrv/NwIb9d2XcfBejSkcsUWDA6Y8sqiS/qAFgsTrnpN+jBqzGtUuH7
FMCk1oAIKS5bgDFsLhIwX6Bq558UtT98PJhBRmKa1Dz9rAHqFq5VxB6BKSMpr5muj946Gdgh4Zq+
ghSKvDVmuSA8Qd3uac5SiPfOhq6Ns/4gctfABcr29nmRrhR5EGvOZUztFlD/1wBFlwjzXgiCUaGI
0DKKAj4wa3T09F5EtPACC2AVK/ZjSyKPqs5uJqjggNSOAAn+FhMkFG2dlRyVNKc2m0WHXwoegB6o
YLiXCBrQf39K1p0FakMc+AGn3ZEQIEaNPcLEROToLX88m+wCsxSJjxbXzdNTbRoz5FPSvQ3XoYQA
tYGjgVwkz9g7f4iyqI8NDS6ARqJ1CDgMYTGWN4CK4q0Ea0z+N+QrIrt0naGcPbbytfD5FdMn+J6Z
Pbt/qPE1EiqSgPdGdMXuGaCJwIOR4GsK7EtKLsihWBrULyYSwYEhyWEg2lJNfNXJ3Xn2z5dOvr5G
DJocGwdAX/5r1LAeMLFPoZUAOASjDXPV0/vwDxRywBDgwYsHLjLhNzNwZUbQd5W5qpfquLtAZAW6
pG92Kw6ULh056uQtwReMQxUAIHMQ9FpzAzV3CDbYFwCE8DKALTBvihbIWzOmcg04RkuqO9lIe7am
ax4YHiUQ5TwAcHGwrmcDm+eL2LyUDKjMfXogxVB3R1Asjt0IL39cEq93LyiSRSYwlnEXkY4DOM/L
9+PznLyNI8ghghxe15ELvv3StmgTvE6q4oylXx11bZC1rLKjtEB6inzIQElQUR1Fdo6cR9zVhpxL
c9AsvrKT2dHmCU1HRKcbcKdBXopZJOZbJGpUMZ9qTnSpeOtz8IjkInRFS+fJe40+Hq/8vnsddx6c
jFgbYEfQSsA8hCPLVVxXrubsLwqxBhhRcQmEI41cPvaf1PpModUX/NMjMJfmeLNk/Fqqkdm8PP6U
+3QBPgX00cAJUXAS+KbbhRt6IHmCnmPKKV+pVbDiclt1T1F/SikJjKWUmwn962L4C5NvPzLmsMKZ
ay2O8SRjCscABgQ6I5Ax6Dduv0Cvo4ZLm0p3xAD+P8BX6nh4llPfrqJnKh1Edy96tke/qvivIp1p
u+6/Bq8kCgbx6Dsf9GaXEUEqSSEqJG9LIojf1Xv83GkzNvu+Fgn94Me3AxaRHye6bz+0ljmv8fJS
d1zjokBXY3RFFbGlJ8Ve6WNTl9FdQ7dxBbB+yQB6obvqB6uoWksIZkKzCVcFvcYCIBqRTcVgLOMf
NJ4QB1kr6E47DERDm+i/pTXA4iBgbP9AxIy2LPY61EGZu4msO0ZyVozPVgUNhTQTwd6XMBghzMH7
npRmaqnoTqUv63E4iKueBGVPSzPMnzJVJnm5Debi8/v0xigVDCyYbcR8o8qOjkJLmkxPOd3xeAp/
LgaSkhzLOZ759CXBnTQbv6OLDp4i0bSOrvSyKPY8rfUnVeNUImRGPnMDJrwSAIaPKI34LOQpmFe2
FPMkFiqcZoVhrXzpHjllGxmmFJ8e3/X7JIgOzHXgMmrAHkatmbnqZZVTOQ9xqGFcEt7PLDHc1uUq
QbUZ9s5vz/+bOMZfNLgwq4ce4mhtVnFK9GwhFBIRc1vb0cZ6LGzCN7hZG6OwvZD2bllIuqMH+0r8
kwV7JZhzH6cM1fiog7d8hEHkGRm6WEVhLaeGEwO+MRTOUg13gruAZGpGIe7neaCj15KYmyEDMQXM
l4nhlGL2FimnoI9IUsjL0l1obblNDaLlf8qa4DWsZvN/k8tEchPmGCClIB+9NXNCKpVGHeQAZ1nK
wzIMjxEKR25tSuIhFAyS5WulPlXGJpPOIP2l9EUKQ/TZPT7PqY8YDRwSXOiTAiPD7UfIvSwFpVIa
Djg7zKr2zEFJkKzzzFKfGWmYun3g6ISzBHJEVCqY25ekYlDRgTMcV0wsxdv1cQ0W67UQPOnt6+NF
TSnptShmUQmtaGc0nuvE/KZ0MVwtm1qpk8dCJjI+sGvA78V7Dj8Q9fzbrUsxndVzFMoTRM+5YiWR
qdQXoQTea7D32nWkEyFYt/GHxqF9IbcNDGnWS5AcVtxKmwkg7k8RI1QABuPxL7wkvy/qlS8ctVpU
NSpuTJTx76mQXxDy1ITT2kUklXMEm7/269aRQP4HBYixK3NkABy/5koanwvoPG0FnKQAbHAMHhbL
QVspGhQnANZmtADKbzbjFNwfKWSCJYqHow2xrE/QhkgsdhV1narKiVctatE358jopxd2JYRx6ctK
7PlA912njP5SejIWCZBOl4O6LoYvTuKtZGhmlGjUEXYrkXcwMGWEjBfCmdutRJqt510V5tSXTiAG
fE8D1Sk8dPL531GyK7kZgze1i7+9tEh6iDA5jLhGznzkG6jh8NGm6gfwXvI5nStS3RVugOp+LYS5
6KWkYSxb8g1HVjCaK4HpcFVqQNmvxGVCnzrjTXW/ey57nbmO95EFxP5yUoIlfYTmu93KBO9xGQ64
A23ipCLdoAnLkpqAFOu6Tkcm59ZvliCttlp95gGe8O1vRTPbasRpZehcYThFiNRf+PKEBjMB7ed+
TVy6TCz928Asst4stNTmZhtApxc+kmPiDYF3z9ghTQ7g2vvjfgtJTZL2h9aLci+Jq2TAawYuHxTG
Pe+lHOQZbZpSXlR60KE9IkpgLON2x2keSw1YpQ1HfVFaFJM8U1TtBnjLgvguzyXYf/mw2atyLY05
X1XJqiIYpQEt43T2TQGZri/NVNFewZkjkjtac2yPfAwE/4kwdlmcrH47YvwmaIczQ33xWOEmEhCI
YlGMRakbFMAoyd4u3wvKOlX1CpdJB1tXgIAoUJY5f2ldY1EUgDcsFq4MYyXoZoHJS3QBd9Je64aQ
xApm1wOLr7/5YqFFSIR5X2m51ILj408cD+Buy3AVEUhhgNHgmQMCbnjoqf4AoA1VPfqc75Gi8E6P
Zdw/69iFkZ8SJX9Ua9k+ulSIqhKA2IZjoGxa5mjJ704leGDzdROIMwo39eRioG7MHGCOBWgejL+G
8ZZU9zwFF62UzFBYIyL0Wsx36ACExrQD6oFE4g58uAw4cLaLQDVWl2k2PPldaJe6RmT97AG6+vEO
TO4yZvyAkyOCx51NdgZCGmdGiVdDbcI/uo9Wz64qXx7LGC3I3UleyRBvda0Wi3LIeThPXC3vyyBZ
Gb64kREs0pmId04Qs8NyVPiyFrh425Hhw8Rp45oCGmrKOfqNOTmMagaFrwi0wIL6zlbA1hYvfX92
BnPyQZevto2xGTLConDIIGVwTRfU7fLSg968fGlAuayPvTZnEsbduTsmXcN7joldFFqZY1I0ykdC
H7tOSLhnHmlS/4zRYbMkZ5T3K6SWtKWK8txO2zgNymaPdWRcDCscFd6xlIF5evTn3+pIVfYC14D1
xqnapSZ/5PFTrsz03Exd9msRTKgZyZ3s5QrWpyk+SeBe1gFK72/8mBxvZmRNvS5w9wBTPBow5O9v
lxOULggmK8jyu2cNQLFUIHW3daW1IG3UuZO7r8HDjwcOM/pkkbVAm/+tMDVPBD8bSqSKY34H58TU
Is3ifO5HDRK70MWd2H4V7UxENCeUuQNVUAWZ2meuU/cJEXJ/pRrbgkfkZySkGiIU78AR6ov+nNM5
KRcA10iKqni52YYDF1ciDYvCReYaQEgZLh8ZetMVgPikzMWXEyE2dvZKGKMyklRpRgoyGkd1u0NT
7WWqEV73SNDtvfSUIf/Jb0NV2HVtvChEf/Uf7sSVdEaJajnJYsrjXL3kbxaedfk7nyXDmPJ3r1fI
6E7slh4nU6xQUUsSb0SAxKPtr+s/aLing516Cnm8qInU2rin6P8C2R+G434TflcBWBqr2dDHkKhT
Somg2n38mQl/JO/JyJ6FeGVUEuElEoWbsJes5PRY/KQRuJLO7Okw0Khvs8p1gI5Acj61lU5baS1w
y+EdmI9lTb2tQOzC3+BNgJ/FGHBayEkoeAj7It+imjVHUzZ5E1TECugjBBuqwignIK8NpVZgMgN4
c6ZWlVYXKJqZNu6yaezuUqUm/qfl4zVN5LdxfOOPBvMltkRhDDXo2A09iwVciaAyU/TeyCQE4/Fg
RRnk5ZdKB3GTGXgfQQWGNpqaef5WC3Mc2fdTTfiG689gFs+jChOqLT4jrCWSxgBKfx4yzAT2IL3t
rBx8aCgJiRyyw1bHzejQlHHXUCJGsgL037oyHsyVBpd64HVpAOPe01UVvmNwgUgl2OILUgJyT5mj
bJm8Mb9doiAPGSFEGFNLfS2hLY+DRr+J2anxSyOvc8OUXfDGJLuqCkxeQqjIh3amKYRH61A985xN
vc6I8eEiAk4EfEHjrbpasS42dasIMPbq8NK2xCv2lefPGIbJXb2SMf75lYwk6ynPDaMMBbSGdGFk
y0zdurklijs9m3m9Ji379YqYM9SjofdiDrYVvoBbANlV/Iik2imEt8CNTaH1VrGf8aRuh0WWWEkX
zd2jKW8LyoP9HBFSJLZRwq2lMvJjzXUocpcgFhi83FIQXqXjvFC8rZpFHX3q2T4J0C4bLDTu9fFF
nrIe1/IZQ0iRhxDQZQMGq8KOSkS/XXTKzZ5fZErzzCP4n52LmryzuozyPHRIR2sPYzp6nlKwGxi4
N626jENHEb+G4q1wt3waLV0ZdGeNZqHxXag+c4/aQD3cqxiTfrzuiYISrBf+QskKzTNAjL3VM7Hi
q4zvYhAReJ1t9M9+vdbzgfR6g9RcZqYdoL9KgK9J1AEkxfOM9IltBxIpOpswboB2RpV5E0S9zUvY
dM6hu7HTvgMqLod0Cw4gNwGNu9TXgc3FttguEjNfzdX9p2IK4CkCCHekt0Pcy5y6X7dlEYoyN6q9
GoFjKFjE8qmxw4OBvg3bFY8z653wLyAQrf3oE4XlYtfbuVochZHIOaXGm1XO2UJD6n7foLiku0st
+8sbrSnN3q7R/DPhxI3YMYK7MiZCLMgZTo9z0ui5E45ijY5CDZBjBREidcEBkcWpS6vwgzntmlwv
mKFBeYGBWzipjGA/8KUhq/HmiwFyKiRuMW9oV/o4s1lta0zKqfGMmzERjWIMHxMUmJFDiZ7tJQlw
1Tq9gMiey4mBvm8/whSlsq1Tf/34NCdMNCipVRnRBtpgdRa4r0qBREY5PLpNqq91ZCn0YBvH+kpX
A0zJvWntbJli6rqABNsAFSQ6VSQWRiGjXZn3sggzzaEMgsJSD+4Nl3TqOtABROM+iUJj9lxkgy2V
1Fphai1mY5HBgVtrUfGSeM+i9yLNeQATXiQaw4B9AAsydnqOxv1KvRTBA0Vs7XOO5oJDrCwT0iqO
mpG8UcAzNku2M95KVpuvxTEOgO8pgSglFCP5kf+OO6Qk+L2jEswkIkwhIWVfL71yKcZgDUnzGZ2e
PHW09IE9G1jKGP68XWwQFWKr5xkW2y2oT6HWcb3qpQBuRhiTKAO0hTCbh5/wndE/iw68kQYRCTPm
AidVzdU4Tw79HpjUEMXaSg5GtUjdQ+JmJK0NopfImwECr0y3Yn5I4m3azTyRkwtX0coxztiiRsa8
V1LYRjUXJJzTqUs9rxZaDnIGlKVxmwvpW0TJ6PH1mvCy0BkJUvCRVwmpQsanLdWBizpkfJwsVHnL
yFDACTghsRotnePenXwIMEyuYtZO15CgYFSq6njXC70SspCrMKFdK87nu3WDniPM2qZ7z+A8Ekap
smlTvzd9QZ17iCd3F7UOhC4o4N4xEXK9H/W1z3OOi4tjRMga+ChZbWsDU9PVux+9Pd7cqSsLYb80
fCN51HjHrq5syPNqLQk4zLgg6pCB9q9uSBd9zsJYTb0A14IY2zAYbd+5MQSV8daloVX+lVVTqZRD
khNNCQnibH6uqjm1l+DjQss5nGOc6GhGrxbXFk1TcYrBOYXqvid5usgiGYNOA4k+SmrKlTdTsp26
nSiGo/KO2BOPHXM7wyDg3XQ8u7YDCW2Nob3/YnSuJTBGJw0FsY5DSKg1k1bBElCtS6EWTT4/d/Hq
sWpMPaDXssbdvdq9HDg2SZX1nPPqV6INYsaAszk61xgy9ZShWQLPBRKcyNQxN04t1EqIDbheaq7u
O33ldWfdXWc5mNqEHCbd9p/+w7LQhYYeUx0Ftt9W9qtlKXJKy7FpwUkGw6KcYVZu40QSv+Tnxowm
rQkq6hhmRJ5Dgodwu4OqxCEboOK0JCg4H20FbSCSw7srJD2LH+9tAJXZ48VN2cpriYyf1elV5A4N
HDxD/BvVf3XjkDXv/5sIRsnzWgDEUQzXNVNeW3WXaBff/ftYxFQYCnv/z8Yxap4DAUMtkPp23GjZ
unb5OugrDUx67joBiH0g/Rg/+lztb+ryArUWTazoJ8PcN7N1Rt5WAZAkvYMWtbw1SAoIRpNkrhF7
qq48+r8Y3EOqb5yDvNWJOHBFr8gyNOdYOQGsDzp0A6LZmf3+kmFEg1/NSZy6xtcC2WtcupkrSGhp
yRNjGQt2Y3w2BRhhBGPmYt2PXSJ2REu+BEI7NM9ggbdLU1LfGDhfQ/NT/FN7e3dTXQrjBY6/SdOO
NLHNLzgQdKdOB0RZUKslNlfvhnC213TqElx9B+ug6Jlf6XqgooYNdqpQDRfB8CffoD85acGzm23C
Yu8DaR2PUI9vAKe6St/j4fRYh6e2XTXQET36hmOD4u1mRCDgVVuxcx1gDwGOBi2adJ8PBmnCaubO
TyXCkCD6RxRzwqo36HGkD2hx6T1bx2wI+hI2iUpXNFcOrdEgVXQKE550urBX5FNRz+CuTN0cjI+N
4xiIf+5gdUualUqSIP4BO0vP+cTvZkzOuFeMo4+LOXaZoccMSAiMyWlULdX0IfEOpUFNAPbDluJ9
DT98MHRL5awTOHF0xhjGwWSj9eKe0jATSq+WIv8Q/5XB1MwdorW+ie1w353SgLjPHmatAEPxryE8
MME7TuGhcQh+HzolbzUm74ekrVLNPwhBsi+MD1+MCNcfjPIVCMpWkWwKenyso3dvLyORcf68PqJS
3kBihPq2ZI19DoBQkCuiBLtMW+TtjH90d46QpyG5h/UZ4C2RGQNRC5WXtq7sHZoysvNEXhXtMgqf
ckN+cecQWu8OcZQFpGd0RaHTG8HD7W7qXVx7NNS9Q+0e81YiLuKiKhZJHp4fb+KcIMaxjfPs/y4K
7V7oyVnmKXogNW452y0zKQgoQ4AAGfuQWU9JR4aqQMTgHbpGsmjoomn+SAdjnYqfj1c0pRao0Ooy
niceGbnxQ648JB4JsrTuQv+AfoHODddcsylVDDDLsRWWmJeOYkvwfh7LvDdi43ldCWXtJeU9P2l9
/6DGTtFSW6C9hcSKJcfpppOCbRShnw6DNypn4h7w6cd/OkgQwGvArUeKCl1nt8vWpKyMJCP2DzyC
yyq5yG1uqu56trg4dY6ImzEGi4Y93AXGK2xKN62VLvMPcrTivZ8KOb80PPvG6fGOTl22azGMP0Nz
r/HVCmIar7ezoCZKiDm5sDTLHLNVc7fg3tfF+SFsHRPYKlLZv/ydV0qT5ZkSIwqDuKo3BViUdxq0
xPUdT29s5aXnLiEVrMdLvE9aj0KBnoHYYZwpZl/6pO/zKuphqVNbXnKr9onu/LVfOtJSnSutjY/o
zRs0ihq5lgC3APosjdnOPKuazhda/8DJGFLZeVDKvRu8cOLSn7sLkyc3qoaEYt44sneriFGaIaKo
Gv/gOfKxIsVKJsNcmuEXGvhuPVdCmNfG4xS96Uch28uHRkr7cBAIeOm/FwDzXWCoCuiE5GSfMJBN
TidqLX4AkIiqJXi0zj/28fxxdN5+KkAm7jCJt3HMd8c+Dqbj299/n16N9dO2N1caRls3GKx9Xz0/
fWPo98l8fjLtzYwSjNfl0UIYQx8CrElq0g675VH4Pmqtwt305pyCO59yPH4MvaBXGbGjxkK/Y8wE
nWBcAeOwEazkz0x/7T3wL/PjmUWUGCMtQq/G268A4yr908gB8UP09vVfHL8Z5MAU427ZAOgJA8zt
qhpAwOr1Jh+eC/WU1JnZcilpWslCV9ny8SWb3F/wXSFclmEZ74JYrosCKgz+IUy2ahgRP5sxVFMC
wGAGLI7RwUOu/lbd6zaUmzY1cLMiBa9LDlPl90U+oyZTWzxiZMAVAJUkgK2YByZ0AyTcKh1enUbN
wY+Jngi2Vh2Q0QfTzU+mnXXBUoNXLo6cKiSdbAF2MczWvPDXB+mf+//RyznxEtx8Euu4pyFa7t3x
k07kOMKc/uuTu/nxzIPWVDWghXpsbNPE8kHPFGEtue3MPOaEXUQJAoUI7B6I73RmW2nctgAo47CG
fKtnvEXRPlbzBVKXb2kELCNjDhxrwjreCGQ2LYy9ko9lF/pIqqNvuFbJbw3Xt7h0ZmW/6TrGstxI
Yvav1YcKwI6QJIU7XgeOAmYsB6RHx4JSHqlo/t7LPbUirSZarW8FyV92gFkQtpz+XQmpqfSfmfju
e+e2wyTmsqFWrUSE+oGJiwobM+PN/3YiPvhetgesRTtzJLg47+ELndPkrFvnzwNIm0OAB19AKoYp
6oZUm7fdu92Z9rdubsifldTN2IspT+B621jwMr9JmgBVT7iPoY+JNUyYr3xqUulJCoFngGRAP1Pp
m/BXIVDGNDDmcdF/wmiE1JZi4NdhcOj597xBS2ZiSQJmxEsrllRTU96V4fL4Zt3X7FGMhscxAiNJ
GH1iR1dktUhokUbBQSougg7bK1SAEfLFpcgBucE11hz6xw2uW6vBi8xxQOk7DiIag9o5MOwJ44kx
L0Df8mNRCKu/NZ4leFfL1MPaO00AUZnQA/g/zuZw8Cbv3JUU5pJXCd8nVekFh4Z+yEuqLGv/tUrs
snh+vK9TxgTMhthcCW8NMhq3q3FVN+BirqcHEKw8YQAV0G9eDZ44xQS0yGNRU0pzLYoJ24Ia8U9V
Q1Q1YKDMSb2N2yQhKZvPJPaJgdFWEyHWY5lTy0OrLWbzBB2FLLY+oOZ9gFA0pQehMpt+EVU2OjVz
+ehWe242LTRpDhQReQzM5aEsyz54TdMIhltXkBbzNgcus4aOtcH2zGVL1xP2QZObeUMK9YnzFzl6
LApMRhnBuaPYh7Z18uan5aSv+FPelaVZdH9EneTBW41CYwf3hJZrX11pwi6o1lT8ABDZzPM1pXRo
EsR+wetG6MBc60Ad6oGjOT0EQ7VEIQyNbGq8i4XcrOYq+FO3SEXqCnBxmKNHdM3oXRWEEWdE9CAG
38jN07mE9pSyqSP8Eaz6mCZjXpIyD3rFCHEUBhxTrhnWdNjn0S73dYKexLYC7kxVzGzfhMeKVByA
kJEFQVKOJbuiWlm76dDQQ6JiZEhqCKUbpGdnVHpyZf9IYWMVrCdRBaOmBz7928V7xbCE5JXXV74a
Ej19p3OD0ZMndSWPCVtkRGCoQbU4KZUaJK70bxRVQvvxPZ3SPACl/LZzjCAbzHFVnVKCfRVbJ2rP
vFLagoZX+xBo5SKRZ9zSKRfwShT7Zgut1MMxhSjBs/xwF/Fg6ZUbwiXDjDpMrglVKLhqYwpVYjYO
IKNdAIJL3KaqsMTmZNQowHKmUbxS7ufx9k2F5eCmBfkxeDUwpcR2tPGhoaVqiGhG9JRj3CcrveAJ
EjpPbtjboTtYkkKUwdS5lyCYa6SeWCdkj8A78Anuz071Os5Ajt0/1DrAiTP0hKp0J3VgbBjUUyiv
Hy914viupbHHJ0dyG3EiVtpIpyxbAYhbxqOlLh9LuS8ajWAVWI6MWjaG01hMq14M5AiZ9eBQUxG0
1WGUW3ykAfIoS2ob1OiRrbTtsOyEHAA5meZutTKge1/V3AVGq4BczKXpa98iNqy0OphR4QkTgHZ1
WDXY6N8Gr1vjCWQywYWnDPfL8JYlQCiQVv+u5Jh0MUbBJdcSyuoDjJd/Hm/KhH0DkhH6FfGKT7SR
qxzVMrnDY9p22TkM4+dE44kkzYUbU+4scjDyOLOClhCAoN8uTxFLr6JaGB3QtQgw6NjIST3Qgiie
w6GJQKw8OHwpSWLkfTGawM3YovtaKPid5LGGhHsEFWDTheGgaVxl1NGh7UneA7BJ5kjixDmh4MYo
38RZmsSJjb0ROP75VSYPjCdSnMdNdChoQsLOVN+HNvr31ggyMGGLpmn4edpo5q9kUD4JXBfzMIei
0EMbysLvS8Bgo2Uu8S+aUOZHT47nMK1Z04D0JLoPMVELYG+4mOxb5au8GweA1ji0YoM+3qXmOQra
wnJVW1JpJqNzl88ehWEcByhFACVBaynjUkicrw6VBGEe/57VwLMSOAB1R/CwElM/GJrVCO81UOli
ULloghmqM0U59hRH+QpowVR57DEVJOYN61TX6JLCjQ6SGxFkszu0pITKfxEyFjdxjJjcZNnuY1RZ
jBAd44dCKYmqvHVFRTigJP+7m/67lH+ksDBL3gAUNT4M4kOPsgqQ5810xO7oyxlX5i6oG+XgN1rP
EXugyME8kZ3clrSthOgAXvlFqXcc8ZMXTBjJILPfaMKSV5K1EOsLmauAG1c6OkJNb2atd+Owvx8B
tAf0FY7AXiyikyAUXFPr2FI0UOpW9X9I+9LmuHFk27/S0d85l/ty485EPJK1irIs2ZJtfWHItkQS
XECCK/jr74Gmb7sKYhSfNRETHeOudmUBSCRyOXkyxgBDI+gCoN8xcP3Tz58v5c0IDMTlHV66GaD2
BZkVyo7gkpWUBWXVpHQLKAvt0jt1PiIVCf2Mt1qxoeoa4mfxaoCVGWvDvAyQCUr5bSfXU9VgYonz
TdvX4QCfB0k/USQvkD1q8+mQeZPfICaZm2Jfpy8lWO/fsWJQleGGghXPlHMGVlHFDYvT8kbFGxK4
I57VBO4RiPTRexzXbewXdMr2l4W+6RLC4YJ7T0yDwJOCRLJkWsEEMcfgky9vLLCxKPEjnff6RL8V
euCN4PawjwVm82h3hvddtcrQ5+C6d1DiNqx/p7b+68f038kz/fjvpFD7r//Bn3/QmrMsSTvpj//6
f33bsacie6r+8Hv2/NT/QV/++NQ9dWj8zX60/yO+7O+//K/zP+K7/pIVPnVPZ3/YVOhx5Lf9M+N3
z21fdK+/Ar9K/Jf/vx/+8fz6LZ95/fzPP3/QvurEtyUZrf7866PDz3/+KZ7K/zr9+r8++/BU4q/9
vT75rzw/tR3+suX9A9VSXDQDARL8YXzZ+Pz6iab/w9NBPgjmHKS7kfX+84+Ksi79558K/g6MKXwO
BDWAOOO+/PlHS/vXz0zjH0hiI9gWBETgOYJO/d+POzuRXyf0R9WXH2mG1Mk//xTvw2kyT1SvTRgA
1TREN5UMU0tK6nQeBoxGzg0ArxVmTIB2+Cutw2ot2pH9N1mSpJRzEpu5Yw16lLvAIqmbJDsiYpwD
qn1gzZVirnnoss8sy5NSVpM2w2M1IK9zbvzGPQxFGK8OrlkSAvZ33DJ0ZyHulmxMbZrEUhquRSjm
haR41MsfTCO7lK5xcMvvrFgNcE8oleOlB85UWk3psGziGOocVa17aMCV47ppkK/N/FmQAgyhiboj
wnkH9f9zf6kYVMOiJTWjZBrGzx2P66BQM9EW1BorRkq4XpLiQRQmF6JpAglVmdPJmeD2JQUzo2bU
3cBxClBfm2m80jq3cD6Crg3QXMFcDlzP+YIGqteYXGaYUTUCPm4M1uc+GdPNXKO3iw+rmJ5Xyyqv
CskkRwOZg44qkLSBg5sojau7ZgTyfuBlldIp7+lINeJP2ZRk2E0Ds5Qyi4Fdxh0H9ZjnCXvqWTkB
qky91tokoxWPvmLODEySTu089WSsk61mdYA8zSkhn+nUzUFmqOQlbdiYhVmlD9+SzNH7jwMfvT2p
89zaYNQDW0uVvYm4oYWAuaDn1XOBX4BVO9/Ovh1VM5l7MzIyNd10WvPBzDNkFBTX3KuzE0yxclOa
/WMNp/tYtErrN8w1VuA9b0Il/AoESbCnAjclGJ3Of4Vdx43dDdhk3VC0UJ/AGeVhprmLomXLyVZR
AeitMZrbUw8pm9fcxKVN8NCdB/AB8oVIAEhejEkdNe6M2YrMHE23RlLz20q7a0GzsTG7rogyYobA
fjahZ5MDirnGjeVM9loLpfASzzUNCAH0ceMl0D0om/QrOlcnJZCkVqRj0vBXu6/iPRKO34aB5PtM
18cNL9T8uudzv1Oart5ocYZGt6lQDiev3V8PyukD8uYe403DE4bZhlB64BXwvp2GWLXhtcYIskYU
bbm9Q1v09Alzm+LwspS3Zw4xFgI4AbPCZValPDqoU1qj1XvliiUh2n6Ok1P/9HIFQGdbDVKS1j64
NgnUDQRqny7LXlohmuXxSMKMgIdV2umJavnIklm5crUj0wp/tFcqgG+MlFjbLwGm9IjwOUH3sD4q
V7p+W/LjgFmf3kH9XQIOJONE06PAvhs20gxS2EELR+u91vPQ3GpoAQiHPpkK22ZMJyAIjPN94hbp
5vLOLSzsTKSkG63LWNnmjnfl3BTNN02/d/P71ri/LOTNmyWtS9KMMU+TYaDgv0jUx7F6QvV5LG4v
i1hYB5w3xNmieROPlnRAyAu1uWJmaaQoqCsmbuDpmASZ3A7GsL0saUHXziRJh4TIEKNR5zSNeoRF
1ALpajZ9uSxCPEFnhsN69URtvPNgjQVw+PzCNpiqPZUNSaOx7lPMV2kOLlqRNlViX+Vxza/bNFtr
kFlaFR57lO1BMaOD1vRc5IBWow7IJohM2K7h4zdmr1Wl10RIqjawhKP3DiIYZ6lvOCzxa2vNpRQ3
Xd46R0wAtQEigf8tCdHmuGd13KcRLmqcDEdX2XE85x3UoPKu3OZT5xrh5dNaUj3kPBAeiPQH8Nfn
W9ervNHRGg8kmH6tJrrQOmW8zdq1hMDi/v2SI6s4KHOJM1hjGtk52wEuMgAcU07+5cW8CTagesKv
FK2yoKqX25HVImaZNUCIdmNXG7TV9bxArZfv3NJXmjUs1eJpnUiTFL3Mc2fOKE+jMil36Gc6akz9
Wabcp54RxuAEYm0dWONaX8Dry/tGS07kSj6gxu1ByWPIZUhyNN0OVK1h0hxrDKXQ9a9Dw8McvC7I
wKB3qw/K/CotnpN0X6ITMFMeR3ZdZj/GAWC8pANF2YCO1g1BdwFSYLvWAL8G7cIKLDiask8Yf4el
Oz0hcYInCdNOdRqA/NU0qsd0q8GnwBaCwgOj6Mqny7qwZIZOJUmKPVqd3VscupD2t0ytPzRz+jNh
XzA+QPeVfi3p9oZxD6+fI4a9AViJIgdYEM4XNni9MjqzkUaDlflo82npi9c+ajMDf1H/zRjA7oaA
dBL0p2Fp+XFxS+rKTxnQwcgC9tWRDLc2ICWGE/uus02AsLm8HwvP2NkPlHY+JujGZK4Hy08Lb6vC
wfzQT2oagIhs7Vleuuvoz8cQAoReiCmli5Gpk63VvZZGBS0YwEKm7femWR4uL2jJcp1KkXacD3Ya
d9aEa5A9tT27HpXHjpvHUl9jaFlcDjLDqHsLDkvZHydFa+UIjtMoVz+nNQ0Hfa2ouXQ2IFj/SwLq
qOfKk6lkRpMnltIpGI7iYUYtu32PHyNYXJG6Q3sYWgmkU+kpWFVZNqdRrN0m3NhTtQkUo14JuxeX
YglXHUExnDNpKTSrKwMETDDBUH1leKjnx3GN3mVRBqjzxEw80PR44vMTI6LbVLUzYqcRqa7jGax5
LbA8a0DLt2EYbjSKVX9LkfbLMGassEmzaNLRdFR2ph6K6UWHOU7qTUYw2Nqov9bZGLQJoFltV24S
g00rz/OSFTv9EZKST1ZixGjQTaN5akF3VJheyKfM8DM+Wb6rJBsVjDLvkYneN+TQX3ErkjcVZ1xt
8h5HeCj54AOT7LvgZzX1G373jht8Ikhyd6zJ7tngCJM0IGtsPFnIC+GRmvm4sqJFU3EiSHLhiYha
hslNI+p96gbgflzMjjKObv27VNDiFQAkCq2DIlZFaHiumXjbPGNEIiWqlPuEOBvG75VszQFYXA3G
ZzngFsIByS154Jo3RqaQLCL6i5OgHEY+eG4Rmt0aKOZNJel1OSAxEj0eCE/kmvHUV4rD2iyLBgMD
dDgG7JS7Zryuvucp0h/VfgqA80D7sVptWw/ztFeObeGeg5AETAkoyYHBVKZZBEEDyTB+AQv17jvj
PkX8tWZKluL+MxmSauhM7arJggzbVHbwgp2jzbNNve14sedNu1OKn4qrby4rvgk1kDw40F/AFmMU
g4usg2Raekcf4agmWeTG6PUAQTtAmmuEW4ubBzcYYsAGhFTWuSrGTt8pbVVmUdxbW4TGipGjR3Rt
TMHiSk6kSLaiB3yhm4wqi1KUZ3sHDDXI0v3+ZiELBTwb4F/QQ/ETTqw9bTCMQ/W6LJrd675i22RY
Y/JbuFAIVJFdt5EnRq1E0gFvSIukq9osYupDpl+PE71LdcA/ipXE4tKRwDToBkg8wVTx+uKcrCQz
4jYtGjQlEvvZLO+U8b4DIv/ybi0EJSi2/JIh2VTaovpBCjOLzHTuj0mO4T09NesdUvrHsna+EK/N
b1W3uR0Jxhdelr22PmkfgUBtlB4tH1HrfvSGB2J967yXyyLeFF1hks7WJ2nD7GbaNKGNL1KuWs3e
WXsb/e2DHyfEN55LTB1GgdvsRx+hF7ipVha4pCinmys24OQAO90Y+3Q0sijvgYCoNo31JQPwwct/
XF7lohy4zw660AB8lXGcZt27uZpacKK+2tPTOGzM5rOq3r1DiJj5hI4Y0PjL2BU6mTYBtVQaGc7e
BC11oDlXxZpKLK7kRIi0Y3alKWicd/Agcm/cWG12ZzOd+6ApM4JsMt0VW7EsDtSV4u0FPlkS5+Sm
UjY6DKsDlqw2qUO7OxZNFWboQb68ewuOGSoEgBsCmiySTpJ5nUyz6ZmDd4NpoBjUbnUyBnbWh+bE
/LJfQ+EsmdlTaZKZBRw+bnoCaTMLnS8liM5YcavNPgpMaXvVE8Ovp/sRICDP2YD4x+d8jVB/0a6g
iqYCdATklJyaqqY6jzXA8aIpQb5ARwow6DkYwZg6mKj1ewAaNAZGXfF83FEAD1aUddG0nIiXTIvX
6JiOJLZbAYFQnzl+rNyvpmHfYNSEcTFVMMWLS462YelQ5zJ1FbVnwkADAKTcNEMGLb0m5dcMz5vH
vjj3Gj3AKwpRT1spuCzkrly0fwK0gjoiqI8l1e1V8J0OaZ9FD5y2fppRvxjSgOZXzmRsDecdcdqZ
OHGTTkwZJYDKFBjmGanAlFrObcGeZ/Jw+Y4sHdrpkqTgJTGVydEnyKiHI6VPWX/LrZVdW7qGpyKk
rIarpGnTDEJEaOrXlb5plL3Ln8HUenkpi34iwJM4HfAagBRJ2q841gbD5dD/Nu1BIZT5NLlLXvvE
lJ99WkdqBR73ajiA1nKlw2NZtA69FGQ/8IAk0fVYGBoVT3pZJ8bBnkvMth/7Kcy02t05agFmS4CA
dsjvaZHB2nFnl2Wyss+L7y7iGlQCMStQR4vOub4Qpcga9BJh/fottTnd5n0TzoPxs8zYtYEDMJT5
INKGRq1uCmU3jIesUleq7YsKdfIjpJye2mFGRGZOWdRo1x5jvtrerhbLFu+hiTYTQU2AOpZkA1yr
zYeio3CgmJYHVezZB8tOqk1fzNYB48wwqJbzK9WqzZVHf1GVMeIGXdkooWEq3fkO2yMoAoYCgru6
QHfugAYlTQO6HB27oZNYbpg1E1/JoS0fK2h1EITAqr9hDO1rPpCib2DWLeW6b+7zYa8bG9p1W00B
1QsPevchzjG+HhA6ZJU2ayxMSw8bOt6QNEWHB8DXklqNnRv39iCiFBJfO50Zojy1cnUXleZEhKQ0
LslsG2NGYenow1w3waxeG/bvEpq9vhy/hMhpL5amGC6fQohS1l/hnZIcwyd7v2yz2yH7URQruiKu
vBxAQjkBo7fxZIFE/lxX5jg2GfdqrKk8zpgaUhRHZJvTtWmBiyoJuDg4v4AvAtfJuZhBm90mtqGS
k8t9wLjQhPhYAIePwWir925xSQ7aLECOKPKG+rksrSCMFyDejsjkBhnms3T0pdY5OgLWTNmiQjgI
icG3gOzJa9bj5OnzxqLu6hamnBatP8U/U77V+61rXc1FHBzAfx6g2JZ1FXogghgell0N25H/vPyg
rP0I8fnJjwApHR4TDRePkKeUZUGXHefs+2UZi6YMWSKRBAAAT2arLcEgpQLCkUUe3DPL3U9EC1JA
0tOtU2/jeUXa8op+SZOUJcHsBqthiNNBPtyAc7tsNb9eY71btBcnS5Jdisos8qzA2XWYuGjHj0n9
rpt8IkGySI4BeBNtsWngTOvsO0x43aTpvC2GKfAe2JysWKc3PTGvluNEnmSe+skhbIoH5NgImDon
gLbREtHe0OwgSkF9dqwnmvuWekescmcZfZjSzk+gkfka5Gdlb2WjgkkXI8lKrDwt0Ofs3MbxGmR6
UUVAnwyYDQBWyEudK/08K17qFBxWMutf2t6ZD7Ntfa0mg674TIvG5ESQdLuasbGmwsamTvmTVoKB
vYJLXZZ+PKy1FK9JkrRei5kJjBwkVbO1b3R6ROkGMIewoiv1zMXTOVmSpPkuOPxqoxthMOZkBD/I
c56xNd1fOx9J97lZjpT1kDE792VqbKr2u5aXm8tWaU2IpPBI7zhGqkLNXBxKHr8AcfC+x0RQZoOb
SMRz0vmrxGxLc4KilRqYF9GEqJQvXJ2iLltRtOXF/BIkHb+RVKlnJtgxp7GvSuPZ5e5GYa5/ecsW
32FMQAWRr4l+61cv7uSxqLvRoVyH8z0llgMUl+H4QH5Tn2jWhhWZduUmGlkxTMsr+yVTuqsgvQB8
1ILMfnhSNb6BxtVTvSJk8YUSXdFAPcHFkA1CDbIsRPYzogr6kheGbw97M3se1IDZ26lSV7zdpSWh
aeEV+o5GYlkrqo70xJs85PrTSgXBmQJulJiMuzanxYqoNySSwqyjGAR2aaTvdAD0z01d2+esN4GJ
BCRp3reeBkJrpA2LTZtSjH3bgexaBJHgsdrkAw+d+dZy+k9dbx5bFdwbCrpV5o7vLqvRkq2y0BIE
oBl6twGKPv9NujvMHgWBTJRlUwhXTqteKswOnvrNZTlLpgp8dYAVoXgKPKN0KUbC625yCxIVyR1P
XlAEu/z9S1pz+v2SKSRpjMyTUpKIVkD22L6hgZEj+VLzPmB4IKs8vCxvMQIHthvwTBDEoFIgCUxz
y2zmTizIG5stwwDt7ZzbBuYJUmef1Dr4FgoPMx7sHBOykqn8yj1gdC//iCXlFfg2QMOQdkSP0/nh
GU7eUcvGorXkQU/UAKUwxX64LGPp4NDLhIFD6CSBmRGfn9iZvJr7btYpiaqivG8R7fuAh9XvMGYw
yZgrjzyCCmzxuZAmazinvCJR01Zm0KvpEKhAA4VDXf9o6wGPtWdP77AzKMmCC0MMY/Hkghvywoyr
lJOIq9dJez9YRZDTbxpmwZTlNffoyhLFWcjhmWjd9sDRBDoXuWsjKzzUKNKeRC5xHmrMO++/EX0/
Vftsij9q9UfEnyvasSgRg+zBtgYIKUK1802lhpoVSoEW8aHdwOehboW4hYOpxUyQMnX8pJm+NtYa
1/CbLj/Q1aD/DXcCJIsidylbOasu63RKUKj44WzNImzKK60I+u/xMzI0kxZ4U9TwHWa/oBNhyI+z
3QYp4C3Jajr+rebihyCm84Defh1ddb7+EWDCok6aNPJ41Ksgb1hRoIXUMASgPcYGqTLCblPSWp6q
Dbr1gZPMR4QcXRbOe4XFH22OOcXW/Tg98wrsZawJDAWjOjAV/vLNfGvyIB6VSbAeoHwIwuXz9TW1
Y/N0btMIb42f5MwfUZEfMHgL3CvmN9QVV+S99TjQAgY/AvYblCtgBzqXVzh1xdD1lUaN0wbZ8NjW
UzCMPzBdJS3JyrO0JAudogANoRqOrjQpmVHUSpnSBDAQA8Rwevlp/qw4M6DQfmn+dv4QA4E0IEMB
SwMASoZAeX3qpDmFA6CYLzmG/XnFUcuzFVV5exVNwE8BS0JTOEyNbN9KrVOyuUQqqMtQHinvm4kE
3hO3n5TqWf/ijbe/rRkQJxrrRdvvmyvISn2yWrRORhTd7bGihEb8xYy3en5wqQeH6udlcUsX4Uye
fq4ZChApGHWMMF+ziy0ouYOhtg5F6uxcbXgwgBtOppe5e1QOBUbErWU0FvKVYnN/rVbSS5a60+hy
pE0wAHPvuJNP53gbO/WxzY7gkr32emvT1u4+HrutrtKwHqwAMcDK7VhwCPAzRIEIvUpiIIPkEKBB
x6WWyKzY3nTA9PDAVB85eeBFtmuLNjCMb7xP/MFYezvfOgG4lJjuhMy0KAvL7V9xqWqJRwuYOcFL
4w0+Sjioc6+p8EJSAjB6gB1FQwLyi7IOI12bWbwA2n3mP9VdqoY1poTkZhqkpubz0r+3DvZuHvaV
4tN2pdi5YA5gZpF8B8UyKnFvJnhhxxueZMhaOT+0qfUL8pmxZ498JOTHii4Ly3L+TuMMT0RJPpXr
9KarjBDVjE+EP1PrQ1ZS307unHln2sfY3VL6ZUWmuB8XZMpZFnN2tBrFFNzXvPXbD6m1zyiYmnbT
947dpZbp43+mhwzabkXw0mJRQkLWBUlPBNmS95/EDNs94eqkRWQOz2rzlD+3qhEkeR+43WfTTbYl
ZpNdlvo25AA6Ea2/OEp0SCIYOLcWMdVYzyfExxPbiMRu7HpoyJ0DvVoxgwtYtXNJku/q5u2sJyKP
Vs59gC5Gpf1SMX2DkMvw0DMbUKXA/LurtE4/6jpGOnt3MZ9+G+CD3yBwSuhEwT19NRsn/vPUxjNR
xWoHRdECpohhfw4AIraBSZmXN3bxiiImgQcmmPnR/n++szxuQf6p8QyttJjMaXT7or5JSpRy941p
YkqW+6CZ6K514tAxMbIAVUK9yKMUU1+ZHt9f/jELTx7W/eu3SHtvg2PK6MEzEFVIGdaVB7rMp9zB
JB7bAdNk+coVuZrdXrKFp0LF5yeb7aEtS4TzsMFafu/VbjhWztYdn9+xNMwSFJxqCADlbW5r20IT
iYfrOmt75u6M3gu7zg5dkz0TN5xNTGTr1f1loQveLEIjlHfQ+QVXU6740mrobTXVkHsp0CYx1KYS
lIaxNmRl6W6eSpEeMZ0qiduMSL7oSrHrUn3fN7cGBqyt4gAWBWnw7NCZLKYCiM9PTqqcrKGPMWsr
qpBI2wDOV++o5byYuIBbzChwV7y8xd2Ds4wx5+gBQr7nXFw3WxjDSE10UXEgZOZbTvvw8vksLkh0
HsI9ttDxIale3rdAUiqw4SUGtRrWtYZJw0pyXM0uLvkZgmTjb0HSzvUcBGqTEKSlVuSU6aZJ9YBM
wwFVAvBRDbafzeDk8cgPpB2+/WeLlNRjMqyEdeIdtuc9mbdN8bGmmOic8BVnavG4EFchJYU6MOg/
z4/LrdErGFvonIE/FaBZx8BExcsrWQie0FuBTkQRPGEaj/TMGwUbC7SKoPNBr0IUSWN4yrb2teiy
bY1ys7NGHSuOX37i0cuh4dzwDwxTPl+RUTQ5/jU6B0i34TYgsZgjvLJpayIkxeCKMRC0cWYR7+7I
MIVtUvg6X2tFX9Tzk4VIR2NYlQoiWHQCjC8US3CcW7RzzPXT5eMR33JpuyTHpIazC8YBrGXSGYbS
NZtmusqnDxPpg5qsqMLaiiRVKL0KBWHAyqO+bq9dwo80fZ6aLzphd5cXtShIDGESPd0IE4QbeGLz
+lwZtE7F7WlUHprNg8aN61YNp2SN0H9RE04ESX4AYFzMSkS42Wo1fHNNRICe9RhXjbXyKi2eE4g/
BYec6BQVF/lkSaysNa/KcU7gBQi4ccxRJfzcEZTVTJq+XN6+xSt7Iku6QhqAo9NMgAtxzHa+GatY
3ZXcvekc7Zm1TrarSv7dVme6uyx28dTAeuPCHiHXKmeutVYvzbQHCMFRO7pxEvSK0Cr+VJmgs29S
Mq3c4kXTh0kMGAOG3n+MjTvf0XZWudlYEFc4yLVaNMdjjx7DFZ1f0hBkrsE8JuiB8H/Opcwsrp26
Lv4N9cMd7ozbdSu+JkS6WFnuloMrUDa5duwshh7Ya5uu8YMs7ZdonECmDykcOEbnK4nrBth8D7mO
1jGaT9rQNL6lELoSgC7UbkCkdSJGOhaS9GbHqwmvrufRfUUaA1i74rFgpNwWhUeAKtZ4mLC530xe
b2Oucq6GQ6xgXCnYeTfDjMGpY2Ebey3NPDi/c3IEdcxq64rwY2S7efozhTKf3Mcp0e1/g4CYHlB7
BGqg20wJiCoMa++axz6+Mrw8QLQHUsuV6GP5tAHawohcF9TG0g5pTVx4XoaKVrtBo7XLt9X95Yu4
ZGuQqftbgLQ2wwKRDfiSYT5T/QoQQ3fDzGrjWJi+1oqRM3O2cvMXXS3hn4rJv6+Z3vPdHDlKdgmH
N2xhqt2m7hUalqOK+d3VmG8wsij3mz6pgspFUFd3tP7GLLqWZV7cVlgCeHxgA4VVOP8NBRntPo11
vE7aI3onPdBzpvn3yzu7ZFmRrUd7JkDGjmtJd6hKwASixzmKgE6o6sfGaEMFkX/1CMRC0q6Uxxea
KHGVTqTJiuJRW60M2J5MV7dOHKicw1PmtygCbYau3irssTQ4nLJ+4+rt4fJSF80F5viBGU9wG8iT
pjwtq9PKhE2qhh1zg+k95htn9ff3S4uLB467oeD7MRE21HTqz9macyzM5ps7fiJC0ghlmhVQ+eGF
MJtxm+vZVteuMA56T9TP1HiwJn/VeV28eScSxecnVqWzRqIYMxZFzB/FpLi+l+YhGJ/ClqfPRNte
PqJFjT+RJr1Nparo7jhDGwnAy3PDbsSj0SfsHYkZvOmmDWYIEOGo8klp7qCCSRwnlT815DsoxN/T
EQJVR1IYs/3QIYE+gvONw8OQ94zDZM1pCDGfKzds2s/TGuvE4pVCpARAuEgDw3E4l9MDRlGkKhJd
BemvOkoDUn6ebQB2O9svHNN3jRF0CilSFFkPnl/3PbYfiTxUbw0YfoxJP5ev2Y2Z0RHRvIXZrEA6
oYjSQ/RlvViwUvh2HBW8FtTV5HqXYZSZWlEIYWD3N4zWr/sdpvyFSFqENMUU9mrFVixcNAhErAY0
Cl4A2UkCbIQ7sYaqNCBwAYnJjaniRdVBI8i9B8vKjr167Jy1sq24vtL1BtIVXfkA1IPpW3ZomGKz
prcbEjEPuTvbVj63WX7dKU0cVqpT/P6rDWMFSDugKeAPkSeQUzOfCnPKX3EZBUqUtXY9uit52AXz
cSZDinssUqEJICYk6lCg5GZ8zB2OSZrXY//AMjd8h5aIOgXY0lAMkauU8QhX0UgGEpnzax2/7PzG
MtOtHqvFlqrjk9IkFPG9/XxZ7oLVAp72l1zpDe1Mt5hdpSaR0gVmcq26T5gs8fsisCyQZgsKpTeR
CEWMpXrFSCJvdK+TuLtCxnyYVqDQCw8kIgJwnqEDAKlGmZO7tYcegxghxNGB0nnG0M6VVSzpN5oL
0PDqCfy4bHcnrbXQIOmQSHiJoGjItjYQmFV8d3mzlpTuVIz0SrZGFSNwA/ohK0BfU2x196DvM1aG
Jvl6WdKSXTqVJL2OSLs1BuNYkMO3yoBJI4Wqfp2sBsU+za/cTWH8fkujCfa2X1somdvKRBUBQ+FB
/u89Wc61nW2GJvXRaPOfLUzYx5Nn33N418JbJFGiHcwRzEkKjUSyJ3/IG4Zpw2zF3i5doZNlyaUS
MhhW58QG9HtGldaJMc9RcDz25cvldS09l9g/FBLRuIR0nAzEm3NMLKmUGMiYCggtp/yGyWoHdWQf
CO1+NMN2UJ/Zs5UiJThTdY3YZVFdgGwABhV0aAAdnO8qiwcWt4YCpJoLkF9bV6H9OqqZFH7toFlt
BofTj8sLXhNpnIsE0VY8jyVEjpp2U/TwRSqQMxIwebTtwSzqTZrQd9h8gd/4v1VK5hB8nVU96Hke
5TYJ6tROtqw0qE9HcMWztNiX45CviFxUH3hzIlAHl41cV6xnEMYyASLWi02PMjtBerK1VwoJi0LQ
gy2ao9DjK3OjTUpbo1EFZRizfwJmM+3vV8uWi6eFsFP0P4EwyZZud1GnBKS4iPiyUQ9yjuYy9Xtc
I+oErFHf62uTm5Zvw4k86ZrnCk2rqoG8OiO3STP6c31052st2w56u1Fj3S+NQ158q9fi68W9/CVY
bqvzlEYFkYOBhLV2qEz0KNruBsX/j5eVf1kKoIXiycR9k7bT7cq4zSYb2Bvkwx16ZAUD9dTuspCl
VxNUjaroVMLTKTfOg77PyboSQoilRTkrrgYzfrosYmkdAlCHZCtoT8CgfX6JbT0dkXWBiBwYeV49
md49WPneIQMESugpwC9+U6yuLEz6sLIMHm93VNDpV3LmE2TfL0tZ8gCAN/5bina+EjcZwFVjJ7Dz
7LYy5s3UgVmuPFqKtfKgvLYKyr70qSTJ1tpTEYNtvMNDmSbsgCGcmNwCINm+69Npw7KahYnRObeq
AkbFxiztj0Qvbttx/OaMTuoryTztqJZkfm26NEwx4sxXMbnLn1IVtMrM/eLaCdrsKTrrWyPxDg0B
13+ZFenOmbo+6gDdB3UnAqEhaddYVhbVAf6tgMmj3i9jRuLaABUN8s/RTASTfreB5545a4/VK3ro
zQ6ivRbxK1qcgf07PysjnhGPJYA5W8UWcOejZ/AA07JFH4i94Tq514tPuilQz0B5sdvUJg8aaYLB
/mhU33uShvNID+34AbzIpXsLUP1W1e8TRQ+satMVHxTwnPlQ6u1lDVtK12L0AeBCwEYBDCFHASUB
w4Sawhu36ysylrfZAHTvTA9WSkKVzxEn6XVXAiNeNannDylolGm/a1rMq3ayUHeMI8/0TdxwdcX7
XTy2kx8m3eLcsEndWoBs2/0UTKT2s2OLIRyXl78mRHx+6rhNxDMKDOOL2iILlIdmeq7clezJosFD
ZzLQ2oKuSG6YbBreQF8YfMPpjngkUNUVc7doJE4ESGtI26blSgYBYxGC+hTqpeuf8uTh8k4tRQn6
iRTxK052ipKBVi0G8aGb9VANx3E6gtOh+EC6FYVcetNP5UgxAtNcD8oEQ6RbHxwlnIC+BiEoUzzU
DX5CAy+vailxDTwwiAEAO8IFkE+nn12MPWigZXCFDH0ORgf9s1MJwNNd24aEaVcI8gdlLWAQxuCN
sTgRK50ZjRWNziMSJizduKCxNOHQ+vU8BVqKOdyGF9iT5vdas4atXzzFE7nSKWZj5ha5SGIYMYb1
BSYWpqEhzvI2DB715b1dlIUOa9HEI8gZpceLt+g04RZOcnCORZfHfq6hK78Y9m2cIeG7Rv8rtuzN
lp6Ik14w4ljZYDIoqJc8oa4EooF7Wq68+oseIBohQG0IbCdmPUhG3mOladEJvQl6PNmBVqfH2Q20
+SlGx3UJFpek29Wl8gDS3IqR+/fs59+y5XesmjGPaxoheyw+xrzdd2YbAAnk1+6zl70n23WyUHkM
UjoojNYOej4UREEISwq66wGbva3yuXwHLhczOsClJDqeUGmVgi5TSymjIxJRV7XVBHoNxmF1Wqml
LCrjiQzpNZl7sAuWowZDr/Z+17kBL59sRsIRtPQo910+qUVVPBEmPj+xlbgOnIJIm0SlU3/RlGwT
W85P1bPDy2KWjRe6n8GpApYB1ZVus903SZcytKTVBvO5VdzUsXVVl8eB0oOSzx/q6lh7Qfl9Ray4
uG9uGvpDMfIEvingDOfLm3q1csoZYhtMV6bECcr6Hhxb3fB5wmwzY6C+gRLgbm7WMHeLTymqBEgw
I65EO9m5YAUODJkxZQNTFUoncLJpOoyx2u4ur29NirS8WEOfM9OFFPDVBopT8zDOYb4uS1nUESBB
BE0qZhfIlUSgPvtiYnh4HHDW9htPkE3PK7V4cf5vDupEhqSHZoPuhnJCkGJgKrXIzVvBXKh45Hga
TOhJ+g+XJKljhzybbbdYkhEf3fFJC/N8reV1eUUg0kKlGdldeZxx3k9WanCIUDHOxHixQFTWfSZV
+Q4VEIl4MU4bw1RcSdG4bTrZOOItKboZUIUDT83N7x//qQRJyfSEGLmut4gWnB+0BeIhvmmaVe9m
SZWBGAWKChgZcC9Lz5WSTUqhjHjuWXtEJ/KUhC7JQ5R2QxPRGA+m4lor94rK/pe089qRGwmy6BcR
oDevJMt0VRt1Sy33QkgaDb33/Po91GJHVWyiCGmFEaCXqWBmRkZmRty4d5/5L2n2mHlbAsRrcZcW
N4pD0JBClDN/4UUoHOOpQ+WFBVNxcBjs4R9r1V2ra24W6u6kxa9/Ma8X9pYun1iN1aTYE1Lzjt51
R2mLByEfN94Na600tO4hX4mwCgrwy3pl6SdhkiI8SoN34VbGg9WPdlGeSKrBBNhBpIiqc8r7Tclc
YYCe/EO7pT0wj2S5uS+/YOGjYSQWXTbyBWb2sa20PQKJjhltcfKuetDFOBd+msdhPBgNVnRtHxq2
KW6cy1ujWJz9SjFVwAzmeawe6f7njOyFbCMurY8BTBq0GRpJjoUPdnInaHHDE9f0lO+Br5tOUEiT
+zeO99vIwvEiWBkyb27MJSEUlvLJ1H40Xrbhduuz9dvIIsLGWp0p/TTfccPi6PmmWwzScRNxvmrl
F0oMekb4EOYn2sWeNbsyyk2Ru1+ul7B+tFDo1R3klpMgpPvbs7YaHmiqB6wIFpy737WpQkK40I8w
FUj6zvgsjLE95Eet93fqX80dgCuceZbnW1L6JkGukdaa5hq16GT+1xl2XqcbSe+182lGdf2fkcWm
VNQGvVuRm58lh7otTT1qc/1o7BU1zeAGU7YQuavzp80yhaRv5g6B6/kLDbNCDkzEtXVBIgGJViQd
NMFekOLKzSyVkknYpxuZmbXGZeQmf1tdHCtqkBZTU1F+murqJNeTo0viYZSgtsqz3dRZd8bYufI3
tbP2Q2j9Q3fIo6H593r0boqjkyI8z2ilmVHmtjOt+i09sNQbwJ9Ky/w1UIBSniyTazfZt9g4VKrv
mFRM/39WFoPXkroetdLiRBN561EptV71cStLvupH4Ax+aVPSBrsw0vuZmHLTje9z2XRhf/REqNes
0Zm6DYddn7P/M4Ro2bUDeTlNQqMgRL9y5XGnnkSjsREZ/Jvo+N94gKVcm+ERKUZ1x3gKa3Bl3zrq
auwmmxTDs7u/ORMvzCxOK7WOhBn4AjuCJ+8pyL6jbd6KQqdtHuaGQXo+/uL4glYSvgfYCmhlXRxf
qRdHohCz3wPxcXiRUsb0F+52aWFxeBV9H5STSNgK+vfB9HPsHtpwK3e95gR0j8yCebTjUO69Xh05
L2ITsmsuo1l0DHL1SJ91pAUbPrC2OGAz6T/m4j6TO1xbEQSj9ts4iu/DerThod7FIACoZkhC5gjl
ZEfRxuKsBUdtVrGce3ENTZ2HfXGOKXT7KpPXxPT/oCictaP3jz+FhmOWnekUFtICsif9TUQG14Ue
ydyOA1f5tVFvSCyz69P4XlU/F9mew/QgfNQCJ6yKw+1AtDqfF5YWnqH1WTVkfhXfe12/n3tQA29f
mR30FcQ8q+z9o6hseeO6TZ5fdKLRoL8kwenKXs6VqY/v2xLMNIXZ/FA0SnI3WTGaVPEg7ni878I4
0jey6Ku5Dmhr/rO8iIhj7g1FBr3o/ViNtPhKPoji8aFtJaQFHdBhgS2j5FRF30F2b5x3a9uDy8mc
w4QYiqbn6yXNElpj5VyLUTmIPw3ZON6pY/w5HHV/IxivDpK+OwuiFSSJwUJeWxrLwMyTkJuq0he7
3OPKHThdnO+177Win7viY9pbbm3+c9uR1vbJhdUlhYQ8emaXqlxdc+khaM5ZIYA0fj/4J4CaG1O5
dq5dmlqcA2kvQ4Y5VxFSICM1kLayeqhDn6Lg6+0xvVHZprUXTNZ/U7lUvhQYkxjP6Kwqt7Mw2ZUh
AKMh/QnALfbIUBndPhYTWx2pQ3r95zY9RMMp779NeffYb23VeSsuzyV0QGhmoqxOfXBxyraGnxpB
TupWrwoXfashLfa3x7vmo5cWFhMbUhqDTAYLcI66bWzsmNjNh8G6f9IHSJmQu+abJibRM7hThgN3
6EA7JHSk5yLNRNw5Pc/tp87OlUG2m7Y9C8lWy/aqk16YXmxCs5LC3Jt4KVTJXiJ++4NtpRXk8Y3T
65vUPPOCvF2w3wNdnFWmkWpc5blXB9Yr+FVH98N9U8doF8rioVYP/QChpSU+NZGwcd6vugrNllRO
FWjQ3gCEvciQfW2GdvnfTO9f39/YGKs78OL3FyGmCFGliSsQcejfFFX1ZGQHLch3sENvDGTdELS3
jGOuvC8OwmiMrSEZybircr4bkgnBOukwZXsBPP5t3191DW5gMEbNbHFLvIemRtwsZ/Rdk4rOXMhF
fXsX1uauVDS32moBWd1pF9YWjhgodUyBkgkUrAfPBPkBl77+9faIVueOqwslJnSD3ogYT7KV1R3c
pvdq9L4RXUX5GsHQsuEJ80q/8fH/jFA/uD5sTJR1gkLguYSnCdCQw4Qs6/BM/KQieBSUyE6GrUrP
Gs8EXIXUu2cEsCEt25UjLwuqXvFI9wwfeu2doFTuTEUOwHuvoAUNZ8yArJ9R7LRcMZygcdKs3BVw
XZ6K9M+VoHBLiGBoB0A1QFrCaz0hkuKm5ltCOOGbKXzIf0UyCATNvylcXJpahJNi7Nu4jXkzRmJw
qMXKriVp4za4ugl49cIJx9P3DVgSPuug1wdeWEr9IAemC429XeqTk4SRvUl1t2oM/CAtBjRbcSe6
dh3LbDuhKTBW1cFH1LMbtdoLPlrW8CYV6Mfc3g2rO+4XbQ8+CVmHfG1N4axuYhppyOk+e0bsVNkp
QbjutpHVuIvcIkh4QJEgrq+NVH1Rx5oRxvTnCl+1yBjfiVAGPN02sravgSrS+EFHFUT1Cz+g5bzU
YqWI78Ups6P0gTRVA+SJloys3TC1NmmQ9gF/10HAkWG7Hk9tTV4RRbwO1JOEtsLXLSqeNRe4/P3F
m7HX0kKI+jK+NyRXnJRDlgSumYyngrQa0mP72xO3PhoyuKYO4I733PVorDLptKwlVg2ibqc5wuKR
5XTZ1vNm9YJjkD36PzsLV8vE0ReAKVD4Se4hsrYD+ESN+lMJsg2+w71kVvZQ/KzjrcC46hjkEKjV
IF4Awdr1+LokSVFgJhYBral7eP7KT0H6TzJF7u15XPNy47edX+O/eBJXnZA3mk8gytKnKnyqt8RL
V9eJDnlYFGE+AGhyPQ60qgGjh7zxYTAs4mpHe1NgbSnbrbrehZGFa3cBVQm5ZKvGGZVZQEHJeynW
a1D3p77ZUs349bpbHpPQsP43pIWje2nW9+04xzoadalNBBrEy74jfSnqg57L9+NkPiXiez2ZHL9/
DhoQjnV5RxfsFMhu6H9Nq+e0vQNWZElcTl5oim3nHNtQai+313btPKeLB11NBUojVJyu5z7MJE+v
VeY+SxxL+Crrwk5r/kFYFzGeOx5Y/t/AyC8NLmbG7Gs11FuQ62LluY1VuDOOPBs3wBSrq30xrMXW
oJBmDKGIlab9mSElIsRH0fqgRW5SbCldru4ODXJjVYHphHT89Qwq4FaFYSQ8d4b3w4qPXT38uL1G
q/vjwsL8BRf7L/IGqTFLshh9ke8Kyv8QDhZO1Gjh7rah1YBCe6MOtSE5omWfY5DWZljL5L6s6KtH
BjTuT70HtddWxmJ1dS7sLDa8mIe9rwkcM+Tch65HxOc8hGcohA5F1e3GxPGS74H82raZMw5nqy8e
jMh/RkHimI0DtZ56Y4K3vmexCaoSAvBGZ4LhaA6iY68Z73OhtsuyPfhNuAXjW11OLnak+0AKcK29
Xs6YBhVd6HK2nEVPSnmqusnut6gK1nJuM8KcrCJpIc6mayMoAlv9NEwxUIH+cxmoz0pY76mY6rlL
Fm4fgaffuAut0VQqJuzvVB4YHMxd1yanmHZwHSaGe99UnF44dunJQ3zboIRfnvU8d1UV2jt60VpH
N778uedyDTMp0pFhePP2yXtrTIUkw7bwTpi6OyuHmCFpnUzcEoZb2yO/Lb15AKFZWguVyOpJU3kK
MmGP+kBvae94udj/nzHR9XI9n6S8GkPXsWQlDbwS4xNAwQchbR2R8vrG4q355OWoFj5pxXEaBgJs
deGU2Mh6V+a7Ifv2F+P5lQCmxxLo2dKGRDYrTdllTX9Q1eDs1w9xXjrJVG/cV1ZR9eaFJeV65rRK
EHxR7tjPo+mQerKAne8szxXoT5Rq/R+/Hx/AUR2sNH03RrKTGtmzkeTvZqo+aRKP9be6TV7jqNv7
vkTZwTjE/Zegn46jWFs2Db13gdBMNuBgnoDi1rVufSPBZagZCCijIbMIj33mJ2iC8PlZP71GmoIk
yaEaf0hm4JiaUwvxudXURy01z4Hf2HRzb8TnVRc3qNXSCzOnrxfhsM3bokdRhM1EqeogRaZ+1+Wp
8lGZpPKxEv5CwnnW3JwJ0GnwpRt8ds6L8w19oiFCOAjno0zqqmKr75uMxmJon+XjbR9cvavTmQj1
GTx/CEYvnLDTR+rpArZy710nFIfJMHMnT4r3JPJPojm+mn61071ur6T1u9u21y4Kl6YXXtkEzVCM
pRTfJ5JFi7TWgUbr5K2s8epONg2SdfMbm3m9nkwZpCN3PeoOGqTZ7GSqmNsVnTUPIWMAkoj8tMUB
c21k8pCzrXOP623W3E1GdhfE1TFu29oGVLaRqFubNkAeEEQhyUwaaHH7yWOlLo1M4CEvx+8N0sdy
XkcboXZt0i5tLDxQboRMD/p5PD7c28NDM2Xu5p10ddLmqxXCrzCLLykMzTKVUw3KivuhGfaJ/7Wg
ZBKE7T6CFvvPPc26sLRYnhFajFbzTCwp/6JiY4vdv7cNrM7XhYGFkxWl6sUB8lP3oXggHWfHoGM2
rzBb87W4T8AcHnmQEHBeCA9KQpKoehg7KKaz/V8MBvgH7RxwX4DDuXZmrUd7TywYDP1yOegCegA2
iyCrTnxhY3EdA3UVj0mAE6NS39Voj6HmfnsUq7NlgK5mj0joxy0sdHVDx1waJ/dlnO+qujk0ynMZ
Nzuf9vXbltZ4cHnrwIn/q+GTpsjrCaNbzi8zqyXE1GFvywEXOgE8gytpHaorrezH5873RHiwKsFV
veazMnoPLWpzZ62LQzcX4Tw2tN6uTEH/9/a3rTjm1actHNMQhiFC5Y3XZVc5tBs1iW5vEm6sT8AM
JZ+zfoiDLEKS4HdpO7QgRuAGd32gD5H/2gt2qfh27n2k1KwPJ8HobNUvnFAnv0CTnGgH8l9AMCj5
8ozgpiFBW7u4IYaG1IlGTpbBqIR9I+ysWHaU/PXPp/TSyOLEHDPf/FUruZ9FckMFWSIzthtji4B3
xX/pJIQygNYfjmV1sXJJMITcEYBACJHhovcLg4kr4Mpwk/75ToHLh3zHDMHlHbZYPS/V6koXsMR3
IF4buEFb7FHi1qAZuz118zcvskCqRR87jRYIYr0RFUc5SmmEhvc0GXHaHhv1ZGQ0OkxC/YXMUe50
YeFvbM61DXBpchEGrEJPG00iGwHI1y688SVRI9ePJPf2yNZWa26ThttwppJaXqPiSvKzSRpZrV7u
7Q4V5WPZHYP2SdOSLR3s1SGBZgOPg74D2YnrcDMrD5V+RHxWx1c4t7UPWzWtleBMiyUX0Jn7jnfa
woCUdUmr0b5+nwR6ZmearDmDVW29j1eGcWVl4eBiUqDmC6iAO9N+aAc7ntUOhy0mxVUrrAq9USh7
oPh3PVnIQZZI2EbJPQLpQTO9UNE3m3LjJjufiAu/1tB6/8/IYihyEoSpiZj1fZkb/Q5kz3vYPTQ3
iBrTDtU82TVCa7rRFG28INcHR657JntHaG5xg46CtgUoSpZdlIbQFcsa2dy+d432zx9AjO+3nUWE
SATLD3VUeu+zIjpa2cfA6G0rHxyj23iOrAQIDAGgnJuoQbctdmtfldAqVlVyjwzN0YOAyJXVRzmR
j50gwSwbB3e3t+3qBNKh8kvZGr2HhT3FaqvAqDL4KVN5z8PYFRCFTIwN91hrD4fcSCVez6g9/nHt
hFBsTHJSM6ye5hFKI77dJMnOiMWHgJ7wsfUee/N7Hxmf/cZzmukU6OBqIGiJP0BWDgXIq5ltjXwl
YF190mLkmhVoHvmTZFZF6HgSxShDcY7NOua3p3h1SX+PfYmLkvLOHMeuTu4773Xw1KNU96S7cicb
9mmbb/jPWqoAiidEdenGn+/ji+0eyHXD1BbJfT4Kzcc2TaK7spfAf4FIc4Q0zZ7NwmxfMii7dlMU
Ry7Kxt8gG4qeyy6zPt8e+qp36fB9z8T91IsW20ZH9SWPJrwLIswPglhyABki2nD+xuGzBtPiMQip
GukCBLjkxWKak9xMlsAce1PS2yTDWgKPllW2WjwjtbAHNnzw1PbQIRXgiQc1/jelCBy/j5PnIdhw
9rVBX3zLEqWlTF2cDDKOFdW86oAlBEO+2+whXvOqSyuLm97ccoGAG+ssxp+E3FZVG7FyRfuyVTVf
w1pcTq2yuO3lQxqQmy8pZNotUlfV4WdRO6NsK4k9vjcKu/Xcf7eoV9b25uXgFmFdVeq0VkzChVgo
u5QqQBrVTpm+UuDcuJCt7hfgDmTE57ALr/Z1ZGoi3fIFkdXqymejdqmZEpAm7SRFd3LtBsJ7wdjF
khN1729vjbW8Ew+G34YX81ooPedp2DOvgweN2alvd5Ni58Neb34VBEF12V2ZbOyUVee8sLqY2aKt
Ej8wW8JDpNsCCN9ZYHjzPbRqBQpdg0wdfRTKYlL9Oh3rbsJnEojF/Br+0n6bO2d1B1DongGaACKX
igJ01wqVHrPnIeoNlOoQ89Kp4VJCTDPZgtOtdexzHsPQN2PQJKp6124Caj8VOjVL70213TWydAdK
5uhP+0Z/D9OK13c7v9xp5deo+YsFA4DKWw5eCUBP8yxcpEJD7u++EdbpvVc89j6lt960ky0ja1M5
W5ibzWdAycKIVkmpXhtWel8Z+j9tL35AA3I/pPKHAvzWgDbSbd+fT/ur2yKBGvTWTNUKvxId69dj
GgcyzULkD2fYNSlZCqK0D7j/1tLZV9SDXw8bc7hmj6FxyMzCoXC2XtszU2RDh37oz3Jr5T8yI6wc
Qp7vokQX7btM+0b5yjzmES1Itwf61m0YKWTxPIjo0EZbYzFSsdS9oRL7/ty0tC2lWhC/DLH+KVQn
65jF8ZOolP+0jSjfK1nU3QeoDN1ZSiZvBLk3y8tXENtoD5+3yxsMZZ/BVtwIwXBOW4V87Ncs0+zE
Kg9WcRYp9N8e85vYzfsZ4JPGUxo6VfmNQkGnxYUfGyzu8IhAxi5WtQcAMccw0zfc6O2pP4OggA4A
U+PR+SZPl2R+EI8GpprP6ql/EBzDCV/91/hBfRc9CqfqNf9efx9f/nh8GCVjS46FDPGb412YhrRC
9e48gvcb+9yxzHgnC7GdBlsIlZWpJOjQZ8jZxOZfvnPHqTZbSEjH80BbhFWeEIOb+WKz+OPtIc3+
v9iPdNPQKTArTc6wv+v9YaS5Lo1RO57l6JNffkaR4/bvr20DmAmBX86cMeKb6GnNFAVKbI7nvAr3
gvExQhsU/JoT5dm9maAHk3HLLwxnkj+Dwj7ctr42OkC98wWUDA+P+uvRKWI7JXloDWce+/Cr+Clw
0KTc4iFfWSu4W0kAkuwkJ7G86jaDFFZxAzihFrWd3ojPVSg+5HUV2RWpq9sjWolnEMeQF8M1JESW
5m+5OBNkeYLFpfaZTr3o3KZDybYrejo1czn9HhqheA+hC0XLtP5jGQv4JUmK87AAPgeuff6yC8vB
ZITjmGrDuUDLLJCa2R3LP6Z8nI3AmEDUIvvCvr42IipCLiVyMJ5F6DLqUnMwIssbmYPV9YJmmtc2
hxE03tdGRoRhlLgNx3Ob/IzjxpZ4nFi9Y+5uL9VK6J3VrxRT/YVCWGaSctlXqxb5mXOi/zCEvUZV
LElOqgW6vNuCkcyOvNjGbK35maUakIEsq6aaIjRe2ITTmcLCIS38D92Unkbl30iUHVl2pOq11Yfn
2+N7c9NjrRQNGCqlRTAxS8ruoc+Ekk8hBOuR7anPmZm45Eo2HH5tFgm3tHfPjYVvSEAtMEdBHhrj
uQAgEwu7olZ+JmPx2BbGuU+yjTVbCRhzWRGatV+UoEuazFxUqyqupumchW3100yTtrPB5Zl/fpBA
AA4HCMAHGgGW3Ej1kOh5pGrjOQxq1S10i5ihaMpTFxPtc6mRN7oB1qLGzHDOXyoElAiuPV5p1N7y
DGU6S1l6FIuzEgg/usqujHhfl9MeluiN28+KP3IXmLNykAoxykWYqqPWQvQ7EM+T1uwCadplNM+W
yke9PqTyblBdqlMbJld2NSaBOUF0rROiFiabNqoFuAiRmCyDfWOlO2GAcfCnUm7M5YpDQjEq0ZAO
Ex+H2rwtLuLgOBkksfRWPHu1hL7kGKlfc5i794UemAchUZMncfLKw+29trKAcxkE2PKsn06dYmFU
18I6M+TpHA7PZt3uveQcS5pteRrPxsCGGuC2vbXJvLS3cJiCN7iqwRd61kI73U3erjls9imtTeSl
DXkxpjExKy9Xp3On3RnJc9/0O0s+6MlD0SQb07cSqkBBzPUdkNkGqbFrU5mmGVk+puMZHNVBqEEV
p92u6r2NduGVWeMJRTScYW9YW8xaM5RNNqrFeB4HKbJDr3qmnTVqu3NTbNU210z9ksqBEcfkwr3w
wjSOqzBLM86wwomb+FVQ0TnVatk1oUm47Qtrk3dparGxcmOUlVbCVKK9SLFkc7J400ZAXPEF8HqU
4TRWaaZZuV4gjeeb2ETDeNbb3JbUJ/VH24GHgJpuK1+4EuEJ7RQMZvJqjsuF18FDipZjTOiF1dUW
QJjK08/b8/U2vcOTkcsZ3fwcWjP+8XowAlqe0qBKDMYvnvPwnecfaa4uxLuq/1/2+NA4xeKH21bX
VommKGLfLBgoLq+6+CQaDIHMkaIJo40E+lFR4tD2/fbPj316YilTsF5QaC33UqREit8bjA538L0S
hkte8tZWE/z6JGqYmB+v2FlsWVPvq1EXWCdUL91R+Df2vvX78Clz2rtOeBy3UDIrAZaSy8yTTPJx
1gS5XrPGJyFnCMl0BuHg+iJg1dQWYACJ5FM1jqdAEXa312tlA8+ED7MuHD1X4ICuDXpiPgVJXUxn
Ff14dK7z1zAAMOHR/bsvJvnHbWtv2aboewfhZqLByb0Dm9fmLNkPjHaop3NZqv1JMdCZHagaOkbc
98eClinEQqLSDlF4P8fhoBwVMcyedCPRKzscreYcp9OW3NbKVqT0ziUI2DMEFcuuLFlCXEluGi5b
bSByR4XatiuLrS7SlY2BFTwIeoq5cLzYjaSPM98v2+ncn8Tn8Z8tFr6Vmw5EBjOjIAqCPCfmyHZx
HWhE01fFvOdq5cEX49FX9GImPxIjhlgwEenzaOI7Zcg3dvtKvLRmWlTenKzSmzZ/oSWU6MbI1OmD
7dWZ242wr3EU1JPbTt83nGc+txavi0tryzJWX7Uy7EMdvnoyPpcfB6gw9qY7fjZbJ7+Tt6ytzig5
Hf4jyBBJr2fUG0p8uGZGK6M5F7J4pIPwWHr6h7H9kSRPmvdKV9MDumnG5JbFuRR3Mk36Zcqlz3dS
7SUVA/EYKluSr2sbltSlAZaSc4Pod/1ZwaRPdNTiR4ryosoPUR/Z6vQY/Tk3piFxy5ubMOn0h/t2
cUD5JrRIskYk0vtX1XpvULMvk4e8+leTmo9RqDqm9eTpJ8H78zckhinXqYxPJ2m48GQf4faZyZhV
rr+XVmf7XG/NztG1n9XXQLMDOAZv+9XbhQbEQcGSUxImqDcdJqMIZzzqJlwyxeyRGEkBtmUFi/tW
pt2iv4sKqXcTbdx4KLwNCLPZGUEyXwSoSl8vZG9Bm2w0hEI9+SQoh8Z6P4Ub4fbtaTLDU4i1kMbM
VYrFVFZtQn9ZgAnYrMYxdMdegXHko4Ugttjle++Pcb74zFxqpemQJJe6vHi2RlILmko4EBNZPuYq
lV9eMMFXqQg30BBvy/m/TEHeQjIZJbc3z6xxUgeOkulc/MjK7JAKrduq9X3VDHZTBi5SI/vaz2iw
Cs5D/dg35XM6QXuSOHnrd5T7e0dNpI0VXXMkHNZkvwDC48/1isYkk6SZUewspV/oObHHfUtNVD7W
/n1DovGP78O8a9mioNBn2MsyZTr5palHiN+evfyxF/6d9de2VLzenozXJhYDovxSebEqMcn9p276
rvz5e4hmILpyKEHS6feGnw/1DD1D9ls8g0Dfw7jE1gvaj4IRbmR/1/YBlU6CJilLWuQXsaxpkdCL
/ZA3Oehm/dCCM7krqsfh4OvPt2PJ2wOREV1YUq5dYDKRllNKLMmBbEdSu0cf1aX36Dz6getZGw63
Na7FWaCSPZTGDmuRcPopN46vONq4K4TD7UGtRSoAZnQrk9eQKQFeD6oatVRrzNkNssj1ksItKP8N
46YqzbwM1+c7kwcXE3mTuaKiLiLiUGgVdxiyCwIhQw/tXmmRzR0zxDdKtw/+yazqvTQUT33sHxQB
1p1Nmtl5eW59wcLh2buZx3WGo6CJ9kJQ389R0/Kt0xjvecUkYvMRVqN96Lmw7MeNM4hbkNPVuVZQ
FOYkmmUqF3PttbXadw1zIBaPJliDXENd7k876omddGcbXCPIwlEGvV5PTeiSounIeOj9t2x6oedp
M4G+FjlYR9AM+AtVl8U+6MWsQQrF4pbidsfq9bY/vr0C8f0XP75w+1SVa38y+fFGOMX5SxE8TDr9
mrvbVla3MjxypNi4A5EQuJ4l2adcWYQed9vq6OWOJpz73I4qp+33tw2tHRu8X1nzuV8XSO61IXFW
nGwKDFHXeRCC6Snx4p/09n9U5KPndR/gzDRQMdrIH645GmkOtjXxaq4XXVuNhKSLezEWz0VcO1H1
IMhPyKtvBKjVoV0YWcwhvEPgaLRIPA+d9bHw210+dHuoCZzClB0zlhFrMPZpHm8ErLW4yDturlyC
OWV012MLEXEO8r4k3lcfdOOdDn+7oj4xs1HEe6H6dHv91maSti3KK5T2KDsvgoacFCPOijWrGT7X
gn8Whvoe6bW722bWvP7SzGJQmRU0ZRkU4jnMdlrnpNE5yshnf7xtZW3FAAr8r2wWAIlFDPatGE5S
NNXO/jGRHuXS1sd9t/MENzv4gX3b1urEzc9VKqPg3peIlrFUdWj4OL40mdxx4KNP98nieLltZXXe
wIWLQA+ovi6RJVablTWtEeLZDI8jXVqd8mRQaevijazr2migq4GEh3SRRZvktdNVnuJHVd1xmSFI
qAGMkEyYFH3/89FcWlk4W5UpadkGvXjun9v6pzQzDR/kP+7b4YDgZs27nkwoxMmLbRsC3+ySXBTP
o3wax0MjOl57CNuNCVsLsDgYdRl69iiCzhN6kbIQWP1iHBWRztHHjDGobe0MvmN14267Mjl/8uJk
n7XO0Wkj4lGgmUPGhbFskElwDUJ3nuAgPTcox9gRtJPvb6/OW44NajIy/U4cG3gCZMbXZvh2sYpG
rzuX6bk0PvfZ3svhIbw35S+C9LEqXS86jT/Vd9App9k5hOojGe/N96FwCo5oGqux7Tnqd6V162Tj
lFnJZF5/2mK6xbGurYEu0nP+rbtL3JfpMO6/iPfal9tTsJLiu7Yz78eLmY5iK/PMADsNTAXTQ+9H
tpK7hrXLlLsAPs8vffysKsfgdTOe/Lq4vF3k37O/OEljll7pO0xX+V0o3ineQctIPduydNLqYxp9
UiG1/yygTDR6ey91wg+58K7YQ1VTCYhAvUw62Vb/Pj5O6k62fjbyodLvq+nB53/ObXkfvEYvhW9n
TXmshRPK3kI12V62EbB+UVrcGsbCV02j7yqls7pzTd97eEJ/x/QkW+5fG0m3YyothmFH5JvaYD/1
ToBi70Od5ntfeAmjQwyCPMrvzOGzVgR36lnzP0vluyxzNTWzm0KlI85NptjRWoRqXyPh37r37RBW
iWjj7P9Vgbw1jPmouXAEPRgMqxz8/qxm7ygODhBGIgat+8eZfGayOyd/DX6kdnVneO5EvGwzO37S
ckdnFcpzAkYmOIbGo+DE/qfRdGHjbrrAjaOPueiU+rl5Cp+HO/8k71QY3lAeYdJslqU6Sen7fJ+/
EwZHHp/UZ9N6TqPXWHgc4Lm2+/fDx1Kyw/ipe9RjO5ftgbY/+V70nqzUhe3GCjYmYgV7xI4A2YTC
AsppNHpfT0QxmkI9kHI4w5gF5G9M651eldNdWubweg+ZfI5y6JZ9RX9KxrT/kNYtTJTDuNVo/ov2
5XpFZIn3Jzlolas5MkXXHyIlXdl2fdifJ9wFDKYjad2Hjnw3mVVnqpqz+bNEOr4CSJGX0i6x9J0i
3lnjV9Rz7ahXdoNmj+RYGluAnDDp4x0cY8c52ZsEsV2KMNkKTnNo9epozpl9+mTN9NzU+lHcIhbc
HMtiUuU2l8vCCsA1CidUYIzP2lFgW+RPytmPd4NvgsHdDcMRLt0QFdU0IFtMaTK/i6Wn6EkxbFU4
hruwO+Sx48lul/+T74MTCUZDec5bm+PC3tKmfHsTYfpBn3HZodjCYXQ9/YjwdL2ip/35q3r3Tnn3
x3H3+tcXExIqAY/KhF/3mom1qPapfGhMcOu5M1czBOnR6qZdM6ZfWuW+LnweTcFW7vZX4/sbD6O7
BpEUHjTcv6+HaEZVJKZt1IMoGZ8EUXgHHxgKwMG7PNZOGXzfhVwBXiaM5RQMRtkVS8fzkkMuWy+t
Ob0PuvEH+buHoDIR1e7qh670jlRtXhD1ZFGdUFJcn95FYW8hGJFN/a5R9op5NtqXPgMObeiOL2zs
39VlAwlG26RsAcpZHGiFqHRpYmb9uYpSMJCRm6cdxY6dR83j9hr+epi8mb4LUwsPKSpJLSu/6rk7
6C+Vn9G0C2Yl159hBXlVtNBNMgHct+GKyvjQ9cnnLi7c7KUJfiZ1Y8M2c+xM0W6Vb311UlLVkbXh
IKfHja98e5fC02aEAZccCqNLxSfP78y8Dqb+jHaMsR+Fbp9lUu2mvq67mYBOXi54j2DGifkxEjkC
iu+N2kWuUI+WXSaZ5Ey1oLLx2nZfAijZq9BQ3Ad+BvnEkGW7sDRtomRKnmXSeTI2+r6W1ebl9jDe
ij/QKUohDvWvOTzDGXHtqzQ+wMhh1f05h/TRkCF9bOEJFXLtTp26Q63dmeZhGL+pgmMFD+gk7E3L
ziQYyqXxruAm08ff5HJLfeXt+wtdFxpYaeKGZAW82fVHycBj56ntz73pvWTWocmfJV/dt3V6BJZa
dudg2hKqXFlOTNIHOpcmZ/2Na5NDSb+xFYuYjCtnik7QR27caFYHpczhCUAbbwvl2kLRGL3QJKDf
My4AQXBo5EdDTpy6OyTUnNtTPm7gsudZWuwjMJW/DS7CEC2SmZbnGOyHnRLaSOMN2mHUdt3Wjl05
21kvcsozTQNVuSUWu7KEoU8GJk8yjlEeHbljPWiPvvhY/6g+dom397fEyeY4/nZsvy0uXoBeYnrp
5GMxjI7oJv4Ab36HKsDtzbFqZNbZgg6Mir258InWV2Mo8aX+bBaenY5fLU/Yh+mLEnR3bfq12yoE
rDrIhbmFg2RqOhV5wJiSu/7hf0i7rh25dWX7RQKUJb5K6jxJPR6nF2Fsj6mc89ffRZ9z7G4O0YR9
N4wNb2ygSySLxUprlWr77mN3UFKvPHYSxRDYclBT/lkXpxiLbi5NtkDQiDHGVQFv9Iej3IGka3t7
/wTRFhtC/UcQF20NXW4XjgsbaXwudsNb9KXwjZ8m8J1eJyluiFXwQhT3PuX62gNDDlHpU/tkqJ6y
GbZFYG/bIx4QR3KVZRvI2acVedfamSEMfNFnwPinR7BISPaOnfY7Db9YEOfJpAZqC07L9u4xfhp7
r/82fhqC+KhuhwMa2oZPEnnsxtySxz0EWWy1XQVf4tRvAQ5oXoqdsVPvMAz8YKGjWEb18D5PdKUZ
fN2ubGZSmc4yocawH4eHboYuypoERG/bpfrxzQvJOPQkUXF/B0w5T/xiX8ZeuQbrSS996EXsxSdl
525VL3DGTfxVcsuES4TOoZaDRnCAgLHhF5GfMidlqUQwv0AjHPMOlh5DgEsZkFCQacBOXojhdJGk
RZEoCi4zPa1GUL31VTAj0zBuMUaExNRfGlj+eAN+K1/iAskWyGmoo+hamrIn08w2LiZjWTt3XWTX
QHjVkFFGNQxEUwBBX+9iXQw07Ucd4UJ5wLzhO+NU5Z7tp49t79mDVx3yjTp6Smi2EodXbFEYZkxl
IG4QklxL7sGukoE/BCqKbMior/vhM7GqjVOe3GwC6ytQR/UXcKb5kxlJ7MuvnnP+MjICGyAcGbqE
j1Hzte/qPrLwvDVxaOa7zv7k5OPOLO9W9dEyQDpLv7WmZ6Zgw9LvtQQTIOlp6HZT+2FhH0e+qGRL
zf3fk8Q6rN8GXY3oOWS9oZyViJJqBEVsDuBJcq6nn8r6dZk+SiyRSK/+yHjXJJbqSczGkc2n9M6y
9+DW2+an+MH25j3opkL72ZsOxu62TKFI5myC/QttIjxvkKqUDq01LGuZXzv9Ya52phPeFiFyJtCE
/1sE+4QLc+AYo94MQGCdohfTX/e9Rx7mYyxzxUQ+xKUUTmktkEoh+MhmmLxnh2SenSq7NUfDi71r
1UPX76VkYL+GZPO6iroFQgfk/G2wj1wvTK+nogSrxHwCWcam2tMNygvOQ3NvHYnf7sfjfHSekm/r
1t7RR+Nwe1NF1uFSNmcdnKJ0rXUtgSnbjaieAJ13tF9ui3gPvGcqj6o/6yDCHCi+jlYgAaSZHWS0
Afqt9+4h2fX7bOf49c48K9ti60pKAsz9erehFwI5P7BQM3Puawic/NmTMR8Jd+zixznfrzOKyUn7
AjtWTIC4N4/a/C1WxgecoORO/eo+urUOTuPnNlqiecQ6lOdtc64/dBv6Co6lw+i5h3WfHJsgO9qH
5jDv8r3+OX1wvkQPy6l7kriGwruNthoQ0ILeFGg9Tj/TyOz1DCu2wO79kCuWp9WymaTCVxj4GjR8
uRCl8uVrF/2ItcHOjGyTl/7ZPLobEE7vk7v2oTsM41aik+xRf7e1F+K4p9dI7ayqyhoox5/dnjz3
uHnGNtlop3o/PU2f44f89Rn5X8mDL9SdC6mc8c/KNU9swhQTdP3TBu2SftF8yAZJEk8i5ldUcWEp
C3Uuh8qGmNHdK+3zuD6u5sMiy8yL0kxoy/h9ZL/e/wsxIHoHvsepIKbZF0Xg7uqD3XheGWDaRqAd
u2fTW0Gg+GRtGt8Ix6N2dP9/+8n7NgutQK02NNhP+7M67+JY87J2Bo2txJ0Q3oBfFK4AQKDhhG34
xUqBFlVJ1fXzqVl3aCJFHXuRAVKFNutCBOeFFg4IeCMk+E8zSdGd+qBhKyU6z2z5e51nRLT/WQWn
81VSj+niYhVFODVe+cXSvby8L8czuubebBWoUXTMS4TqrF59Syin8rZDbS3vsS5kz6lnfFvvlld3
1+7Bgrd17tXvcHjt7+n+aHxBOKHUnoyi4T0vCnt9fm/suzm3Zj/MGelafMDy2Hn2sfPtH2btdROS
OR6Q76+DjKD8trYgI3atLUvXjmpSY59BCeEquyTZdL3khRObL6gi5ojjkvGjXQuq2GZrwXy5QHTY
Hwv63DyBa9iT1vCFTjxu8W9J3PmpUTN1UYcrln2cjmDD3eoHjFre1z54Sv7JKMP5coCPZSTG3EMT
dWus2sMAg6IHj8borZhL93l6WD8R6tl3znH6YQ9+9L0KEOmWVBauiPIFoM35LZ275DSKSxMzOeE1
Fz6GuFQ/CVJ+B/qW6R6yjO5z86MrpcUcYaByKZW79xiDqTcjWn7Qp47KJqF3qhEY3SF9nA3Vd/PW
c5ewJAeaf4rtbySOPZJto+mQ9N8zWn6i5Us6jw/9YuwXGYiIney7m3uxH5y5aEC+VZk1O432k6kr
4EnarI6nfy+TkOZ+9m+R6uVWcKpWJeDkXrURqhZtjCbQ8Co3/gFleDyXqPR45f6uLoLkAzn8i2H8
s1I+l6JFZrqumOt9SptD/tQuFFC6T3a7peOHVvvR5F9HDS6XG/bSXgOxb3whmrMVg0IAlEpx/GoY
3dth54PN3a83U+B6TTAfW0+XWA7hO3MhkHP4e2KpSTSp84m6lRY0ygxUYqQYktSN0AO5kMJ54Imu
5YueTlhWum91T0NsQbKjKY102fbc0FG+UGgtVZbRgZlaMEcc9PFLoT4OmumlkWfUNivLV8qjsYyS
V42p/i2xnKGCz2OqS47lgTcp88lDtHX3S+81n24rpughASYbA1hQVLEBLLl+SIqojdO8X+dTtWDk
4rwba3iNMhoYoRDAVQDeA8MVJF0LmRUMKU87A5G7fiS15jd9qFsycIxMCGfl4gp0KlakI8Q1PtLB
9VT70Jfn27sl0mzrYiGcvUprc6SdDhlu9Byl3xQMerstQGQQLwVwxzG1E3ASGgSgvwqDDgfM3qk3
dnMAUGSuAFaTPEjC9SB3BYAjiuAALV4fTFp32qBVEFcfFF9GDSE8kIsf5w5kjq00qwb8eLZHSfCz
IolAfiG2+RvCwEL/+3juMFg2cp4b/L5+X3jh/DhjPJHXhOmrFtIPvf8T/7G9fTpCU3opkj8e13Wn
3tEQQSYv4AFCY1507J3GHworcDswRHVvoDsrl+e6adEiqIJdtR28hX6RfAfbOm7pgKGwhSPJR4D1
vj63NqJmnzomLlSeFI4/Wkb96rpJfEz1JacbM7fsxUsmFU1lWq4Wz1Fcm2CvSDVtPmStQ/YjcMp5
oJiNmoGWrXCPllXOd71FBoo2sVrWxy/6XoYpxWnB1rzDQLmpmyv9xNS6A0y4HArle9U0+Q5j6Re/
jKz45KyGDAwiFMqsDaZKAeTEFzxnfVYTML4johpf9OmVdIemNhH3/KjN59vnIdB0hiNHBMCy/Bgo
d30cI2az5FMOSdlsmIHZxPY+1dvKR2BAJFovWBS4u8CaDsJbxL78yVOjVgZTRVctZr+oTQY853qH
oVyRcr/YxYfbyxI8QWh2RTMJUiUMxsBp+0JaM8KQYzTej+onZF7RakUeGCTPqB7UdA1ApBHelih4
0wGxwihAxjphEJ4Ye0SlCPB2TQWSgdBtsWYkcDHc7jCAAq7DfJPdP4hjG4mEMmCzfGwfl25ZTSW6
hwkoMw0USZTe3GWq+0adVvY8CQ4OuCSGZTEAYX/Hupq4BWaqTbl2MqsI5MGtH8+rnwHJbpvrh7aX
lZxEZ6eBSA8NIyqQi3wrUFPHjt2joR1cSus2WfZ915IgSZWNS51j55SfG1t7+/vdZAQv2En0lYMg
lLsFDlXVqHDVU/bTKIyfRd9g3MR3Tbd+/oMcHBmaTjRg4flcb5+0DibaDtqpwHiCbHkFUL3XvK5r
JI+j4FbDdCDyBTGwxrohr9ej6Y1VZv0IosUq/uyQejutVgD6U4kSigrwQA8DXgvOBgNRKfcIV13W
2WhI0k66Uq+hZRV9UCAK22qzNm9cMjqbZe67N5ekCmhyR3oYLVfG+ijQTjYimJFhWYzuhXtLBz2b
aYJa4clFe2qfjdvcrbcupfc90Tdx9uP2CYoi/itxnGXRzLgyMb5COzmp6tcoStZOE5jzN5hQkmc7
Gw+QbVJ/Lu1tjEGkf+9kQTp4/tHiiN5GnsZ2XrSoKcHHeqq0ynMiPHlrtJuIi3bp+7re5ar5I1dq
CQhWcCHxXoPrhuFuMJCHi8Jc0+g67D60tow/YKJu+akcjYOifqisfGvYtQQ0JTpQC32NILCAQIu/
/65WxhEZ0bALYqegTNFcHtV3SZNti45ioKoVSRL4ouXBcQXKlw0ZUnkWWz1bdbWyC/1EY39VUQlF
OyBt7kcK5uj2LkUDy20VEq4PY1QACwMRO6qw15ezX5bBrlBzPlXr4DHiY3Jn5cm+QFd2ocvIuQTP
EhA5v4XxyW57nWa3cTr9NIzA/oxaA0ATgtoiSeKnfpTNU+TsjgtCH+CvkVAEupShxjlNWY0+B/Vq
aYSt2ftx+uggOzTNH2/vH3dev4SA1QQvEfCC7MCu9w+VW8OJzNYI3enVIeE6dR5N7rLoAFKpsVKD
29K40/qvNDgRMDAgJvqFkb9Ibqtd24yOPhthtiaKN6XJRh/ybmMmTlCjgL72oyQFwZ3YfwQCP40/
GKWIdvbr5ZF5bjEqWTNCtNWlQ9iiUb/MjxRUgrcXxgVQ/5UDy4nkJQufObtpYMJdXsGsh21qDD4r
bXkG1YbdbSni1fyRwil7nUxWmoy6EcaonlrdjpFJzrTxMPv5tiCR6gGjidgC84msd9uWd0WTpsQw
QlNR/QLN5UlleeDOuC1FvJw/UvTrw6Ho48Qjh+WYlrWdsgdASDxbaz0ptle2HE7JlRigy8qEIGgf
QBvnuPnoOhJDK9IAMHyymwp+AyzqejHrsiZWb+AidWghRl43GR8zM5dx9YmuK55mJKxRsAPmkdPn
igwT654zw4E8u/TRUqvxTEDOX+vjM1UM8BDp83y4fUyiSwsUPfwspP/xgnArM5p6SEeg78KybTdu
+xYp5xXFDCDHAowg2t4WJtKJS2HsYy4shBvNXZ7WCnRCv6+TL2Z9iFs/siRkHKIluRjt56AdHMaV
H1amjCBPsqvEDEGA89GaNysQJfodiD/2vS7jqxLJYtg6hOiOBS+SOzIjbxIMuZrMMP6QjF9tvIDU
+FH04yatJXsnUEGoHiPsRlEbwS67Bhd7p5t0Md05tUMare0BTb5Al+SYBH77hATrYVYO0Rdai2Dq
uFvbtq7WDiCrDmk56OC5scJRa33UgEGehlyYldDPtwUKVAKQaAzDBUEl0Eg8GMlazczO0sIJa9y+
QMH4P99prBMw58CELTI6A6E0VJpRFQILnc4/UX02dVXVQdrSW3HhI8+HsU+zlc+DP+ur+w0ElrEh
eT0Etxo4T1BV4FFkLYicXR+GxFjMFa+U0twboMRYAeorD2npPlQRmudoK1EUgT3EfCbQtSMSBVqW
Bxg3BdBRRWcZYQSeILt6LeLZX2dZUlG4kxdSuDexNPq1aSrYDbTjGSPaKeFgTxVKbf/wWl0th9u+
VJ0zKwV1RKiZKxqJterVnpACdKJGCowTKb+Do0IWCTYeBbzrK9YYU1wNKQVnbz/vzDVUluSpoSNg
AjkmDDwQAwC+ymswF6d1x9NiPRpToFA/jvdrAba/pjEk/i9b20UGkDkeuoOhEeBlQosfuJ+vP6jU
i1aN6sgIV4IYLfq55LqfPIAyZo3Cuisw12Wi+7+/jwgoEFUghQcUCneuc1PpmV3UVpiD/sbBIMkx
ey6Wtxgly9uCBGoK6D6jIIergX4ubm1duThqj3kV4aI8uOgaBQekLYnGBDp6JYIzmem61ChI9HYY
r2uyc0v7kKnZCMxzbnmwNpVkRQILjWk7LijaHAsZQp6bkY5TnOouKJ/1KqEnstSFZ5RRJbHQon37
xSzNOpzYwIhrnXAXzPXqx8wKaZ/CmwdzQJuAQ1gWPgvugoEaCJQO9wHmkhPT2XDiF0yCCGNzkzoA
X6Jje8VYncF8UTEW+rYuCPQcwuBfI2qG58MrHUj0BjAEt1aIaHZX0d6fQOLefiuXly6PtypG62Qf
/0EiqBHQIAByQvQ+XO8iJr/T0awgcaH6ixHH2XEojJeu7R00h2OCtJMn8WFcFCVYwfQa3BYueBEM
DFcGnQHeWdtUOb0sl4xGSVpZoW1urejVCBRfHfbTcExlWCrRDQBoDDl5HCVGvnPLbOAmRarS4zYr
hlfoX+ch9vKo8zMS3l6SUF3Q0gScGAJAED5e76dNphkpzsgKAaza9Opbb7w67bkHOc0kq9WKRMFm
oApjGA4GGHCGg3Qg1oKJskP0aN2v1Jt9m0gOiM/WMcPLhrf+lsGdUO86aa5lpR2647JNp+aF2qAK
aN+qsvDrPsaA8XnX0egpTWQmX3RiqKAiBc5SugijrzdyKOeJVmS1w8LGTJLVcAJ9inyrJ4+ulvy8
fWh8pevXMi+FcerR06Rdy3SxQ1uPqmSHSoqqbjCAub5zRo1819bJBmVkYj+RbDyOAEXdK92QfV1G
xd3GmoukTAQdp36X6eTT7W8T7oNpgceT4N9wr6/3IY0nDfmY3A6jpvq+9F91CoIAWnwtIumsXvZT
3CuLBAxobsGSx8iwOd1No6b5zzOBAXEe2DMVLYhKZ9/3ir9qXlw23lB1b/1cbHXt9fYqRU8Gxpgi
w42qEqgKuVWaSbnYIHWyQ2DXd/kkeSpEe3j565wzb0WWotk5fh2cE+BNyfx83eUvt1fAbgK/ech3
qhpuItCrNhd99+7aLS5YdEO3eqAAcM/68V+ib2wNLjvCU1jLdxgMK+/zUq2cMCpOFdaCee23FyHa
KLAlgXyMMZniUb1WtmSZqaM1jRO2MeMyWugeAzakBDOircJL40KfLSDxHPb/LyK4xY6qrFtmG4mq
XQxg17N0ypjQbl2K4FR5wSADdx4hQlXoznHRhUSSTeSCsyLd6A3121k9JO3kg0P079M9oGliYTAG
j+EScf7ClEdIXDC7VUWbNiWB1jkehvnqwyixzaLH80IQn6Yl+ahk46DDZgHzXI7gjLhTNCTklNZT
C80jhiTJKDw18F8jNQzzgPFN16c2GO3iajWxw7q2PHTvbqkboTlYxvosEcPXsbV+NaZ0hZi4ddzH
otOmPQZ0fcecbomvJTI5YH1EEz7CKtBPciZHwezCBslnJ+wd6hV96k+tjNtHdJ0AP0Z/MDIwGCXD
2Z1lBWKyXSlsglL7+tRhilFY6KnXS+f+CCRB3XBlQe6Ow+HbV5d6jlGrU+zQUT9O8LfX9gRqGszX
lLj2Ap/jSg6nBFE/r0ORYkU56GHcM2B83uAUgaOHizNI8gUCTfgjC23GnAdApiGaSqZwam94OqBW
buq75v6vLR4j/UC0gjwBKoHcgtYlHoma4mmAoTCDyihrUFuura+1S+e1uiPrGRdoHXjVQAsLRl64
NnwKnfSaG7k6Ei9N/x09XH6pPd9ekHDXLgRwC0opiLQiEwIS7UuWP3QGAKb0cFuGUNtA8g9ucaTH
UOe7NgVZ0dOuXkontPqDZv1EU0ZShx3aF26LYZ/KPanYqz9iOCNujoamtAOWkttJtLFa8BGCb2P0
ykpL/K5bXodqsA6NXZHnOK8l5o6v2jKf0ETUjAku6AgB1opTP8w/jiPguNzQQruEPi77cgSj9wsi
Tg9EfPs4ftaL18E6j+YguWR8h/070Zxp0hulWRMHog3I1Iz+2LbrTouzwIGV+l6CLZlG84Ya5r4k
+WMX5RI3QLx2HY0Umg7CGHRLXh/wlGEwVDNmaNAFIdEw0yPmRh2RBAFNzR2wpSfdjk9pXYOrza3O
Vfb59rmL7ggeGcbVDDQMyDCvpTe5mY0VXptQHzuQu+Z65ieqKnN3Be8nSoEErTBQYWQqmKm78ELW
tcqromndEJ6hN7dfwPW0ncxzCl6eKdlOw8/bixLFGCgsgIMOPiIDUHAX0wJASpkj1QVvSDDPz5kb
VBUIHPe1Gu0xaDbo7TZY3Q/KOL/UjdeSGMxassKKyHwjnMPES4y7YXt7vea6G6CtfUHCe9pvI3U/
tr6rBLmsHUckBnRWKMgjpYD+GM4XztA85tAFKXplsjcTGffoldkMdFPb9oHqEishMkbA3yCoh0Qb
fb3Xa3KGBqNeJ9MO87kGCUyJemTeGdah0Gt7q2NGl+R2igwscggOSlPo8EPZ8FresihUyRIDgSkB
uEe1asNDTh+saalsLJdwZYy9FPlrtKXxcxVccD1aZMTKlrFHS5MDioCp0ryG3sWJLXkHeVjRL5tj
XQjjrrzVY2hvB482xLhC0CtMS27va6sCa52CMUwB2BlHb2zMLjBoUm20udhYego4Sa9/qKJKBYtB
tWwnI9b9KXK0J/SHNps5b4wjoqJyrywpgPKJjGNDZCnY1qCyCVIPmx8REqNgq7ZgKw+bankB8cwB
uyV5B8Qi4FhhoiccBb4QlMVNubiIlcMkt99qrfm6qIsM0yW6L6wLgjH+srE53H3RadbNfW9h763J
zyNt5w7DaXYjn2otSHniv8MS/Dpq5LRZkIICGsI9ToPzrEhA7GWHazFp95bBOO4WMu1MTFb8ls/z
GN42fSI9RtiK7lPoMJpXuOWRYenskcA5jUEzZC3o0OsqrwM5Iim3tyWJDgv3BUT/WBhcOk6JCwWN
q1PF3ODRSbYLwbW07UbGFCJcD5x6A6yyCB34l6PugJKwa+ZildMu0yvwH4Kmr0YUlsuQNMIFXYhi
j9jFI+VaSaLNNsqQaCgegwRDHD23sGXoC5FJgzMKQnBLt1Hy4FwdnbVbUIzTCklU655i950XO+sI
Yq1IFhLJRHEnNE35iKoqc+orezcVtusNCVBp+bxK/GBRCgCzwtDmjxoWGrH5mZcR8IKZbaYIvsqn
dPypOH1g57t83iZOBr7BbEOSJyqjyRCqBvL3qLfDbzX46HXRwENHUgi16upYDOZT61ZPZgy6T7s7
/4Ouw5tgVACsU5hTjbiJpmXMkatRzfzBiFESVP8SXf3LUCA6ZkQDbLArX7Htc2q3pJidcGz6w0Ta
bRrRj3Ws3mF0xLfbqxGZwAtRvLedT27WrC5EZWZ3tOy3xPikD82W9V9LZ+iIDokNA8EfRnvGc2nD
TxiRpHGdcKo2FDTHBbiNN7msIV8mhdP0VVOBSYfjGWq6V6/neg6Qv66r7e19E0lBY6eNblawhLyj
hMEatVorYPH0obhLkqNODW+ZG19Bb9ZfS0JRChYPQTKL+tiXXJgi6q6uorF4qMY0Bh9B12eMj9m4
fVF4Lmlkwb9AH+BBIj+ILB40kM82RYQai9HGJJy7ZFeuBB4ITtNflMqfs+GtMKJc4gEJTK0FIDq0
3UAKHMMGr9dXopuvGeaKhJadvzVJAXamWZFNBhGEtGhPhT+IFYHVz+WUoitaq5imnoTt4Os5OHah
GaCsXBuv/lrVm9snJrC1Fv5hrIVgKYLvcr2iQoNX4SYDCbV0rT011anX2cmH2rR2twWJDguJNBNx
BSuX8+9HROJmjY2WhKn21pVH0ipbG8LySvcd49NtWcJFge6TCQPHFD82GS55DajGQkI6nNHkVmr3
mYwAXXCnWJz2WwRb7oWmZ2mcYCbEiH0jpo9CyZaCBVmlZZBMseRSiXYOwRCLX5BXhYt9LUqfk6KZ
GqxmdL6NqXGsXloglFeGb5IV1ESqhz4V1Jc1lJHeIdzztrLJiGpWOCZe4vhxs3lIj24P4mVUlG6f
kSh/AFb/P7K4mGzJ3JYurYodzP3iuH5DByc5J4dk9DYKmLlkFEOiA/sjDvz417s40aWqFFDnhw7Y
TbqT3tzNn2z1x+1FifePseeiCQX1av1aCOAMSucuJgmn6WuXfNTMl4IEUzd4hD7qZhbMssEFQt0A
v9j/BHIGabQmy6X6StARRj3XBquY9jlbnyr1bmw6ifET3SobE7uY+cND8otM5kLlq1HVFpTJCCrx
YTd9GKunqen92xsoOiW45uzSgpkTFYTrDVzteekKUG+G4E7ztTK0qjmIzJ/S+e2itTiAssCbBU/m
u/JSCeRUr3VQ9CjuswDNpPWZtGpxX+rl7h9WBNABQg2Uy1Avu14RZje25WpG0DvjI4BcXpWckVuJ
/6HywgwEagiIv1Fg5B6N2uyriahtFLZRkFn+QLzC+XB7JTxlFnP1IAMD6VhPJYMaXS+lKHoT2Ek1
AlTZSrfY3e7gan3nt2aZ+mB+Lu+0PP2k6267QS5t9SdQxx7Lyil3Q6Epj+mijYG5xuuuiA11Y4wZ
erMMdbnXY9DH9MBkb25/MPNuudzwr0YOJLMwtRxdjNff24Cpce4dEoX9qt5HLX0qlbsyes7HcWeh
NLWQL7fliS4jaxz5nzzOokVpTKsR/MkhWuwJOKZRpu7oK5UNRRFFLZfr4n1TVcF+aVYUhbGl/yCR
hglDaRG0yJygtQXs+BpCl2ibdpnXmrK8gOjioAGNFfeQfX13cdw1z5YM2K0wmV5BP+gp/Te3luU6
RFYA5M4Qg5gCWRVO0RywOxtJn0ZhsTigxVambKdlxpe+MUEoqtgycjHBuQH2xNAsGGiC8R/scy4M
mzbpJOpjGB3LOuvJz2YY2S21MbislM0kFjwQiMZYjwbUEfhy7hUi9Yqu4DpXwgxDD80K9JPF4mvj
3TIyMLJvZpG/VrJXXXBmyHmC/ZCwOBBP+/X6otLNl7x22D1Y0B3mxQr1ZEopkgG0PJtNhrQ1lnct
o2mVOVUWUwnTSd+NAJdEpb4l2eb2DXsvhbUKImmM99vCeChu+6jWAOBeQzF03C8am56BIaO6+dcA
hmsp72xppBF08kShXU5+ZFZBLJtP9l7BmQSUfS1A1TFshtO4SGVtiVMZhTmoDY3P0RQHSn9fjE//
sl1/xDDFv1DsYVKLyEgq3KNSaU8JMdejFpX7qiQyauH3V+h6QZypTebOTAYM4AsdsPV0QRxYO7Kb
/xKTiQcIlSaUYZGvMRw0a3PbViQdHJBRJwyiVUSur6pbBx1VKagbM0Pi7Qj8U4a3hiyNtTohOXS9
ea0x94VW19CCflsMj+oy+pZ5t0yFr+RbO3vK9Q90UrY5qSTdIYJ3lkm2GYO8xTo8uWND5FJ3tYXN
rLpvWvrSGl7pYPpCsa3tnW6c13jbNeiwS9zH6Klst6qywfQMMj+qcfbZjNwPbSFDq703W/gibIZq
oD8SQDzOgmAikGUkyPED1PW1BBF7YvtjdcTjM7/oQ+zT4Lbesp+7frjRGIMEAtBjwIvgpl9vPZKL
bQ8POwLlEYxiOypxkFa1KfE1BcaEuelsmgeCeYyuvJYyKSoFWX+HbV5grrINXEKvkaEKBTsHGAre
Fvh2FvwybucqJ8kmRYHBX5t5Szo/Hz8CyMwcwXoJluV74fy4vXcC7wDTHZDfRrMu2PrRtnu9LExR
Mvuyb5XQqbq53TSKBp4CBVAZ8Kes/fzNHttU94D3KD4oKEwNfoP23R5o8Z78fSMDU2Di4AnHeHN0
YF9/itWNjeKWlhJqhYXifNO8zuYoAxzyJJbMKoCBBA8CQmPUTd9Fdss4k6UysGA393S9OJgOJibB
EzIW1yf9Ni9BBXfvGtkjIAvbQQFe6++bB/EJrJMXbV1g3edDI6t0bIrCrhJO+jFtP2Himtv5mN9x
+2hFCnsphdvOul0yKyKOEir15859MjBdtV4lMt77zFgJywTBQUHFir8Ug9K3WkszekbqJMl3O2d6
Satgea7+HvKI5AyjbGHkD0jCc2q6gq5gWrWCnlO6Q/NwkNX3ZE39Ifvy95t2KYd7M5zOHrrezuk5
TtH4tjTHhmH3aslrIXj/rlbDmexkbTpq2di2NF1RHDlW4z6ybK+MQUUjOyKhwjs6weU20fRsq5we
NHNTD5rb0fNafcmNDYg3U83dG4r2ZJmHuM6DtH2y8sabw05vDsPcyPrvftFTcQYaQJs/X8Adno2B
jzXtenr+mNgeOhEMz56CIhxOiePFmV8nSB35beTf+UUjeR1FO41XmeUHQKz+jjWg0XM2oG6kZzZv
b9mk3X9HHM6L5CaIbhv47xHqIC2K0JcL3FdwP4CQwaDnvH2s64077OJJopsCNxCk3X9EcO/cpFh6
Fa0mPbMkomK0nm08OHm8k8J+Ra8QGGTQdeywdiXelyEgnHbipI3P/dOSHLvkbW5Pfd34CX0d2sdI
TWTNQcwR5xXkQiAf55QrxkG3ah+fS9v2xvWtUVLMEMQCI0aGcFdpsaeDij1PO+/2dRfZL4bPtZGK
RwL9l1d34fKyuismy0Nw1tbbzLXgJn2aUEZeTNT07t1BRk8mOsJLeZyWVH2Bd9Pp4jMZwLiyhGsW
eYypVgbk+IW25HcULhGySHjV8RcuKGlANTF35RSf9WxvLZ/q7hTb3ye38lrnDi1ncIUreq9jKGV5
1tavc/ncKdumGHdJ8w/34vJDuBU7SawCwKLH53Y85fRrp3+MZ4n6iK4eG/VuI9eEB5WfLpqTdF5j
3YjPNfSkj3RfBRFlP8qqVSJdQU3MBV0G8COAC1+7J/OgGymxaYIZXIFWfZ3r5qNW7NNz7/Svmfvh
tmKKFOVSGHfX3dhss6l3Y7jvYJmczVOmPcWtp3f95v8niH8dCg2dR50Tn5MkC+rlTctL3+w0JE50
iSR+/4BAw/vNUAZI+GD2FP+09rjNRpROYVNuSKpuOy2oG7A3GUG8bkgkeWLfBWS8OO6NHTQQhiZL
NmGyhAn/ztfLQIu/rc53ap91Wwvc5ceSbK1E0gnDPzjoGTJUcMYAnIOsJYYFXGuJXluJZUWGGq5t
s80VDKw03enczkrhg6jo0Cfqz9sHKBKIaAs5IlatBbTqWmChte1oZ4WGzlmMXCvtfa5+dHq8dlbi
j4ls7J9IGoItJNlQrwKkgztEfaqcZjJqLZyzpPStzvkWleo2at3Pw7iECTVlQQH/FrFxmgzIqiMe
QKsN3zDgFnXV1YBAhKua+c5o3ZXG+lFVqiPy2j7NhyejiTZ940pyIeyYLu0nJ5ZvHlgScGIvGcTC
sfhJ4KQQtft4++BkIjgTnYLzAmFmjPxvph+LvN+i4Cm5crxlZO0PaERHgh3XCFwA3Gm1NY3rwUno
mdBiuzpkh+din7Sfbi/k/RFdS2E6c/GImjZJxiiHb67OOSZvVn5pEL/QnvM8wxhgVOrIPQqRz7eF
ypbGrM2FUNA2RvrYQ6gxANNK0QlabUijSW4z26BrNcDS0AMKEkT0TKKUcS1lycy1ni1IMcvOM9rG
d7rJB5o0T2VtWTJJnDZEZCmVbCnpGUNOkV2Y1Q3ms2Sysrpw1zBiyGbcSEhec+uZrHKYuxpSLIxR
Kgl4XZpA+h6/yylA7ZCoZN09uLbI/HNSGqVWXXOGLzzNDtrqqeJ1DsDH+VO3LbP4F+Y5A3ouAGdE
eFsr3t8pSIYSw21FNgz0fNfnVeYlhpgMBOcV6wWcmxS0r6npbG9LEewishTwGuFrgH2Cz17bpUm7
CK/ZmejlARwKXq/RQ/Z/pH1Zk5240u0vIoJBTK/AHqkR2+VqvxBll80gBjEIAb/+W1Tf757a2txN
+Nw4cbof3OHcEqlUKnPlWtbjbSsrHnFhZfnzTx6eKKlOwUGWRprj7NLqG7POac/2SrMxyn/1QFw+
F97veCCi9ISy07LcT4ZGg+UGKZHYGPEb5ZB6SZ3ArJ7Z+KdpH8ruB1c1bzJPYsRYBtQyy78lRvmw
j4IwUCzYVIy5XdoHmB5A2KTKcEtqQQrp02r8Nn0BQn8r+177bssEwHIzg9PKlM6YnpRO56Z4SeTx
fKgGSBsMytEmT3//3TCIuKilAvuDt+flckZgB50iHbNIMzMwu9i+Hj92KvDPWxoGaw6CrgAeL2AT
wFyzFAJ7q2pt7kxZZDoHiBCeEDNSFZLhY7xR+lw7VeATRRUddGfogcsrSpqEVtBLiGIj/QF5Xupp
akKD29t2lbChRK8CPAdXxO7BC6WvA5ICqIVXjEYl/1ZOz9wG177Wnwqyd2i9B/zDn5vcwxNmayjo
o6N1GeUXHDb+Z0EAcznRl19M55PqJIaRR4o9eSakFGfnoFoYSn8clfnY2NnBZj7PQmJ3e7VvgrZ4
bfMt/ZLrTQaAcNGJAGgHQC6ZLarN4pgpWUyj+rmKtohrrkow2FwMvqM6gV78h1teLrEigim5nRRR
UmKW4eRCHDuORs7vsoEeXXVHgb/LHmzKDk56gPrNo5sea6Y/I+JsONP1IcTEJ7rBeHXjI5MPPcNP
0aYlGch1hqmMpuKXwd6Bk2zERkRbMwFPAswPKFMT/dPLxWY6FApcYNCj9rXhj9r9X6PTsJvg//mP
ASlipmlh1uAnLqPYND2lCZmnTUi473MU6m+fitWlgFkXE3G4SKE6e7mUKY/7koumjAQfTyI+WnX1
UBDldNvKdSRxlq1COg/cCcDN0rXZzn3bcaKVUTpZZ4L+hl78hKrIUzm93za0khrAEs7YUpnAI1ou
uNgZU5Mp1vFpis7PwEzKX/sKRCv0XPPO1yCAZBEkkfEWKm7tAFwYll7vc2I5k5LDsMWiVDTeUH/L
yJmN5FCUzKeDEjD8i/pQuDdw8fDpD1JXC+VCN7q9BfIzePEdUKeh+Q1qgoXN+PKLgpQKIO7ZKqNm
4F6SJ14ivtbiZCH0EHshod7woFV7H/k/wMmA9EoLB7O2Y6MogvOmTd8I68FjXrCqRal1tE7C0HJ/
1qpin9dkON5e6RI2pbCK9wcCOtpLSDFkOHlRD8oIJh3QBhJ+tgq8BOzAUYPMId9HZdwwthbEwQXm
4iJcSl4gd7rc16YwWwiqzxVOSolkBbCTR5KzLOAsDnJFML/ss35vlqQPMAmnHGrHLu6gnNOetLpM
j0k/0cAZq2Jj2Gdt+9GcxblCxAAVkxQqBAYfq6lhCOludUdi81tpFSejiE8Tix+a6rHNAV+8ve+r
vg7eWkCLlgYXOtKXW2FCV3zkmVVFtvYwvqbiMBgI72NzQOO3SQ5Dk3r18GTZZ13rvAUkQ1+KM9ti
JFy50NDGw/DRwuAHTJXk6HUDXE4SVzXU7THQNhuNs9MgbrVxnayFLui6Q38DTWDcKVLW0Guk1PF2
qiPngHbQS2EH6sYXXAvBny1IB8gwp1afVVhIkYJk+ns6P5MNEx/OKR0VFI4w94NBD6DFzcWLPl2K
neh1gfJOFc2q66E7Q5TXeKeLX+TgQLOkYgGJj3qqeqLatda5KN7AkSbCGPS25Z+pfq0eQM8wjzvR
HwReXKa+5yq6LLfdamUfsMUaDhhKXABaSfvQKxykvRqmc618Okz9IgMAztG03aqzXs0qI0KiG415
VjSNnEX48nIz5tLkWkWGCk97Uno2c8C7rvpAhO+4eVZ/suyFoTvOTJ/GgbIJXlhxqAvry59/+hRu
Nc+iSlEXV8FX5TzM4kHRzjR7+y82c3ntuKiJoictVe2gMEgnABwRFmIFDx3q9dAiyNOtF48sT+l8
7OXyDscLYRlMlo6HWkHOXUkRCpL52DGotyWPA2r/nevNgFuJ/L5lh3wWeMHWvutEVbYHBhE0aD7E
JL3MOeffsuwxGff96GuMe9BoOFTOnRa3Z0VstOpW4gVeRqgOg+4GGaLMLZr1AtxTul1FRQ0aKNPB
TCRndAsUtPZ5gQUDIZG76PXIIAPmjvM4WKSKGvGWjOohA2NzPXup8+f2B74uiqEnvtB8YsoJXGjy
XLSqFdShfVFHjf3FBeA16/44MfUnANHcn6J4FrG1cT5XrtsLi1LUz8e+yFO0PiIHfHJNFTTQTWb0
j96UwaBkG8ZWDylonYDuBvAaQEjJgbUUEgUzEXU0TX5eQ42ZvdT2k9t1Qdv2fpJZL5Sf2oGgZkGe
m2yjNrL2WERGsZAi4X4BeF6OEQUQdyjDIJermVeJ0VOz9D52hn1jK0+CTT+qOvEIH76WYwdh927e
uHbWnBWnClVw0JkhxZECdjpl8ZACJhlVaqzsu76pvk+dom6UElasLIy0AGnjvYTLVDq9rpUWedFQ
Fo1NZ++EM4+nMm+1jdRpxVVRFUHyhJf9MsQm7WWnWI1rD4RFnLwWyQO0lQ+xqh21TNu7zPZtASTE
8JegScQlwOSAagTAFFeezDTXNrXVQjmpiUraO76l1YY/DGSLdnTlSMAAvANMOSjWfSggfYrlxZxW
iaJ0TQSClK9qscuS4Wgnws+s35tIg5Xr8cKWdG8wkjtNjepAZE5oP84kTLvpbLpiw/OvPxacXkXJ
DAgiFApkUKNZlWrWNVUbqWTP+Wgcid6QfTvm5zxnD3rW/uh7Vd/bTro1unmdycIySG+XVAu4fhmC
U+AgTJAna6OpPNc5nkjuAypBSk4Dw43UeGvi53o/F3NAICwDt6i9L2fj07drBx3IM9tqo9IKuiFU
6geAZjai2Mpm4hcDvIaCBLpZ8th1C9uaW1R9pIkmBADu0el+0CwEgeQeLb4fdbYzNtOb6zPtLh6P
eh1Q+Uj2pMghWqFDCiHvsWXM3E8i132FA6B5+/pZ2T1M4RvL8CGqLChVXO7eYLVVoRUWj1r7l2I+
V2btlfnrbRtru4fRGwiALPzLuLMvbbiCNpnNTB7lhhaomYJElabnoSv8MxRS/lCWAGy0JTm0Uq0G
Lt0lC5sLCgj4/6VV6A1ZHaV9H5ml8Vj3LtCKxskdEg/NnyY17+Ys8yjNXzlNAyvOgiF/yItuIzCv
1DGWX7GIoC6tXrxuLn9FCZHoPOZ1H0EZIbDGHS5Kjxe7bvqHGA+aonp1PfgNZgJub7ms2YZ87tLu
8k0+nQqFOo0QY9NH/I9wAod4VIkYSHvmwHxIX6B0k+5GdKcMz618e+uZsnLrXliXFYrKZDZx6cK6
mqlv7fAuxCFJiDdq3Q5RfOqOINMCB05AcOneXvh1JF/6SBrYEAEyXAR1L9c9orxp50MLy9W7aZ50
caIMHU3uzV23u23qowJ5+Ri7tKVf2gIZKKV4AcDDFk6mA4sfe/JSCdAYQAQDzNBTo3js5z+GeKy6
BBWNu9L9hSZkK3bjhpttrVp6QpMJff0uGfpIT4eT6YINAjLy5lupO3cTyTaMrbwVlnWjFI6whP2U
H6EQYbBBclj2EbMK/d0xhHpGvcidoPGrtn/4zEXrZ1PczzsKcgfuOXGuapDDa6t6TwbBd3Ocl+yp
6dGiSkqT/OyqnBVeNhb2l7qsdAZiBirM3Wzp2TPJW70LQFFPlYOmFqw8pLXJ1dPYWbkROkqVPmaG
qLYY42Ut348DhFIMaoFQUkFRRr38uB136aibEz6up+7qw3jMH42jfYzP6g4ajpCB8AQ/WOGX+qeV
QEk4sDdq06vx6/MPkDw5a42xNau5j/pXlu+Jlzzru5KG4/hrVo95wz371DYB1TYS1ut3Dz6uoQOW
gtkEDAvITs1ETnmKdfOMFz6z4tjjelUeRzsevttlnEQbp2jZyKtT9Mmg7Lu0qlsXNENRPjZQ+mmO
OnA4tn6idh30qDqW40tJZh9y4rcNr9yvaHFg6AD/RIVVJm/COYX0lqb3UVbqhk8TKjxzmJP9bSsr
9ysKFAhEqO0hZZbvV8Xs2161Cx41Zdhn/8T6b93YyPRWynh4YHyyId0xdpzYagIto8gyX9Uhaorz
0O7Erm7uBCgLuhBAmO6b5fFQ7+7b5i0BAPv2Ilfj/edfIN02lS7mhAvKkaWf04Tft50R0PZ3SjET
vetDx+jDVvCvPd3ialj7iKj/wF2XmXnwJF2eUpZ2uqu0DY+U2VG/1DnSF0wGxN9ur2/VCkoKqMSj
SYR66aUVcNQkDdNbHplmrZ4KvW1OJiaJN+CJK09lVPWQwIIAAohMtFcuzcTtkMeMGjzC7N6evDkH
y699SLS/GH7/UJEN/9eXgyUfvM/mpL1LjaHnLNN5JDKM3JrZSMEaO/IfRFhpMLOc37FWmR8xSoiR
fUOrQsOKUQfSHO6DsCfbzXPSB6hpqA8Y387RwS6dUzFWw15NZ7HvFMzhEj1uXhrqFg+1OoNePcm2
RoiuEywA/Re8OroHQAZccfFPePqQLnOGqFRY+m40RepXotWeapFod3PHYsxhGwWYDaDVAAIeNvdn
DWyyv257yNUxx6/AM+tjVBpMe/Jrixv20E15IQAfN04ZeEnaNDn1/RZb0pUjLmbghqjRQVQP/7r0
ECWdANTSucBJN4vXxOmtEbwuArMOt5dzdQl82EF5GXzPS3FKismGUtFETK2IGnShg8Io/1QDGAFJ
MUGlKquD29ZWNw+kdv9rbVn1p1xVzx2zSpAwRZZbxb5rFcpuLsDy3qJQ8rfh+GNhaDMtU8YYmZU2
sKJNO8ZNJyK0HLxGj89FOQR2Nm9c3uvf6T9mpEu0AegnN8CbFaWO+RWj7fFZH9x0I+6vbhsIAEAk
rC/pvhSVMpULlqUDti1vDxUkLK2mPQtH293+Oqu+8B8zMkiLu4Q6A8ZKo17/3Q9nASHhIf/S6OOG
nY3lyMKGNp2ZqZj4NA4mlW10M/KOe1avb4S9JapdRD3UkXCGUI4EugfDh1KQZS7VMxqPIlLzJv2n
tmMwmqZtPHhCtYYdAUY8iDN9CiAttlVFWFkh6LLQ3QMVBeBL8ou+YFAxsMtijLjS+U6Bh6DV7jRM
Td/+YGsrBIEqIgXULcCstvyMT8cp1TLsmlaPKGbtGIn0DgrVxaj5bYqlcQcw8XJrcmfFRxbqfExy
Aq6BpFnaVJ114BDU5xGoEaP0mpZD7lPNf2dpjdmMsZ+Ot1e4ZU66uZzWMIbcEmMkhNi79tx5PfgD
PBaXY2DGzsa9vHKYMeAOh0F1BDO7V/CpXm8rI1XHqCrKI1GHA5pbfwsfhVN+NiEdZcJ1Ab44fYys
4jvpRNAp95S8xfGWPM6qB/5nKR+X6SfXqFoOVLZujBEtvkOUZKfRBjok00ZgkjYMpRYdczLIyFBS
AoxfbgCmeBVSmzR6WDGb7lUzBitG2s/BbSdYt4KGCVigl3754iSf1qLSLuY2bfUQTdHxoGfWH6vK
yo2LUK6j/LsWVMYWC2CnkT17pPnMe3yfsIbeFPPaPp+fKrWdnkjHul1aa3Qfl+YuYU4L/+vonVIX
wsvHfN6lI9ibUzC9n5k6Wx4km0f/9hbImf//+XWLSsoi0gF85+UeONmI6QFd6GGazpjY0T09dQ/U
ck9Cq4KyCGMTPNEZD7v2WXUOVWN7yfzSlgdHR93J3jgnyyH/FFk/fgywWgv3DSTMUey7/DGKoual
gs479CF83r25Ze619SGeJs+iG6bWvr0FzAAqapgEvqqqpagvdbWuaGGnmPxI4Wt+QUe24ccf2l7y
ijAnD5whfAytDymSFlXLyoEncLGy0I/1rJOjiNPhaI7Y3syp1GgmfR7UTvK9jvGdzVSoB2HwE4np
V9DY8RN3kHS2E8SbtL5p9hC4gwCEGAyf4G/28jbGwH3VKoHTFzpqvGC77WKt2DlOrQSuMVvHwYTk
QVU1WtAL5cU0aHlKBy3GtqqvHR/JHkDcdHfbraQL5ONDAuOlYTICsNQrktbGrukgZqKHDbhnjtxR
45AwRn+RtPtHlINzhIaoE4xFa/z5LwzjJQ4xR2AcrmT6UuoadZ+4ejgr1r6N2UOVVnvWtY+2Oh2N
ZDrXxRZn/ZongT4OdKoA+kLEQMp0lYy3Y0oKI0xRxoWW13nspq3ukvw8/thQzJxhMAUwLvQQ5HQQ
xHEo9BuQNa4OU7dvDulL9487e1nsiXfrJ90SBpRrR1cGpVWhs6NxPYbB3Bi9pNxpPxXqFW/WF5p5
xlvylBgBj70tQsh1s6ilaFCMx3Ll7Jowamst9IdDET8NaVA80nvrbiB7lXvaA6g7XvhT229cAzKe
69+1Av+BqGOD6lem+O0qMo4qpvDCjnM/me/zLKjFzlS/OzlK3LlXu55Rv+Sq4hX5n03U3GoIBpcm
dM4BFweiTKoTjnUMSW4R66GiOKCgygnm9EGNOvvEScpTWYMYfFCteTc7WverTZRm3yR2fa4TAvC8
23ypFC3xLK0HyCKr2ruuHb/cPlTSnf/v/mAeCiQnKOchjl2G5cxV0JJRUCvVmDNHddnxnW705qE2
xFYdaC1wLKNX/5pCwevSFJAqFeC0iRHOxs7KUkA0T66O+mFRn5AU3OlbD0e5YiKtDfSPlwYFnaxW
p1gbJ+w8NcP9VKp7oTQPIEva523tMz3UjGKvWJMPMKffVm+3N3d1xWhSLe9xyBXK6t4ojg9ov2ZG
SDoAzvume2WqGuj2/INZFE+YOTlUGd1I8Nd8Du06bDQ6vGjEy6AGS41HJckdNcyMMx2dQ2wmPpn0
B3d+778n0PcwAmO8T2wWAj0TzPghjS0OE3pf28dvxb1w3nEJIweBlLXMKhMnblylc6GFdlnuM/Nr
3ClhAyKXbFcMDxPgZTpTzyp7TKxjC1BtFT8lzg81TjaujpXkA1knerT4BiBLu3r02ElXGERoYVw/
4Esj/MS7aY6BY/pN3Wwr5kgPkMXvYM3BXBTa2y4IOy/9DgJxjWCxroVO0nqmNu7Lajo4jH4Xlumh
52TELMigwlfo3BvN0LaToCqT57HtnrKq3ynTVmFo7YpZagAQV0AyjHaF9AIbJista8XWwlZtXmb9
W0owMF6UX9wBbPkT6F5HFDzcZDz1xne92kKfr+3+Uv1CGES9CJ5wuR+cWhZ3R+Rjg6Lsy+msdXRX
icLDvLq2hYte0kgpKUOt6H9toSB7acto69QBD40Wat15eukrTxDP/W7dWf0522wir6QHC0URpsTw
jwXHf2ksx6d3Ckb1kBiQQxkm3wW5bPr+nLdfa3T5hJXcW/3kTwCitRhQiJ8nKKTcDjFrPwEkhct4
oQpoigyPdS2eU8JdHDDU+wKlslAis4utPoVcDf5waXS7UFZEcQxpihS7dTJmGG7J8Ggb4oOWAINt
fjXazrfaemcb6bkGt8MQB0NPT2pTefEYNnzeM8b+pJN2cBGBCpGB+eG9hiDYOJcnjaVAEKsniPlu
HL/roLskUTZYKQGLwDNAivoFYVCNpJ0e9i0XeHXtmuRb1u8646TGQZbYv29/gBVzyEVB5IS6Lqao
5Hl+w8oVrR3xyGLJ4PpiAp9Rax5bs/azATKlfTvhAhdbDciVZArRFKTGKPOa+OpyZqq5aYVQp+lg
Q3B3lfWzjAFNdwPXzO85YPL2Sz7/Kpp3kuy0pehC+y0E5P/jFyz6j5iNgdKttM8gRHEVoUx6OGYi
x8BDfcpZfMdViCA7P0vtT6rkXxJhnmyl+42aGe75yh/G4XB7+6/P+7IPDh4kANGBmkWKLWNaVMnC
WBNa30rT3qUECtDlngMOw13z2NBnQBluW1wJppcmpRBTtXVSDiUeQKbCeZBRo9nb82xEep+LnTNB
dYzkpHrvCIYg28Io/L7MHE/hbEsrfTF0Gesuf4h0z9S5Y2UI6nroKrmyH4u0eZrcudiTdlCfby96
JQDAFlgxgFTE8ccXvwx1lpJ3Qw00d9imZJ8TIKotkr1ARrAaTF/pHjPQkxtePY47FtcgYX8oFG9+
6S3fih/Lce+Mv4CymDSAPFG2pR7kW7Y+y/Wte/kLpd1IkpSim6rrYVLH7yTNPCgJgalxN41eHI9n
VnzBXNs+U7/Hzqks75D+JdpDhncW36qJy10nRMvLnyJdt3MLCsYZmxly4B6/QKBWU/3BOInhWDR+
yYI236gQyux9/1oEoB5Db0hxwJh3+XnAv+SCdNbRQ9XohCfEoyW8Wdy1zPFyUzvpznuTs6MGpAJ6
oFW/b7WvE0ha+hQakM1+SkJOfSfZ+FUfqpyyg+LnoPi7VGFApXH5qxqdNbXC8HyGvFPxVZ+yblcl
wxio03zfxobyOJt5tpDw2lE+dJj2dyt1l/TasxbbYFUj1j8270XgxpbjN3VaBJnrDMfU7d7wH4Uu
ns1PkKB41Xqbnnu7qJ5rqpcPHM3uYASmzSdzOZ0G3mn/RdBZxKqWVBK4bLlQulz51jAoHyUQMXio
D07PteZCs4rUil871pPhJiClrFXN9cA24fz9FYe8cpm8X6RKr1rBxCl73QBXVGgNJGha9F8tz2EZ
lHA9ZbI8SGNsdQ1kNNPiYIDzACaNb4l++kd8+FRPtWzFjkG2bISlxaHzO6jtl3Fw6oBnRfoLVHTT
nUGGKfeyjlZH9MHBxzUbdwnVWiA2sglw7sR9E6zXAOpuit9uDaXJqmjSO6WJt/gqViIBrn5UbRaN
PEyNSTcTHZMib7TBCMG1eGiIPnhpw/WAQ5/B17N4qzN/nYKhtQzvhh40KAOQZV96eTUOWs77gYRK
/6qTzKu3yI9W7jgEDNAzAsWN2TtXCiegX2lJUggSxqCPyOsmaNCmMaxniA8u3CXHgnrd99vxfvkr
pZML6l6wrtuY9sCkr7SmuqwHm/U5CWe08I+loeb3BW/Bbpg6mq/yPN8xbrH9baNrcRNXOVodSKUA
MZJpYSwEsZ4UmRm2c/0KcsNTY6Rf48w9zpw/NkOYJBD1nrMzifuNULWSxeGdChgt3ogoeMhlotGt
3MYcHBK6re6eehCG7yD/DkZtSPXuMwpsu4fph99tlbQbsWSJgdJOL9fqooeCvBRP5UvviW2LO+BX
NMNicD1al/DVl3bauL5XXHQZ4QHjFBJiTKdLWRKQTChEoY8R0hacaAl4aTxXabZGu9Y2EehKtFwW
zQ3Q7FwuZSwVALon0wzVfggFMXw7fRvjU5qkOzbFKNVuSiktmyNvHt6UqKvhbQkEsbSuAerZvGeO
GY5JkERLkwVxR/WgOd9PaGT67Y8/5Vb5dOVoIAPCGKZjYMgIgeZylbgVOs7q0grd7FtV7lV6yMBn
MSWlX9Fxo8ewZgulS5BoY3LDNWTZa31sEo4mkhXaXD9kFlpyjYYBK+VgVKXnpq9/f/4+8jtoRKEY
DS2Jy6VxrWuUnmh22Cv3oG02+12VHeoaSq06fR64c+eSoKy3tB+v3QY8qthRTMAs01QfJdxPV0vb
OFlqTrEdlrHYJZU2+IOJ94JrQcRwFIFllLnvtuOWzOb1mfjg88apgOtgiEs6eKDwmGu8V51Qb+m0
Z1p+bGm+JUi70iG8tCLV2icFbCk1qZyQN+mrkVBv1sBQouRB7NR7o4sDSKo+ie8GQO5uGnax4g3p
+5BnO7ZF5HrtS/gliOnIHFQN0xDLZ/i0zbbS5IrKEydkjbors3uUvNnEPd1N0YbcqEpc38CXtqRm
X+x2zWDhrgirNH+Cehae4dbOKB5ZMW8FnZVLY7GF8ioSIox6WtK6ilGQxmxbJ9SWLVWG7C2DaiHY
+xgNeNJSHwhS/ZyUFvANAHzcWw0V328fnDVX+iA8gH10WuXqyEjrKR5E54RKCr5Ate+FZzBCDret
rK4UGAoA2uCuABxKvtSJhKhzxZ0wyb+MjHlpaXqF8ViCanVUy0MeN4h8TpBnv24bXvuaKPqgmIZ6
A6S8Fs/65Dm6PYycJdjhuimb0yzG8dlM1Hs7HdV7wxLq6e/NgbrFwW0IrjFcKJfmqAL5xYHOzseN
qCiPov2RpXi8aFtFlLXP9tmQFAHc0ainppmccAB3A57MGL3ybi9ly4L0xSCSOHFRwoJKQt19mdIN
l1gLnYsaGeqPuImuKNJHYOmJ0qtOCIYZL34fnvmjMR9A72RuVdWuc9BlLh58RxilwtUu91Kqkprl
yBUndOt/4spDJs2ToJh2fjV6wvy7GV48NpCEYRwT+SdR0WiWwkfmtNi0wnLCkmI4ndRx60Pg1NwI
UteZF8SS0LwHsQS6uxhxuvSzobf42LadHVbKt3pU/cmp/WLaWMqWEcmZGYVSpZr1dpjrqdcNqse0
+/9vI7IjG7xyYlD0hVWR+Dp7wIhaAOLZ2768shKkWngBLsTqmLeUsjtXw9Ndn1I1nLLkCCrFMGuo
35A2uG1mxaXxikKoQQFXBUfqcqQ+BZtWF8LMMI8fWlkWuEn9yJI7SkCWRL7PBSifu3EDjbkS3Qzk
rGCXwJ24VHIvDU7VXM6I2GrI7INlfrX92mg9d6tCs7Z70EHBdCOyRuDxl1/xaVmVmox8Kmc1RO48
HJ2sCKhS2ft03Or1rBkC7MVZHjOgzLi65hNFVXsd+we0+4/WavwqdZ+GVmxEnlUzaKkC/YLAe1V3
RcPTAo00zBgYU03t+zT/ws1vf+8KuHc+6lnwBTm7TxlVGXE7NSyb3pvafTUMu4H9HqrvUIfb6k4v
l9jlUwKi64s0L0gpFmWzZcGfPxAeRQ76oGqYPPTxfd/UQWNZKNad+cZTc+VOwPQMuoNL2EE9RfIE
iB3Oam73aqhYP0n8BzzRt3dt6++XbutO0ylJBf7+eXpw6rf/7u9HnrUUhJC2f2QpnzbKGLW8sJoB
8qRO0yFognWCuu3x9iLW3Av1LUjjgasc/Q0pNjdmmbYs19SQ1r8Lo/HBMQZlto28ZvWTfzIixebY
1BTAeXSsZMhAHTw8wo8TM30z1B+YD9hIBdbCzOcVSTFa75KEDr2qhv3QHQz9rRq5Ry0amFvyrmsB
FCEamkjLHD5IhC8d2ZiAFR3w6UJw1dde3L2Mc4T5WcPal1u1i1VXQ5TBrYDiLigcLk3FfYKHa+ci
Vi+sTDOY5LfADGu7ZgIRDS2TZVJXhn0TU2gznvhqiInCN70nkQoxBSP3ioTub3vcqiVEaNw9ACch
BlyuJVXM2U7R+AwtY18Sz2zwHAW/0dYE6trXWaIz2vHg4Edj6tKMQweRlsh8QpO7Hn/otZ2CGrE2
2NAVStGs3sil184RuuHAfuJtDepeKaqxjKa1gRJCaMfQwkOnGv/Nrt6Su1hB2nwAenHbIDUEvkC6
tMscMCLTzpYOf3NfJWOYUXPy8srZ9+bZcrnXZ4mnYUSqr5O7US2CeEv6fG1fwUULchqQgyNnlAJG
rCdu1mpUC6e+9wh/qZ0nl8LUdGitoC6ebzvLljXJWWaLWRgdKoEwLVOvJWzXJaqAeKnnJPtZmXZN
b9Qb2epasEJJBlIKS2UGULZLx1ErWrQaBIpCFh8IqOUcMRx093feFv5Axp9/vz6g2fGghj8AQyQd
bLXJ6YDBDjUEBwrgym7IUYNxkinIGw8YTM/Mio3wuLo8yDyCpBCjD3hnXi7PyhNDG2s4qg5gsA5G
iKGCwkd5RNUZSeYWamLtWACyiwiJixjZrPT9HCuf0SrstJBBD8I66/G9mW+Qca20iZFOfLIhnfRy
zmrXpOhTQbbAA94Lx4/4vfNVaFowEYghVUf0w4bsV7/FebG2l0vuh3zGxFipfEPjRuV6hym3pYw3
gzygTn4JS/EhVoJ0cyNsru0kmCigaYqUfXkYXn43LR0MPiWwZYFAPabmS9Uwv+/KDe9fN2OiOAiy
5IX68NIMriDwoWgcTb/62eCY1qOeKLY4RdeuADgDOpVANaMguOzrp8wGdchGQR9GC0XS+JB/TJTJ
a52nedx4E65cmwTfBaqpKMYbeOle2qks1ilkeQuMBZ29Ee26o153W0IJK6tZwsRSLELFiMhVm5lo
01hXoxo6vBx3iUG6nTFr3pCMQeIwZSMirnwgvG1QXAQZ1iJqKXl7LWrTSAVyKZJ/ye37uYs2VaLW
TSxUGQiCaDNIhzbGg4nHHDc0CElcyF5b99XUDRD96Ta+z5YhaS2j01HWYLGhxf6Ar5elz5O5kaSv
mkAnZmFJXQZ6pQsT81Cani1rmebKc6Yz7i+v2tJsWvUzsFstLKk4ILKflUqmZKlItdDQYgg9Ti45
oWv6/fZVsepmeKajY4AwAJqpS2cWmG8xqca0sCCiD1hsUl8hZnzs57R7z1xAa2/bW4urS7YJymqQ
CF3PH8ydK8yaV1qozg0/QeduDojZ5D5KPSpqRUq6s7PShHZrA0cfcoxVaDoDd5nYQkCtrXypN6uo
jEEyRnb53s2Q8yg5Uo469xL9vnPjl6EKLIVHG0tekhfpbYqngwNYBx5dDhjOL/dYx/DhBPpPLZz3
LaaWz71xTAvvQL8iZew3PHPl8gAX/YIoW6p9iOmXtjC95g62gC0gvzyTHeMJCQbUfW3G9oR8u72y
lTxqQRQAvQiqfQxeSgtjGCMe1Q7fsi7DsgoVB5Bc68fMWeAYL9zZiFHr1tDcQnTXgQ1c/vxTfNfQ
sm7SFktrcQOXO5A/dj55b9pA2yLRW3MNXFL/15IU4fs+R/AvYWmAWLH9k5U/hCl8q9r4VmtR5JMZ
OekthJuBkxZJU+d8B1eTr6ZvkPm+/YmWnyr73mcbUtRNRnDPQlIR/uA5h5oduL176Gefv4tiYzVr
noeUE2R8IOvEoZI+z+w6zUDrEamEwfTA6eZqR+ysPSFF5X5VsuQREltbt+TV8oCRRLYJ7CywNGgj
S+7egRPUzoGBCPV59vQ4OYlkeO35fnTd00CYl83vgqYvt/f06ruhzLSEZeQYgMwBpH/piGqbkaEd
dCVUyvpRaU65Wkau2W1loFdhYzEDLOyCHFkenPKTAXQ4iktiJSzKJtDcr9Y7dHUazElh9C7Z86w5
jdVGMXVlZbgK0MjFwBLGauT3ekVnDDUQNb2jgCAtMnnD7LliwyW3jEhXzoTgPzRUT+8y9ZRmO2gI
GM7rX3+hi3VIWxf/D2lXthu3siS/iAD35ZVbL6K2bsmy9EJYlkSyWNx3fv1E6dy57q7mNOEzNmAY
EKBkbVlZmZEREPxVMg0mYr2BftzXgBO8JrxwcT2zh/LJXHFbT6gsPOqGKQ70fe7Xf31n4LcDVILT
hJQz69Y732N9QvHrDazEkN8hp29rL5bxSkc/Gvdt8RVBAdzs/35bs7w903RCoRkJqHOTla6WkKab
Y+gVA/1s1WAcNpyxX3ETF76VDQx5JdZXgg8XOd86RDFKQa0eB4ixHUFMgflobCnbT/3X9T1w4Y/O
DfHPKDE3daGBIFwA4hU8fl+yJAj1DRoPHXEN4XW5o5EJYiRASDxhTBeXbigoYLLUsiDBsalQwaOR
nfz1bYFffGqEW56+UZEgmWFEiMFTZcGC0PhZ9teHE1bQDcvCWvOSGTecNNL3RM2C2fwFAjcnp/s8
XlmZS1QFG8qJEW4obR+nSBcqWWBEAExlg9dnhluX6c/J7G8tAhrrIaxtuVO9eAIKUanRYlhWAXCK
zliXaEZaS18sLaDO3r8qI+dBu9/51o/jthj7PEkCKw5KzUCZalOttbSv2OBVidR5UkksxUkwWm+1
aDnsDFfdWp56zQp336tpbBVNjZHU+rPWlDYUuDq5tq8frTUjnAcf8mYqE2YEGksJxGakqXW1JFp5
x32zsJ3FLkwCBlAJYHxwuJAbPF+VRk6SArrkWdD01E7NeDuFkZ2qoDV2zC69FbvSK0BGAWaAQCpe
QOeq0Nrvmwx47dRJ6Sc2z1Zs1J2clPZcD+71Sbh0ZHifo+yML0T+XOHX0xLjoQSOqwhKtQF02BBS
v5P0zEkg7+lNSpdsrtu7vG/O7XErC1WWSEqNuAigi+qqcwO6j/+nBW5ZU9rFczukRTCmkaPrn8na
e+EyWjsfAnct92I4xZqGIaCe2Xe1XRPYET4l/bEudBdpUU8fVy7StVnjbmmQhOJJWdIiUArNlbTb
3hBXZm3hMJztA/bzk2eJNRR10YWkCDppM87WzazttXSN6nrRiIHnIxh/kXsyuKWZtCSO6FgWYHzE
SwSF2599CR8S5vXn3+8ydv/jiY4Dh6r6+WjSRCzQ4FoVQRaD5hM984l6h+6wNTDUwuFBOQjBDTJB
EB3j+5alBjhuAa3DQQa9McMxfw4Nei3XyOSXrCDIAM0BU+8z+Sd+01KrSxDVBKngZaX4CGrmL7Ch
AbO+BkZZ2GZYGbTNgf0HNQy+UTYf0Ijc63kRWHNe3IR6LPtW0vy4vjYLm4CVOyXkEBAcAfhyvjYQ
WTFLNVOLgIhRsxuhuf4ujAOxW6Tv1lz80tSd2uI23GCmMlLDsJXMz2JV7zTtdcSdrOZrlJSXsDg8
GpGxZWkYRIUXXJxtPyFz0us4oYbgU0QEzpx2m7KuHUWhbi9CMrWK7mms75r24fqELvijM9PchCKp
lDFmCJwqVMVt7H3ZpQhF48Jr6YdFatsQaNAl01q1a3FywcuMRnUEi5B/OF9IKQ0bKa2LImjs0Xyk
oh3HW6PfXR/c4m75Y4R/pYIgAlwiPU6yCI7gsHzuCESEc6Nfq2wtbX2kSpDWR2sw8vvcJAInCi2T
bsKubGN1rxTF6E60Gu3ro7mM5lkKDeQhrDUEMrDs5ydeVjZrLVXDqET0hLqgkN2MRneHTNjvBG2t
tqXKK6/vxdlDMwj2IzThwBB0bk8pOjUH5X8RmEmRe+k0F55Aa9MvxHiNtGxpAsFvyIowjNeL94VN
2ml6raRlYFXhppEbtL2GWgeMzPUZXBoRYEVwHoCgokeC33SdlOELijJozIdJh+InXkJN1nvXrSwM
BskDBv0CTgr+nVunNqEmRH7aMlDFDXicYeFfxF1IjCAkBCM8KF34qzBuiUDjuq+CNCkfzILeFPH8
qcrxp5Yrf321g+4CTTR4GYD0BNXb803Q0SzNJSvJAkJ+CcULXgWq8Xh9vi5X5dwEF+MyXbeuL0gW
oNg39omNJgspf75u49LNwQb6HZCoBdAUW+B8GHMMmYpahw3aV7tQB0H6czXcmtFBoRsR/DTiyk5j
03Iet5/b46YNrMIom8mwZyFfId5OTpo/D+ZOXJNsXJo7RENQxUNOHakY9vNTn5DiDzL4WVBCySaP
9Bua3KogZ7g+e5dWEA6B+A75MDDBwNC5FZMUkS7kYxaMo+qN06FXc3c1mXS5RDBiKihmK4iKEEWc
G6kqOM9Kx+N+qGanGA1bHdBr0H8l8eig2bLYNAVdGdflJXRukvPb7SS3RtfjpU80wZGGHwZQetgQ
w1rafnH+wDSKVCnSPYAjnA8NwKJEH0UZdgbVy9AhZYFpYBVDuzAaIA8Yo+k3TQVPWz6VuIRS3cgC
uaSOEUp4lWVIGojH1aW69HDw0ieWOD86zZlYthosWd1LMt5aw5pW36UBILKgJoDgAPU4QDHPJ0w2
BQkJpSm8qbJtnjb+lKzB8y4ni7UjMfAnYi+AP7nLDbz2ilQ2hXUjdLWXCj+ibEZzd75n7OzXD88l
mw3DYgG8BO4WNCTh+Xc+mGmWShA6ViFgFB9561riDxQ8wNkf2vJkC7O87YU9mp0Fc3ovkUko2yCq
d0qbeNpaA83lPkQ+C/TOgG0xaDrfqVcSq5uVfgbd2WQOQWn01JsHlAlqS8y2K6NmE3juAUEsx3iy
UCAG1NLifEZcE2Bf0zZELaTdlOZnGxNPaYvtKMj7MaMPei4ik9/YPX0HafFzIZOVzrOFwWLSWY3C
Akj1gtlwANVag1eOcFMqvSsrQRI959FarunSz+OBiAZxhEe481EFPF/bsQB/8NAiw1qpoW/pow3v
GE2WP8VvnfLr+pQuDAgbFYUQhh/Q8WQ8t2VqdaWUfZQE4Gx8p8ZbLj2mufbjupGFkwcHgqsSdyRa
OXmSw6rJ2rTS0ihIxqpzZ5CdgfNEXcOpLEwb+HxxH6OKia3B+3qZdtU8ITkNtN0tWFnulOaOqI9S
1kN09f36gFj0cL4P8epFhRuSahK6HhUuupAzcP3HoYBEndm7WdzskJwOlcaHQrBDy69KX0nuX64S
7KGpnq0SThgviNLFCJnn2EqgcTlt1XgOtFK4sUCkcX1Y/Ayy7DTSE+jaZuRc+O/5ZkjUcTaStEOS
M8n6m6oRKpSQstwXCwGxM3hDHYLZ+MsjhdY7JF7QYQDcD/7lJVszElEVr1ASNPlekJ5ZSan9uj4u
fv/BBHphmXopY2i8KCw2YWLkcpqkQWygPacYo2OkZWtt2peTp+GxAa4hbHQZBUy2hidRUzKYBLKD
bRqEgLCZwFaEhuxN/fC7AGMhgUTq9THxW4KNCYAi0IcBLGVgWJw5qI6KGnjcAqNBihZM8gS9La/X
bfDR07cNiAZayCkx9UBuPxidmZDaGtMAyuHOVAKSU/zSxwdwGdhj95TVdl+//b1FdPbiLkHYiccb
l8mcMznJSjOlYNGXftddMj9AOne4N+HY3aqpyS4O9WkzVkOzSatmjZGLP9ZsvLhVwOiE9AUYQ7jx
iiNIamuR0EC1wF9BWnNbdtrP1hzcbhg3yrxfDXqWZhgYQZ3NMRp9De5CG+tWTSCYQgNzhmALOn4V
JxxaXxUrw6ZCShyNKoWX1WIIham+WTnvF1EEBox3OLDJcGPI5fHoWaETOnPUaB7MnYlgNanqjSbR
3lEhF+MazVBuxLasvFQuu61UgubbjkZi7fJx7BQ71/PJgxp1fyjakN4kWV0cKATUVpJJC4cX/fkQ
RUOIyzBhnK/tIw3CN4pEAyjdpB4V1PqNakK9kpe44G36ngomKAkCE2Ap+U4k0IjlplSZUC1+Lsov
cg+8Y7HRn0DEGN6mslNCM+BTEbbXt/uCz2CweoAeEc7giHGH2FIgnTdLWP5S+qr7z/hOFvbZkTxf
t7Kwrc+scGGp2hlFhnoPDdL8JkJwlEJR3XgCH1alUVtco/nRubvxn4n8MybuCGtKa0QlUWjQZtro
DHIdgbtGE72QKrMXNW3kXh/dgiMEVgT0Hzi6IH3hg4s+SlPG/0ODqQBbI+77faauXL9Ly4RhgemJ
8abgt537Wo2mXYMTRIOiKyGeKhLrFo+ieJ9L1HgoZDrbZb0WaS4tGkAqcIYIqxn3/blNZJCSNs2w
H7vwYfKgKGtL8++4+iKf16dvwQOBXx95H7xYVOSvODuTGVeiUeMZ3vQCmkqhOHaAmF9zW4Z55U2D
oO2Qbo3vpkJ4B2p2rTS2aJ0xwbI3MxhGuM0ipOhOBy1OFlRj6sd0AB999WpUwGfXXi/Ux7mJ3/J0
Zccs7VAE18g/WkiVoQXkfGoHdaiAY9WReQhTm9U+x/gxrI+md31mlzYmbmjUYhDMg2aT/fwkIMgT
rTUGKNgFtN03IKNRottyreS/tDPROvldyEXHIc/zNihaN0wis5HYxhbgBUgWGLU9rMlTfreqnEa8
7FRDNhpQMPYuAXr6fDAQ81EHKyvzYCofEogA5pHogIKbNI+KaIs5+PYKP+uAKXirw9YWyvvCckPB
8mo9sgfoWcahApB1a6AxOrlvhp9SvIXG676c117GS7N++qFsxk5mvSvx+T1p8kABiS4K1tBG9+c0
W1nbyy2Exwx4n5i8JfJ/fDO+2FXTMKXAicn9c3pQ8OaeJboFNfnatXQ5HCTnGYklMK5gO+HdQFt1
QDOWYh6MWWFL4GwSpPeqI7Y4Fw7jBNEG4Ina+FlKj6Yo4J2fAp06232n+bHwcX1DL4QL0E0BwBWX
JDLEF4/FfEAz2KSHwOPUfpd74R21Nu38kWR7BAh+3A7bbJbBmQ2JufGj1JLHSqmdSf8aEv/6l1xA
GHBsz76E81qzXpWCDPGkQDdcdfKAeLrvvN7vfbqLH8x9v1MORW+nvd1Qvyzu5tRG/8X1b7gosPHf
wF2rpQI8CLipkWJ2fw5e7KSe3f1s79aO3jdI5vzonY+V85FJ3QpC1lrwkV7nSX4ftDvVk54sv9jj
rtunj8l+vulv2q3hPYA91hc2YA3e4GxtovuvbXasbbRFbftN4eYe2IZ9Y8WdXt5U+D68d3AW2PtN
5/xcNdakAhFqHlRpWvupMuP8m0btSLTrNqJGFK+J9dDL83ZtCRZOISyzHImMN4PBP7mUmRJdJiQP
0lmw23JTdU5N7abdXV/pJTNgbwKonvV9IeF57lIyAWGBOFZ5IGqU4uUD1Qi1uK0hmpWspWOW5lLH
6wOyWHiwQkzw3JQFX25aJbzXWIOsTwNYtOsDJbwBkxrwONWrlq45GPbx/O5i0RPjykWvAt8NMZt0
AoQqzgMKfTax8oXh08DAyFuIJvZQQkM5BUtsFGjSdlhp+b7oWWAn6MQ2n7FBM2TYAhWbB/X824o3
jYQEdvRKqxZqQnZVPHbj76L3o27lRbFql/MeIXTaUlLArmXqvjFYbtY8FPFO2lvYRxDLnjvwP05v
BbRBru+kJW8OQRyUJFklD2ni8+UlcjHn/VTjqAg1ceI0JyjEI2ckNcVajW1pJ6E8y2hQEFpBzf3c
VKxOAxom1TxINND8WnEsbDqw5NhGOMx+YbXEI7rRgY4wr1aOy3fIyG+pE9MWl1McsmqmwLHnQaRr
jpKqz5b+1g6+ZBG/V9ud1EJWUfVm8GwercnF+3IY94n8Mtb0NtTrzdQ+IFG/lR/0Cq/M6wtw0ZLL
ttzpt3FLb6iJYoB3BEtv7WXDbaRtFKNNhXF5+dH0YHkj3iy4vqyV2+K7aHY5KayzDTQUEHThDA96
W1lVjknJDkik7O7BgR7+0Avns7YlB5kVu3WoJ9ul/fIKtRMnddFm4pRO4kc++3/qIp7ywpUwhm2C
i49C7gjZdAaK1jjP1tatbgnpAAeab7qkcIrpfs78guab2K6IZdfzGk3c5QlApyBbBCBVkfLjq+XQ
chnlDuxtAaGzZht1dBNaYmQLcbW9vtKXTvvUEFL25/uf1Eojq2kLWF9v3oSp8RKBzqtWTacWVyZR
vZhEZonBlBnBLRrgzi1BomhAFgVADauL35Fd6pyeZvHKJbuwcc+tcPun6fQubvUeyC7DQhDYOnL5
aVWVgxedMxWzHWuQResgbiB4kFVo7FJTV3Jzi0uHrDfjdkdn1/cXnkTWmjrMwshm1LCekaitpVtR
fr6+aJdOC4NE7zH8lYIMAn/TJpXZ5KE4FMHwaLT7yik1e46d8Gcar/iBy3fTuSG2pidjMeUqJwbw
+EFroS3eFcpNr/vak1ivHPtFO9/nnWW4MaJzO1OqqBXpRMxZq+E0vUjkaDWdk9R7E0S41ydvccef
2GLrdzKmOGwrs4xgqwU7kOJNUuxElbeaDLn0GZi6EzPsM07MkK4W1NAcAe4ynEi30ToN/FPkDW7U
eqPsXx/T2vxxrzkzMussm6Qi0JMvMyZITB4o8n+Cvkp0szYs7mqeujTLSyoD1tUV6ObKb4kx1rYs
j7YMtHOf++Ek3U9KtNIZtDZA9lkns9kM0MuiOgZYz+otDdUthNhdbdgiR2Ebygrye3mMcLqGwXLs
PH1tI40R8NMajI1fYfKhya2tZTY2o5QljvEwSsPKllwe3R+D3PLlM2AfU4VJlbR3EtqNWTnNLlTv
9cP1bbLsHUGv+r8j41ZP7xFaxSCuC0gSdD80wXyaWm8gb1Pdb+ZhayFut9Juh3c6WqRW9uh3G8r5
LcpOxB/j3BqCn5dKeIOXAaDruZ2UTWoLWopMfg3YpR3p009DmlCsAAbT8EhqgcxSqZKXUNeJq2ck
35utAIpPAUzeK9PCrp6LL9PBvIhXErIIKndWs8jqhXAA2i67S24qRzBs4Tl96I5yZs8P/8YW69lm
klIAJHCuTlOyxkomXA+xuUnUn0phK+Ho6MdmcFrxVTYR45Sbf2XTQhoP2SnWHnl+eiyKW6TR4Ita
fxI1L7R+9tVRhga0chCG52j+HKuVG4qNgp9RsLwBXI3UIdrHuGu4lKQm7DM42bnMH2LLum2lybs+
qqVTivoXsB0s53zBHTGIFASGuYm9bGxbuIEhu4m7wRnEhyykdty+VerflWAZcQC0ffGyZUBr5Pa4
02N1xDSa1oD4adQ6SvshNc/hvHJE2e1zMnEXNrhDUnbxOOSFMB6gFQdygtQBb7bThz+uzx3ncP6x
AspooGIYToMXqs2FMqVhHU+HsJ3FY4zMiYv0MtlWpZR5Qp3Id3o4DSuBERe1/Mcoir4gdwOHoMZd
vJXVdh0Sp+MhrlWd8fILGfRi42qa/DlR69+gAFJfgN8t/SEWwmZ3fch8HurbPABgsAz6Krz4uENe
CfMsZAJmdiDlnTlvBSXQgH0u+l2PNtNBJodO21rD30U2/7GKJCgotRDY8El0XavzmQxkOqjdQRWo
18Wu0L0N+n6In64PkH0/v3NgAjJs4AaBVhM3vUkKBFRsxePBsJByMcPaD4tUt1HUEh0lVNeeiEur
iRc6mtUAIQflJndnGVk6DTlwYocpUpqD1QxjYmuk1nvfiqeZouZtQh9wiiYw8YR6Ec3/YmIRZLOc
Ftr/dY3zMCqdUynv5fkwlzVgi4lrZtZ2bLNPKoyvitKvydteHBnowKAAA2oDUOIgy8VNL/IPVdZX
fXeIEetMGmQyUACu+3ch/p2vKb9dLCWzhSo3ng8aEoV8ektS5po2gtkd9GTw81IG0SNwmH20k+WV
Wbw8FTDFOIHhotFQDuzn+dVQpENvNErdo5rVefpwi+26UcPR78IPapR21JV2FydPnS6sxDyc+zbB
uSzDneI6YlOKsvq5YSOD0nI6mFBLLyNnTN7NeJ/EgAVBP/q1D7XNqq7KwqSCUQEIUFwV6JXRlXOD
FA/1ucgT8VADnQkdqTAuH+WR4Bnfr9zxy5ZQ0AL6DbgTfmhmnNR1WhDxICcvpQyk3YZESFkIawC4
hSlEIw50PCAiwlJX3BRGUjKO8WyJh7Q27kq59RAlBWhprYzabgkJypG8F9lKkXdpcKdG5fNplKJY
SzpgEA5RkzhNvBOjD5z/SXn/S28GShjAq3DfYnwAEnJ3LUGg2FUTxhZ/iJD4lMkPXa6cSVm5FS68
2HfrJKMqYaQDuJnOR1O2UTNIaSMdyjh+lScVzUxupkp3atwHgDN0se5dHxefVMW+R46c4RaRRWZx
BDewqJciURlV9YDT6M/Qd0Nn4MaklpPL1CZQZRlN0I935bESU4hj/V4xf7l8yEgAd4VZZRA2me2p
k4dUX4dCoemzeWibDgI+d3mRbvIadfPMK8SjlXyV4yuZH/NNpWxJknq6/iagzWFlFphXOburkElD
+uKb+Ibl8bmzaE25kodUDw9UqGOGkBFuBsSSmAtpDTd36beBngfuD6VlXFVoCjkfcGJOVKK6HB8z
UbWVwBLuqwbXUumE6fPK3LKv5kaF0jziCwAt0B7HYwQGPE0yY+qSo9JQbR9F1c9hSKS7dMplX8uF
7MWiMrhjRIh6NVScd5Wk3zfp0OzTvL1RdEFeCbguZlnDBKM9GAki9EchpXY+dK1UEqOU8D29ed/0
T0M+eKmh+CujvjhCsAK9FVbXYtASftQp+nqk+HvUkZt9Gfe9+z5uyVfiDK8FVHJLx7SpZ7gWsceH
VeLGy/vr2zrcOvBZaF3g4f2lLIXQnO+T42imdjc/Gdkx7h5bMwEa66soa09GMXha0wjinjcMXY02
S6Bo0HqLehe/f0UZMrsA0ibHtIo8bQIzn5a7K/PKvPfZbuJssG84OakYFWogMVu9nwitZIe4lpcU
dv9V2uWzsZJfWZ7HkxFxe0VIaC73YpscO28YPCI4utu5kSN1rkHcNcjH2vRxZ1LVBLRFdzAmjMQO
lY8ktlaiC57j4T8rBApFAA9Qhv+ujJ/MnhJaWRcN2BdI8e7Sm+jR8vo9AAG9J7r17bAVnsAZsAaq
uPA1bMkUBG0o20AQ+Vvz/cRoUrSGnsoYF8FN7IAxyo0Nivu4NQ9Nkr5l8lpa7MKbcwa5VaM0Rv4q
wh6J8sjOrGhP5Pda/6mX/cr+WHIliNMY7xAOOlj8zzdjk9Q0lbUxOSaSimKcDqURiojRGUxxjaJt
zRS3742YyiA2gqmJHicBghhWaOO1sbZBFo8Xng5oyUCG7yL+1LMoHWc5xPESP6NC2uhx+9hkym0y
7iktd8qvQa52AhXuUmONxZcHUf6zOU9sczEUDZUa3U9WclQNZ6ZOYrqlD5aqOnyvhNtKto10F/UQ
97XxrLnuVRY2DFixQeiLtyhrmeXWMaq1RJd6HAvRKHZpNR0sdbRsinYGpWvJyhwvrCSgeYzSFw81
YFI5Y7RoUTRLsJI1hLsdvBYPAkC0m95UVka1cO5YVR5iogZo/XAbne/OfDApPgRrKd1r3bFSvURB
utbL/pJDha0byw4CHY+YBQ0GXOxGNXA856BFPCIi3wrWc0rviCmtZJkuonpmBP31cCMQFQBM/nww
qPrVcVdTcgQD90yCpK1dQToQaQPVS3ssW1cRVoJgPjP7z7hOTHJuJFViGe90kPAXXwDgx4X9M3fN
10/5QzIc3ZYtW982a21mfC76P0aROEDDAfqz+IYoKZ8RIsYZOc6Kk30Vd9mb6g2beac7ZbrLesdc
gVEsz+sfe9xubIhWAT8Ne323t15K+hiLYEly1Arg7M0aBmzNGLeIeT0JLVFKsJnGFjRN8fqLTMcY
XUM4ZtZuGE08LdZkky6fFt87588IuWXstZp0lGCEUTgAOvBUifaYuqUyOFQZvTT8jAa/Rq5GG1Zu
h9W15C50qlNFHCfsWel30ZFdL5lb4bmKpiNpgx7qaj3kNM0+dixy1zVrTANsLrlACQfmz7CZdzi5
dVW0FYsZ+P6PkyrkHi37GXFSlXvXPedShIQHG5ynxrToUaU8N1Nn5VT0JCfHPICPsGVjQ4tdIttN
7NWCPcw3a1WhxT10YpDzahmgCGDHx3LqzrwlsQ1hXBstJdPLx/WR8UCUf07iiSHuOqpCaDjKEgwl
P6av8mjcmJ/ZL1BDDR69lzL7N7WV/WsgF/Y8OvlBcqTn6x+wvH1OPoA/mqI6kqnF9ikmOzpAcle5
HXzRH9zqqd0YO3fFHDsHFxvmxBx/OIHPnPsR5kYXis9v8ueDel96SuyMm8B6cMmntmJxbSW5g1nG
rZaBf5gc6/C2VwGNPw5INUgMQxMfiidC1oCfS9c8tCgZASuUNlDXOt+rgtQX6ADBig7l3QhIUf5F
3+rCvz6Py9P4xwh36CslIlNUNOQYVjJEs2f9PZZryUmmcU0IaylgYtARg2UNAfbns5R5SvIGMm3k
2GoETRn7yQ93StA1z5q+j8jvqt5OT9DfA9m86Fwf5P9xOP6Y5kZpNDKIHSBmejTH+5B+NvqN0joN
hJiryJ7Em0Z26+q3/tT9Ip2jNj8iNbbD3xTE9031qFkvqukTAJmuf9Ty8v75Js7jZdlQgT8Y0xER
IXS1Ku38DKJbLvg6j8I8eNetrU4BF/YgR5wlhVHgMmtiv/6mBqC9Ta33SOsf2hY18XGvU6cs9+NX
TKTdYG5HyScphFeBKk4cecZF+6gou46u4X2WT9afmWA/P/H9ICUEMwtbHTG7kfe6M2a73raeowdx
jVWCOYVLp/FfSzzfmoa6n6YXbBK0WrKnqU7cRs3XmOr/D1f4xwzn9AvVis1ywIAs61k2vDToaztV
7Mw1X8g+/ry+srwu8z+eHxy2LA8PjAHPBCTEndBGbY8rJvNE6w5szZuif2ISVpPsV9Yz3ZH6eWic
m/LDbG6mzqfCDhV66fX6dyzvsD/fwd+tupWOnajCleT6tpgdDbD5jTrfUn3Cab/P9DtAANqysWXN
HaHQMRYNK4eA4DdIm0ch3HbCLz2z1cPKZy2kttAs8t/p4d8VpJ9LhQI0cez7+FUw/bzZTjFU2O/x
WGto8ah2lQM1j31dblPrt0xes95OpAMS/pNCvLxT0c+xLSc/r1yqJTsq30ZZ4c61caMMNjUnCGmu
lVWWXeXJN3OX+YAu4TRHXeOoPhdv9Jg+VrfZZvSGJ/UlfkyPwlodcPEWOLHH3d2UKQZB6pwcqzCa
/amBXKdaQXIPTT2rcqhLpx3eH4o+Fu4BaB+cn3aaQXZDMnA4cgWQ7wJkh1m0E/uDYrmluG3jGYnz
J2X29daZzd4Os6cJwjGTrWZOg2DfaO0sWtm6i2Hh6TdxvrhEX6pQthXmG8K6zfyqCvgskriFMPtK
+zulpl32b6hh+Nc35+JCnxrmvPKgyLNatTgzcXRT5EcFvMxKcm9UUAK4LxIf1ckQjbhuaQQQ+r5u
e+m9fWqa87rlUCkGmWG6FAWIz6KpOgqyUrLjn6a81oW25HdPbH3P/4mH18vaIi3+HutCslUxsce1
I7N0m55a4FyuqhKpQbGJHDN52tJJ3mVVs50L2RGNeAVZtvhEA9gcFNcgKIAAHmcrSvSplEWMpsk9
3Iqe8Mtwyk3pjLf97bQSJSxvzRNjnCuYZ6Otq36AMRHyuc7Qub1R3pReCEbWtNsK889JX9NFXswl
nI6Q8weCjuJ1o8Bnyn1mT6Wjtdtaduon6x5CFUWU2MhkmJ2DtgVD+AGy1Os7c8kbnVrnQ/uxoYbc
wPuFlVlsIuSEXGtUcW8NCO+vm1q8qk9tsW852Zlxmdd5Aa6VY1Tc6LOTibeSWINP+NbsbGEM+iFx
ovq+8M21UGTRDZ6sK+cGpdEY53SC4djYjspXhRSG5Yw2CF82ifFhPF0f59IleDpMzsGlgqXVJV6+
xyS/q8XcIwBZoX8x7JEpimZEw+51e8ujYyxxqNSzIvD5tPYgqRGidoKT32lMLxjNEE45bLLWNY9K
vZqLZSeOj+sABvqvOW6/RkoKjjgTw7PQXl560a10MBzIjyGegF45stBrb7NFh4YMIkqE4DdFLv18
fHWdd1kdmjAYC5atDMlszxqSCNdncakAIjEGvP81w10PcpIDDZjgXib0PlbQFe0b1T2a2XFAbZWp
7n6CNQcoeD23iym2Fdkx9LW00KJnPfkG7p4YSwvdCwTfMEAzfKPcSJItfha5UzYv9YfyULp6ekel
J7PcN0KO0vtajpFvx/2Ob/9MAnrFzuc6ivtEoJ2Ey1lEkXUfPfe5rZnPXQq00KaCJEm6bdNDOgTm
Y/GSlhtL2CcUbYATcXqZbDIDjHjyQ1K9DuaBZNPm/7VGEFY//7wcnX9IvuDzMnFD0fXT3cXtpmvf
59TPobJg+nP4KKRBK/Y7EUI1ZO5ts1pjQF083/9dpAuqyTkc1X6QdaTPNlbsZtBreTyuiXMs3nsQ
aYHuOHYkU1o/HymV5a4SIzk5WjcpQcVDnjw1+ciMIG/fSN3ZXSm5telp/evKFDNvwR/vU8PcMZiH
FKSvw5Qcw/RHF39lT3cAxe/F1o6mD4HY3fvjdYNLWx70NuDoQTmC0aidD7RspxiK6g38hkbQonUv
Zs9NhA4lshZ3L7mRU0PcwBI6t6JiVqg1joNdJoOjmT+uD2VpY5xa4E5v2Fea0TYYSqqVjgzN7nkI
Uno/kPcq97V+TXp40RxQ0SBsQ8YKWgPnM5dJiSpobKVaqXKqMnfDlNpZM4EgSCMOCFElVyG1f32M
fK/2t4dgffAwDFYbVKvOrRJJMEpoaMKq2/4WjmCP1UL3IUvsflu56YfiOXLvbP8WBc6b5Zuh0rGc
xbmC2Q65ebu+j96Ug+jPb+KL8G/C25MR8gxIUpLlgz6gOEZo6Oj9jWK4bfSoWythwmK0Cc1CZIoZ
2ASPvvOZBPJF7SeFpavTTsQLRBjdRE6KZ3R/B7Ke14/1lE52VlVWAJqa9kFNNbK7vppsi/CH/fQT
2OE8icisxlSErCPkaEiuWrd23O36fLJz80ZQV4LrpeMHBOM37AUdbXxGshNbsCBVSAdFZmXus7LW
bKS+BPf6gBYTNAZeC9ia6HZGb9T5iIymL3CR421iTMc+2g/VD5w7Zf6qPnNANkHb1qV28jFrPnkP
RXewtmHpgQfq/fpnLA329Cu4Q1JMUic0Dd57USTqG70ogUoVITJy3cpiQA0cKqBajDYQXfLng507
vQ8bguCdxh7YuCH+InvgEBSKBzRS4d52KvNWDPr2Y1zN7n2fc37rnNrmtk47j4NRWwgD9fEeShz7
sBX2XZHtsvFZFve9yKqSxBmbV7n8nfTUmSQ/7YNJQJ151zfvk+b2ZKtJu6bwsf/dKPwllGSXSmSr
JhnENoQdGVMv6Tf/as7wGAB6F5hvfs70/yHtu5Yrx5Vlv4gR9OaVbnk5yvYLQ1KrSdB7Evz6m9A+
Z/daEO9izJwYH4pREUABKFRlZepojOooouUxB3/QRyme5lnbCrYKisv5OU53BPnQpvKNlcuBrcXP
+UKTtooWVQnIusu16mYL0uqIkYI2VgGxySyQWShxvaECpKKvj3HR+0C7+L+m2BV/tqv1bJyzYZxR
rkEHgRd31bxFf8njdSPMha+Nh3sGDGYIzGYn4tlaSdt0HzfU0aPUjqMwCKP3cDQ9I1qDQS1GRaAV
/+/I2MjPRjbUIYBLORbPlKJdBFUArUgcQ8FztSdupJRuDHSkPh+n1hYT6l4f8dIKgsqI4ZSAhwap
0KVxdNMVwwg2vkAFTZknl1rhC2ksuGmiF//iXGZUryIiIpBy8hzGAuS+0EpvsVRVbneov5PBBVeV
Jw66FxUrEdjiuMAAyXg2II/CH5nIsNY6TeI0UMIY6lsxILZkbInbF/Pa43HNFHcuqgUFoCXP06Du
Mn2T4jnspWlEfDE315I5iwcUox/9n2Hp3FNG7FMhlBM9C8SqyRSvM5susyOrNXq/IcNcn8JZGnO6
FzTkshxxVCA/N5IxBIvQLGleilIh8SpdJspWScJU2uWzEfWHzpIn2ZVJgn+PlEKpnX40hPzeiErS
/JHEuEYeUZenDQ21pLS1otHpwRxlUF5H+tTW20asoD8zDGLb2SDIKE0H2whNW2uXw8IpwIQ6GHQJ
WQEQiV+6q0XzjNSykiJiqr2P2a7dr9Yh9ie61e0EPADXN8fSxYuoEE8ygM8B1+bFLuo5RVOi2WVB
Y/6W9GZv4E4K1TAGokIMhPKrrUDWJCD1nM3HnhankXhq+liMoT8qX5MQhNpvKHD8vv5VCyGyglQM
2uqAdAXjGXfoFtaYdVMV5YEaN7YsiHYhFr6egfes8kGoYFfj23WDSycULH73S7C6Ky/QjMCxaqlA
8qDzO8kuIITq2F/K+/zUB9Au/xfGwHvLlP/AbAlA1+USJ31ulKBxAhXPbgjyTV/bw3O2d/LbZF+v
gIEWdi4wHH9NMW87O3nLGLbkgY0rw/Ucm8ZXXMXvmpSvHX2LjnRuiX3JmSVtDEOIkcES3Y/pFk3T
qESE9AlCFSD+2pbCqfAg+a6iKxMtxs+m+IKuZvQ2J9XTyuwuOQ9OQwtMvIzllb+xcxN6elVe58HU
nCbZSycnEyfPAunUk/zaPNS1V9xHBdNoz0VqZ+ShkO142mjlw/UPWQjSGXzmv9/B3TuNUc9JLZR5
kOedDWITqYZ6JoOWRGuUUEtHxrklzp/0qtBHdPXmQeGT+3KtCP/dhcWFDBcD4XzIiAilRYgJJdQx
SjdpNkn6mIBa6lB81R9lbA9fMyAJjvhCt8WTeTNi4ddi5qXKKes4QGch6POYsuGle3WZGkO9poN7
hXfNTjdvqt6ZXLG1rd5u3prBkcbP7hmyjUVjtwoEy+7qwZY2RoPHZrGKWV/cVgD0QTKSMepY3Nrm
xTxkco2v6fcTBNbn8G0QDrmJQhSttp1wACYg1t5U/XbqOz8fWpC3kr0W/0OyJva6VuBhIOwGiBLE
hdw52c3pJEjKkAfPkvoORSTbNCGmM3iZBnpYVx62oRSowluqvo/K2kW1uCJQf0dUBUEV1ox5uSJT
HdaNaU7w7we0fHo7dTd/1BuyyXfG/eA9gQrOET8sVwQDWnvoV861JZf/a/xHwlOMh6ao1DkPwA4M
pEJ7yMVVaD1bRN7v2VsUbLzAMEMU7HKAWkZb0F+LcLl5r1dOpvotih3QOnW05+bJgqi04TVrClff
GZFrVrn0kIYmRZAOs5G5gzt6hUvAoOd3t6oTUnuyeze9E/aK97brbrXj9LgpHoab6Sbean9KFxXg
B/Jx/Rj7zmdc+yDuaR6jub81S3yQZsv79r3yP2KndZLfpxodB4Pbe1pgbSGW9lVv78uDhW9sDsLD
Z+saXrSxnkwXWIFdt41Omf2GeG4j4f+bbWPTPyZ25lz/WJ4I8HtHnK8Z55RdWXeRPOBjQYCJPrP8
nuhOFnSO4MovnvSgef02vBFf+l3nbK+b/nntAMmM4J8hs1H05HPcclsbiarSJsgECHyAaNKKfZSM
exxPyLKFSPpet8dGcrksaHmCdwJRzMBifHmlUtJiqJuqC8wnDHTYfQKi2Tzn7lr+dSHfxehEma4N
iF4h5M4dMtqomjk65GCI7GIADPoHSz6Oo2obU+UK6a7u0Sa8gg1nW4sfnAFiLpatBBW1yN1orTVE
dVmWXaAm2kFK0LFrxb+bQfEHufpzfR5/niTQcxMhQCXBGrq6OPcOp1wlJqBVQdSKR9BK4CW1Jin5
MxK4NME5pZmMRaXTuguMcfKztkKNb1vXLjElYGRW7oSV4fD9QAVN9V4jsDV16kOUpb4SrqGg10xw
DiFWelJKPRsOhZhgpNlJ9HJ9TX7uJSw+nupgy8Xff0izxG1Y1oOWYU0qCgUTNGe1senOpHS1rPSS
evxjic1Kv++aTe5KB95GFcMw74I8TBxFr3fUjOwiv8N5YvcDsDbq9vogl6YRZAkgMmAC1yDgubxe
EiUxCrXANGoz1T1qJGCE0sXX60YWco1sKv9a4a6TMWrUrJbg3rXdPoEWzE2PL2Fvz3tHI+600hC+
PId/jbGfn70BSFeUs2YVXUAdSm3ybv3qKGjrnq+P6WfwdTkkbjvlVgP2/BBWJj9+jJ/XbuCl3fp3
xsChcTkIacQqRB3OHq1VPWEONGtAgBegU6NXV66rpWPu3BS3k8a0AuBsZmd4+1mBhAfstE/CP6VF
xZ3I5ssA7hFyKDjmuMNUUuu4JQRW5klw82pDJMVvlOSj6037+sosj+evJebyZ+tvWXEylXLXBWVh
FXYoQ7ZYKg7AHT0LdbkSAS56AZrMEfwC+o3u30tbWtdNaaJR+FoduUUMNJ70MSMouz6i5f2DyBqc
6EBk/9ABGIGhr6QZZuLmFLUAZcuNJ1jFrjLBsB17shHdgMvaKSPlFUTL3hRNb9e/YHGcLLxGszUo
bHhFRhLlIOkoxC7I0rfSwjCzYxSvwYvXjHAbV++hq57HEkZpCX48xodMGO9ygaycsQtPSWg1IZ4G
DwFjl5W40yiMLKE31BAOkn+FyCyJJhhBMweMj3kDgdU0t7P5Sx7B1axAVmzykiH3+hL1iDK51dLS
kfEErcljNcfb67O8EDhefhk3A0Cr1KRvDFw5eES6QuOGDw2A7n/C2ctvjO0oARXsGk/GjTb4+m8z
MMPW1tRg7V3z8/DBZ6CmjjeuDB58vqGh79TCDKcBzX2p5cTy3SRLhyzf09zW9NWiG7vSLqMslqnG
axqgaFbQ5MYsCIJGW7XqGRp5JjbNd036Xlqe9iuq3/HGtYH0FPIvsAmt7N2fVx9gSODUAeUL4i6L
Jxk2qwkkIQZaGGPjl6YfmvTj+mouxKwwwPgJVJTz0KbMRn52EDW9OpeZmgxB146DbltVKkqnIUWl
/5j3pkU2+HfrQxLMXnHV3JwhRZ/WxlYWgNNyr3/Lz62FBnrU+tibAN2hfAVcTOcoNcN4CpCklogL
Fg5xm1BdrFzo+K3xTfw8gGFMhl4JexQw1pnLcfdCLkXgspwCIct2ak5bp5JwZkzJhLdjsRY6Lw5N
gRoQOEwU1DL53TzNZW+21RQA5iLuwQSv30wgvN3JhpisRBaLpoBeM3FqQOSIB/CHRBfTQh0wMArq
KvSmZltZKxVQUqPZ8PqCLc4hk33BY4c9PtinnPuOSYY6DuUpSErS2pG8jVPwjlI6eb1GZ++6sQUY
KeOVQpYSUBDWDcHNISrvI6LpigbiJFh3VqS3g11qEZitQChkzU5k0Cq9wz7OnDSKGt/IO6PZk9rI
Pqp+wJvPKMNsguCwNDx2Y57lz9c/8OdWxfcxBla0ATO1Ni5EafoeHNVoCQxCgIcPuaEWrLNLXpmG
n3P+rfEkwnlNRofDXebGHBlCrQg0qNHQdUAXPt3rghDvurIlj6I61iuIvYVRYXXBiQMMDtqouVfS
9Rn66ZqMO/Pv7+JmCAkiOdQjlQb6vfKR7vSX679+oTRx+fu5swyULhGk5fD7ZWgK/EoPcbCzWhtN
YNVTnrF/rtj7eQVd2uPWQssTpQdPLQVuE1Ilh6zdSC+J/mtqNhOwoqb6MAme1NnirkpiB0U6e5zu
m/h3ra718C8g/y+/hDvN5krXompS0F0beUp/0N/16iQjHVe/J35dOGKhgfbV6m/fV2aARfiX9+Kl
Xe4EsGRVmFG7oUFvvVa126Tbdvbz0Eet+iX6zDbXzS35PjoXGX5VYgkI7jmjDJClydtiDkgqo/pe
EgpsdXhrkTq0B7lcoyBe9CcFly6iL8bxzVNckLZjFP/lHPSK7OrkKwW3/mO4e5ulbT+YYB0npn99
hEu7TQePDKjOAaHAI+TyRKWW1BJlFGc8C/TWT8Sk8qnRrSWq2G/hV+3cCjePdWbF4TQOc2A2pdNI
4aasNv0JPf92eDCtZCWUXdol0PABJSee7rjfuV2ZdVmRQAJtDiwzym9EvBPsrDPqnSS0yqZVy2BI
knL3L+bxzCa3MwepGUcc0rApDglAQtW0yevS3P4bKyjBIyEGJOuPHjXE2p3REVR/ZbU7QWf8dQRW
acXIktMzckGLSRbqCHgvXWJKIT3fiygxy90UnSLJ8OVQecgMs3Ap0dSViVs6onFCA2+FF5yG/tpL
a0hfCmVY5WIw44qzR7PvPjHNxY1W9PXKTbYQeoLQDJlERmcIBkWTc4xoUGe1Dc05AOxR2U1TAYmQ
tC0d6D9Qp0jF6HnoUHc0RujQ1A0Emo3R0leipcXZRe1cQfSCf/DREmtMkYwRuYsZedN9kkLknig9
dVNkTpx4Nn//C48xgcJlUQKscYs5p3I+GSFo1Yxhav05l0TbbCrB+edW0EdgAKXAeE15kVUtF+Ra
G2MxKI3xvkjT2u6t/uH/ZoM/Q6xeMEgG309zQbLJ0EXOYK3VMhdK5cCwIcrRcCIiw83z6xqpUZhK
PsEKMvh7dNu2B8Ok1i6caPfQi0jMpWYLrawI1P6Z2gBfGlHdlsKIejWA3p5GBMsf2xFSETWd3V7Q
yWNUqZkTZ5SsdHItbR1wwKCmgXZE6BBzdyFK6XVh5bII/GcYuimup2DoQPjUJ1kaXJ/8ZVOQPgSg
CUSnPG+ukMhF1KaWGLRCTx05i4ensjVVW6NAglw3tXQjoWoJckImqgz5jcsDYdI0QrJWgS+JfXQz
J8nsqXIn/htvOrPCHQVdk0NcBCc2KKh71Y/7qtzpWa+uxA+L0wZ5aHD+4kmNTNHlWEw5m4ZUj6QA
zBZg4ByAHaxmOblBSkpf2YILzTbw3L+2eILtSgUIJxFMMciRUUAFyGyK4ShB7GLcRsos9seBEgWC
4+08NK5i1TndKsQSWxvy9C1K9pnWI0WWqbotEq2N7K7R0PpcqgkaFa6v8PKsGKBeFQ1k7fi3KTQW
eqGTQhENcmm1lzpDe6Xi2N6HfWmtlFzYBPOBB7RIAeTD+wUIaW6LABJnVJ2VSkA3yk/TrH00tfwQ
a0EkoQEE0TPDlnQrIdXS8EA2xe4YyMBBiOpy0ZtYneuphc2xqWLQy0PqqhLi2Ad4IloxtRTpgAwc
+mpYe9BZKpemKMKBQSorKYgTsNkfOt2dQg/as824EhMsbcpzQ+znZw/vMAxTOTFL5sjFXR4TJ4vy
lcTTwsWI6wnADeS7QCfLkxuPKntqM6+I2mhfdO0mAbuHrY05gC1P1x1wKc5GhZZJt2MvGPCOy+HQ
oYmtacBwRHCdO3I0uHoXqz6ZmunGVBvB6Ug5HrtGRWVfM096b9KXXFCqlVld6PxAugQ1AMSq8BWJ
TyBXGXqnIdMrASah21GZnSYVvfnyc2NCBEGWnHqvdiD4iWR3rPDCp/pNm/Venw23eVnuhCKaVrbm
wn65+CDzcmKqprSEUWb7JXZ0lfhyVh5CzEJPRzuF5GdNj+oaCHjBt2AThHAGjgO8sbj9Yk4VhMVI
C5tR7qrJnVis9Yovj+qvBW6bTHhyWV0DC2oTh36Gip41Bf1InpqhQTKD3FdTeKytceUdspRAuhgZ
52Yz0rpV1nRSQIvfevoi3EDkwS5n+piI6qZMiF12bkWJYym1h47am7S0ibVCwLpQJcHkQrdaBuYZ
GC2eJL2YC8TUAs4IoLIU4FQqYXRSQ3OKUQJYs8iRfAz3id75oTTpdpEoR2VaExpmbsMdwxffwLmV
0eJGsSjuwWZM+3dREPHyK4ahf5kGREozyL6PYzrI7pwXa8LZi8fK2fC5K1gfzUIibPgGuhEE8xPR
q6MaH3O2lkxePlT+WuIv4LqpkwiQZZyRQQYZeei83yB5nTzXj+Ot+rHGm7Jwy2BKwYqF8pOCYInb
NU1ISDwkjRTo3VFVAqH1VbqSiVu4XS5McNtmGOQso2ON00n/xIjAMijn79Fo4jrbXT+Qlxfp72C4
jdLlozbqOjZKPjtACG01M7dLvbzNppWAbCm+vxgTFxAg5qQQXsJR0CM/W6e7Jvf1VnUU9UtGnVKI
R1eSHCFR7iBE60/mphqweMRtVOrTQX9Rc+VLI+Lv68NfPJ/O1pJNz9ntKuFtJuUaJtqU3mLiimFl
q1CwJ79a4baQbpU4uG5v6SGMujNSrDp4mdFzyBks+oQkyFEgbhjsBr6qgCXhXf+dy7YJpFL10K7B
YJdPoTOLzNfOhpiXs0gnNu9tHHpVDcWk2dpUEESl0UYV3sv0OPbypirF0m6HZ61bOYoX75gz89wB
1Oc1hbBpzyCXFgRXTSmx26hOvJV5XdyUkL5ANgP0mWCUvBylUU4gzCtgRjcd+WmnYvfPoOg6yjay
NSDXcNaeMYtb9Mwg584QIyKolGHjqNAPoVlj96bsCdJbXsVuN79eH97a6DivifquIrOFNazK6lfb
Z4VjJpJk51mWOtctLW6Is2Fx3jIa1BjpBEuz1nm5dp+aXqNsW/1oUaeqZgfJqBWLiyfQmUXOQax8
zJPRgEVjKDZmuKXDa5ujaW7wr4+M3wgAzKG38EwyiBuaMteqnOQhdJD6VzRwOlIDyI8hVQcZ6SCm
kyKT1lWt0i7Ig9k+xDRs3OufwIZydhn/+AJ+qFFNOvQ5l0c8fCHdl6ZabKc6yhZGfoB2uDsLm+sG
Ob/5H4MAKSJNAdpKHo2sih2QZCGGrGZIY4dOnG9Dc01FhFvAbyNgYwLeEpzXAFxzl9U0F4U5DUl5
nLTfynQIywi0WHakrYyFv+X/Y4cNBN3FyMLyiB1xiGIQn0A7y4oy15RfLSeTSkfSbMmx5I38MZRB
F5OVsJx/KHxbhT2gnYEqR/MEF8WIVK0aFD7KY/QsCPvkCCrc5FHU/Rz4eWVDpcmuf4fEr+tNTZ1J
ddtVqifml7zXqBpwmMjKsLwYF2+Is1qFimBA73F/W9uWzf5SfMt+LW1fBj5kX72T1/rluucsuapq
AEQEjDde0vw9pfSTMkoG5NoyBIxddktAZ5ZVpZOTjaycqmitw23JHqIQSEejxQ3OxDlRPrbaIERK
dTSn7qlsntSSnIrstcA73hAg7dN299cHuLQ1cC1Bkw6pYGT1uVmVKq0qrTKuj3JjDjejTPtdNhr7
rKHS9rqlb5EJfgGRzGcSssiIAL95eTdJ0GbSG4PUR7Zu0bbbRdto2+xG6JRHrR1ugJvamfvo0O3S
LZ692yY+RdlRdMHbdozXWtf5COTboc+/hptpqZnTwsyS+qiUb6WQOKH5moSnJDQ2rS74Va3tIb8C
BcCn67OwuJHO7XI3dKuacwhajPo4TZOv5u6Qmw4ocMLpCWsspY5ZC64VvUaZLz0M6L8tbxsIrfVr
22lhN6EBCuXtb/0ziZfFGPQkLKoRn5Fao5sYp6SZbGnqbUWLHLVcyRN/p9+5pZdQvQcMBArTCnQy
LpfeioxOFfSqPh4MtnOfQYjsAtHql1sN//3rQ7IZ+jTyYv8/f6TOF3CVDvqivNCOHM0RXcmZPApx
Y9FWVgoiSzeighQpJOAAw2FX8OXXpXQAGGbCXKj9bENyFUIw5G3WprvWmHdiIqAl4QQ00G5MqUe1
bNvVxsoELayGguwZYwBHG9OPmkyqZkVujnl77EeI8ED80W7oLpZuE7yOr/vfwgGDfY7zBd0IAInw
Dc9EjcV5RNPRcTRvOrBTKNmpFTunmPfNBPLAf/asYpsM1lAKxT2lIaXGbbLEGOUKwnLtsc1seTPj
eW3na3oTP3cyfBh89yaEKw24mMFFhVpbxmmLePOYRb/kbHDTrYn+26x3M9mwSe0OVXUTrtE1cwEi
pBJgFJhPAEw15JE17j4kQlpYWjfGR9QpU28e5OIooPHXM4YmPRW5XDot+nSdXmmhbjOTlVTlD38B
Az+TJpcYSo4leS89Ns5CfS6nOT7SDGpXIyp9TqrmoWdB9WofjZDaTWmfr4Rt7GS62MRouWWKy6wq
i6aq716gsxdUgjSZmRVKfCxl0alD6W1qwcv6D92T2QCcnqHG4KT8fRuqbT/JBmzEsVdoHjplDMsP
fTX7Fa3lPhfm8MIU+/nZcJTUNGez0uMjXCUgSm3r9E4bHoRavZOKh+vDWrPFrVcp93mvaGp8LAY7
qgL5NfodDpByXZm9pa3AxFeAxGKtkNDNuxzT0IvU1AoJfpG8NL0OCeQbo95khyh1s0Pezdup+ro+
Mh6HwzbChUnuPkNDlaDkGvOKanoAoOqQ4boik+bqtHPMCPrVpIOQ3nQvTpENBvxZ/crTdHP9Kxbn
92zc3P0ytF1jaALGXRpu2frpNj8ZAlrhrlthv+XHBmCZLjB9oP2IT9oPbTJXVIbHtDF6g5EpIsb9
nM5riyivmOEGQ9OuKFAihmO2G0B8NmQubUsRNhK5J+4J/S5F+dDM9mrr+Y8HDFvJs+Fx52gp56Ng
hbAby1+xOXvzpDojAfi6Wzm9fl6435YMyIEC2IQSKzdCa0YPRTETckxNNfJIpQJfLE1IQ89lICUS
cfK0eEMx5rPs0JgO2ozKoXHxqACJvnL3L40ZMAgk/lXcTiiTXm6YtImngtYYcypXe414pjmgG3y2
hRU7S2cnVLLQbIFqD8Iubm57qyZ6W5rxUUurdtOX8osxqvXKAf3jbse0nhvhTrQkL6VEoRoG06Rf
+uiUn5WaOpGE7msCmsGqT5zrG2Jx9kD8xOq5ULDkI/q+TRUyyRiVJd6l9M0yKvAnOp0cXDfz88mL
gckyojOQmSBKErnL1tQi3UzQpH8sB4hJbaROd5IEfERoLgSSBjTdjnAHIoOVjbg0nTIQxRaAxXjW
814aqaQotGaCl4rbePJJ6RgfTeggQTiWa+T+S/5xbovzj7GPw5TksIViqjPm+KtaObzWLHDOEYWT
TCcKC6BaBFdxY2f9P0txft8EQJUbigqcOfqvOdyEiWBPztqZHNHR6q4l6JfO3vNfzg7Ns9s6G2gC
FAxcQKwbZ9J/aaDjK9pfK47Gtjt/wp9b4e5PU9LiQh/YEFAUeiHesP00/czT7e11Q2ujYYt1NhpR
bjRBFLAYcfQE/vRNLda2qawVvZaX/O+CcMdsFlpZQVVKjnOq2aS/z9X/44pzXhuqemkmJaYL3VxO
Ed+3UrayB9eGwHmt0nTAUlIMoQenN4V8YkdWABpLZ5iMUB5XAO50hNWXSyFIUgxoLZaihs5TDUrO
IjE9q/1VV971NV88Tlj2TGRkU8CqXRoatKGFenKBLW6qOy0hz5Zy2yoPuJvwumcNKHTFyRavWfnM
IvuiMy+bZbXWqggW4zsBWRU1s6sgO1BXM2zJAeXtUK7cB4tufWaQm8tRRKOqjpTVUTKeojT3aogM
6mtGeG6J73MGOQSA5NCQzcBgl8NKm6Jt6lYkR/leB/LtIGa2+hR5+qb30kP+S7tX/cweH5N3Y59E
9q5OfH3FZ3io038+QVbBwc/yGehWuvyEthbySW51csyoP97Pn7mr1wcr3M/VvZapR6o8t8hi3Qqf
UVzZxj9UevthnZuANs6ikQI9dhTbdwWobNKJjlifzPErp//mYkLaHG9NdBdagIRfjtSKy1grQpVt
cd2ymQqKC+aTtdL10jZH9IUcqwgJbqAELq1oIaN7glLrEZCPrWUle4oW4evbb2mfA/OK1i+gsFiW
/tIE8Dw9YDAmjnbwJqqlH73q9HmaVtKpzMP5C0QDRRQThddA9cBdIKOpELmLQlhBS3phI7z0O7V3
OgDAQYow08FR4jVei8VX37lRbmipgm2u6jCa01+o24yhaDcb7UWXvvSI+nof78Lh+fpsLo0Tsq8g
qEWdEVl57jruwJ2mh4lFjoi6BCRzI28+mnd17v+rwYEOE+lpBH4sT325bqkWmmXZxsnRmCY8hTYo
+hmU2Dry8UJ8H0+KnRCodK3lR/k6/fcm0xH7IVP2LX/CHddl29Y6pEzJUcGtQ9QWwro56ME10L9F
Th3d0BdBugXNzV4O76F9K39AdKf2m69EfzQUbcV5+Q7U/3zNd/0KNKg6lOovZ0EwraxFDxg5Um8K
1Ofi3vyY/f4huh8f9B2qaFtMDLr3h/sGfPsfKFBcX26ZrSfv14CMo+z0H/vcVUJMVMsFBfaz0g5P
mqt9TneAHtvjfQfc3y9pMx8sT/Dy0R7Cm8gB+9Mu2+pP179i0enOPoK7XuQWPMxiDT+Xx6daR6OR
YtrN7DT5Vjb8GDWEDGSV100uXdqMxAhHE6jm8Ai4nPcqSlLQx0NGPpuVvQ4tdKM/DYVbx5Yf3eUf
142xRfw5yX+NceGURUYrjlIYo3uyTYJextZaOwYX31I64MDAhbGp5MMQIvW9UEIh8TgwcGMOviK9
+xOF0IdWlX2V1ncsLFWs9BSFbwQo3OtDXN5WKCACL4oqNP52OaFlFTVhC5WyI3VwPqb3ZeIWQfI6
d/a4Ge+ayCe3omO9lYHwJryNlrtinr1BfkwxuHgA8gQ5FZLSl+YNuZfmCF1sR/1+2pHUDZ/T1K5f
w7vQrovX3yvWFncN9i4rLoD+h++PjNsqFSYQAxybbtqK4/14Mj9Jb8ulaQvjU9c4mvu01iS+uEng
qJCNQN0SxADcCJF2rgpw+B77d2PbP6UOQEzEQRPBylQu7owzO9xrD51PRTUkY3LUtGdrRrXOdAvr
qKrvwm5oppXzZ/GKY2/w/x0Vm+mzUFaX4bSkgLXO/YO01GPo9sf5BgXL1RQq84AfHmIwDCq8g3nJ
paV87qwwFTB/JVQAptiv0WPg1PGWmJ6+G54nZZOldvncGicZZdJwLQG+FKYASf1f89xBX0C5LqxS
DNSfPhSwpEUrZ8yye/z9/dxBnhpWOGsEv18+qdS2mMBHcTKMR7x40FFp1yvm/j8L99ced2Ynk4mm
dsAijkWrfCWJsSmqfNeZd2GpA9mMrpabSAEZ19pja2UV+ZLeIE2irOcwq/jpca971zf28nX4d5V4
2quyIEnY1pjFwade+N75Ktptdu2z8Gq55ibax5mdiTb9DN+MX6pkiyfqg3ZPrjfXv2NtlNyukIeh
mocWnxGhT1MUfg3DbVOv5URY9PhjQyBsRslJQvaSn0ohiXFksq03u9H+zdhSRzt0L8QJD809CWov
WRnU4sFyZo87WES1FE2wSibHtNzk6v3M2NLaB2U8afS2RKf79Slcvg/PzHFzqAnNgPoazAH2bicD
WOHUzVy59dFIHa26a1Yx2ewJcG0+2c/PjrKqtwC+jjCfo5N79B6BxL49/kYzvz157e4fIs//Ezie
DY+t7pm1UtEH3BHf1qqj7KiQSBr+aM6f67O4eGqdWWGOemZF6Y2Ims2UHPOteUdd9bAK31yzwH5+
ZgFkKEURK7DQv08HxOKn6ZB7lZcAfJT60ItxQc78AGHg6+P61oW4tljccQw4OJ7FMbxD3UgDOuxV
0P+2LqBqwCWke8trK/RHUzd2X4SNuFXeYqfelFvxgFTEVnPRXexQ/x9CSX8sKXeEz2OtF5mJJQ3V
HHY0A6DLvF8DCixte8QsQEV8x0l8gbutYiCfYgHa66CbiMMKGYaVjb44uUBVWTJKCEwphhsIUjyo
TxALTzt/gHj0Rt2P+3oz/M422XEKokNxtJDJaZ1m2x6rTfenfG03+SNoIr1+17vVTfRZbVZTO2y/
8yt+/lHchaWEMomyCR8l3Da+7FVu66BB1gMvslM5qn/dvxarp2fWeAIYKpOqzfCSxkWiOgRU3rX9
Wdi5U4C8AK1yKzGbsnT2nJvjztZZRvlSzzG4Htyh43Z6/S35MRw6vh3flVvRg+rSS+Ple20jbcPb
CtdWckK4I9to4dt0T6Y9bYVNDtjO9Wn4pp65Mul8IQldtb0SivguVzwJt8IOePid0jugsGgguP1I
IEZAn5Vt8Y5H314/AB9j3MceVAO/9Mpu8Qx9jD4VR7wTj4kd3sQrjsq30XzvuPNp447sds41oUyx
SgrQSs81+9Nw3mZbcvZfq6TrKw7I0/SYUZXVagJj4t6yia1s/FdoPtqJ9772FlwKH86HxZ3amhYB
hsH2X6Z+9dmdUv3J11KVP+FuSNyd2+DO7V4QExUUR3BwnJrxrWAPNjjjfepH7gTCemRvNs9/rnvT
4hvz3CZ3aEO5V9CsFjYjk/pVXzmkANQszDZdRLdVOO+Fvt2Ssbuf0v7WtOKbAYz1VQZmr5luFKn2
Isl8mvtbYa2asTob3Ik30T6xWoovs4IUADjqKdseonAZZO0FZ/AEl74W+2pl1y/G4OfzwR1p/TjW
8ThjncUNeZi3gGTcq27u1263EisuPS7ODPHVdDB8hLrYY3ijpx3ng2pbm8Qb7fj++gIv+i1IkVBP
Z5SFfDm4TVuRCnmUHlPSuI0EhbrSSdYadb5vnx9n0l8r37N6FnGokOHRSiFOj1KzI8kfaYq3hrm1
8Gqa6HA3kcqOdQvCWJWTFL0zKOM2lpw8pE4HiFs254+jYNhF322UsPTB44gin7pNa8GLksbrDOWW
0ZSGdRZYKbhc2jWuCbaxuM8H8g4938ino+LE5wEq6f+Rdl07kuNK9odWgLx5paT05bpcV78Ibapl
KEdR/uv3qO7udCZLSGL6zjQGMxggQySDQTLixDkDUL1Fm5xMtCvUbUNMiH/q8XM5SFZjzb0gV4ac
DrKDwNaLJYKiHSGeQh1A4Vq2q9z8jjeblIaeutXpMzjUeB+jYV+Wf1hxAlwdHMhjgn8KgHvBqTl6
TfDC4+kpBvit6cGnbOP2XMlEyiRmxHzVFJuUd0WLxGd7QLtbMGmJ36q5ZIuuWQGEcaGlAysIIJOX
t1ssJPQZTSTeOPwn7NR3aal2xR2AkPxjYfmCM29mile1JkchNZ/L41BZh8IdN00zvcydurm+PZcg
Jniei30JcQOUOoFOXD7lzFTUzGyedFSF9TykfRq4k2aE+QguiiwcbZ5v+8SVIIqWiP7ZpGXoIAAB
MtERkl7p0Gd4vGL+hjGE7jdp6ACJVpvkXrkD3sG/PsDV1YIEyf9bE25RmsNHR6uARTCHoLW/0+hH
JLsRyQYkvEqB5XR5p+jpqXXmcRuB7CNQCnDNWsX43lkJujpNU5bkX7WJTs6l1wEt8JbghFrScEXJ
UerTQM6f3Gw6Z8tmyLZL3lQrhwTqYn/MCJ7Ia7PW4wq1U9boX8oBtARx5CutshtnLWS1ki7YHmWU
6QWvbgATCQxP/2i8FxYt16E3a3ELYIhs+Dla89bTk2CgeeVTtLFcd5DVHYAMN9BKiL4QYLjcAeBs
0QfWYoiptme+AbSs4YPWnm2ievvfWRJGpZj2ZPASdRm0UGnxcxMT3Thl4dQeS4mlVe84G5PgkWhL
aKtOQ/10adYqQ54e3NKP6PMQ/U0sPDMkXLZB3NaYLl0MZeo2qw4QsggLJkFDrWEjXKgH/bNEgrMP
rPcUOmOJErPbQr5+U31P+q3tnjTjW15sSwflNDshMZ983kimcvntT9HKBjkHGE4/yB0F9zAzxbYY
ihDG/D7HD6Osx0T2+4JTOEbE2x7thKc4/W2p36Rnydrvg8sAVLQOhC90e3GVswDfu9zxprbAaVWD
CjYx5sOoe7I+xbX9em5EuCq3VpFXVp197CHgvSg6gDLz3u1+X99Aa7EcLYELuBAJiE/lMHNqh9TW
aHpqvBtK3xtdpjy6tm+QQAQ5FerltmUK45gsl0PiGJOF3JXdTFs1VgiiA9GKgwKdnOujWXup4jb0
x5pwK0qo00UuBQInS4aBghYKBA9TEqONJm896N3rfViotH2qMv4wO1DGwb4ebruutEA+W/BgKIdn
l865JCCuesyfzxKZCdy5qZxkWLBPaaz4g6maG9qoMh3b1bVEwgrULQB0Ial06ZcNZ1Pb2wyATWP0
EQrli7l2dqE97x8Lws7qu3Js2w4WgFl+rCCgoIwRSfWB2BBZNU1S6+ah/ZcKEUv2AVxxBqr+xgeF
oWBUaxNtKc3j5LLBC9PTI+f1fdepvtYuvUJJvLvuRCvTeGFPiPSOW4yMMdiDHxFo6aAd6WZif3Ee
X1gRwnyS5HigaLBSezfmeJN3v/P0prMlL9LVsSDKoqUSFJOAi126BMgrDKqCffQE5uxdDq1dNJD9
SwbL/6wPeMksRwfNHfpTL2xcn/u1hKAHqq5/fkyY/A7AN5uaOJd41mWbMk73XEnie95W4ZSloJ2j
ZbWpnOo37Sk9ZTYD7syIX6fGmPd87GSt2h/AEuGswvc4i86Gs1C9XQ7uf+zYSs0ix2kce/mxtNlB
jb/XNHpNU7rxEpvYNRLwBlo3Z5JB7QsZF+Lmm4rqW4fSY24Ob2pm/7g+SSshFe/yRacaeHdQUQqL
asReW+QG5khRgnQOrSPrn5C5SmSpOJkdIZhmEavBxojLVVJXB2h67dS5Jyyx9lqlHZus2l4f1sqJ
dz4s8cWu5nZhDR0QR9D5Bcyuj4IoOjAuebzIrAgLyh3o300JFrQganT/lTovkSEJIOsmTCgmojFu
wbtebIj/0TKrjcYG86aDYWgYD0OQG1+N/uFvpuuPlWX1zm4hLHES2uewkjpkhArmyaOhNEqtHFxY
E7wpF34svGVFI9w0s24G+oy5bkey0XL8iY4yeNfisJ822ZkVwaGBk3FLU1eWS8jBcQffBE1sNN9z
NSMWBHFbGW/jumP/GZXg2IbDM+QDUhTlrfaY2fUzzb/V+b1qc6C4ZZzCVwcHDjzhVC60BpSnC4Qq
M3RQ/UGqO8+J+rWr7ihIq6XpqNWIb6F9fmmQRGumMJdIFjlIDWFsQ+3jnORvQ/Z83fHMZYt8Wi70
2OEGDH0eoDUuPa833bEC1xKyuG2chlnhsCB2k8qfGFXI1JfZU1eqFjE7mocsY3QDefSvo8EH4oGr
m2g1hwa9jcU1W/YbLCMxgWiH4c9pX/jYO54PHe7vVs470mrlS5JMNHCKLAIPqOYSnhhxjPZOEGl5
czq9eF0d+b0WJ3fzEGtBVaHrtGa5S0rWNyGSImCXHe3xpCWgjDDV0gm1eFBIaTY2qBoMY3N9ctan
/8/cCNOfuIzOdRZnpxpMRnXSB0osebqtRhc0jgHchE68T9R5iDpuh7QsstnWgxafjGmXqz2xZLeu
tbQmzpc/dpaRnsUXu8udrFJhxz4UXgj6KcXyIxN35UP6U9kblWTiViPNmTkhaFZzhkqEA6dK7kkn
4dGSTZngsKCpbvVIw29XQIyad81hfru+6jIDwqrbfdvY1YS5irMIRDnPzeD4MQRKspf/zo4QuMrc
MOqWwU6UH9pm6wIRzG9UXbLBJaPxhIjVVZ2qFQamK3rubt379GmU9M2shsQ/ay3cGP/HUSBkwID0
RBlWSwlX0Se7S34MbejJJmw10p9ZEq6TwC4Y+lzAkpZv0EbagcYoJmi3VGXd1Ov7/p/dItI867Ex
oXQOQ9A9csaU9MkNNg+5vvyro0Epw/pgt4I6zOWWNPnQYfWX5W++eABYKXaHXekS592WUVasjmd5
ruMv5DnEOwxX4rIqxxLAD3WL6y8xxoIwGY5sdTwOGGiXnD9kzZeYcBZicrAZKKnFspM7BAYa/0ru
kMJJCJr/mC25Lq36HJKfyFqDWxoPjEtbHoN+XVUhKcSLMEvDsd8AgVcVaKwNaxnGaTWWndlaNtjZ
uJCOHzKlgy0ozgKZlkhOANnPC+FMn/siMgdAmLsOWSFOTSfo4kgSBFYd4GwMQkiD4kjROCrGUI63
rfVuVYc6TSR38dX1B+EINFTwPAW8/HKeYpQY8GpFYggZ92RGy2GukSZPSKWehlyy/qvnmQ7RI9sE
MBgaQMKixHWndDOuLScdxZJw6udbZ2DqNualFsRTl/poTrsx3ckMpm6syehqtSR6r03pUrJFwzDg
PmC/vRwulHgX0oIKUzr/yuKn8S96RKFX9ef3hdPBdpO6pA3g1ixug5LaxCl/MEPiF2u9X1AAwWoZ
SOyjL1lYNIOBqyUxUBGsh2OuMuYjW31q2/uxg6SszqC2k4IwGAgWLCgtHrLO3QxWS0br3klleixr
M4qbIlqvPuTnVGFGoX5mR2OCb9EgnRMgJ8T8Ks/vei57Cq8aWkhWANkHYbHIS8UrL9JdEMif+ll/
n6PSC41U6YIU+y68HuOXRRIv1yAqN3RQx0CRQazrplU7JrXToeGsos993Z3q6a5U98ms+5x/rdDK
OBeSbbgWGjGDIP6FDhcipDCL1tjRseEjXpI03hS7BvKESeZPsQ5V5ZhEMvqDtevFuTnBTZOirfRG
05BfS5295hVPeV0AZKAx0qjp/i9m88/QREQGJGLACNBjaG71gnZ9kgwNKb2ZjF8M/cFI5kCV9R+s
AWpBPoLHEapfoKYRfbJsWZrNKdozy3FjafRYgS0p/+JCsM/1IOGXBcnRTu9YOkguB2ungoN2VwtM
w9bCEnAZXUpNt3vbRGIjYWn8G/l4CDsPlfYXMezcinAFUTNvxumG0Vl9tqsNPHGyzdzWm+vLtuYi
51aEa1uRe5Pa5bDi6NM3nRNc4g6gJfNTUwZzWdvY6MYB8RXuH0jzCWcph3MkporncoR0wQ6Mkz/Q
qKz6aTL+RQ0A/FZ4tqG/ExcbUddvZG7RR8sbwZ5dcGrONAlyzmRCP6te8MeKiATQJ4iFGSYSNorx
buJNDloYiZ+tpkSBPAFxCfAuLjiELh2tLdH8aLSoTFks9ID2bzfVs6rcsphAc85r37txP/1CN7w1
fc3i0s9nv6j2Or+/7iJrdwcXPZHoNUXLLFC6l19hzErXOqxGEzDdp0O8Sao9S297e9oYiaw9d80d
FyEMCEMZwKeIS6c4TdPWDRAdfVRse+6/FXnsp9BOvD6ktTh8ZkZcu0Rzi9pRF1zFc0eJPRD3l/oW
ZXdU1uSzdsacGxI28dgbFus7nGb0d/MGU3QkX2YltKNA1l6wtr1QZkZUslVUBj4aSc5uwi5Y5XEV
Qqy/ax5BIPfvYS/e+a8LNZQGGIM8svDrBTAus3qCjgVtUK+x3ppod31t1gYC8j4LaXdcVtH0e+lu
hVKAZW3p0C7H5ovNrC9J1e4s5f0vrKDSgJY5yzLBt3lpZUrwqy0IgE5Fm4E6lZjDozP1EjdbrbGg
5gu0FWiSQWUqnPfdQFU+5gDXjE3IULQwWBdY3hMFZ3JRQlVn2nnF1k62YDkhpXFQVGdzfZhr+8lz
bRt/DCAQRM4JqjaZ3k+YTKfJOjSJe5sa2KyAFmVDYiVO/nX6B2lXdKN/9PCjq02Y1blToqL28JRp
R+b3LYge2bBbEidWLblufB4YLOHgglO6OqS0Fi86c/e585yYNWi7wgMwBcMMaGbUtAmhaoHU2fb6
JH72yEtbgkfOXOt4ncFW8WLnZMYy6hIL66PB9XppPwdHqhDoC1epS27heUYHoD0zzch2ZVVw0tup
R1yHuv+lPWE7zyBKt3jfAReioMPF+22Uv7HDpIwn6xOH5DjIqPAcdAT3bxsWV7054XWu1N+BXb0v
eX6rxLmMP2kFY/MhjI3PBjwTdbrlCDvzhqh0C7eMMR4tL4keJ75TqMTG24TFGa7xLbG9bJdztJbw
7129b2snvO4iawuIrrV/PkAYqVLogz3PeBBm3rNm3VDlxggHGVRv5cKLYeJVhPoveoohiXA5TLXk
psLxqD7ladg2NUEJNBmyIGYFIgtagMzE762SmCy0ZNjbtaU8My3eeaHiBKnppZesRC9evgV4Q5Ml
W1beuyhr67i1LaS90EcRdgEU8wq1HltMYqeEVrNz32r0waPSAWKQIJl+jlPArN4Hb7eBFe0oyMYg
51Hor9fXcgXVf/kdwu6w83pgDcd30Jd37tuHJrBOP6K3ZFO/eAe2UQ72ffHoPMWBxO4SHS8fpJd2
hfc+Y5M2WSWcCOLfZVia/oLzqBeJU/2gtiF6zkpZnnMlVwObyAeB9GIhhVUFm6pXVEMEkYRTXLbo
wjd9Dp3mkYYLFs6ODl3PiNGdklnyEF7pT7i0u/jb2Y61mxbiFxrmuCJKRe56e5sE5j17BhoTt732
C3OJHZOEkuF1+iGZ58WPPs0zqCSRD7PB0CL2vdQpBROHgmhrKhZRm59el4RJMm51b9x0SXWTteV9
DkEgrcfA829WOcmuhUs8+vQF0LTE5X7B9opUI03dRyxLVOSPpuFWbdD+5fEfuGO9Mq7c8N58k4x4
1bOQjAUMESKh0D69nO1uLtjs0Rn0AGoVAOl+SJUBYg21+8V6djOfq6/NuLfA6UqoKpnttcgI37IX
HgScAyIbTuMwFLU7HSXMO/hyeWeUYS4pcqzO5pkJwZcc3GOiyNEQ/ZPALSgpG/BP2URJO5/JwIKf
X33w2zNbwl2gsGcjnhwTye3O/dl6JoEoxZfrq7UsxifngOSVAcQJ1kvM1U9l0yPZBeeATCgxWiVE
8anqwaumvafKjat0pJKdLGvR3cAK2ZBwAzmSmLE17HlSk9nGbcrC9re/geNJ0ztJfFtdpjMjy/8/
2/JZU9Vg1nfwYC68Ksw8Ow57TyUzX0SknTYhDSsSic1V70OnyAcvBpJuwrncZC7Oj8LKTqP+UqoJ
cemLM36rAEK8vmZrYwNBM55YEJpZ2Bwux5aCOK7WG2ywESMJgJvsT1Nk9YE596mvD/QX2B40ic3V
2L0UpsGDttw9Pt2Bo6SfCg9n8mAf2es43dvQ9WnS2DdKzx/zg8seCkey19Ym1AQGEKT6cBN45+VA
aZn1veFiOyegY1L8KEMKWrmHoJ3kgFid0DM7grPM1B6t3Iadfmx+qNUjp8nWewV55WZSIo9cXz1z
ZceBZBdoyyUdjAvI5aDYXFdUaVN6cl410CvIeMMXJxM39PnPC85h1Lo+lkNBT2z+NsQRqcGAXyuP
nXLQ28Sfxvfro1nbzOfmhCWqcXsC+LVEO9lgkWp4cEHVJiX5XAtS50aE9eFem7C8WYCBvQeeqvto
yANtfLDGwHNDGgPyJQXSL2nVa9Mo7OVSacexgeLuKa62ZbPL4heQ6pIeOWaleYWIomZ9zWbz4fpk
rvr7mWsIJ2cNasuxaHOKxAf4uLQv6MghmnY3I5dz3dDqjQiJG8cxIW2Kp7qQVe64TqN2hjpUqm4b
G7xjbU7iwYP4SJfcTUq6TS07HAeIitN9r0YbrZjD6tECVdisVkc16iQ7cM2NQAkJgaelwQq13MtN
MWp5aylWQ0+TeuOYz3giStsH1ib3I6WIUhoUPcUhQ6DKTMfcoifkJIjW/16YrmNuE12Tze6au6KU
hgQY1GzwthB2uKqXnsJmm54qUDgm+7jXjm0ZH/Ol77s8GDN96hsJIHgtqKA+gNwEEriguxZeEb1j
TCo3THpqjJFkeJNKAWgrGPyF/na5KgCEhnAsBJam8aIhZSgKuvEduu39TLlZukSHYCi+zUetRneV
gdIEXqRqyIdNZ//r8jjs497woQ6wNP1dughLlLEulkch7dxyk9TKc+lF/z6xeWlE2IFmAt008OPh
VRiVG6OhpHFGX87/uubuZ2P5OGzPbicxZ17rGngI5Vzfx+MDcpM7uR+uWgHIciEkR0eLeLera29w
F8TPKZvRqFFqAOCyUvuueJ2M3mnt0EEqCc2yIEleGu0u16b2OhQ+Xdx8aiX3h9zbQgYWWnugHSaI
QtuOxyoEApK761FsdUeDaR00nnBHSxWsxqmFEpW6XA+a/aQ4R4bmjw7Lxf5qeIt4A+goVTAG6ZfD
M7BcTbkMD6D7XWY4O3BoWRkeN6mxKaoJegSy69bq0p1ZFPazirbZpLJwR2Z02hts202QbLEk16vV
VXPwwECzOUQ3RJYOq2FG1PbwD2p/Re8M31jRXhteWI3Dp5HUdVYD1FJZMpChdhEWL6ewTXIog7se
UjrO0N7Hha7cVQXrwusesToiF9B5PDvhjGJKGLLyDlBauFt1yDIu9Q/I6952HBw61+2sLs+ZHcEh
VO7QdHLRRK+HbyqRnIWrbo0mkoWGFMeUCKPrrbirWOIir62jy1Kf/XaE7LhyXxWS64axdlCB6xdS
4RB+WBhxLhdFxa6dodOOkM4H961VqBVM0ej5wM4kh2hpVs3mGGmDeD5lLNN9EGskxDQ7+1j3Sojc
ux2oeWHu2Kg9J4oGEaRSzze1l+V7bTLQKx/Vc8CbjL+m7WhtwFOhEjdFhrSa8y990QzEoR1SMYle
3/UZviMeOw2CJXW6G/Mh9SsbkDu1sqcQ6B+67asiOcb4ZWJkAEdB8Ugm9r5EDPHWt2hH4dkNijzc
iy4nBCTPzK2smZ5GhT5OrfmIVIb9kFMjD1gdJ2+J0liS1V49V4FwBkwDjytIFwlHThPbtZ0aI+4l
E2mgkkpM33vVnpxX+q7+LH5pTpA1PhB01z14faT/WBWLkmmhUdXIYLUOKo8fRuctbt4VI94P1vN1
S2s7HyTvHloqUUQBocLlnFIL/d68wpyaDIDDRqVPTcRkk7h2XUfZ+IMKAMQQ4v0ROa5G65SJoiFK
343tK/WaexXwJG/cMm9XlANRc0a69On62FZqbjjXzuwKi5fiV5Xew70rqZSaDCp9nrWU3dVWpB6L
MS4f4jLO0PYyTMHgWso+0rWvZawZwTgV9R6QgUSyrqvv9LMvEnntXKDgmIL2MGgokfrk/Ii1jf6z
/66SrgpcLrG2FqpQf4PuJmrAeKMLw1c419ougbE4Q8tes88LNP8WEFKXddevGwLiB0kAlCLEmlWa
mBP1EHVPkNpRUX3Q2pY432Xaz6ubAphF0H1A/gpykJeuyicO9s8GccghP0Ao5x/yrcRfVjfDmQXh
4Ji6putLALNQ3TOgQfPQ7sBisjPCXwmZAiVwwR/0X1oUYnxuOTTrhx4kys7PJkSSLze7N6Vsd1qy
A3QaqcvJvbH6ihjQB3By0pcy5Z+1Q3lBgv7/rC5zcnbZzePOmsZlVkFeEYBOdU+36VMi85CPtPKn
2H1mZjmzz8xMCiuijMPMiChKLCgvQvtqm5L4G1L8ZMNPaNhKg1fkAUOUAQK2j+/68Pl9DmVQv7Xx
IumGgjQuNGjbEMbbGz0IS/QIpyqb/QysOQ3YxGv2MplhwW28zCrJLly7jeAKjCQZmODx6hTuVkgT
pqZWZDnakKGI4anpLzRY3hZUliZbtWPhngBsN9rjxdNxagAjAMAEdvjDWB9Mdw961evuumJioRXG
rNlLOkDMMjp8znNWDdDHDK3X/JjIGHdXdriGG7wFRVs0xeM0unQSlLy6Oq3GfMl7mEAN7FgPjUhf
j/79klzYEZaEm71T2l6fn4r6NzDWoEOQotFXQiLgJOiJx0DQCSwK5sYppa5iT/mpzh1oqN8sbatc
fZcirFeXxPYWcDOq3bbY5J7EnqLmnZ2fBm1r8ZshCwHE+YtVPzMhxN3Yzd2xyWACyBVeHmACHPjX
TaxV7ReMF2Ax+kIfJTZZIMfbKnkHDE60tY7RJtvguCatP+1+PcvyP2u3ggtbQpRHGr03Eg5bWfbs
DAdjACs4QKKeURE1CUo7AHV1U4VD/sXIf8pSGMaqY5yNVIj4adyVCltGqiTE++nmZDrGt/1JfZ43
SNH6+fGHtmuD8diG6aYLusfMz3csqJ67LTSPj9PG3DUhCgnpQtz6CKY5aaReuaxdTI8QIEu7qY1i
mZ4XLVDDkcx7HdYc3yaNHwWv1b0KmpcXjyThdR9Y9eSziRE2P0R35qzG/eyUD9G2scJB1bfuvLlu
ZDXCnBkRdv7YQb/armHEqp9wvS6UL+r4qvmTJ3HoDzSVcN5dzOLyIWfn3Zi6lWkto9GCjrDb7qBt
3L3tG3g/VH7iZ3ttR2/rzRw4Rztgvnb7jR+afQJGvq0RgDo9UANzAwo3v3uE9pe+yR80aNMmu4nY
mHmD0CDdyDkxl7UVv3opNS6pZ5yPYhax9qKJ6QuQFTrizW6ag+uzv4ZaAZQPhy7SjBYogIWtl0Rq
5+QKxBRqNPQbZC42EUXncfvC8zBmpM6JYxd3hSM5t9b23LlZYc/ptsJzK8WwnMzZtCOaXeionzS7
+273iUyxdOWCgTFCTXvJ3i+E7pcrb8ONY8PCGKlu7zO+RZZNK+NNvvOsDXckV9Y1f8bbFEk93DAg
FiHEZjONIqte+lJ50/iZWh6R2w559ZCqI3is/31GaulX+MeYsHpFDuWGqAds20imW8vhN3H3Zjt9
kDaMqBrdDKZMTGx14TzoVqHrFh7pCjHBjZHzq0s0XWUc0L6pZiBdttGvVDamRjL0huyuO+i6PSRk
LYhVANAv7FovAxWZ16NdKdb23/ZZhvvaWMtew4u3iZsMKQwUU1CnRSJJiEFqOsY6XzqSau1FretN
j7SNnj7q7Gti7oduH+sJydH669B3Zu6K5vX6GNfi7Ll5YYxTmU5zHtXQUIhswHYrZK+i+TFmzZfr
dpbX5edhogK+pJ2R7RE2XQ3uoxjIWrR+GW+mah2NrN01xaPufmfafZ4VYd/KaCbWh/bHpLD1YqCF
AQABagr9EjwAxdq72QLjV9hMMra1bYdSxD9jE/wyNgpl1gos4ZQ129b2gnrqH1q3TnzDZkSBxsD1
uVyLy+f2BJeZUyVCU9jil2AySs0vnfvrugHZzAlOoQ6dp0WLgfrJ6hK/rh5NSxKEZf6wxM2zE5Fl
aNHoGfyu7CBPloMOtsMpp96DeM+gOXSVfhvAeF0f1uo6aWgxwVZWoRYqrNOE7KaiGwAh1/cjbjGx
T4cdNUhbf79uZ3X6kCBEOhgvo08shhFTaTQvELaMOz+mqKd+pEU34yij7Fz1AwPviYXEbelJvpxD
i+WWW7YLXG18trudYj3+xThAL6GaLjQXILt9+ftp0lVIiQFvNIBqqrCAXAGuVO1ltANrBW50Rv2x
s/jKmS9E6kQVe0BtQ9FgKtoUFEyTaN7/jTTcdnB0wGaY6eeN+4buqpaU/N6iQHXr46nAYsbojr0+
7rW4ryMYI6usL6hrYdyGMrKJDkuFDLlCa490/kyJKxMCWreC2ycEzEDDJ+oAKdAUVqwZowYymNc/
WjwJzeHepJK756ozglru/80IwaKI7aEFrRIKR2BMhMAxHdEPlMtwi8uUnIV3PP49jAJx/aMtHv9+
uYRmo2twxlZ7NJuCJI9DtlVbk8QmaEJSFmhFJ9nKwqhEe2LmNBrNjLYW1x5He88dMAtHJZlVSW+L
zIhwnQKwI42mFIPSBy/sTJ8CURKpz9edTXzsfhqKfjl1ugJth6GBFfWBf4eu1/ZL9KvZ/cxuGeKG
5KQSfG6xhR46JJ+A6YU8oNiBXwyeAXI+VXusmsY6eVGkfYkqS/2R4EkfAFNiSSqJ6/aAq1jayz1D
TNKameECDgR7vbOdrONYaUTRSyC1nJ1kFoV36v+N7I8lYRYHT62aAcfwY1yFdr5nHq6F5U0WmOyN
53e4ug2DLvFB4Qj7j0lc2hawMP5DLKSbqNSNlTFpj3U5D3u1qVEna8py4wFsG7adOn+xsiafSGGa
4y4eTWMvGfPif8KmQxFFh14CehnRSbT471ncRDtD1i4l8MfiJfvFOBmfrNvhawEJgva2HCWjXdkM
F8aEOKL0eWtXsPbI0/pYqE2Yt9SfpjaUDEpmR7h7FJ5T1UYFO0NvB1YS33XMBbfRfGDQhms1n3ZQ
w4IYArHz8q4evL1L6UFN6JbGeqBN/fb696wu8tkcC2cB2uzBazRYGHY8P8XmQavmm5Qyf9KMY5oD
FV+qoZJxySys7pszq0I4heJfCa12WB3ybtPa8SaK0oCW+qbtJ4kpyXyL8JZRqTLPGeBELXhgBnP+
6vDb2XRkiSQxz/af3fJnSB/JgDNn7SHUBjgKhqQWvwvna9/kh05zyaxVYVrphOXKLsGRodrzplJM
gs4E36YyTS7Jan7E4rOPsHjVV3EP51KQ6k8H64Bc5q2Z2Uer7QOLdfs8BzG+IZvjtRiPzbPQuIFI
DRWFZRHO7MaMmoqTKggVb2OLghjpyewf+m35UKORgfRv151WzKz832T/sSdsVpaBgxSZVSxq4u5q
CNnWqRFWRe+PNVqdTCSPUE4qwCQ3ghmae+lGYn/VqUCE4Sz9fgBJCtHY86jVst7VHssOuIEpuxmm
DJCz/nZGUaX3hq01IZc12Uc+A+KH8n0GZdp0Zysz6QwJ8mh1zc++RXh5NqPWjuAD1B6NfDOo6GkA
/VngTCFKvTPypvRvjjzwvmF2gZpHguRyqcGty3L0yWuP0/gGzu1h3mhQbJIJ3X+0PH2K/WdmhFGh
p5eXg1Ppj2UOrQNgxsDWWDfAyptqBiWjrkbrp58N3COcZ5FfWMB48bYeQsOtvIC7Mz3ofIy2SaeM
Ya9Pb6kzsqMDzZIDhJzMcNYB/XBoNQfo/elv46LO9tedRHi9fPgoKA2RE1Mhv6SJ9egh9nCbN2P9
kUbsrm2qx7hzZY3ya36IOjQIopfCC4SCLxcjdbOuR/8HZsmepl1qxM7e5Rpa8iPoX14fzmqAwzMG
txzIXqKCKpwU1TCZyJPX+qNDjW80szd2vh30W90AgyK0VlI9yNXvCUv9nPLQGpFTLSsvvP4RwgsX
zzTgaECNguct/mD7XY7XGes5Sh3On9BXi5da7iMlGETG79qOg1j/ct3Ypzs/JBbQaYsbEN7qFoAF
l8aUVJlMTen5U0/rR4XpD+kITeu67UitzntlruH36qBKDmSxGXAZI4LKwgSwpFTRE3tpNgZb9FwY
I3/i87Rx235b56eGPmCjKXzetNPXBmU29Sluw17rtwPfz5D1strg+uBFHauPz0D5E/wieFppQDRe
fgbloLeeXI8/zenzfFcaPuBPeb91OhKhaTyctrESOiXAbdXST3VM7U2hhd1DXYeJdWgnaLESdkq0
bWoQ1MGjCmzcQTcetZx0yh1/lOU+xJL7f75XN8AniC4U3BmFuJQ4zOCURfyp3js/ivc07H0G9b95
FwXtUb1vQgPnEd81m3Yz7LoTJLgeh2MbzHfq7bTLJH6qfQrKizzH2dcI4UupTKq4KWZP33YhctR+
F8ZE8XFfx8EYkZ/vU5CR33EgeSas7A8dfL1gAAEBFZRcl/9/dg4X3cxir1TbJy0NRrvyO/11kdPW
KkRMxM7rLvI5IkBkAirHSG2AhhZOK7gI49MQtS08NevrnVM2TyV985p6S5MWOlDxqaJaMGsQM7CH
363y3rmvQy4Dp36+eiwfYS7gMWTM8bewS7Oo1XultvkThXZHZTdAqGYP8YNVBZmp+1MbVEpMmNeH
ERuWLj/tq2QWVsIEcmEgKQFWANSrrjDnUVqmqlum7ZOZvUYQyx2q9yzW90ZRks5RiVPf1TTZjy+8
2Q/1TZ3HuyZpfW4EVvw11cAkqpuSG4EI41v2gqEh620iL4LONkc4FpRBtzpWGO2TwcF2Zpyqxlfi
7Yjb6JiRyrOCsfudjls7u2fqSEAJElJDlyQXlnm/OMDxDeiXQt4fBH/4h/AN9lA2ZYTz6SmuGKoX
HpCS7qDLMBSfb4KLGQtdWYs2kuF8EkpokgnMwn33hBZwHvsFDan7khq3Dtvkw1NUBej77LpfkjVf
gsnl4BYRpgXLDvpCBEdhzXsPAFE1S6xHd96hrDfdTqNvjqBItY7eRHAjQN1yHHez9DXzec8B/ADy
BxfPceTUgAu73OEK+JF1h+nuY6DsNvsfaYiOZaL5vn2UhJLPB4BgSdhYuW61ltbA0rStT82+DEby
XhI3mFHUNX1oHvgbDTJz7a5HobYP060b2BCc08I0SA7FRj3Gm/le1m740aJ8MfPCVy03orMIV1lG
Z1mIA4+dP/ljkP1yD+W+hLYj5B6IcdR2+SYPKv8dMCvgNwJ0hKC2bG+Urb5xtjqZIPpIN/U2lzSE
fIr3wmcJD5I5N1S+dNk9Dj4Ign0nLEkNYJdMkUvs0Icc1+XyC46n/S9pV7bbOJJsv4hAcidfk5tW
S5TlpfxClF1l7vvOr7+HngFGSumK6Bm40eiqalQwt8jIiBPngCUuz6MfO/krVNwx6Mw8+/Tr7XdF
PVrvPErowm7/YUW/mXNk+pEsBt4RGJ/rOdcJ16dyJmvPk91jzsWVvJpWocFvoqfRTE2UYo1ZddDc
YF6dxydtHg9jehZkQAwCzA+YFRnTmVA2whB2+nOQnzVhX0IvMKp+hcU+QYX0sak7S4gULxo8Bdyd
c9rrepS92ClBFaE9MRxpXhoAnPtoyCoQtyAfY5IlycD5y5mRXZpjlTQmPpiwlUvuWUUBtIw+0/of
T91cvYaOBojHRDzUmKmTy0HkK8D9zmJTUFGuqVbYYAYwEEAYvL/UNHe7UDOqGjSusxoTMuXMAZA4
v46QAIE1wIg9EURdv4Q3qd6OS6K5dw39COHhlGNnzH9+4QASaezyrBHDs6CVgFRY6blA/qxcleHC
LXq7HzBnQImDmIbocLfMBdYi9ymrXBid1edEAQxFSqzca2jJGUlOQyJYYPp5vANvH73ofVBmYh8e
IGb5ZsmQ6cuLKPajcwPN83b/KW1G45uj0SE10BLpxNCv/EXMxinwE1hLBRsWrg3nAvNgaERfDOh4
4Wiup1aTGtIMYhKdlZfSmEwIdq5q22jfFkZ582hlzDBXWM+XURUFaXROgYuVgY4drZIGxudEhXVl
+Y5Eg6fWrACQTYAg+vVSGL65dI8I8368Pn7XY2VOR4KARa1DfETx7q84CsEgo6MtXPcEQVjJHKzj
BI1g8KvTwtEonCu6rA6EZgtLfm83X045c50pUcr7CsGUq3TkD6JqSJBuLbZx9fx40m+CVMz5rJ2C
bLmKaIx1BrU0KkoWN9FZRmJQywJIPktEoCrv9muoDz829vM2ZCf30hozqrJtQ5Cr1NG5/h1bidHZ
OsV2MjRLMARDtQGGoK1dWDwdzMn8PAF47iiAuIdOvoPQJOBgDa1/KbRdE1o50Lh0WuO7otGKMyMD
UvXmYDYmt9YW1oIFK/7sf3Xm+SPo4MNdx3x2EEVdFQtSdO5s0ey264n6K5W27gSRagFA7dEgm8Ys
1qUT2b57au3eVmi+JraY4O79nZrZZhjoc2hyxyV95Lvrh9sJ3kGVALRljubQN7gtwvnTWh1QoFXT
TmZT8isFcUYk0pScHi/hveOB3hWFgPgWvVgSY0/QYj3lujJGJ56yzqbEyL21wqk7binRdxvAY2de
WmK8QdWWeNQNsERGKtp+aZet7anbpHQkk0Nu4Z3k6/9tbMzRDyq9ELmswNhaKOoEx3Z46sKBNgv4
Mbbsj+2EXpT58gUNM6qSrIZumMYZD3qF6CyoZtVu0+TsIxid1uhRoSJg+K2EeHTadtyqd+JnHlwg
f+sln367jvgGaKrMjDuIo1iII5n6QOa5MD4r46pSD1649cq9wH8+ntG7Q4UIzU+jCtAaOhM7DcKA
lzeJ4/Ng6wfxV2ml38UxMoV1bKkOgFAW5EhyWi6kohfM3iQgerSw+dBEiM/NrnUkN3drs7V1a9q0
NrGLjWrC8xyEhcHeumwEiDiFc54O+V0W654kfp/EwhCfA8729tJTHa9GDykGfgGlwaojz/sHkQdO
n6KANPamZZqEePcWPknO065231VaUgT6EEOxwS1MT85xt3tz/h7//vXe+0N84AraLXFf3xkqcssQ
AUD+GoRNPz2bF7FWChl7EGiV2dn7yGzuN29BUdtc2Dq3YRbqu2jEBbxHBD0BG3aPBV96XTVk53Ej
vbYfwcH/AL7CkVfcafzTWP2z9wbHuo8JzQszWjqjs3e5vqlgfeZnQsMYCI3ZBHrVi01aBmJ2Lsxh
h6rA1ncAkIayC276ZL8EuPzJ3T4yx7hVfoScUiwrMLdOV6k7QM3aIGv9qdoqa6hhrkSzfJGfahsy
FU7jhM/Zi372LLJq39SIak/cr+RlcQGWpoBxwEQPI67Q528CAL6wFaN0AhuAdFMwc9t7WhI5vbve
FzPOeN+i6MIqzNXszHENnTRXTPbyeJBaQ69exN4AefXjDXYbbV6vMHOpF1ynDuBBzc7EexK6xBTL
bSj9Q0rk+aiiwxtd/zKKi8iGMusaKv4oqhUJzjU4e/i3YinNdWcQIE1A2AZJUzyCRWYQXaaDTlLg
g7Os/hmaI5c5obcEObpz2BH1o5oJfgbEiSxl6yCn+iApeXQ+iKZknQRaLzyobtOSeFtcWmBuCaQl
M84rYIH3T+h7olp05JM9GZ1c/qMJdn6W/K20k3/rEGlCDffxPriTOrm0fnNZoCKVCsII69KHXxr9
a/xXtqdt8tmb/p6KqzGypHVYrIsXkSpLctZ3rmHMqgA6LmwSQMiYTLmUZWIrViWePCnt8dhZVa6y
BFGbD86lb0GIgVw8jIAiU4b4CHOO66kPayX387M/cjSWnzRkRBemkD27rAnm7GatpzZ+ChPZrv/m
vjCc1/JV+J1ugucQbyV5E3t0+k6e0mN/Jgv5yJtE/7+Mo98PM4kxshmGruqrXBsjGD+L2+ItMIJn
ZZdY3BGHIaBLNwN74lhr82m5uPrifCiLYbYGegBzaHZJgLRG9/p4QtmofjaC2JeHBhbyTTcQSTBI
TWUrkRyuV1Ps8iVOjWFCi9QSifXNy541NO/Pi9GUfZOmRTnlZ5F6o+Fv85dky2+KJ221dMUtmmIm
TplIoQkgZjpzW29frJOD7/i74BTRJfLDeyt0OXnz5F6OSY/hdhUYUmW82L0/JfpPYufxAt3ddCjt
SKgCIwCCqMu1EV7hxNjj+fzcbyRQZdLus3jTX0Cp+6Ie5YimC0WTm9cQFgrJTgjeIRGJxJ3ELFSF
m6aYQ5KzeBAS2p9qVzsg0tyK3+FhySnd2X1XtpiVakBv7wdcUp7jbbhpqLcq7fZtiWBx/ksYr3Rl
hFmlQNEG8PzDSLBOjuKKHITd0pa7Ow6gAyGFibckil7XaxQCgC7ERVmep6/+t/gUfIoVFd6834+3
wk9TJjMSXPEo6kIPDz3BbEFckOMEMPW8PCfvgTFsT45tD1uKSPHJo2+Gu4pou3ps8s7cwaLGE3i7
uZ7L3PpgOIxbn9TlOT35JRUOjYNtt0BcfucUzSoYeMlgs819cNeT52dcXOYcV50Jv48SnRIA031/
4eK4ZwTlOaCngd4g0Ie8NgLKkpTviqA+h/w6AjoMlIYagASPZ+v2/sNzac7eoxiIFxOL5pcTvSqL
MgM2RC1QcEyg5ZG3SWL9b1aYoZCWQ888+KhRb3zmhJzmw7gwjhsACKYJA9HhA1D6wIOIucjlXAuj
2oOJlt9M0m/C6bYiGIqCdNSxGOloN0aXG7q/4URwaK2zbGFL3J1ICSoE2Ht4FrE1Fz5WYln00/o8
dBA0h/RmarTVyC8N874ZYOoBLUYtlcW5yEHrjaMPeE2FzlsZlN5GPhlZZ0CLBRBJ4Z3EH930ga4Z
KFzyS0w3bEA2zzFQNrNjRws2gITXO3LiUkD7POAzirFayeTNUyJrFF6hCL0wzNutf22ICZl4QNgA
f1frM1j3jBR9fF2B7g7n8aa8qYqyw5m/4uIu5GQ+V4IcIAiZgi7ErvfDp/83A4X3OlsBpYSaYGgW
zkrt6WBXpivQTUBbKptz9t1Hov25xS8ff9O95YW2FKhYZmr/m0J1MOVymoKJ71yrYXDidaKb0xTU
Cy7ypmTyM3Ig+nGJgG1QZ72yOo1ToGlcg2KCtuG36cm0iZHZ/FZF5gkY1GSlbFHzFUxDXy9c1j8A
sOsbAWt7YZvxnW3ZEcBhYRscHm97FKONwqzWyqY71DYywna+/p3bqflKwKWSWM9/Hk/wTzPDI/PC
9aInXSHyre+3Z0Awbc0pDjJSRMQp1l5CkWO3ZWdYqUZvo4hxEnbDU7ZZqnrfYATY2WePUZ8OPREx
A75m5M2n+jbUG099bwJbfYskgw/wyKvtuKQ172Tc5KQNVM1Mkv0ZRVCz5juQiSpqDlEwzszrCDwE
hsKZqY7fnU6t7+TDXxnaJD3I8POVTuzHE3gnVEVqAJBtXEpgMEbd83oC5T5SgrAFdsQvjLDY1b6l
cFtuVb9le323dJnfOw+4+UAHhXTX7HuujRUtT6qSI+2ZtL87KaZ8H5qPx3PPpyEsQeECuBu05jGx
YxiFkjpEcXtGT2iyGZo8W4MpsDJIq+sUEPhywd6dYBXQL+BvgP5Crw3PQu7qMUZ7e5K2eL7IdB89
y/vVMyBt34+H9VNrYPf5pRl2k6mJmnERzIwO2ms38rP8xW9te8+byrFaeTtH/qAOpaeOnta6Ff22
uLXrEhp8uC3wHs+FMdLvhaGL89l69E3zal84XFLVk6y3+CZlpLG2jVRAy04ksHVUMVBNRCbRTV9Q
1SrOk2y375AvAL0RENmqWa5GsMzVVvMiRlv+u+HXtfCpm4JMq503msFS/uum0jmf0cvpY+6GKq2b
rKmT9izE27rbi4UBWoVv384M3TR62m/xK8hp0MiKrMoxhJPpJvzCUftBMzyaL2ZvCkNHOMHL23Of
OmPsAJiek0/gtfzK0Fec7tbyRk/dtD+UxUTFfpsU65B8FkpiJCpFvSRNDZF7nzQj3quVqSvmqJ86
4N1jS8KDWdr0gp32YHz9LtZVDwYCynNOFR/y2Bo0A6r1fPsUFE+Dd4xqUELXUB0EwUdPEyjN/I1T
p91phTUptrgOvyI/3Go+MM3UHxapeG4zKIIKWmH8g6LaXGS/3je1Xnegm2/r8/vH4ROgGY42a+hZ
Hjn6CZVilJ7n8jOy+xyoSHxQVM0/uYH/xm9yABU9PW2sDaGb38nqRbTAiYir/RkiDgBdjUhZ/+un
X2UGzsDjY3jvtEOaBB2/EsJSsBIy3rKtqjQd1BFhobpOCPkKlXYvvUW/VW6l6HZWNWetfY2iamnr
3J40lAWEuaMZHBp4D13PmJiHiYesXXPu5W6i9VR+SJH+TiJ/r4cTWTjX964EkJCCVR6lI6Rz2RKw
GFVh1iozbldMtul4ruXaLIhkqshMK++ReEg7WpdLucl7kcSVWeZ4lGJJKmGGC+sHcM0UR6mkyXO8
8V8UswduTbR4Q6Dcmpg80mzcugYnTbkK/mkxBJ4C5Zw5wTzja27kQXo1LCQO3JdngWxCqmu2EPlm
8zI+g+RuEAFQsPBAPEjFQvQ6+0rGN6CaJkD8BvghiL0yK5yOUSpVBHEMJ+9zwae1sIQZukFN/ozs
wgQzv1xQIic1eM255J0CSwmWkk4InM63Y25TGHmB8Lf/7By/f318au5kDTCnF5aZ5IRSRIKeBhgc
HjF2tQYdNU7y345+fQHfgOXkjQqXlG/q+FnCYdzUR9lhMzGHIPnZ1AYBwLF7adOhjxM+xd8E8CnA
wwvv6M0CJaU9LvF53gAGWbvMI7lXvcrXOEx3bVWAagSGYvCADMY7GSh4McWDxKO5nbmxqQP4IiwU
Tm/qDIx59k2gp57f5aATRgqy2HFP6pN+Gt7UJ3U/OO2nfgz2S2m7/2eVkcIF3BqNIiwKufKFTvEH
nBxvoOlrfCqeA3ta6Ub+FWDwAU2hGfFLPD/XFvFpanpPmvV4n91JVM777D9fwCw1EYEoSCUsdSFa
amJ4DgTH0lUM5s+IegL1DqS0SP9nweq96wxNKqidzt12YGW7ds4aR7xMrBEG8V/DWkE/K5TvP4gl
iXbor9HeTY78uNPwuHyWknNbAxErGE28sN6zf7j1H//5CCYW62s5IYGCydeStrcCHr66D8Xc6JTi
7fF473qqWZ0ZbwUNHNWMJd0fdCEvZLRXTH+FfE+qxnhsYF6lm6FcGGBcoS4WLUibSHMedty7vJLx
ENpOL8rChN295X5Upv89DsYd8lOVqWLPN+f4W/zi3uO/+ou2k57LQ5YvDOj+vrwYEeP/pjErplCE
qamlwgckBNN9Ehgl4MJbshv2Onjvfj2eQ37+K9lJBNMQymBQD0emlvE+KgFZDfg3m3MBit9fwC39
SjeyDMbN4RWCO/VWPadvfgaVvIWMx91b5sIwKxUn1YRDWKGjEwSP8GqnOPq7voWgEJ4E36kdHpcU
w++5nTmFhUsTcRE2JbOOUYYu1EzAi68p93hUB0rlyNFLJb1U5bRqBitHZQkyGglAqyMdyEqSjCoT
KTR723xTpZ6Rxdkqz+x8iZro3lRcfRmz7G1fibw34tEhRSuh3MroPumOgfAri6EM9ORxdvmr2U+b
JPp8vPg3DolH3xxAyDNNB2JVthG50oK+aRFOuehH0wH0Vwxcgqd2PJZeZfG9h47+Jdz4bb4WmMqZ
cBgroIG5i+XqCP1aQuG8qN2AO/ij6+mcOUiHrAFip9qMbwF48JRd3toiiJ91Mxod0v59POrbLBg+
AbAAdL7N7GEAe1374bzQgiDUm9ptVbQdUw5ckuQjERoryInNy5yhqHhrPYXjOinXamCW6VHgvqdx
ROtWedChKvPH58C6a7TcwoLceLT5y9CBNFPA4BJiq9KT3LQV+kZrV6wDs5N2Jffd1Od+fG8UfSXi
unw8Ezd3wWxOAek2IniEAT8n5uJd3uQpB3aQvnYVP4YUwlYHI4xSL+HO5mvtysMwVgRmumUtTUZl
qN0+/VabjjYNGOC70qwJMkjkFMd2JKwyLzXKdpVNL1ABWHCr9xf8YpzzF16Mk7SBLPtof3bb0oiC
zFG5xorKDJJU47qecpMPDSku6IQSZfzr11DupPijaV5AKWN5genlG0mtqR4d0XvG+9nqv1gEJGOx
IQmYc9n4KxcyEirRBAUMQBBafzV4tZF0639uBMkuNH0BLA/hZ+Yl3WpaWDWqV7udxn3WdVitYnVK
HNTUl6gdbrOcWG4IiuC5Ph8uQKivJ7sW2wDEanzjdqT5UELP8of9FAKlLDmCXxtgk5g7j8RVlpq1
eOrakzhs5HYVHstt5KF7Km12U/IcCDYokIKP0IisHv2wqXfoynXeOblKe/B+lEZZLiE27u6TOTSb
AaDQVmApVPIBisuTrjZuzPFbcD5ZXN/RMRhPIZpbpFwyUu3I1d+zgGpQIzRVP/EOp3V47EMgiyES
FCe28N7ifdIUZiIREzrHC3v5NkTA9OrQFlTR5INKzE8C62IvS+MYlancN27ZmxAviXEj7dBF7lld
Rctn9Q8gnKP5ePPcuSauTDL+suEjX1YqmIRubLpvgTfihpM4uh0eKtnvfrFfcN6MrMOY0cCoT6PU
KrG1rhAOEhknv3Xb76ZBc7xC9VPqncZjP1QUceoqlBca0u44QrAnQEwF7SRzGybzHhhEoFQzuR9c
ZHMmMy169Iv4QgzFS3VJvnaOMpjBzd4dOXS0HqPLgImKSa5XAT9OgwvMlVkIELTSfSMvV62/wKl3
d0wXhuY/v9gofCf4VdGQwe0aR00K2kSbdlxiPbqJ8RFAXI6Giam0usYdW2M0ffzmR5+F9/p4693m
0RgDzN4bPV4JIx8GZJ7y6qprjWC00RaBsie4caen7rVbiPdvFwg8BrMHIwIq4xjc9bxJQpvEqhcM
bp6HuRPIRbxtejKa2jTmQKYLSzz/t3c+yhtooEHCDr2/UNe9tjd5cgRIRjW4fqiumkMi+dTzaisd
W3OKseH9aKkL/HbRAGAANkOAWaTv2B7sTgJNFYpxg5toOtKmIVq+40xdsnL7sgATws/DArLrcFrs
RTAmYIvUQhkT2ZXqukpSzQaOQTB6UsRmW6XFauC4eJVUeFvUY/bdae1ohYPaUR8CHBZYnHyKFpPO
BkTPt7R4SBzRr5aSzPP0Xp9HfCXkRsU5k6ehOf96+sNODvUSpLWuXvRU10ODAHXI95qp9XakL7EA
3Jv6S2vMYte6XsvCiLi3K3PTr+WVVGcLwNF7AxIEtJ6isX1WFWD2LxRGpbaX4tEVAfbyXkIZ22iv
iK+EPz0+m8JtYAfvjIMioZsfsQurmhonXihLaTu6QZHbQfJBKhsK7jRqjOFQHVUf7Q3aW6D1JlSG
cGw/wuiU+k6kb8F0UKD3uPuSf2WhSrWZk2NYCKVv3R94OH6q6TIy4SgjXK9rD5VwfSz70S1jfxfK
gILo5UjLIFtibb+3pEDDa3hYIiWLI3xtSMlbVei5ZnQnrXnypWolpMHL45m+awL9k5hm1BNg6NqE
yoEOVeoxloAP8GTJeHAPl2RRbHsOxNmjMGNhcSnNjbAsNGzMFb6sFHl0cw9SIh78guOrfGNWct4Y
QauNb3JYd6uMCyojHcfagvhqummqqjbSJhLMx4O+t4B4n0HDHi92HEzm2ZAkfV5UET+6cq0eZGyc
pE0PoDdyHpu54+5nQV5eARsXKtsspCtJVOwNhYxu2AenDKwY8ZRZVfV7XGIbu3cuFagp4XKZi+hs
nD/JtSKUYjy5dRf9rWLdzPAvijqRKUz6uWzqpfLMbdiGN/2FQeYENI3gi1rvw2DbOD0fGXzxJWXn
hAC4TQXtS+ysx1N5JzaFRVSfwKkC1D2c/vU+nUDwmKYAKrlptOFb0RT4jackYDRrqI9ntS/9GVvJ
Hif/oJJoXWf+wlPq3jlBMyIoFefMEeLka/t9xJciuCwnFxjKyahEv3BA8bskRnCbsMfFpgJvBsen
q3hRMcdxrAIuLUMVyQs1XvGF2Y1mFVKhMb1UodGzqDpoWgYLl1NwulO0pSlOwhbMPjVKs2H80Sur
KC03VSM+L8z/beCMD0NfDqg8wYeOk3w9/lSomyqT8WEDd1AAYxFEI+AsoTzwL2Jhh/JHv5TjvXdI
MREAFAGajc4n5l0pSCiVx5I44fT4FueJNjAV6yxZeoHcO6RzRy5INEXw57NFLwG6rENCpskdhi5B
c3kE9gqtrKgSgECpD/48nsc7ERmCb3A5IUOFjcyK6zVBEetD4xOXzxvi5GH8oiWcbBBfbHZpFqVO
WvGq1UnDUuPKnRMLw2AQhWQysrFsLAK4syaNdQDDz8KmOveO0BtTtmm++fbX4yHeWbcrS0wckpJU
5IsIQ9TTbF3KoPwAtWQwqsfHZu4NCMWOmQht7qdkHYKUJpPeZPnoavvEwBkpX0+5bIiBkRP62NK9
Nbu0xNwWYwbiGy+HpSq2deUvYIRGRdwY/dtEO9ed/djavXEBNYRND+D5LbOaHxSkj/RqdFWSWGrg
A4jFm6JmjhoUrckpK1Ag9c6Pbd4bIR4lMxQTlDg3XVOQjQclbypghOhIkNwRLd1gjstAUGl30QJY
b8kWkzBLfE3zEh13LzHIUw4cP2gqhG2+YOWeI0WrALDUAgGVAjiCrv2V1ORqqpXS6I46AIhtfsj7
zJSHyPYiZR0nu4izKiBQ+qMc9k42Na8cMg7eH115IjKo7o3KHbU/7fT1eKLvOJurr5r//OLhPHB8
z3EhwqDBR8ez1q2FCMQ44AeLQRz82NTdeb6YAOYYehoOIbQ8R9cXpITWGao+gg/hSLxEsHOjHku8
pIh7JwxByRXi9WiPh5Nh450x8+MomUJ47Ia4nu8UHrH0YN0ln9ANfzy6e05mJlqEmAVuBvTGXk+k
x09xV4n55AJc1656TxttTsJTMBKncv3Y1J2yAuCzGNOsvDq7T2bH5qMCvzkVkxsnz5XwmsZ/E/Wr
OWiRGU5PTfWacG9ZsW1SE5hKMNlFzmP794aKwANIRfTHApfB3INE4+o+SEbMqjTETprVX1BL9a2p
hnrBY0v3XM+PdhiuCA33IbM7BVD36SOPG7cfjPQkPufjQdxOQgiCA9sPljbo3XHNSmX/tsZs0GqY
Cp/LlcmVS9QeO4CEtdAqW3/hzXoLu5uzEbjY0VKBFyU6OK63SjMiQPclbnKlzoS6O0G6vXB1/VdW
FTStAfQqrEhedVxl9NGfqjY9ZEfioyfSKN6U9boUIgru/6QwhOlJHs5hodG4V/dKtvAouXdgkX0F
Ig2tq+gAYdbZG0pp0GRvcoHYJlSsxGML6nmjiyve0IOwM2uQYRu51vwXWSL0GCBjg7woVFPYtG85
1kWtgjvPVd+hdiAJtan5gIiv03Iw07fHW+zOoiPKQskbsSSw6GzvYIxOpxGPP+IGIBK0+CDladHk
oVW1SbF6bOonG8G8OVHmgjo3HkVIuinzhF842yjS+15Re97VVP+sJCQ1cw+RczLwgjGNFcQEwTVu
DhWHRv5JAUOlPPF2W5F05cORnapwyCCCHVZ0apV4qyH6tdWu620xDH1aJXq7jwQpM7WEryDgkGtW
VrWQkpoUj38Xu6G1kG0WLWAh0mMykuA0BL4GxdkuNxP0ey14qTs3C7gt5gctUk4ovDG7vGibMgra
THTzdpc21T4dj1qNkoGmLWzTe+7w0hLrj9IgzMupS0Q3VW3gFwAgnRAJVVaQ5Ss+fFITMINBKS4O
aC75dvQxets2G6k6cL8eL7CE9WPWd2ahxZuQQNkb9aDr9W1R+6t0HR9C+MysJSTYlwBxt7gtHItL
E/N2vthCDZdOg57FohvLWyV/Uis0GCCW6FvBUYfdUD+pQAIiqZqMu0YZDQHsRJElAvUTnf6bseI5
hBsdlx7bU8XHdVw3Sim6MuF2ItcZ0BpfeuLNT+jb+fyPDWYLRVVL+KYpRHc0MtFMFCc18sRQnWoT
V1bpmcn7/zQmdiMJHdqrkhRjCpF6l4HMAgT7sYVbfA2wQWhJwZEAXQ9a0ZghiUNVTFrGSW49rAfl
u5beGiqNf1tIv3yVgsXZj+3dejeYQ8sYyi+z1yHMBVo3wlQFIOhzsTPtMDsM6Yok9YKR220PRVcC
dSsFLhKFVyb0gbxdrcRg8XT7AK3rY9aAlRtVpYVjPs/M9WYA9QCc51xLwr8UJt/C1anq55wiu42t
lKCRn3acwYVuJb+/8NESPvLOvKGtEj0g6MBGtlNlQoEk7vw6Dn3ZVcp0VwI6xpmZ2P1jVC3U6lQk
j2YhbNxy7H6rBpX0olpjSF5R2RCprqCb0YAFFrJAu2wIQkuRJs0u455f9YUKqrdWDZ5UscmdUvDz
VS/H0cJazgNjZxldd0go4dLHlchcUdUUgZmoK2S3tjT1nSO0lL56wM045/HGnDfetR3012FnKMih
gUrvhkWqmRRQkte8OwWmTESafymDLY9LLQ636ygBIY4316w/gN4aZjjBTH80pgqPF2SZOKBTg4Rk
JeoW8mnV6vGI7jzwZlvzuRZRBwTUBkO+cM06rlAi1zLv8tNbWOtv4hBZAkrrMTH72urU0GjVmqJl
sdEmwK6cUBFWsUTzfB1yAGidK8mMgb/p/jz+rht2CxS+0MaLjTzPNMJoxgeUCmjfQ9Su3B4kWg2Y
QNv+WJTvdTl9dg1vlMhZJh3Ian1iiNEhykMU/g5V+ZaT/lwCKaJkwh9x0hYenrfHGXgoCRMFb4hM
P+s0+K7vKxAdCi7PbdQ0p/2YQ97K0KrAzqfXgaPFuODd78QJs0lYmzfdfI1eL9DQ+xkf4U/c9DR2
KcD6nhnlSUR9Ehtcg7iBRBrtnkqdKrF4CHqLyJHhderar9qFY/aTDLre/6A1Aj/w3PQFbmJ2/2tl
Hnf9GEhuX3m6JahxapceP6y6sazdXCoILXLOA1pM6qin5cqKA2Ibfah9972wPWbvfPMlOO78rNcG
4CrzmIyrOlV8LpRclR+oHFgq96tBB3atRZQHg3Dy1BhkW0KIWLUeW77dAZiCC8NMtESaWBVrCVMQ
6wU4JcccHS8pXrJGqm+4+FgHC++uOxl78DKj6iHIs2Q3YVPZnsbxAEFVihvs8uDcjj0IwB3OjZCC
5HqaNRmVe1rrok2KBcjFHd8A03B3EHyYO5pZNHQsph7nd63iimpIw1SkuvTRewCxwDmQACrGCWgm
7aqwxJr6X3ATeWUVUEr1itUo7cNo7fuJpWvDwnfdevv5s+DswZwCwTcWnyFoYZNFUq+4nCysxHpd
+KDEnngzy2Xb++cgWF4WechRoBVfwlZjeW27gJd6UR5Vt0ULbLmrwJM6ZxOj0Y6i5xH430PV73Np
HUTjVuWXgsnbG0cWAbMhyJxg/W/Ss22foUSid6rbiFYPmkvFe+6gQNc+J92fpDyprwPosrMhcqa5
D+wNyK1xWGifn28b5qhdfQITKBH0YVdD2KuuUhg8ZwvxK7CnSJ7utWYbgSP88fm6vfuuB8wcbFHj
p4zjJtXF81cx+gKSTWoxAkui5UsP9ltQL5YWBSLEgYgykbhlgrM+a6agSSXVHQI0VRavAUpvypaf
gOWW8maN7EQE4IVqJt4+bo+Px3l3YS9sM7MKbZ8I7LSi6uqqExbH3Dv5UIFfcB4/J5RZOyA7RBwT
kCais3ue7YvbHRAGOasTMTpJHMEOKRNPCk1f9TrwIGR1VJp6xKOQ3JQiMB1hA77efVnzw1tY+EVJ
I3RCe6uB1OHvEoI1b5yuQ1UGRZbsKUoHsDl0+QitIh3/s29mJEFfRhcGmbdq4ohoRjElkwaxDGB5
zc7v1b9oTQ4LA2y9eWqEA1+9aHKfvkvByP3OpzkbgFMwqU4kprjd5X5SlQ0IQ7jWlqQCaUI+BCbQ
4DJp/kshOG/0cZP8bqYa2kRg/ABZqehBJimpAERSgnh460nr9WYWKh3aNEU+NbJIRLdO3pRqZsRK
mr9H6tDiRSbn3DEFnRc4wlAglY0ROoLacagQu/8FRbmITdAPyGAAAT5+VmlfZ3RIPTl7muDr3tq6
TUAij7aNXcwnSWkUlZeaYB7rQS/YaskAiqyG201E9CEehQxbbSqYm9js5an/VJSgTo067VB8aQUh
1x1ukiX/d6oX8Diklf+PtCvbjRxHtl8kQPvyKilXK72U7dpeBFeXrYXUvuvr76H7dlUmizeJ8p0B
egZowJEUg8FgxIlzqmabVSb4NZeiGo3npTNptMRAqElq/dzJA/oH3UFc7P8JT3KvB2c2lzKtoG9p
ULRLM8V+GLJy9N1BcndzN+i/dhj3uQvhG4D8OTvgnInXFWKxUVXE3k2+eG5gFLMVNqTIwHAytbvW
69xDpTehorV/ySr2v9ahcoA3DOuIcmeeLAWJk8bJozHyfqDbe/1Uc7Hy/a9DIgJPZGRrrGB2ed7y
VCexUax5ROmyaZ3+kFl9MKG5VdRPerer7L9DEP5hj4uW3py4jaPAngMfNRWCyb/Kl44JcRfuH1a4
nKeqO61UNA3D6vaMHfJOa+fd2X1/HL16nxNJZGR/7Sxm/WsNLxET1XPQFvMtcsaJtEBeI49ac1WD
qkjmwJi1Nby+U3xN418zYEvBixGwPsBKL7eqrqqix9hvHjVWtTXVvQLooB607rRbUZNeKA0xhR52
uay4wQX+P+yyf38Wkus6NRTDxpbZxa037vqi23r1/VDLFij8jGfr446ZRYmmVw0TA5795XGSvBtF
wQKDB7++HjsIZ6tQPFyeI/t6eoc6pfKiJirwfzJOHaEVACCZahTkcFTuOE21lTezpeCwevVu0jvf
LkykOX+XT/67I2dW+EPkWSlmrBJMc2qf7bgOeh1hmqqbanntjOfrbic8Sp6Lfg2KJ8CwsuB4/t3U
DmEWzMIRitCWb1ggGDRIpoZ6m+Q7aJKDPL4mMuUE0WcEASYLuKBOwMv10mhSxhrcLCORZr720AdH
7RzTFA/XVyY0Au4/lO0w9vzHLGGM5Ra1W5JoNrXb0VJvk966nUFrcN2M6ANCqw8ydABO4yHKbdZY
FOOik4ZEzrIl7YtjRmUSgjwyJLKZL/GCflviot40YiBE0SEpDb87gCoPr8nrSxEaAJSP6Qohw+ev
omQy5qHuYaBRi40779QFUzeJxLlF4QbtqF9GuCNkU1C0qENFohqTMmRTJUen3K2yoqBwKbhSUX1k
j1WV2xUDgOWVqBM2v92oDbLDMkhxm1//XqKlIElng1d4/QHNeunGZK1iMExbJGrTjYlRyzjw8AzX
N9et8K/e93BwboY7oioSrM4xMhqpLQbMUWSagnbVvmlLhZ7nGtsxxM4LGqJClW7meMCMWe9g5N5U
Bl/tocZYLXVgOEu5wxtV2fStDeKNbE7C0VjHwJpHaM0txvp0/VeLNuDsR/Ov1FarayA18W2mMdKa
nbFuNFtyL4tyGwZJt+CreA7/0QAe8zwZ2x5NXPtmGJ4bM7vTu9HH4xRyma+T0Uo2Qrgk4BQ9PF1Q
o+QnPho1qapBm/Ko8Po8HHtLvTFaEM94bW7trn890V3JZOb+M8Vtedua+ZznQx51G2cj478TrwOw
OCBoXDB6cRf+SqdBa9l3o5iVRz8gSOs18CZJ+BUeDrRo/rPCXfetsSQrNWGl09FLJfXRWmjgDS8g
Z3m8/rGE64EbYPIClwrusctj2AGsXy+g1Yj67MVyHtbkYaIfWQzAW6w3gwEFHpZi06FZaI8UENO/
y2T6zorxZu9Bmj6LniJMVfA/O1zYMr2OKPqKXKwYjI1VY8ZQwdSasgQdWHYgxBZ4GqgxU8kHFKae
QIkD0+wAJ/LHgNGCFg2kBpE8LVYdpPQONeUdKLvmcYL+RRak8T964gRuh8nX61sn9HO8S4BfBGgA
BdzLrasrPZ+NCYkAzfOgid+8SjY9IXSOMwvs35/lN6himW3a4XE3x8/TfERx2J+Gz9dXIQxErIGL
YUzLNng+yTSz7cnO8YRzy52aBTEGfbWN121zCKjJUEOidOO9Wfy/trgv1k0jAdACtkgNvHAFvkHz
DpAsx2y3uiUDDgm3h5U1gcdEx4OvR6X2mmHwBCmUm6gqmEvL+6qikmoer+T5fr3hT7MpOmRraGVc
7pAzsznBNicR+oSe2/mo5XXZcTu7L4q+6avP5iOI7lT6BfPlOaT/OsMHw9Y8h/VEfKKX2+t7Kfq+
jBUU0DM2DMM/mAelX5eZFiQa1XJTFg86YB0L+PLcAugpT5JAiJwTI/RQg2LT7SgWXS69ilHizVTk
jvRQqYXfeKcCKiXXFyQKKexgMyVtcPfyr9dF8+p4hoZHNPTKMc8L0MPQTd2qPhm1FssCYX/R+5Wl
yCbFRc4DEAdQHIC8YqqGS/R6m/Rao6J8o07lY4k9m2ZyuL424WadmeDCJRlMe1DALBqhuGc75qNm
nXKj3ZbNEMyOIdksmTHu5BVsvFaxLFaO2pIJio1g2mmzbWLO0Wi6EmOikHL+8biwpQyzBtVtGCP1
cmfRNbQz06dTsXHi246WG6pL00yhMxqYg0AqxViiuJyjYFOmet2RqOhQ5/BLVPeGoAOPKwTfUx1Y
SLtsQTLuFiXoTgcNU+C51kH9dan0H2bRO42fpQ0gqEhDh3+K1unui4Vk+caalmzLSq+QOGqn18Rr
AQlxulh9Smcni317IPH9QDU3xuFG0fGkEDpLUkXx2jy8atA2Ap0il/Jo7kzIAOU34P1QH9L8pN+D
nUVy0oRGMGsFRCf+gynJy9McJ+j9LijnRUpMfH3dYYbRV82X6y4vPFVoAL2LhCN28l6o0BIvDoJH
4AStoQz0rJtqBhj/uhX2PfiSF+I9vpaLuRioDV4uJXfXoXWhrRRhYGKYMKQCEN1RCuMRrgW4YscB
+FbFBXBpJZ27snMchD+wFXrB8HR9DcLtYLM2aNGAF5SHheQu+Os7F3/d8p5Jfuukrd+nn6/bEK7g
zAYXwFUTOtRlhhdzBwHPQ1yVit9kbhdet8Lzbf17ReIty8BOaPLzpcG1V2KAGNmbed0u1P/qnhZ/
TABc3aNGT8kna68WeaAOO+v5umVRzAMsDW1GPHjAWsft0LyAycCmNi6orFg2XTKAZ8Ipoc0+rtWN
MqmRbpUyCXrRvp3bZP/+LGPTBrXMu96E75XTFmIHJ1CBbLp2lnxU8dIg9GahLI5OAx8Ssq5rp8kh
UWoaIXSUwyY3Q10t771B9YtW0svgkQrvWwikmoXrEM7+BxQKOvajWScjfB2SsuNtCiGiY1uCzeQ4
2Lv+6957ur5zoq+ISjI6xWzqDELKl1/RmUv0unsUDZrqnto6SqKgpsirzXUroo8IlVBg4wArR77E
Wakzo7SKUcFeWUuI2eulA/ecdzOqRVRX5QfiK5sYA5EwkAdollwuCR05PCVXA1r3Obj+ml0PufFB
NoAgXNGZES5rUWw7RrVFR7pUzUE+AviZbVdjDuLYDY3h4frnE26SCXgYANrsYHM+WC1lPjYpfHBU
W7+aHlhLb5ShE2RG2IrPzlNeeWRSSxghaN/la7zD/DrAYpnkPMnMcK9wz6BoYyo4tv3gz+mOKCeZ
lKfMAncpjcW6dEnLSkoAFNUjGO0h6Zs5EjghC2n81QeJpv/2hC9cLYk1J0aDz+VaXTCCUq9dP9Aj
YwkWilboIiD6XG6INcVWFTvs0OS273g/8pyEJYjTPuBbNhQO2FQiY1u9tKKVTe8ZCtZhqW9le0qy
ATQFHzqSZ0a4LakzOsQudUmUdWAlsYBOB+u4rB0iSkYwtvLfSkyuW0DqbGpSFqld7di80PhGoxsZ
9EJowwHXESPSZzJSl18rBwzB7YoYyW/6xRjeSmM3pVFjSnZeZoWLYNriZilmTxGUtVMZYlId6fT9
OEqiitgKZuMY8zqbtL1cSzviBavnOY06q9zr6ZH0HgRUd171ct3D2Ob+cVIgsf2fHc6PEzeDdEWN
mTtgHDzdC9S6wxNl8V1I6WXGDzqqgTThkq2Ny7GrAZ3unhSohX/Pvefh1gEPCdhPri+Mh7i9X9Yo
6CMpAMyNAWsvvyAgOLgu8S2icr1fXX0/GyAH7g60D4we7xXV78zXen1qVkDPDHNz3boozGFwGfc2
ENqM8u7SuLmWeKV7M+AIEEYGfWx7crLP100IC35sZlhHyQWkH/wUpU1UrfNydP1qM04DXaU7M1tu
nREcMvSTsdwN4Bktgem0ur+chmKfVkdrCfUA9n+Q0F6uDtIuBqZkEPzW6psCvGrjW/TYqwHa22/X
FylwFUheaqjLwRTGrjj3XEF8scxzg5FQIK9R+jOHZkvJvpRV5MR2sBIXUrSmwyvANqtS543W0sg1
lefZ7F7GyTmUS3Ks8ByVeKbAN7Cm37bYbzm7yxO1aiB629PI6Y9WtsGq0lESowQJ0IUJboP0hlhL
5WA5Y4MLsMjAvqcb+X1LyQPodPYexGqu75PgwgWAHXTnJus7AqtyuabCMJquMuGLavplBWTWlbU1
BXHqwgC3IurSzph75I2rgoRx0+jLLikO7n1SpVu77XZ/y7f9r48zqgfo36BfwJMV121vaRRyVtGU
2K+Kbt1DNlyS3gudjqkOYOAOdFp8ljJ7q6PMC9bUD0H5s+5vEm+f1JKUTrgzgOmB+QmCXMAPXe7M
3KkxBDUQ4EsMvIyutU3nv0+2cEX9tsB+wZk/r2rixU1GcXZS20fvBhMcHzkxZxbYiTqzgNq8USwr
LNj6QwP4Dm1/opn6ASPoCoFwxkQLCm58acTKHa1KKO6LwrmpfwzeIZbcCaKdODfArcKe6sUkJQwY
lY8J1olIzqDoiKCvhSkddJ5U8BheLkBt1dFEmxgLUMfaN60Eg5TenuqO74DO1ZwetEV9tPR0f/3o
i7z43Cx3Muelp1NZlzRK45PavSom6t8Yy0xkbSbRfYd34+/1cXfqjBJUbutYX07dLIpLXQn6fqIh
mLzuqXVHF+1uybzv5WTaaKbHMvpy9ue5TOnCPJcmJ9o4mHoN8218t9InDG1AhmIAXdBiVUEXS2oN
4q+KhgIqNmjbvHNwnbl8NnYprQ1YgwhOCpCtDp13eiwtGW2n0I5uMAvv+tKc1+OlrKWmh90DxmId
jlZ1LOkRUiDXfYS59h/fDmRcgPC8F2q4rVMcM2+TFdc4TMTTA1YibVXLTHDbQ1OnA/MYTJjmgPuH
OF+A8L5zS9nYqfiD/VoKT1JJHA8T0i6uVlIy6Av0VNZm630oGGHIDxkP3rEoR3NnuQaIsGlHGvXu
s5u4IcLRVDeSgCEMSKwiCNwsRrDf5XvOfExblDZWenwyQ1HKsGjQDFFy6y/5r94vUtxuyIIdnFCU
6i6XsvSlXmk1rHSaHWLzQXffaODVHkNdk7iZaEG4itDDAa8uU2O/NAWwdekUvUYjr66gf+NQNUD9
e5F8NpGnMWoL2IEGyh+wJGXVrRFQbsShDChsI/7GWBiop8q63iJPw+sFxxK9DgC4uZu7Hnu3sqgB
jwbeZ0cm3zWCzJG8M4WLQWn4vRvB0uzLT0a1qu0TXcfJRBoyfgYZmdtJQpkoGQV33X8meO6ExaB2
2uvYlQJium2+X8aTnew01YHkkKyWKfIAgyEvME+H+RKVX46RkWa1xiLqmmSLhxcrO18PZUILqJNi
73XgwlzuWUl1BW/mFLmIoRBfAb1g+QFwHeZBf1vgnv5FPc6W8f487l46UhzL4U2lz4lDJRe38EI9
N8Q9rtLEycCRgKUA7BgnR0ycGg/WM+rMy7g1wW02fSDDOrfHOXQ+GN7UsjSOfTqG42hBUyB5+YgO
DTgpMW8ASjScUG57XDIsA7HxuNJjY6e0tk86iIz03+NKRqgjtARaDqD9cT4xRHl5cpqiap1BQ4g2
1M9Vc++hqpAZ6IEVMqEY0RE1Aa3A68oAloyHrKVeH4M9ZX5/L3aZcYAzEOm1JnLrcyPcwUEUIHXe
I6gltoWqwRGEBh/YfXAsa6yvihePw5Z5dtvk5hCPwwgLU9FhNggAEetVtSRvEeG3OjPC3ZtGoim2
XuBbmVkResMbO6BgGgmvxwCZFS7lncwxIV0GK3WJKUE6uk4wuw300kBrIrls2HfnMydQ0SF6ephK
RNHl8qs1i1mCgRPxefxqv9HHciX+XoE+R/tF1mwShWlQb4OiBPAnvEm5/aEqJBnKNS8irwXF8lq2
088uAZ9OmqrKw1KWL6M9yGikhWcIPg1NHuDWMQR1uTotmaBdTkmBqzRG63MOWtL5RjmG9vR6fctE
liwblXoNKFPkU9yWZUqqNFVJi0izoq4uwzp9ADmwr7SS4TiRawDaxWgDIK0BTfTLFc1TW49eUhbR
sImb4EcrY3iR/X3ui9XlqLhtgXWozs1QRYBdJ+P99U8lcrnzJXBnCHNac1lDlpbVcubphrxU0w0w
usFgvKI1gOnJ43V7otADogAAJqFOBP147r7T0BIqwepY4MwuIOgx/eED2D5kg6xUCmQMMhHuUtC7
tpsTCPNFpIkx5ddsSvtr9q0FbbFTBQWRCdUJL1YAfxgEB0h/RLxLJyhWZJ51UcFe3N13RfpQoUWQ
qJhszW3Fn+mPpHybsq0Wr5KtE3n5uWHuU7ZjrGtFB8Nd2mLiDzLY2biNiwcqAwaL3BB8hKy4zRhf
eXqfPrOscvHg5sqwc6pjPOw+0vJklIe/THCeXqj1OneYp4reP1YWLMNxTN6uu55sGZyrg7MnT2YQ
f0eQXpnyDc1Ozrz7/5ngAo9N09hrQY/LvhTmJPClzEpygMSrYOgYVMoZp9aluxlWDsKuti8i3UjW
LZ5hkMsznDdr0ZLN9cWIQgPeiSgX4KZA65PLEvKkrLVyhCV37sEJ0WgjHnIWEMVeO6uQVUn60xDb
zX5teu37Ouqyxr5wpb/t83CgmkIxxYLUemSr37FfMXn+2H65IBPE8UXQ4M9unyiU9TFxhNw6cCuo
La+BKRsNEJ7TMyPcOVXcCVew4xZRlky7JJnDaXzIXP2+nj6QDwGb9Ws1XIpPY0+1l8JCJAJhKCbQ
UHlxOknKLUocwPMK/DfoRJAM8zYIiIoaKy4iI1XBa33q3NYvVcXfSLIuUQEOdwRrh6p4Fv9REish
0dIpxvtaFN2H+mf66D6N6Ul6I4lWdG6Ju8St3u5KdzRxA0L1IS2f4+bNpOO272K/HmWvMLbXfIbn
MGlAC8Bz8Lxyp3cC4hsqTTBG3ioQ1GHU4sYI790hWGKffrelKp+iM3Ruj1vcWGRjpuVwCWMdIme0
ZwhwVYFb2r7dp5sF4wNAFM+7yXsFr9k2nfRjP1hfPX0OGmJLIpfwQ6PCwRggIZfL616p8Qi2Nigz
RYN6nFJjO3Rx4JQ3vfUYT+bheuwS2MLDgM0rMYr7P0CXEKRYXEyuZpFSe/Zds6i2byTQfFAmDGQ5
XVFBc62ikoDJi2Gw6pfBIPEsDQCtDM/tYxVOn0G9Iosw3BLEn0EmAq7w2fMb/W6pm41nZPdafqLK
CPLB7/OEirL2RauGTZ++GaWMakcQdvBjWKFXdUATzoOv7MlTBmuss0j3+m25tTpQf4B8qakkTz2x
HVZNwhWBK5zLf0rLStVSHzLMa+TNFlM3nW+a2bzBPNa0x5hbI4kMzGW5IwTRNJX9Fwk+ppUuL0AF
JKxMvgkfecCk+kriMhxm6y+FCf7dyjMrXNCGsmjmGDmsGJh8Ltttmm1Lm0q8VHA6Ue9DZRHoJUw9
8k0cUJt1qdlOWQRG952j3xe1coizj+zPmRF2VM6e4nVR4nnvjmiiYDY0f4qNV/BBGpJrQegE7KPh
tY9yDF9dJqBnrDUHKxl140jUzeu6gNKKSIqL76+DP/b+zAwXPrPFWvQ1nrMoIWlAtCOx7zJT2dXW
Eky9+QhCO19PHrTyeVEPXmcHXjeHcdOFpn7b4zHdbrw5cvIXMI447r419jjLkUK6QzWBWla7sw5A
z26GWtnE3cmVZW6imAQgKUb4DABFXH76cdSnpko1I4tAxtYqN82BfBtf6w+gyHDqf1nhS5YF5KLH
3oQVpKDI7QICqrWhNyWVCuFaUKcAuhOjMCpf5p0LDV1mZqU0ghgNnnUNkvu4B3vQ098HclwXQFGj
Rgz4BXO8M+/VZkcZ+gEtQAtw6nvqJj/bPtPDNS6UnZUsqGDXuEau2xQdy3Ob3IlZU2Wi3YDF4coI
7OJl1o7ZILkrRAcG0/QYoULd0sKoz+W6rH4GVwzN8gjNH9B/nTrnR+Xsku31lZiiYIl5JdwAqMOh
UMotRctprScFzDQbczdGyh5cC2UYH0AXFIBtHRxwvuNrfhVQv9imW7L59vylDYzj87ix9sl9G3S6
Px2cHchu/DYgBxJ+Lv0yyHf0ML5KfitWzJ/t85/KlVjHZUjjzEnzKCuRC3U/UmN33YAIJGacW+Ae
NMo8dlSP8TEMm+zQj9vaM/g01SeqN5sZ3GRufmwtRk7tOODkkw248xS271fKmfn3qfEzV44nkpTm
gAXq4HcGHdqw+t13wC+hPHE3vsRf+5f5FrLy6QNKftdXLvYCEBIDOiZgg4Re0ajmtALHSwOVX0rL
OkwdzZIcG55w8d8FAp3v4irDIIrH3Zl2XDa4sFuQiylbK/8eT9nGsfN9PfgE3EaZD70VHw3Bcgn7
mX4ypz16kDakvzDhmYDgaZE2PURRClWFXz+IO2ReAZnNJMFEswN1+xZzD5ComnUnMGPUnmbJZS5e
PqOuwEkD7azNhSorTQsVxM9wr24J6piEq576JP6agqZ8OBmn8sesV74xbvUx384n7ZO6bBPtvkLF
BmqL13dcuPKz38Kd+yaHmloF/qgICuTO+s+kgPup2le2XxNZ91o064KpRwuQHVR1WRp4GcooxB88
a8KUfaw+lGCS7NPeJ9pJaY7x4mzjJPPjPnQ8aE9vZkbrB5WJaZRUYoWp9/mP4H2vztAN0DBSjhf8
dDMiagVrd0r8rPKTp/7Nm0Pte+4vGHh46p5ks3+iC+PcOOdnKfAvZmFg+H9JinC2v6NlFUg1rFh0
+iM+onrOqHPxkflk0cvapZlXrLA9UCS+un7syuNU/FCNaBxfAO34wA2FORRgTcGfDPYPFlTOwpW1
1qUHuUwcnv7YZOhMAvWZVaj7yJAJogoqRBgNqBqhaItngXFpKcnrWAEEL49KMgZl+qnRnIB182JQ
vXkjhjgQpfFI/HT9iIgGfEBFD7IZxtSOwibnt4VBcqdIMe461962WWmw0m3c/pxaX4tI7p289RnM
dsdckirznIH/hklkMgA+I09DN+RyuZqa1gad9Dzy9H9yfUYjsdpYVuZP1U2ZJmGbmsByLX4POVq6
rr6ddXu8sSSVCFH+AS/69SO4YDXHZZZ3FggEVOcLEHfBBJoCjHwe8r9kO31fLVwIMDUgRTXs8eVq
jbmwXOhpEqw2dPvt+tJTPxmD7B8XZ1HyPhDdc2gpYBQEuDjP5vs+2mwXCgQE8NTJrFcIy01Qxsod
SWhlP5g/hw5mzTFkhyIG5tAuF9SRaS1wp8BtrA3kNdNmY7xUaTSAUlDWDBZF8XNTXFwBAA592hqm
pqD6rEX0sQZq1P/AMTg3wp0+s0pXQiYYcfTw+zBB4tgfg3z1dXAAA472cN2c8OtB40oF9ZIO9WjO
mpNXbu4msBY76mExWfvZhyrqrIGhA4y/ncTNRZHZ8QASQdMeR51/DTkgtmcYIQTNyciCsolPHqVv
cRvLLn/RVkHbBFrG6KoiPnNeASXjxCMq+EZ6o91bGgROipu130GLXEtvIEqQNKWf2be69xn6Qu20
paq978YgXZ8STYZZEh0DF5ykABvjfyBWc+mhczWpLdivwHlm1OTgOn2+yZJOkxw20X2EQwYELZic
MXXBRZCyWo2lns08Wsd4l1JlU2aA66ddCIF5vy+PXTM+5E4tuehFG4phHx2MD8gr8I/LtYEKB8Mf
aIJE6egGYHtwIDMrvWpFH/DcCHf1aVplahMw9NHaPtTrZzNdJYdOF7nLuQVui+IVBRurwsdLvbvK
HsIYg/pWUR1VkEqUzuoXCXtWF4NyTIu7nJwUZKzE8vOGMO30CSNupo9X/maiGWCczm0+bRK6bk1j
12l+qbX7Xt86mWxeXvaruS0nS6tgeJptOYmWCprvLgQ3vmc0AKW15AuJ9xkC7eATBZRdZ953ln2A
JMIilYdLEkwAwCtlvoKSItW216ORcKMBlkfXBFkABhourUAjQh9JDCtp6wJongXg375uQbiOMwvc
Riudts5zj09WaQCqTnbggoS7lMGTxFYcYOBQh2WqkJfrGBKTFkOHU+HMTjii9cNqWPOyu74WUeyG
QMAvK9xaiixuUpAPgOtoPemxFXrTK5p+Y0uRjIK8N/k7je73zAEK8VD7AiIGVXzO26ppmc3CA1dI
Vt6inlfM5DSAZRNIveQjzgZYFcrXOiYKLW5hWRuTsovnf6koF2QM3vSsazJmV/Z7+cQBwwa/rHDr
wVJXSOGtcLah3tABeokQj1GS49rJ3vui0MxKjNCXwJwyML+X7uDYpO2dGBtF7QzhpAoaK7DoV4xq
1CbZaOMGFdLrriGMDGcWmeucHdesdBIlzXCQumoMY13fLl6T+O6Y7Ks+/dLGslaL0BUtIMuYmAam
n/gdq0jRkBUrJGXrYXq5tfaz3R3KEroNDU2ycII/QWAqlz1W2B/+YxPPDHObmIIJc85K3PM2GzEf
Trr5ikGrj/gjNG5NQOgYT6HOfU2A5uI1Bltu7Bk7IEIJqiidLcnEhFsG5jD0cBH9bH4EJolBGp31
iBlogPqDkR/mL94IIm+z2nlkkCTNvAYFO8wQ4UC7hhFisPnmyyWZZTx2vYI46NaZn2rrHnyVHl5a
IzriEHutgvSkHgt/M1C6c+yN03y67qCCw8fUy6Hji4YY9Ka5x16aGIpmUUpQm0L5HYz4X5sUNNvV
5ARxUkmSFKExFFsxgYWitepyl5cztDMlCihfJnUpoWtGx6DqCwNq8xnZICGVETcJ7bmAJzPSD3TL
+dNAXGuyph4UCLOBAddROxZLF6jQuNaz9J/rH1JwAIC0howANHxwb/IV5aJx9VrF4UO7HNMDCZ1R
VsJwfGjWcS5xGpkpLqh0S5WnCqhzIi1GBSAbfG3O/RbiHNdXJCrMwjMRSxilLphnuTM9JVm9oL2A
2Vr7E1QqgiokT+Sg+vFdFdXBuLWOSlAdlMN1s4Lzd2GVC9JIC3KlUFkmFaSB4786OxJet8DOFBer
oByFpgmjuUOHkbOgUKi9DA7mNNtpBP2MCkWldPp23YbgqsGVhulg08M7y+Nfwym0ZZzawuSk2aQz
ZHidGzUhm7WCoIe2qbLiG1MTU96uGxU5BpAhJigfMDGPvvNlMFkmmleV4SIPxVwWab9T1PEV2f4I
rhg0tzCBhioNBiZ4MG5ht07e4wEV9UkXEE/fqskn65g6gao8S9lvRc4AxC+CBZiPICbBPR+LZbAh
rwBjVfm58Kxt9t3IY3/KiwCAvg98PEwBATHPeFj/YHmr61YFvQjWlVeGn8SKugMIqwjqdpEpegtX
dWaKe6wpK2QRzBoHOAMoQO2/T9Onxb1rUSdpatnFLHJ2DJ4g2KKqheYFF+CHsR5oMWFZXvJphI5v
UZmSW1lUp8TVxdg+XZR/MBB/6XY5mVJnMnCHYIrYT7wGOe8CPM0SEKjYZN26y4qfForfnvqBmVjG
tYinvOliuJd3eEOxyZTkGB6uITD/bWwCPOmve4XoCoEyDQI6nA9yH+zInSVw6N2nOSpq4MVa6BMd
ZshzVccs9zaZrA0uOrznlrhoO6bZMkCNCsxufQs5mMyGBnI864FrUVUSAGWmuAAI8a58rirwkDTp
W128je1315SAmsTfDYEcRxfFeZs7uK1deLRysBrVzINKKQIAZMsq2WaD5LoQrwWgMfYixsQv799N
Tde2xlqmeTNWe6YRIilMi5fy2wK3FNeok86Ep0XuEvwAZii++ch0CxBJv01wiW28DpAVZvRJsf4t
rf12fFlll57sO3ExB1QqZQouQ3AH1Adza0Hybn/9pIiCGgjqGEk5hIz/aBvY9ZJ6Swa2D6hKtEMN
RacTiQ+T+/Dzuh1RQDu3w21HaxCoDpewM0JIAPyqSl7s/t4CSLFRYPFQHUVYuzzzbmx5lTODOavV
QuBhFuPz9b//DtLkE5BzA1wC59WToseE0SpA99zoNvqmqgI06JK9sz5O2dtaHnK034t1M411UH+B
Epm9Qpjv+1J4fn7Mk0Mdgl9YkRGAiHwExNMYG0W+BzAZt/BlUfq2c/G7HBeMtMrrnDxIwbii7UM3
Cw00kIzgruXC3NQYszM6Hu4+SO7WGDswLcl5FTWckXn9NsEtI070wqsUiD71Rb5P9NOST4E9h0Dq
38U50OdGrPoaQI9z89S3rt88kiqEDNmu0khopJ+s7KatZbgWUdbEMC1wK6AA8Ni69KnFqEcyDvhN
iVOddPsxXX5qeXOjl8Zta5gHCLbIYOpslX84GeAt7N3DZs24D03VVR9B6Ai+iOpe05pt7fwcWEW6
uLGL5+sOLcKfQUqNzQECtwfv4TKAGuJQVa2DPcs92ccyUvfuyQj7rXUz7vXQeiBBsbEfs1N/t/4A
TWFo+hAFCxXAevrADIuts1N9uTSy0NN+/yi+/z4rBWTVCX5UrOMQmfkeaXcweuY+U90dWbqwBwml
OZzmxQzcLHsou/ne7d0vQPpur38fERTg/PvwXRB0Rvq4M3GFKHfFXtmT2+IYb7Uv8R68k1G+Gw4y
qWS2ufzmY9cxkImpdrAlc0HSjEmtz+zOGjDNmk6+Pn8Za9CGS6oHIq8+N8PdWwU8XVdSfOJ5fNSb
IKs2uITJHvGpl1gSdaVNNDdALY26HfIkFrvOE7HWHI3cQQ9zaMxHz2p/ekl/Y1Kr99fsyYVUKtmU
gDXErRNqrS2520SBEU97PETwotNwK1wa7wal0Btw/EbE2MWrEzR9up0rGSpddGIBzQaUAUBIlCi5
r5kYi2E1OTB9CBW+nTcK0JhQIfUwIlGP5j9pp0haVUKD6NeCuPtdCZULSqhM9f1s45umB/dgZdsi
aB9KWRlB+O3OjHDfTtOnBETNJlCD6NWMoCFsvO+6KzlhorOOUcNfK+G8Y01HALBtK4u2vmTr36kZ
+KN0/qe5ODrUnUNq9qeXDQ0Ln9wYu7wGQs0M+0h97R7K+/VG+2ps84MZ4LV4DzaEnTY/99nRlUFP
DLYh134Ld7N5aovHjoff4qVhcpP+TAPrq7UFagqdcLqJj0akbXGxldspSvubeQdMEbk3b4pv86a6
i/8p7vpbsiX+/OwBbBBeD3LCrOb8Q7FgcXZCx3RV4zSBNyG8bcAKi3iwScBqt1myoEDR+1h/83rf
hUMHyyE7zMrt9LPfZJCT3TuSR4HMsbn7yNEXPVuZYxcoUdHPWZgfUslQkSjC/l4t7tnL1Spq3adQ
oYJbh8PJ3rYnyee87tHowV3+/cyilWop2Gp1s0mC61t1/fNgXuDyb5dmPFUW2ylklf9U4RqooWye
9fqph2L3pQlPITESPPx8275Ri+Nk7zX3/voqZF+I/fszf1PsdZgogyMr4xFn1O80mWqE7Dv9EVXi
FB0c9p2oPxrgBYV6wk8C9h7UN66vRdT4BuH6fwEMsepyMRquvWR0YSqMq1s9eAPQ9lseklt985Tc
TM9Z47+Co1Hfknv9ZsFreke+js90L5valX1TLsDkamyaBJCQaHVP1YwsLZUl58xv/+8QhuThcqGr
piZtM+A6MIG3NnwSap/7HTqYd5Bcdu7K3fXvKnNDLhBMUFMzWoqLu4y285dB0s8Qdm/Odo0vPhgQ
GG0Ttpj+53KrBPMj2VFUohZfD+pHPO6yfVvfTtVpkaUKwtr8uWUuPOhpWy1ag4VVfh16+EeUj36y
1791h+Yw7bxbjLJNEIyT+Cn7Xld27x1KfnbmzDHFaGgMN13Bjez6VbbtLH8My+XNcB/TQeIsMmtc
EGmcWVFA+JxFbYipza/jnhySQAvSzf+Qdp09juPK9hcJUA5fqWDLqZ06fhF6eqaVc9avf0d937tr
074m5j7sAgPsLFwiWSwWi6fO+X85CY12GAJOHkJxDiScVQaFE0uJXaqM8+LuWKAegh4gPPShjeLa
7xOtNQoU3jAWHN3BCmgyyQ4GM30d1yzatPtueWGLco4qyALVjzBvPAckyiASYxLJMGiLzgBcphoh
kvIm5CRI0kPYagBCJwtVVxa6mnakiVkA8Lsx5eJrqNNGH8SgGXUcBVrYReY0aEe5kJho6/lXbjzz
wgrlK5o89h4/e6a3TazJ0Za8I230DdKN0OkcVkP73ZPhwhp19uijNKioFuP0D0mKng9X661C+2+S
2gsj1PGT97FgDPy8xzPBHsvnMeUYns9aGurUaWWlKVMDFozsI+3XOc9CXNy/tl2MgTpQ0IUUKH0L
C5z0ErWy7UXuGLVOGtvAkoT9Sgg6K4fkg46K4eNdzdpw1EGTJ2rE17NDpN/hKl0UtrDmnmVUftzH
dv7DbvvBOM7wWjomVuFQDYbfAo0qxuD/zVpFFc2wjdvQLIY0Eyydz0cFF7p47AnEn/tDJOgQFC4n
bYLUTC4Vy1YUsnDhZamKbtgmxHFoZBKLSm0e8O0O+ec7qR0SdHjlRZUCEchz5AH5eFUQ2xf3Q8+Y
kbupMXhMZsUStAvRT06qMImqNPcTVbFnosMG4t6O15dWx/1hTP3dTX9hiQp0fBdKuj/6QGvXiRmp
aJsxICx/Ho4NOhmfZQhUqIhoENuShNNj03fHCJFtRcZVHWSplF8rtZFwmZRCslFMSRhJAul0w1Y9
aYV1ZuXrd1fuwhjlytLE5107oGslCKePsfclV8uG+Xkt4M2yQ6vUCH0zRx8rVkH47h6CXi60bfGM
jQ7860ML6qeVEqSACTfeLwPV0bB/GsWN3zuV/xQBTQRQyuNpvTvSC4PzB13kF4kicF7QweBY9wuw
HQOvtBvAhhMIeEVSFCuYVo8NzjH0ZlPoaLMA2Ad9VvQ6TiWUPwDtweb9jqRsNQr1iyqgH+ixlbvH
BXRVJRkcxzMp3/Ww8hDCevpQRxtHg6besIDmVSQTn8VjePclFmCNecHQaQ+R72s7PfCCo5ZjNBkY
DSZ0LopfebgYuYQI1R6NqSQvAaVlYVJ/WN7oSYT0DPwDja94gqOGF7ZB3kEwZe7gGzbjUl0Fi37r
f/RHrSftIT2oLk7hXyJHpnWxzA6jk6P8257KllTPKL0vWLepuyH58oOoeWj6SI/9+YNGU3MMO7Y1
M19U68iJn2UnfpLeo8PEPOrm+PloFqjDNEhGqfc8GOUx/mj/y7Mqm1tMprD5Svesi809j7ocIRV/
NDDdaBX3M+WZ8wfNZSSzH/vsj0Dgo/FQm3+qZSUMe5jAY9POgErzzqjNDSqta3FfHctlYbZLBCFH
WHnvvlutWpd/ffwJ9/35wrHocJBCOVZt8QmJq1jyIl41pCIebr2sK8C9cH4xnfRFzqtEL40NGAKN
T9UcimIFHmwIhr08HtC9aHNphjqvACycoHaG8IZCOU8kkwU3lRhuQecinT9VupphHNJTuWztAY8w
nlm8yyui7fKd7Pr2tBoW0kkxe2e0wkWSEdnOfkXOtButYRds+lf8uRJJ/CtYZqbCyAzu9XgBZPjv
SEG3uURTFKCGie8bs5cKwL+tbBYBCRNILpnhLrN47ZdnrFVcUx5P/N089NIwFaKG2ldT8GghRJm9
yZPI1NYy0a3UFYnO2Dj3zrBLU1TwmbKuTNNi9iVbcas9ygL2XPFkDIjlSlS08eVGgtYSrGyH3/vY
HUhNOruDT/2BzIZrPKWMWgdrVFTA6YRmLMMA9hpLtQ2nteZxsVQhWNuQCjkyX+ih0cHIJBBuN61i
2Hg8bz+A1gdRjQYrKeD9wTDQjYz2TVSlC9Clm/lKtFVLeSmeeLftzG6b7YaXHOG7/f0JCZjHX3B3
jGjqnJ9lAVuSKPcwppCPtAlntFEd0BNrDB+19Ky1jHLD3UAA+hS0F6ItFkwq15nAiEYn30sbAM8V
UmatCXm2yLAm32QqSt8/bNEggBZ6ZByAVF6bysEkmaUSugSkkwb2e93p0fmihy+DIDidLpp4giUt
ei+0VgbPEJrntkr6mYKB5PG83n1kRcMeujfRQAep1vmycJE7RnyqDpGHIQuN2Re/fdUpC7uDqsRb
yH9UoFJSp4EYUWqnymaSVixc5D0aBRnU3rNEA3rdUOW5to/gnujKMKPTC9ls4y95HIgMrsisX/bf
aeT0kCLtXWFYDcZvxtDvrja4x+bGQWBNacZnXg8UuQiAIhf1jiCuDvl7CMoE9CJx8jJveadJF3iE
npv7kTaajXzgm5JMY0FmdRSWltZ8Kt9sMSAOoAsGhmhQbFxPRAYFNaVI5l60ONNJUnGnNjdOYQM9
PQMtlXaURAHpgf4GxVb8zpiK+Qh9ZJw6YuOmqCquQMcFhMisoBLOsvTe+Rt0n7hTJO/qFoxpqW/n
38F/oSIgA+uLF1zgzRWQbF4PG1UOP29a9OVA+qXRt6G+6YungcXWeG9y5wYWfebCxY6jvDzLw0pt
VAOnS9Wt/TBbiUWLkZXnMhBxW2o+p0p4A0Hc1+N5vedhl2ap4oFXT+gvmmBWXDRoTPCL1Oa8jHha
uW3GlrGV751tAO3Dkw3Q1QJNfz2ToypxRTNhJuPiG2KCOfptmcpR984z8B6BanXesyJ9ta3lJAg4
FLzgGb6ZS+/I+uQ8s+LIHluwA+UCI+zfrdiDkB1v7aj/olOACpO8WOb/as0pFLyM1p9+CfL/siZZ
dTCWbcI5RYBXJnRN8wZeEMJlKaJw20y2XuifRcAzHs/uTjE6aUC8AtUDIEWup7jl+ETmAqynJFeE
E55jCR25Gqv/7m7aBTYfBYUgECPifn1tph+jQox1DnsCvC6S2zYx4WMNfZGd1UU2SFfkwgwzE28/
j9317vDAtzKz6QKn/vNWfXEWeNOkpEETQQWv02e9BWVQrd5juOnd0YFxQoGkEPwIiPvr0YlCIyZS
0QKdHob5Ws94yYylOrANj4/cZhIbB/VPaT0W+E+5/i71pbpuUW1n1KLukXwAfQWk7QzdA06eygWb
qosMDhXHTTfu/diqwp5ANZFIylLT7HyyFU7aQiiqnGrLz4J3UV568pZDESKftawbf/n3k3/5OZSn
QxtbqdBwA6ipFi1bkL5Mw3PGsXzrXiAEDyZa2MHWgJ55KtBDSjjr+xKnTFprtmZ8jEO1zjU0B6sg
caz9nSaWpMxZLMqUYwFljiLH3MKEnWyAooqKg+j3rgMxjcKj4Kt7YHVsP/7ktIFxoM+77+IQm62g
WoTfn+lXZ+bEa8cCV2lpxL4RHSHT/sp5zQ4dUqyaFJWH/suGjt4vEPeDCYDuU/ckofPlgYuOuESY
XbBO+5UOOpiqOz/2hrt2wP1joLYMWRJavpOTvCYDDDE+NlFiDX7g6OFa9kpXCxlopruTdmGI2o3D
4GeCB2n0I9/88rLnqXp+PBDG79PqnQBTquo05vHR0OJfBrhdDZX14EnnsP9alH/GIFMLD8K+HAjL
ND4CabCtwIOAf4Q11N1waXUHKIuZpYx7+eOB0WWWG6tUTuGVSsJJHEamfgzO+Mfbyy6QgxvvdXp/
bOnO7oEP/NsXaJJmX+U6FSdvfBz02uETHW2VYesMBs/q/KOCw/+OCEC6mY0XfQHUPKI6CsRlV8XH
KDHRQhGBWolUKZE32YJd+Ls/qn+MUdPXBUqGwgaMFfpT+tnvOJ/UJcRwrIxAa94cthkqnFb7d1H2
ZohUJPJDeRR7royPrVxsxgn1OGAUwajFovCgEqUfO4JqIBkDa8YMJL6ORV5ZqEHhafoh8cT9hHuc
Vyg4y9XV2Bya9D1k9oPf22ciKCzQRolcCcfatcEwAtEdlDWNg9SfBH01QlnzsRfeNTDfT2QDxCQ3
5Cci39Uq2CCNQ21sZP1p8llX/HtThuQDbwoIrmAdoCJRCxbDpNI875A3oukJTzMJfVinDsBKwN7J
Jc+47NMJwM8a4eotAhr7r76F6ykTCqiJi2XAHSCMnY5ETWSrDV+q/qXoRjcFVKO02vZk5HgjeuFD
kssp8QxHKQszyhlR8nYzANaPhyEwE+AMAzvl9afkeRfnZTFwB/Rxm1I12Cl094yIwYFAFxIxYkiU
onUTrx1o1MZd6NpMwpVa6WWRf1z/Go/Rm6KupoUClKMbfsmeWRfMN4XbiKJCuQ0Dwo0Wo6Irl8AX
ZHKgJOFRbVACRywpp0W2T76DUHD8zAlZpbA7QRns20htZgQ3FCvpHEDj+GHAHTY85pJi1kG6kI1X
40sJLEUwWyFZTVqwndBg93hv3DMLUjNAxlHHQAsp3TYQaVIO4pUuPNa4Dlqqjlek1Og025Oq/hil
ZeZqRo86StEHbhyWwrOBS77z+CNufQh3Ml1Gtx3uf7N4xPXicl0K6bF6Co9FOOomtL+xfZqccwvF
Y7EmU/da+BEkN+Y0SwQmx7hhute6se8EPsqO2smviTOsomO9eTyaW8+5NkGNRmoVL8m62YRAdM5u
WqKhKJfph2lK1om/RHO+/fcWETrBNYniy0zIdT1/nR+mesgn2bECt5hPJoNk0sY3rLw1O1kmKusB
8N4IL+1R8U5SMkGKFdiTUVHnJxIUtqjYU7yaAZPJWTw+Hh5dcfxZtAt7NGmBlxRTGIewxwmm3nyq
FVHadYC2/qZYprnZAXUQuk2ZI/7IZnBogD9mCfrRdeT5G6BILuKMQoKOjpfZhy9umGmd8F2sedlR
LRuibKpx13Gfnr8V2nOar9viqy5+GSnRvwfh0OS6neWCWYcJkYZwHec5Sfx0NVU8Y+fcOQnmz8LS
Iz6iGY9uk2hBuhGirw2flVqcv1H1TfoufEpmoBH+l3+qU1ItlG3v1o4IFWFG8LjjBzCO/gWwBqF0
Q6uBRU0CSKIa5UehNVC6sFoE/8VQIGVAq2my1Rgb6/ZmgbHi6jLfvYE1+bmeXyxB1uJxsJK47BjI
2Tk+ijrSoPTZL+IFw9/uBIm5ix8EP7j6YWhzQnFhqK6rZozEJD/2zacs98Tw1r2FfZXa798A7HyH
wJzp51pBlSMH3GRdMm42P2wBV/dBtFeDDRk6i1hVFBqoDxhbiQ/VmpePpV1s8l3iygf1IK4i11/p
7nQwPoJjf1YWwPVYlWm4LMURutCh4yS4sk85u6JDfjxF4fOYgROlq09hGYKs0AK1Of7YQ0EP6KYn
Y0SbYscSDP65hz4a++wFF5NfFX42IILLR9HMXIAzgeVq1tmyWaLtYT0sw4Xvqg76/MBSLh6kfezk
jrgUF8mCJSJ9ezTOs4B6JHi3wO7G011cfcmDAtvHLKjCVi4+ZXGFSxOReFfhFlJ+bBSnB8Ubw/dE
DI8ePlr30eQ+c1ihU+Z6+KVaFEMZlspRIeI3+E2hUbr1NxAE2nskf2Lhb25XGokG8kgkOMhyZGhI
XpvjR12tW5FTj2/Jk/8hZ2YbEfWp2OKqNkUWz0jjbjYWMGLIE0HaCsDK3PR0bS3GW3HsJ7FxFA27
7dwE7O+yORJOUljTeNcS6AlmxVKMjt5BdVfWVZsnxrFbduvuNTuVW/HdQ5+MvoyfokVtB5vsj1wz
zLKsUvsmHhM8V3mwOgbf3oHrv6HARZqFFlSsuD//0pWbzDN5MT5ql6Rt5ddDjZksKnQQvPoceMpL
lbTHigcK3DTGFzH4wCsR3HXZoospY9W3b+48uGpDWOTnaR+ta/SN2yvwqglUrHdsFcDepXVs+v5i
pz4/3g53hnllZd4tF8FASLwi7afeO6bEef3rMgg1BOriqbc5x/OAER/bHfCa2tO533stKQjK8IvH
w7i9vsymNIRyBUxdOK6pcZQJCG65XvKO/IFH/f3LcLKT9867cPwoNL1XY89SRaPfH0DKinsEiH3B
uwTePXCpXE+dN/K+3CqCf+KW/jrsrGFtgPh7lTqndsn/qrb6Ln9VLMVijHTewpRjqvAHCGaBk4ZH
ffrarIIS7RTIQXBKZQe3ldqEpIQE/nwJqhOlw5LZveOFIJxG3R8Bc9bapTZcWelG2WdhcIKazkJL
SY9ujCcvJTyjM+Em9cDKIc3CvROgQQQuKuNV8zgLJzBZ4dKAdrrfeXdC7zwZGxZm99ZRwIOsw4Q2
v2LMLFbX01flUBLz6yA54dFNX6h/Kp4Er8Erh9NgEzrBH+X38HdAD2CAry1SCzaIng+Us5+chK+s
IN0rFEtqPKaSjvVGcxMcKUOUQ8r9UPq8j6GFPhmIctQg8C4tH7vfTbygbNCJk9hpiYAj5tTtDRuJ
6ONfZ64O5W4gsNTLSMLPB+d8V5uRpe1iddm+WamlcMgECaAIDJPzF1/tJ2pEVKDvwF7g1xNM9vav
/jkRTQBXDrberDzz9wFyv4/N3WT0lLV5DS/ircF3k1bNAyzhfgnx9sDuI9ubtsZeZrU73LNlIFKA
k0vE4woNXhXE1iiFWsRa5QTgOw4llq+xNfXl3BnGwijcTiPgKjAClghgfw1amCcYpHjq/bg/6VwQ
PbVRX+MxVmMR7dy6OEIDnlbwDAlbAKZcT1/AN1zZB5l8ilOrU2wFl8J1k+8n+fB4mW7dHHZw3cNp
gqztRnBVVsYkibhWPoHfRWjw1MqZof7+2MZtagio+6URytnTdJLLsh/k01v8CXcIj4GTvGYv6lf3
Gb8+tnV74fmxBb5otI5gheg4ngHiA669ST41zhB/yB9ZR3CxNqSv1NvHsasUA0nidQ8ZGtS8hcNM
fVq91JVroM+iJfUmYRFr3l1JMO7+3wdR265XJiEaE0E+lS/paOeQJ4pk0LeA/UxyGWOfneJ6h2Oe
gSDCq/JccqRLm1IxtTUPPcHTujffDDT1fcj2BCmawArNwXyvz5+f3yM5tYTVQ3VzeM6TfmF43qAX
m90v1SxuAgl6Uc+xCnBk9Om7LH59GiWF4+XSCLier43wcjZp2iTCyLY4Fe4vz40XBsBYxgJs3M7j
qbwtFFHGqNMTLwAozyLrPXXVkkdh6Ek7Sj5ZkGaFnl7i77ud6lkcax7v75R/T+TNtk/yyZj4CBMZ
v0hn0ZTRCC8ctC23RUHVfjzEm0SEGiF1iBpFmQgRosLJKg9u98IxSiy3WSP1+9QBqglDGzce/F48
pKUZiVawH1OrBVcR0ewauzK10PLyNY22zLz6zqtDbQQcBgYoKNF+gloW5Y+FxPV40w2UU7UBFcba
2zS29wQ/WdRrFoXzvSW7tEU/W0RGnpaq4sknfjFsIot87RWzsvPNsH+8XjQ50ez/V4Yol6zRwiNz
oYZQfarOjtSQZs2/y/tsXVutpQO/Wz0DLVIQbl/7f5+uXNumjqOuHCQIshjyqQpsf+3t92RacB/K
YvqWTD8gTIN3AsrVWCnnBCu2H8cVJlUhk8Pb3dJYVOj4Zszo7VF+PSrKRdMiH9Ny4ORTb0Zuti+3
fknQe4EJlczuOVi1rzUjq7xzGFyNizoJAe2tMnB+Kyd9kZPNYDP29M2AwPaAKyFkqWRURwQaMSHH
zQA4rQySKLAaCMUrWKMYU3ZzxMwWNAGIpRmpin+vg3BoJOl8Q9ROxRv/rTlRhM3M1WR0EqTidmwF
rEz5xhMgbQ+xE9zLUKeA9ub89xdHSxXmShpKgn8GC5JwRu86dKewuaFqo0WOXgHpoIAH/NgZASsY
3wTI2TJyPSCDUSjW6NarQAr9bkoH/6zlro6bbonUtW9/Myb05pb7YwWlYdCO4ZpLp5Oe5wfQI8H4
lDJwpNCu0Hfc1AAeLOR6clUttpKF0PiLx2bvzSpavfAiiVoCuBapZZQArGmghO6fARgyJ3WLVzOz
gHhdHiyE6EtKJvLY3o3fz3zzaPFC/RPhGNJE16vYSFJQSaMYnMcVb/sr3xXsnlHqvi2yzjbg/TM3
HCjM6be/lBtCI+zk4By48mrYDGvVrTeyA1gmYxPfHm2UJWr2PKkctVhWgnPlcCDlAgX3qtxWy9gs
bLQYHUJXWEH4joUNuE2AKLPUJMZQ3237CWb7VbAPl7KZ7YXDe7QrXd1hYtLv+OXVbFKxMQvaieNy
NTjHu7MPtbkTdLydaFsuc9ZszrN1dVhTw6JiYinyvhd7GBa31BeaA5q937jwrASbXwZbjpHY3XXE
CyeZN/1FOOlTXQqSDMMKd0/Ca/aZO6zxzLnF7XDAhYidBRweDVzNJCNRYl4KzrzZ2+rKXw5LUH89
oQ7yeEvd5gOYN7yUAV4z33xv/B1F/1yN1So85/bkiOZkJRZo89aqFbuTKZnYzFbooI1y+cIwfOsa
s/IPHtDQHIIHf/q6DUi+qnkAyv+4Pyic8ZKSfGsLec2iK7+zpa8tUaslD0LlJx0sNVbnTsRzCvtV
sut1zjg3b9Fz6Ke5HNLsNhduEfR56E3zkCRcm3Yf3f7L0S1lOzrB0X/HwxjrGGVNIXWqFWM0AagO
eyMiFWdqdou+KFRUmRQDdw2BYwoQahUdPTRYPUxSuQSJf3RGWRPP65aw058EGy2ZJ/n42C1oujMd
cCWAQv8xRSXdeThpCSA30bm0q03ilGZifXROStIlZAqXfUHGvfikP5Wu8sPbNR6Hr9/oIGFpzbK+
Q52n5GItoxSnetngO/pV4grYGc1GP+D9izdHO3N821+Ebu+0b7GbvEQ7YyGZDXpRNZfpVLN3XkeC
qwmhmYwDvdSRYeJDCquxajLVJndsXr/eQbm/rRah49meHf01oGvuDIOK2owCFqFCQW2ZOBXzToEW
3rlzgG6QNoE5rSfP1C3+qdw0nyszOhTb8lVgkWbcBtZru9QOSpNsLmbBrv8pr4S1KOA9mWe42G1o
vbZB7ZqhCELgrH52DTrCyS/V8k6pwzoi5vOGXja04YALXwEoG9nstf9wYtiMNQSGzpmyqaP9qPz2
RlbwpinvfjbLpRHqeC08oajaEUb4hbzyFvyq/3mTr50QAIt24S3qRbUUVpOtLVQnt3KnX7LKRbeX
BeiMzXTLMy2mIsqUp4xG40ugkU/OKvh0B6kjcWw+DgnzetAzeWmB8omkjaIyEqvk3KGRbyx2qZ6Z
3WhzMTRbj1KT//2JCAFoMNXPng9qd/rFKBK1CJpNcnyupcPQmg0HqJ3t90dOAmeYYCuAIHgp7+at
uKhAfgi2LcgHWzm6KYuNGoAKK3ceT8A9V8INAiLB+C481lGuVIlpi60oYoq9orVQX52sFJIpdtxV
n48t3ZYhsO9nQhFczCAOi31y7bX9pOu52hfpuf2ud8I6NTe+W34Jz9FW2DNM3XMcoF/RO4GnQZCP
i9emijhqiiYs0/OUTKNojrlf/JH7NuTMFo1Rf7SmyTXIITfTBh1U9dsoDqNqJr7Xb1WhydE2zRkR
Ljo1l3zVitqWC8b3zUOl3e7y+6ipCNVo9P2ySc9xvh6ycWOAOSOY0MLOh5aY/M5xJshKBuna0pKe
gwFAjP7w+BPuzpAK0mZAhEE8S4skKnzI9emUpOdCV1YGKG65GoSaf20DfMmzYB8UjXB5pI65Ik1b
H3Xg9KzzBUCrkeibRt4ZDA++lxmBj0ebIUQIWopCRQn0ZaChZUqzc2V11mQJSGd1V7VkQNSNFR68
lyoD2XH7NIbQC/lDSDXh0RmiGtR9IBNSmQOrUXYG4etMBIoe+L39WSyW2p6VYN5ZJ5jS0GcGgBQO
zPnvL1IFRevKovFyYMDMPau+en/mLn6cGofhDVo2VkV29uq2fzK4SnxTxqg6cEXbmsG8skTgO1UH
xbJWwCeLWoCQM4CxkjmoqAksGj0VErMukhkLHhh1wFjb27cSBVdyIIQlvJshRNFIxMbTRr/Qte7M
F6YOfEmA/i+QSx1K/0+DrmPAoYxj37mRGJ7Q8UfKFpLi9dlvA3OEypRnSZxtSMA5lJuKRZP2477X
mxjfhioWXsuBRUQ73vXS8BNfJipX9WeuXJa+4BTer5ZHiI6OfoBW8Gk5ZrUdKyVJNSfkQtfrgNuC
UmNaEg5aJW+D8dZwG8BW8sRRFTtIl0nw3UITWH/SwSaG/7uttqDSCTuAzKeCgFFPHRuSFzaHihaP
R73ijZNBUrgti9riva+Mz+1gF/5Ju0UV/1KjN6MnNeDwj3f17ZGpgCT6By8OKVCRjq0Iok3UCUp/
ToFGIJnaqTbfJrwjR+F3LZcgyRb1313LsbiWf057ar5RDJXQeIByEOp61FkthCA8a3gdYMDh1VMG
d+Cd3Hfz7DjmRz7cSxoYsl+M4SXkkC8HpDAEu3iSfqmuyK3SDX+KNCvSdTPagV6q8E1FeApqIDld
eS3rjqJawnYMQbA9HLTRLuxwLxoO1IBIUZFhm6uLLjRL6dn4IxrW4wm9hdsiHQAmHHscjAkoP1FJ
Y6bUveZVXH/m4wAAXzAHyU+gcq9VU5MXwbRtywKK0JZ2UEx1rfgnVduW1UC0aKHv0oAEMQvrKs0h
k57qyy+iXHuo5CEeA68/d2FGBKcvnbjcx4ZZ+41ZGOliVCF7buFVJN+orhp8di9eQCpur/Bm2rxx
nQX9QU9fwhm3Y2BPmiWm2wycJJwlALjsLeOkhOeYY7P2rSZgnf43byuA10OjGXIdUNoGbos6d+I+
LoZJHOKzQixvtMcBN1f7NBJlzyJKvsmeKEvUg0csaqFcZH18jjxOcQdojpvVNOhWL4DX67GX3Nws
ZlPAVaH9BIUb7IHraFN6epeU0wSVMmJpo9OZgMmA7ZJ1R745b2YzCuKZhONUBRn9tZlab6MECGyY
MYCoR4bUmqLesE61n5rxlYPBDEIHlmlWpAL927UZwRCLVBPr/FxXA7fMfDkHqywfevFCKNVcMfNR
Qy9P0sjVYkratjITOQl1s4/HuCJdyQP7xE2hXpgZ9KFGM/NGyMR5kGoC9qsI62gRtW3n70KOCwIy
oGVHIJLkiaeykAy4JmSHOjNVxzohRQv1GJMP4h5RtvIMFKQCtf9MDC7ynHbKAsmcMq77CHOQ1pt8
NWososrbYxiTIQGVijoV8Gvo6r6eDF6usj41hOQ8OI1b7iSrXgROiCe6aPcpL5OBtAxfuk1gKIvU
Kqtd202dj6y/cYrNNpRWaW+GLgLcBNUKzvKOTHzxTcY7H5Xo9p2p6MDGQaNF2rGKCwmAKNwzdo3T
1w7QxRBya526s5vsRV7XvwO0MiAPfrxtbgt0MIxWZnQzyDg2QFB3PblCoXujEKbpubY1Iq+2gam6
jT2eGUF8Pnwoh74yQ81oogVj2kCN7Nya6fP76ZsFKGOOgzr9agMUCn4BA95CWzdks5PsiJh/D2mk
pos6i3itm4qinsdhlyRCmNHJLgAgw2Qsyz1/uFwW6oRRwsmrjRTLAhCMgyE5jk9kVye+qa0i8rcU
WRBFhxfgroOHP+BOIAx/7QVdxetVKM3mrN5uXPFPbZHupSLq6+/HA7vJjihDlLsFwxSNfRGm5zdw
0Kx9Etmpw3C121eW2QYubQjSKKzDq68HgxwJjztjDhvOE6bN3cSb04FZl727QhdWxGsrkV6W6CmD
FZQdBOIIS/R3Alry/FyY34zL6L1JA3Zgpo4GzQ/eJK5NDYIeJ0LoZ2cuIG/5AAb4yCfL5eOVuXOA
orqHFhceD6YG0vZrI3llSKUstbhJEe9DesrcjvDNwqwZpJt3N+qlnXleL25sLVJfjstg523yiLEl
/rlJyOqks9rA703apR3KpfNEGiQjhB3vIJq1qT7hQcVmuNpNHghPu7RBeTP0Pdu2UJvsvPYUgr6u
3wOL6/G2KkSZoOIaV2soCbQ1pitxxQVvcjb3IZkn1tPrPBt0fL4cyTybF6vCT42khAJGErnqyqk2
c5Oiq1VHOSOn4JlVPL13GlxaoxxaEDrBGGsMCt0In3FIzG/GwswT/2A4tP5TgmKhWqm4uTeubEUr
xq/fyw8u153uBioySFJCGzA7qysIiCu2SnaVufw9mhIpXx9vS5YD0CVRrVL9rgrK7DyaSDjJrGpS
WulGQK8Msy44Z/6Ppo3am2Ac77q8q+Z1QSLgiBGJndDhLIa3MbYmXbSJenXgqgnO1ljDCYLvi8oM
LZYmzS0A8Hrn0LWRPBnGfowxceV35MjuH2PtoilTsePTuBTXIq5WL4+XijUsKsfpI07xixEGrfD4
J92slqwhMbYNTVicewnvSTwMvMmmsJS/EpP1osCyQIWBvii5duKxMfXtenIGgss2a+8zzhn6MAtk
f0piBYvfg52jXFT2Cld0wjgx7+YA/0QYdNBdx7MRpFqiVnezJ49mtwFN9u/eWS11k3N/P151RjC4
Ieyp/ElOKwmbxgrMyDhs7GeeJz2RX+uAZCary4Vxft7eFKTaF3huDm2OpUCGwyw+UytZFSZrCu8l
OJdTSAUDX/QFzy9+gsGs86GblTNZyrJag1u9Mc3EZMzjnJb95+CDLp7rJfNrXc4rad4+MfmQ1pGl
Wpvn+Im1iR6f2WjrvTbTeGXUNyPmD2VD2a2hab5kDORxFJVpPR8oSQ9iWMH3cFFtTvo+WJu2qbMa
75mOMO/liyM7K+qm50D/cea/CamdyTTB+khYR93jiKDJVEToMknIRhVpVG/imVM3gQB+CszQlEn3
meF+qn23G26R2awL3X27M1YRlSo0AVDBNParwUd1AtHbrqxtTaCZzgjX9wPRPxao+UuVsOf5PMnO
wik/cmazkvBQy2LRZw2Dmj6hVPqKBwcEsuoPlOKdpbR/7G0sA1QqxatDiKoJDKQTSUhG9K/o+bGF
/+Bo/54oGo5htGiXGUeY2Pa6pZrTzpYye2WOLIzyPBe3AeAfO3OAuHBokP8jr8riDDUC/iWy9Kfn
xGbsTcaaq9QlZ1ZVkiHgOHuzQTh0uA32qtgyjPyHlO2fgVCRMyo6Zay0CCHG0Rcp8M8ciRe1Fe2S
JWt7zh/8aM6ooJn0VSqlDa6G0WYNzmlHl0hnvk/bzFyyqmL3A+c/o6ICp1A2XR8pIV71Vm8hUU+M
odyifn7ytX9+n9rxmVGHQtVibYR6pRFBtASFCDtuh7cbkjoVsROgn47H+E9oagMRkV0xAsJ9R5dQ
PJ45+IDkpSKCqHRKEbTzYyJEvAZXINoSYCOwh5mss272gJtlu7BEhQV0e7ZJoeBNVvwf0r5ruXFk
2faHDiLgQbxWASBo5Si11C8IqSXBe8J+/V3QPbEFlrBZcbpfemKiZ5jIqnSVZuVH6dMKKZ2AmNau
PxTU5QTbS+nTqRz7H64YC2GkWZKGLbgaMPYCEOj9K7UTd/v5pCBKkTmyv/jw+ibGQhYgN9YhHQxi
wSZ4oKVz3RQtGrvZrzMWYlWauQcDkZ2efo8BuU//PFz//UXzgFToBLkwJd+ZaynRFQwECIS/Vm9Z
qTs8RilBZHWdyPQjP+5+RoS5j6Ioq0LqEees1nCk60fMfPwbBYUJfisBI0iBjxA7eB4JFqhghl10
OeHh4kV/c8FuGQb06f9GvffrO47ELt7y7KcZIy0PIfo4axyQ/NStNSwkUF3OPfMoKJeepjgXZozh
Vpgy9Nad7Qfv/h9ZYMyyhy439MiAQHLb0s6yuU/oZVs1OyTGGgMhrRsCA6IKoJ37t5zedpa4ryiH
D46ssuWuxKwANaWCynD3/Ga+IsJ8/ydlYE1uYApnqZFBIDiNbrze5061vk5h0W3NDorR6WE4p7mG
EtIp2fiPIjbCcfzWsrefEWD0eZUXQplM7yR1/VRZym4VTDYDe2c5Ws1hhDWthtqNUVxCLcojNuue
Msp7mS9cNtqNNKwoQtOTiI7CS61ISw8PirOSI2zByxx7ehyS+TyJWjquCyoTm7Mor8BIuYk/UNq0
FedNIhsssECpZuCF9ws6fkFn+vsZHSkvs16cuMH7fzMd2MCT3YUL0dDchBZ6AOfoEttFH6sKdi3q
Wo6XuCMnaGftS86VL+WwLkgwhwWUfqCtCCDh/W7s7ummcOrHwhYt6YnG7wHhaPuC+7ugxhyZWeTS
eC70/PTsHRyxpCoQNLBTgFYf11WSR4dRyUpedeeknuigxxw7s4/UO/IeXjwajFbChwia3uLkBqqv
vTtkGi30zlekPF3nZcEPzs+MzTTHZ6Mz4okO0JNJ3nKTCQtZEU1Cl+/UGIp2OnZnrnnuJEkYcVbh
U2fXZIXt2URBvMhX/6VE1gUp5sg8oQN+mwxSGqZgDTxanABbzSEBgT0Q8Rcv4bN4Q9+cfXm4mYLW
kdLE0cSZRkxHoC3FfvJPjntZtjYzIkzEKKt+3zQ9iMQk2uwGezwiT/LIiYW4VJiIZdDOphGIoFLa
6voQ70rqP0qfj8MvDiHekTFxS1+MMdokvo6seZVc/cHOfn9el+ef3VYAgUHntYhBTaCdY2HBpd3M
O6mrOkOdnsjeIT4Wm2GbHr31ybPCQ3hAK8T+pX8a9rmFPgj7Ou2v32ZC4wvajAfy0a4sYuUfkhkB
Td4rK7RqrHGxqmCd2r7qNkB5LzHJX3Xb1kIrOPbItAoV7YECM6R/ydMJKyTcYUxD/Uy3hl1uFSfJ
yaoi6WF1kLcx9u59lDGpIpK+VQo2tJDoudtnvuV7buOnVDkkKRZHuuKrt1pjc576axXToH9F12FY
nc7jus2wwWRz1knrc+qiC84XqBYaZisxtoCeHyZmb7MMAOCVhNevZBW7USOPocWJVHgkGF1oDTxt
FbObcuIydfT96wNv8GIpKr3gglEERZD1QT6L2SmvyHNpy1TxSabhHO94s71L1uqCFKMLDTY3rvQK
3NR2tCkS+gw0xIqWCZ3qLsYm5fjGBTt/QY5RCzOQgZmfgtxO/EArlPRyXfSXTMjF7zOir67U5Dyi
Y/Q03qDKb6CjK6AZcZ9yV76/TmohMLqgxMQUJToXFF8CpWEt00O9Xv1x/40AE0aosVZFij5ORSSR
vum3FYeBBSt4wQATPvRSnWdZBFVBanij2lVCXt1PznXzdGX6hplzKrtQ7poYghxi5s4ZGntQXF6+
6fpFoGvwkgY25FZ6boBG83nI16pVPHmcTvzrJwVw7ksKsTKeV56Im/Aec9KeOpPQ3KIcH8tjg9F5
r9SxXbgEG7sWifrH7v+KSTahZvzHMP6YwEmkuldKEdWUnBxCEln32OnJm8TgscAoN1D0M7+vB+R9
RBQlEwv7ijlTfQtvhQsuGPX2hEzvpGQyH+EWfcKOzGs75xgQna069XFYy54HCsJO3B6mqgmgtHrn
0bd4s6/XdUMXGf0WkaMfawM3UpZkRaiPToTS5dr3SfqZWODixBgtL3JDU+Iz7uQZbysZXt6g5d54
2nJCqut2XWeBZjCCliuZCmZOmzPhPUI4J8WGuJBq1YwS/LjYWs5I0o/wcC65yWTOSX1JxsxW5Wmq
1l0Ae9hRxfk9zVXqJLyNeM9djjH5KrnPyHiqEWheDgHTiOOID/Q9tzlGd5ECFn8B7kPFioYfbx19
BXyEVoGSGOimykei3ZHunRMFLfVWYy7jmwpj2utMGUPflKEorkGsOnFLZB8cLNG1AJidEw/F7XYt
oqk4R2ARH/W1e8YofvPr034Vb7a8POqi6fn+GlZEEIuHiiCC55jkv0vrBf3VnFNdFMIZBcYJ5HKe
+6UHCuczMalwu+ugrtc9/qJ1m5FgXACGIYtMzkDiCdemg0rukesUeEww0V6E4pCgniHjSWU5IVnt
A50UlCMaHPn7qqTMJDxpglLuOhDRSNCSGi8P88bBWEx+us4Mjw7jDNRmVYflGcc10N/V6JgYiqC2
9nidCO/EmDCv6ldhreNWTrtq76A30aqeKk56iie7jCMI266P8w4kjBun3UUuz7LxxGpicXYftW7k
ZlnjPjBojHXGABd+uH5GPAKMKTCzEXVt2P/T+PCs3TcOt6960TR/K8bXY3vGgRr1QZxOEPXA3t+Y
5Dk+9gRlzWTrO9c54VzF16DgjFDTKxjoFUAo+5OTG2h6+M7R8a/tuD8c8owXRslroWn0RsJtl/bZ
khyRaqgrYX8fCs0hZkrbihp3dkUe3nnN8BxJZhf6aWrQTDOQ0yFKVh2RX9uOaO/Xz4+jkixGOHYo
FUNRgka06ezV0x9pbazHj3+zL18V8Nkl9avGLDIDRDqq5YDdsiT6Uh3/kQij94pXDglgV6D35RMM
2DHdYOiK8tpzlqrKcy/KThvCwZ6HdhI4qzfXGIdt6eZ8Kp9jR33bqS6P3E+0hekVMBM+xhREtdd2
bQ3he273km6H+8MJU4i3cY/p4n6rPFHa9xb4lGL7E9Ojf5nZmH0AYyqixk80AAFMQnjwXX+rPqzI
g2Gt/ubF9k2GLd2qbd9lweSsn8X1bvhqUsEkYf52XdqX8zQzMkxMMAZGVpQebq+Ha0Af3PurR7M1
R6eWqhfzS/uKxGbyLsJYDEaAM0MvaWdjfZGHhZxAMgUoj3yISAHrwcOO4XLGBAqhFxoYjsMBWueM
5BF5RR4tdFwsP/nHI1QvnVPQReWghjhCvErTx3D96zWjxi0vo8axfWxNLhEFz0gl7avltyf+prXF
+39khDEYGKfsU60HiUPqOk70ntUOTZ6vE1lkA4OMU2cNtkKzI7zY7F72Vb5CpABQ55cc4HG6G/6N
4ZvRYDS0iENdkBLQwOYjLI+n0lZ9Hna8JOqio/im8sOjl5qGgrU+xW7Ri3KHPvyp2dfg8LL8mp+R
YRRUXwF9wkD8drIGGtyaBIu7ibQ9H93r9/LV0fLDqc/oME4dmxtW/jkHnbhYY5Xqb49MqGOE2sDQ
3GyP9WkXbQRnta2JgRdRAaBeTFRznuDLqdzZRzA6mwMrVC/CiVk53/l3WCCkP8CH/AqIsE4tni9Z
NhEzcozmjoGHgdcBgrI7yJiWtaR2apKR1zy2FoO/GR0mzA/TvEvz2piedqhMkOfW8rfj5+f1G+Ro
FrvKtUrbJPRFEMEYWvm0kzuClxGGUa5TmWzANTFhI/3eDDyAN6MlB0BDpMMqmr+K9WeHNfE58xVD
lgZD2U6CqBPVwnDz+79xwFiHUD5jvKnD7/eYBTlm3LaGSVGunBDruDEEPgyxhhP6KtM6b74dbuhr
ZPPQEJYmGwDz8B9TyjZeBZ2MrJgARqa+BpnejARdv1j3xu3/50gW673bXvdyzwdHKQHwM21IcPfU
YEhYuAlui00lrltUhTG2Y5yu3xTHwrKz78Kqy6Yy9PQKNx+Em/YEvABHDyyOSC+yB7CxqdcPTebs
OWL+rIJ9NWF0mqfzLt48xhbXii9agBkNxroOXRgLXQcaO32d7cWtZPVkUOjr370zV5jfBV4loKNY
9APAZsWhj0XkuKun5ATA5SefhMBMgWu6fjmL78wZIcam6W3a1KUYTYQM7HPBdCCvzXhZwGckmHgE
m5xHKRnjqQ1JQnQ62DX96Cl8uRUQXpZ5UdZmtBi71p/7ATu2cG5tTI9A9cMLIrRMXsyw7HFmZBjj
Zo6rsTAikHkerXF/q980+7uck+ZbPjds7cQUP6QZ6wouLWjdjgMWQWRTq0Pr5K/dK+JSWltDTlRH
trgiN0UgPwzeNzljkv2Zwa4jrAsTxCLHY3Z0hiegFJLbkXrPks3xcMunN6PExEKlmZltpIGSiI3Y
N4GlYi9TCoZ4wrAo2zM6jLZi5WojKFgdebKwekGAnxM4Nf5FTgx0aGAhyDSizhb5m05t4y6tIG5A
k9TpFHdM6WZ+J/uSv54TYo4s87xeT73zpKbxMcTGrLayzvu3npSW/AcSUe/L05n+zUXNqTIHKApn
Tx0HHKBCxucU78ozQOZb5IR4hKYfYmVvTogJGHupFfohbfKTgbxg8qLSmtxnZLSrY7HlpAgX1WpO
i4kWk0j0s3OJOzs7iOAGW5q0yqmtAtaCt7RiyRzNaTHWVRsaCKGOa2sntFwXkxy5Bbh+67oNl3jS
Mf39THWNWjGx2BtkCtQ7J9Rh4JreYFMFRL6lZxtbyHyYQS4sHI8sY2zRIysZZ7OeDNToVBuAHFrq
q2qjd/lsJ8f+t/Sk8/fbLyn1/EgZ0xsnaF+OgWcITRhz0jwNtuEYjvncvQbUR6HMWFFRs9Nb7qgR
V3AYexy2Sr/SKrBb4ZQxwEaLHSBkgB1brLlgFJMQ/neF+LFZRUkTXU7USXAceUJO3zvSXqepZpPh
gSc9S0HN94kCbOlSevDMjoQzxmQgpMm7bPvkT2c1G293x5HS6Xeu8cRYk64rurOegA5QiN5SO3A+
znZ2lLFEghtT81hi7Ik5xoXf5SA1OirK/1gwhMJ2hq5HbnAz/dI1phhrogmqLAYlLspYRUTrWkdR
Pgb1zkTxMROtCnF1Zemt253XZvNaFu3/GbYaeVQsTFW/cNQAbswIZWKEYRXUw9R0aaAmpMCZ2gVe
/Bm9fnvLavcfOl+ecGZiEHFrgt980al/d45kZ+u/6B8FbCYQsgCgvsKAE8OKsFKFc2L0kxxi9nG6
M+GgvfK3GC7JIXa+GqjVizLGwhgL4nemUPvAugVagUidDNJxq60fY+f9+okt2os5HYYfTaqHoDVA
Bzj6f7Bql4SbwTHXEorPvsXr9f+6AFYQZ9TYC+pDVU09GdSwVJi89bs/49OWh5b0VTW5RoQxFaPX
VWUwmaUOK+pSovzBc87SBwIsI+vmfrQcvF5v/Y2q2v1n5G7NDW9by2KZYs4mY0SSUJTTVsQXjO1W
y3ePuzv/2BCRHLsNwq4VR+qXPNycGmNHvLGJDWEENQ2oA0hkNM/n1+tSsqRXcwqM/ejVoYeQwqn4
r+itawNqbK4T+LlzGRZiToGJQQx5EM9aDR4qS55AbUYrQx+4QbRNSp4P/l1IE9I5t6pv9Y+29brN
6CfPSi49zeefwMQnjWCYo69NIRfwBmIkcmXyycN259FgghEjTLHLZQq1mqdNYZ/tV9/isbGY15zz
wViOss7Ow0r7EgcD209P6CK2PatFt8mjuDNvr18cjyHGfASJKOXpZD6UG2ci09MBhY/rNKbfuKLP
bPL77OdePZzhJ5EIkl9VkmJ1G3YrcCIMjoyztWx5GOWwD0Glg9gB3HkM6PHz3xhhzEKm9vVKEHBY
Vohgl8R0pDE6pnh9hYv2AHiRKx3QharGPsnNqJDyvBXz02/FGTfxrepeZ0NaPKpvAuwjvBCwzDks
R/CRBbajb3XaAwQiInJOKnj1Y1ZR7rq0ycT8EIIZTcaoR0riR0YJvwtEeJoTHcPaU3SrWy0VHVre
/CuPzF3JZV5UcYpDRPyuUgFLEeXHxImpfmrpa2ALG3EacG3XHClc9pAA15dl6LCisMLedoUCsE0J
aYd1a0UvNQ1Ekp+2Uc+tfyyFn4C2/Q8l5kQFFcZoUEBJkyHxZ0cjhz63xnUjc8eJeKSYw+wMPe+l
QJ48lBNZ8WG/BYQ+vwo7/cxPGfnmiHGEgPMNV6mCO6tjF+li7H5WifpHsmk3Ojz54NFiXCIC2qyI
ErA0Oi0Qx6MAkHIKrW/uQoyo8HJEizXt+V0x7rHutCwFkiZGfYDApNjp3qyQCDivp1cJWgZ3uYty
GQ3W1xV90fDOJITxiEBl7XOxBVVlta7rp6K5XZ3X2qOYPIqNk4rkOrXF6iPSldj3BcxlJMeZI40L
QxTEWMEr5WbjoN2uO+x7dI/9TcV2ToY5S6zAKwBtqE5vc5M0KpF2xW/9jafHk/b8lMVvZpizi8+A
jpd8MIOevpIEz9Mw6N4jxhPQDa+f2/ItfVNiYooGK3/H2sSjR7RT+yMh++kJyYsxuZczBQKzp1Vl
Fo1fTpdjJftDZgFhH55esXlqtey7vplh4wnPUAU9AJns1nJ6q7Hrx3IjPvSvHYloZTWc9PX01Vdu
ia2fCQlWTuQetPh5zEhxLNDdmXExpr5s9g8qKnaYA+10WjM9mcfZ2UkCwEeDEhI3QelJznNo0acm
pLGruIEjn9CZv2nvE9vjCeGiZMzoMhYe7Q+qXiSgW6Gi8bt8vC1v767L3uL5zSgwhr1AF2Ok1aCw
8w4YPqSw65wb4vHA2PQBS+9RLgMFbF1JXf/Ye4CHu+lq1+/+ZnoXKfLve2IMkJZV/lCKoIUBPku6
F0m2vuNNG07W5VIWAOKtYkZcws4r48fEnar65yQ31eZkbXhudvq8az99ed3XL/ZniHf5mczFamMz
BP6oNEBUqZ300DmUV3DlHQRzsR0goDtfxUG83d/y+lJ5v81cpN6fU70x8Nsp5e4JW3hfXR4N6z98
U2gApt2cFOu+tgDXY+99ON+H94en63ewMDNwSYnxIQUsodBORxSTDVCLO7KDwXjQLeLQh/tsvftt
Qd9sy8booc3pCPwqRF8TJsareJiojKsWAnBwfneP4ePKTukHwKcPVntzH1hY976hbvhg08Z6cI+p
5VHfMTfv10+Ad4+M08HW2EhsK3yEc4/cKMdv/nQ1l6fLuJqmXQ3isMKP9+SDp+ULabX5j/+Ysls1
mlb7vtacnmJbOKbr4i0hwHCPHi2Bt0Htutqz43b/cuDYd3npqWTJGytNng78lnOVvK9k1L0Uas8L
S8jyP//yRHnmXduxUUxvMlXAjuY1dl4XQJ2FbRwEMQ27AV+tEUI4WfGFPOWljDDqncXpOTQnGQH6
/X1t2nL+eJfcnx2klK39+74Bbuiw2ytPZ40ah+At6Em0j3hQ/PJ0pf9d0X/M1XWSNxirScewzJoq
JMbWRWc/5bVrkrml8/w4kLVrf/6jODCaPRhG1goiDrYnlPPTCk/UGMXuCzR+xjp+G4+yuCTxXb7e
2jf7gdxT664he/eVvj80O7q2Jmy3rRJZJS+O5XwCk+e+rpM/1y2tLuTkKzSfCXgYSBjnGMHP7ndD
UOGOLOfgbSoiE/sDWwCuU8OevesC8WXaZuQ62RyNLoFYlmRjmWTTW8JbTN5jlExrVyCbysFYYUry
kqiqFR8PaJDRNoK9CZzdZkB6W/aJ8najHZ/PGW3k3akHqD+25ab2QSOiT0rbL2x3dJv1c72+WYm2
8ke/k7Ddba1ihe/a3CvYp0eCFQmxfLLflkC2IKuDdA9UEOIHaEtNNk1Czrf6p4Quyg3gF/AfjFa4
67GpE6u/1sn+16cSoUS/OlaW9FBnVnTbeljhcZ/ti7OdPxlOTs/4XOHP6lWLvjoioox0a8XBbtGa
5nsPyaV0LWHfx+E2n/DSPg7i5uysC+fDJBomXDeomFFxW9qHDkTD2O2tqEFNGykN7U20x11/U5L2
4WZlBxSJbGwi02lgFU60Is+bkmDBNLxZTvsb9PA6wplsHG0NSTVTiucoBWywQl73axdYEPfGOrRt
w0ZG+mDe+bsiQxnjbrVNbUB7dk6B0nnypmGD3kgGq5eo+WHs5I16JlqKiu/xNrDynmz0cOqb0ndI
0N2dsV6z86x3DdMZK1J2dP8qvqXr7a9ydywt7elGbu2WPGB9WmalwHtSNoJ1522LR+OkFQSIq4A0
xtIgW0BovAbgsIS6hn5sO2twRXvTbB/zt7Sm2jqw6KoBbkzoGEf4PvtMjQJIXphrQ4sGZATLBOIR
2TtvYxfuQ0cUYOJmn++dJd+474/dL00hJNha+nbYrO4xcLFFt6xLqg+9I+utDuEfBXI+UJIh8qAq
TNcfrGg6GQpxKqyuiD4Mam6iI1pdboj9UJHELq3YAtJXix3Hv1raYo/TNrY+GwkwUG5FNlvlQMe7
Y+iIRLqvHgNYwBMCX9xHezxu8D87HSl6HBoyVy2+xfIpTt/V348aOoPoCj+KkxDoc2Blb+PaATp7
hn+V7F1KHOxa+iWg2P/u2flbB4jrBM25KumssLDNxD66v2jyoa5v8t2xoeAUgBIGSsLrEPtRTsXa
vJWkXUIaK378gJcbIPl7bw/w2OLwjkFRohbkXXRlUruj4WzXyTYn9+a7n5HgM7SGZ895NG6xsrp4
bFBz3eYYObagaCLpbeTrXaKstxshszwfUhnYDc0OKHivqfb+GlOgxyr3E+zPtrHqmhI3ITjaP8iE
CptjcibDTb1L7ComxN3YJUDiTQsz074t3wqId+KbgrgD9XA2n7BVwCMl593j+3N685Q6/V1wiF6t
rHdGV4QyNMlhq4P/6wZtyc1qADJSDVVRMeTLmk89iAxBCL0WPbiKA9Xvye/wODVkJNY5Jasb3Zlg
4M0Nrmobou+b44649JmYShprpUpUswV8pJRSaReeTk4IPP3GQe/Qbb4pEDkrtybMaHbgvCC+eGOc
+wXvTNSlp0EkZivQLgfy+2QCxSCkHkGW0r1+yAvNPZhAmB3y5BBnTkMUfQPj4EJ7erZC+wDUG+VY
PkNZNKzzNfg1rp/ZtUtyzBvMX52TUa9wp0VBfr1ITxHZSQ4UgMfWQvwHthSsVFFkRQdE3SVbctEG
cuv53ckkqPZnogMLiVH6/Ba97hHwsMpbLoLcQgVg4u2bJnOUcRk1qb8CTSC7ZwHcIHa7hM5nx+GN
F6Jcsnb9+nm/xXxyr+Ry1BaIUKx7zlf+TP9cxj7MRQd+LVVY5zYF4CaJbe2oAbi/IzmHjMyjw8Ti
gCDLhToBnWcHgGqEHG4E+vtw8m24OuJi2dLTzhbJw5PLw1dckLBZPkj/qrXNFMeP61JKp9cLilm8
1wsvEmYHoIxVX3TC9Hx52rWOE1inCH0kGfl1QgDi3BPX3mjr7VNAKKDi3we69S1eu8xXDzhjgS74
Y4JxT5WT8tyDv2fLOty/39y4JXlBaOnscpLaaKJ0HMh5TnftzrOwagr4bz6xRhRH6ef6rqf2g71V
dw9wDeQ2tO4/4aw32w/34yjCQ/1SyOEQIARzV/Z1if6aJL3y3WwdTjDbGoANiIIl58azDpuD1eFT
fzuaW+PZgGG11FHIHhsM8xteBZ+jTV/vgZlIRKOEZdRT2ielNk/c1J+luAuF+noOzn5c74KsL6fH
hHXyyWEznfSa2m8ntMQEBGFaZjWW9R7iLTggpzNFa5pFEVrpBE8nTm73C8b/2iFf2qD/UQo9EWIZ
H4O9C9bm+f6Xf6duntcHa1PS1e2Z2O6akgf8E5MzaCvQbRsfSNfuA5ZsAibD5UkrRxnZCpQQGCu9
nS4diIo8VzzxwvJqIv2vYFkqRiZ+uJJg8NNziqW5eLBUEsKg7nnlYkxUsOod75aXrNmcFmOPtQB9
ZYC0a2E1Q7t1/3jkYbrL6yqyFFxgVfU3R4xtHrwwjXtdA8ITPcT3bylNXjHNwEWAX4AAgDec0WFs
s5ms6tzUQMfAg6+zfytvFVaCAO02A3C5gJZ8bDkl9uNn5VxnkHeKTAq0qSNUeJOvUxRt/7cB3/Ng
dITXFMcjs7qMMYLIHMawAHtW4hElJd6fFEKRQAOvs7OY6cGgDnaIyubXlr9LQlpgxLnXrxCjHSQM
b8EfVK6AF2eA5qAKr4jU8p3ONTbJx4SwUHKUfamiMKfO6LpUKMUQlhP15v6+3mT2+3X2FlOucwKM
0A9JXUm1AgJS6qSDlRu27NEXfyPWtvk0eBaujre46L/QBD6kIRsSdp0zdyeOXiwMJpT6YAKeSN9G
SIyf7dGm2eNfcfdNifGjAra1NkoE7izvKRqt2sLjNbYaV8SFCZzM5GIKaJr1+1+2WOcHCPGsakOw
VVga6bBzUiLeRsSkEiD8DaASEQ5zS05pTu+ycvU/sdqPfiqBueRldLXjmsooxAZb/+E6naWnGCzJ
N1/sU8wLak8N8RxCIiV3VUtpHcEudmilkHcpFnQlBw9xBd712wg1dP1YGoRnVJbC+4tvYPQgwPaX
OpguckDCKLbP7mov2Q/l2z8fKqMPXiQImE7HJQ7YoYP5EazScR5Xx7+Y5J/M8/ehMm4gkuXSbIcv
hiYUuxRAC52D7VprLkeTNv10od+UGEcQ6it1SHpwNO0LNQGd1WI8HdNzx2l6zkOsFCFPEWKgkkuZ
J6CMK8hEoTJNadJzB9CVt7olrH1QlG6vC+iyK/hmkDEnkRpkQuDj6ZdiZiReJ8Bcfg253UTyJGLX
zpGxJY2yMrFyCTem3nXIqGLnLwWAMAqMBQJbk3pOCKjRdQvruU0Owsa/qV1ePx/nKtnGi0SoU9lT
4VsHWj82DTBjdL+w9MBuvc//85kC31ZXZRmBF0BumatLu6GocgHMts5zDZCwCpMHDzzfupz/mFFh
bk5vzHH0sQ389GSSgMY96YHY6pPaktEkk9ih4z8Mb1yqCxd5wRtzkWqaKGqqQixb5yumxFtVspGL
dLbczRsLFzYj9WPWp/bk0C8n3UuJiNlYzZatB14LrsIjwvgBSddL3wfII4YrzF32kiFPdnZVu7wz
78e7ZDWNMKPfjRYIVHL3s7qT3T2sd0a2j8iRWhZGUC2g11iia3Kb7Jei0IsDYH1Hng5ZNt0wzlpc
0ZKa6OV58/a3H8XuV4EOQKK7AxE2g4cq2nURXvIZmoRmUFPF8AzWvzO0M0304yiCXRgoZgG9/f61
4IaHXxPujFW4IMI4prSLOvSDgkhpp0fzqN40j/5W35RrzQ7vYsz0Tj7xmNnurkcq/LNBQ9Zndicg
hU4GDFrwkhdLz4uL72H8lxlrfVkb+J7KOci2qJJ1b7fHMxq0eOPl3PNlXFgqGEWj1yBleVMdJgYG
8uOD+cJ7MS2Y9wuOGP8lot820QKQObz529sVRKYjun1dVhZVaCYqjLmTm1Is1QE0iltvX9mqc4c3
PCeU5/HBGLtYlyJfPCP7eohuQ/uPsK7wBPsbn3txWoxxwxiPHFUiOCnt2s7txkYTNtx7yl+ovBTG
z0mxDe2JL/UaHG93wowyMXbKzkfJ7Zg758fiwONrKelxQYwxcuaIXmhVwOlJN9KzCENy2BiofkqW
g2HD3+p2OPjbxNJhT6yXZkOzV83NqUD3tqISmDaP0HKzDQ4K6lAogtmec9y67ct1KVpKf118JGtx
glYukulEVj2GFX6FCopfmHU2Oidv3UBfNwrJFSus1sCMj6SbcCCjRoORViJNUtuLUDxC4/xQ2FFg
ReO2Ku7qci0WD5zPnD7jis0yGJsV4ST18xllB5F6W+2Xv+u/Kp9rW9wBINiNCMUBvb2XAEQJnScO
8WVV0w0FQxYqttcwF9nr+qDlAS5yoN3rM2qVHTmjYJ5Z4bY7JCvU90ZajMQOT+oNPFeDv41JtzOt
wuJ8yUTpxzFgB6yOMGcl/1iXKcqC4gvYLInAOGqRKJdQBkf19qPc3PZuiFGmF9TeHiKi7jAFZ/GG
mpYt9XfxR2QsdaZUnhm0eFYpDY0/sHg03UBJHzhcLlqdGRXGSPtxoUuZj+MWafUu0PgFWXkeLu6y
J5gRYUx0AkgoeRWBCCKJJx1DOiFeg91JJHfXr2whGzKvl7Fo1o1YipVagA4wh+/lBwUvQPc6hWWj
NmOFsdJjla7S8ySecGrtzcdL4uYWJ7bmHhdjoxUNo71VBhoDNmdIbrFrt/U7jda8PQiLqvbNy9d3
zLLWftCiZvYlYZDufiPc606LHNX1E1s2epqhqDoSZCpytFCzGZVQFcOsKeIOaVNgi3hPZkyVHXpF
EFavnMSlL9N7TEZ3loosgfZUrd85Ir4cZM6+gJFxNUj886gE3em5zwigBP1tuzPRuTCN1UVE3GWH
1RE4lNi8nK25r4lFYzojzsj+YCqq0Mcg3jcY0t5kxNvbpLVtjtFeamtF/7OhayoWn5qmyjAZRkGj
BFrVQcdUdCq0Ie4UYBq0z7CL7RC66rYk2midfzURqU/YIrgrSpgtMQJYpP4rfsCfbsHrGlu0LrOP
YphHqccY9aRF3ISdTUlM1dMjAP/rX9dFbFlhVpKCARdJVaSvXTQzEcOumSxMsEDkNGxHVJJe6CO3
0DAd3w9nsIIbEEUd0wbsqnMPSxH6wOsnTrJn/fdOvUtu9E1/36ckw67e33e8RtqlfIKGkXgF14k8
kGowF5pjfl0TvKQ7hZ/x07R3dsosh3Tv/PpzRBXHJ8ZBuhvRd/MQrIuIcI508vEsvwAVRR1iJeua
ojAR75CLeR+JaQdTOmC+ojrFNjAr9yKWt/brB96ksjQZgWvkGLMa5lIRruKyA9wMdkOUR6cHhL+H
7isqrDUeHNpXre8HNRl7FTTDgLqw2D1+VnVltoK8VFbvRKdzSn2D6qCWuDbdv7yMCAbzFxET0e+c
Y10SI3lGmYluzt7o5WFbd/8fFh8dVfsps4EVuO+yI5MSGT6OS1zSwDlBJuT0B8XLhQasBh45KPuE
aAkRnTPPyC9ZOYiqqRjGJDU6Iy5tPI5JBQBxdLOtiIJ1gGVGa/UuLbDDWHztV44umBSjdtQE1lN+
9JKXVHAH4zUKZNIW21xCe2PWtkTPXSnAML/I+cCFWT8NLdbfH8gIWC3noVJM2gRVMpx46xP/8OEB
MuPFp6KblHzYz6VgZE6R8eJ6lLXKysfJK0C+K7dJDatcK1MXouA96/rmOB5MFIQC2iLGBx4FF9V2
KX6VYRNFU9dNTTeYDwhCQTGGCB+gAa9yf29iqKCnR4Gbx122VN+EVlOed2Z+V101jOdJxp6A7I6h
qOeYqLbpZA8SsMu3KiTBOr7Ku4I2GYm25u35wMtxLVXhcL3/4ZV9NSit3MZiiU/YTXjm7ab7KA/F
r2w3/j/Srms5bl3ZfhGrAGa+MkwSR8mSLOuFJcsSE5gzv/4uap99PAPxDso+27WfVDVNAI1Gh9Wr
t9n+FV2kGG+/8xJvl2yDa1Eiac2NklVdR3clNeQvhLgzC2TGygkhdbVkzYD1E+JZVprDob4nMriz
VE0GDF4BGcf2Nk+dJZdygOOyfURe0gaERnJFKY/1G/NbJF+uCmhVDtMwDyhEa1cZorAFLOvdgrA9
Okou3Vc/hYW/1UfnRCRnHYMgLacgwSPrLmPNmjtM7AbnGFqNoTViMphVaZqCIamarlqqye0pmVmP
KSUqnvT9JiZO7oL+SL8Z/PYlOUyC5M5qNIdc+b/C+Ccn6DLwpzQQ9mQg14LaMMX4JhnEREzkCa5m
zU9FcbuoxywFV608PATb9hcIpKJr2dg3xQb/Ki9COW581LYz0o5DJ6i0rJU4MT339yq518bq2KQP
GUS3G8O+SWSvbW3gJNhdC0wGUOEiJ2nV8zsVuJzxienJ8ipLMa9kyTElFClGGDjQrNkSoIt/83Jr
+jLQTzENWedc2RQx2ZRZ2uIAgsoEcKolhhidN9ndRZ4YV7AaaMJRUGXEYPhf47RTSXVJAgMNrMqo
AAhsdlI/26RO5xs9wwxku+8Kq3XLzAAJaR9UcWW3rKY1BiGane4Fndx+KJJB3y5vg7KI/eI6oeXW
XKYkW/In5O9kw8mcSgUd0vGBIWRTHdo9T/KBKfbYDbYVFRsTnDLshYCAlaKzxrxP5rcutSvljqFE
xJ61V4sB065VPxm9k3Nbnr4jdec19bFQPjK5chhgmfLPtLRTAmC4neaOXm+nZg+qBkMXVORXDTcI
cuBlgxPK4tdSaAkxBiUZHzByMNHf+295AVrS1/Sb8nh519YP87ckvjBXGTSsZRmSkr0F+m90YoQ/
p/GQYhYWTu8ljrYJslrDXiB2pcCqoTr37wI/2xFPDmvx1kKQk41odaTA2KFOpziHVpjpX/N0lrHJ
gGpYmM9qcL5VMiozkVBDfogxyHS+bm5FubDPaIPXulMJ3GUwFalI0T4zPhgF8KpSYOuTN3l1jnaQ
+DD7o2X3+/ymVB3tWY72LNoGJfpaMJwltrtxB3q2xpEVlygYLTocCfJpCbR1dqZyb4Zb6YAhkL1+
zUy3K3eWMJRa841hExWiqBSIKo03ispA0qzEQ1q72cexlxx9X2LeiueU7/1R7PatafWpOM4kzrk6
1JI6LDZ4idyODzkowQzv+1IXMb2Pb0iaCpMcaxpwKpPL8UyBNjZAqg+Ym4484g3YwArMd9H3Gcg7
/NQtXPh+O01EybPqeJ6K5ULkvOyyeJ4htgCXNfggbkChAFNkqwO8e9VdPCOyGwBorK6Kq9pNjoWH
KqcgvbRmEZekCzBguoHx4ZxuFloXZGZDFnjBT+Ya3uy8sq2o32I1h3Uihc/V5QmCuLBSBlzlyv55
I9kooTgY1dfa7bfUT66MStRiseoAnork/IiilRkoorCwyVPf5wd38+L2vuqGt/1W3aVvkSewVmv+
2Kk87p6MUk6A5IS8Y4n5SnHpvM/XKQZ9oyCzxGe/ROnPtVhcA5MTpbiYBIO5z32HVkrLbOrhkql9
wNzIQIQ6xi1zpBn0jZfXtq4jv0Vx4fEwBUSmnYmU91Z5bjS7MlwDTVoSyHzlzawKpK0+NxooDlUD
5NEmIDTnKwtbPQ4iFStz4do298UhcPG83OtXiRAfuL6Jv0Vxtr/rJ4kOCdyiCdM2x/1U2YELdAFK
aLnnNt+kPUADIkVZC2xPl8fdOFLNYwyA8xLYEqe7Dr23zp0BnciF5Xt10QH+4TkRxQdBdTU0iqRA
FMugF61D1chlukOBw5oPaeeWOfPYrzE7FkXsdJ3besP8nJizPYCDLD8o6tEa3CFAhvAQN3stDKHK
Tt1tgs6xXjrrgRVXge717K2NnpvyaEW/ZhCY5Lsp3UTgGAu9ApFXHWj+oN6Q5joZdwETjDNdjS2B
tDSoYWmqApagc21B4tg0GViYH56vXojuFEB0es6d5X6UaJ9zhSClT6+D39NTedzxBUQpml4JRnBz
T0BBWuAeeUJpz93f7+8N59b7/sOYbEdz2O7QbsFPgtHJ4Q16EX5dvpOfTteX7wD2AzA7WdEMlfuO
IsW429wcpofnZ+QsZhCogtdv3gGqMKJtxPZt7zUBmqDffiudcvuByeKoRV7dXf4K7rUGw7usgogU
5CVE1zXZ4IwekNBsSgct8UsD/m/v4CSc+ckYFTvLZkeeLeeyPE6h/yMPdCwUwxIUSD0/7KkZzTbE
jAHfSh9BLLtJkoOJHFRnCtbF2YV/5CjYXROTX01N5U1Q3AShOVmJL6kfkQTPCgjXVpYEpmBVCujX
Ld1EYYlo6vlqQjUd2r7NU79o2FHr3sFmtwnn98tbxjk3/yzlRMjyESde9FRlVdXNZeqraPedqg+C
lm31ds7cfKgFlnv53hOV/CKKe5IkKavGZsR6QC2MEaYdKQQCuIfoiwDuWPImjTuMfEh9fVC+U7Dg
gdLFG2t1byDwioi6N4PRixOjti/v4aranewhZ2OCsbDGMMfCwib41RqprcXjr1mXrmaiVAIV5xMg
/yxSg9IRw0Cozut4DYYgI8RkY79vPTW6I6ND9Ns825j9TR6+mhR5iPloGJFd6seQPIcZmtOkwRmZ
aGbwqnqefAjnQWmlJQ/qgA8p48Sh8qOsp3Y5by9v7arOoCZl6AZicljxc/W00rIYwh7qSUMMcMFI
p4jpAq1ZPb0TEdzpTXM/6VIPrQmb6LrWNdeom01kqL+yRhcc3uqWnYjijHJQFerQL6uJmw9Sgjos
ei8N7/KOrcvQVPBNA1xK+WhcK1U6kKFN/Zrkjim91ya650V1b5EQ7uyZ1WZlh/vmm/OdFKQ26Y/9
ZAh2a9U0oeT770q412PIJsytsyBEzjCot9yW0gNYSp25L5wi/PE3u4ZKpIkaqIya0rmeyaSfwraG
EixZpqp+LA3VrlOBpq3umilrqG0iVMa4nXMhfZwNfVR2qW80wWDnYFXfmWMRbNoyFdUMRKKWv5+Y
9aFglAYF9i7In/IOs8mqO0x9Eti91ctpgvLHROoQgH5OyFQD+xAoQ+o3tfE4zOY7GHsEOsDHaf+Y
O2SvCNGoQSx+yFJmRLqaNVPqZ0bY2WnUX1M1u8oz5oZtt4mz9rbFNZX75IjWBafqPT0PY6+JIzdV
Qn/QA4FDubqxJ9/DnaFM0z6I9HFZ82QXw12jvZfp02VlXLFIGkH7ODEBEQPrG2f06rzHOjvoSd51
u5GYyVaXS2R+GVzHgYgiRT6vvWzxmTjOAJayVfThiGPMymGT1zAXw086k0eTDN/zGmTDbJ+iYwjl
PSXLvLwEWo0KjnnFUdQwboaYBAsGkkY5V1dpBLA/n3q4OkltkyazNakDMHD2IhmhBlgfxj9/V84E
cseY6hGZrHpO/VZWwN1cGUgDBLkpkLJiwc6kcBekwbgLNccoHX8qPswEbC5U2w56aJepd1lj+KD4
nzM82UDOfsHP6JK2wBlO3X2k35UxRl0oR/j72m2Ku6JiXHx9bDEToOsFRuD/Ea0An6OAtMwyubNT
CTNJ2ih41PRvKV7nsNwYsU3SbUpjz9QmjBAOjiZ4cnT5Gh6gQPzKfcQWowQsK4oCPAfn8ufAcUx5
Kqf+3Gdu2iJsxTgkdn95e1ccS40ohoYqqKFDO7l32yyZqVCzS/z4I8PQwrtAvQIq22azL8Pby/T3
y+L4prN/TvO3vM+O7BPrXTVFWJO+T/wo2wz5PvLTXXTXMbcbblAksRk4ccaXRn6YgM6hhReq73Xz
i2o3AXNyzQ0X1hmP3khbUMD8j1/GPfyypdE21bATOrNn2VZ+BFs8ZfEu8q1v5UOIjPTWvKMgu7Zs
stQ7bC3yCLnNg8zZAZv2w9pf/qCVJwgYPyi+CioRhPjc94xG0lo9gAB+qX6M+kthCo5i9Qar+A8z
gIHx44FnUtJB+SKS+JhUfRUNT3Fvy+Dx0T4w6+Pm8lI+Oz+5+GjBK5qGjluk4kU9N4KlHNJWjhEt
UxT7pO9D5lL1SW5B01Q3ML0PGKbmMtXwzSIEF9EmH28ibVPVnSvB/df1l1FU8Fy1yohu0UGi6lTV
uA+K8aHRaOGDOnKw+q1egrsLHOebUH7p8nvGrioDtQnTzcttrD7Kbtm9zOouYgloqZjgnq8etGZS
EydhWZa2HNTJlTBIlM5gdk38US8cTfthxYJHd/WOnwjgXsG5VmhujdCkoHnqzGk7VONeMQ9a9Var
5o9ReWIg0L584qu260QkZ1ZoAj0oe4jM2aMaH0IAsWOmuJeF8FXkf4wJileyYYEjRv70sE52Djaz
oElmQkqZFB5rZ91LMZ1xg/k+eGuttt0EcT7bIRlTN0aXwbancS94CFc3d6khKEiZAHPOXdNMH6oh
iiQY0PJV+Q4t8hC35iQFZmh2TOPu8pJX9Rb3yELBbimsyee60hMlCLMAK55U7QbWyh2nyW6Gndbn
h/R2JK2wQQM/+OXmngjkLkpAiqhWRuSD+vYYzgggqEj9VzcQtU5FMxXdRB7zfElpXFItNePUV6TU
Tthr1jm0cfKfeuoFOSgNNJFvvy4QwKolmQaQK/eugscAgZKCu29oEey46ifj7KkJ88JMchLNVYkX
qaFz+eB4IMk/uorwCJlaLBTc1+fLrFrka5MwSv2oHZhbZTR2jLHU3Q7Vmm3WoRQKrPPsSszY1pqV
7GRjqu8nK4wF+rp2M1E5oZoFclQ8L5x7qORWG6cdvgOUeHi2HPn75YXyw2s+F3oqYPmAk0sZKtJA
xwLnqW8VN3sNvWFLn7OdsYneWtDUPBROAhCLD068e81RFFAgptfJHsiB5ob94bDHL9/C+Y4GYQ1L
InwLXBp9SwviUeWj14ZNVt/V3QsN/IgJjO2q03i6fu6gx7mX8gAklf5xYnb5fJxrd0JVBWRqiOdg
FoCjFhVU114Qijo+Qm/kkoAcON/yIbBadSQMOYvUsKPqQ9Z/XD5UHuf7n438LYG7pEUtKXq6bGTn
RMD4omCCmUC+EqMnNd5ZnrJrAjueYsErIhCrEO6qthPparNJkYjr7UTNX+XBQytx1//Ii34/tjcy
s8PxKcwfQ9bYM0Evri4wuOvHKesWku4WTAbfDadWDZ4YpDF8vS3f0z4vbWOiG5agC60db5jBtmjV
1qLYkcJdE8oHOZd3gs1fnhDeBlP4aaai4ARkHqQ7JWws0QiMnDyNnvIks/UEtnGWnEyXdzKazIg8
2uBrd7pE2ozq39jLU/GcdrGeYANMPAGaBSxwUDqVVgH4TCN1QcGQ2lWMRPCyrxqpkxVz6kaTRKvG
cnlUu9c8Rs8mEnEhEc3PXXsIwE0OcjnZNFTKuw9x3hZkokHihzM4VAkQi5FXD89K+EIKP9OqjaLW
ghzLqsuiENxT5C+Xidec+U1TdPJGDYFFMhq4CM/taLlp8hxnKPXmmN1bH4Nhvsv6QfD+rJkIBY6+
qkONMDCSk2ughbECzzBSwalumyO8WlG4uthSXktVAzz+BJQNqFFxd7Uf6NSkEoxQaR0VAPmy+Kkb
UZMLPy5fh8V+XpLDO1yR3EZSiOQ8Jki5rA1iR2EKHGe5w7OCFxbxRCrqiV5zu07Xxrld7VzWxCyR
Q53TjVk9jb/M4qVz5XqwWd/8xUnBPVAMNC+aSBtx+xjWGNozJDVMbfEhBeDH1V4ub+Da5ULcg38m
Ag6w2py/FtY41pIxI40+f0uaozSGbtw2Asv9WWD/ckoWitImjCbBSs6FgGgzDC2G5EUbt/IuDszJ
neKidTFHWnIaSaG7aQglb8xjgNt61oGQqKVOrVWaLZt1+cL69C61TLcIg8CJjGHxlqbaG4vadIJG
yhyLhYpg59c2Bk4RfEJ8NSBf3MakaMRKYiLBNWpHJ232pmnrvS7YmVUhQJuj8IM7on0Chk7cIwm1
/D5OK+bPsV1mCHVf1Pb28gGv3XU8WLiDMoFPwMMH4y5A8TyKmc+Q8af9R16IWLrW7gOieFgSgA+g
oryP0zSlGhEsArkiR0LskTWh0+hHmOtORq1sEJjN1U07kcdpk5ojfjWREvJD+a7O1E1fDI4wN722
KHj+8HVQllGR/D9X2UjrtVw2GuYnMnqKUpgUOnsaGT2L1JuuSHZqI2LaXDupU5GcLdN6qSmSvmZ+
Gb4iT+0SsxDo9Kr/ciqCU2qLMK2tg4H5XdUbWzTbyU5MIjReV1W4zRHZOXXRztuSGMVBikskXxSo
SxYB51u1FtoM/1w3Tz9HOd9kNjOpMzSsOEK0l5poARchGNZedYzXpQur3/KwL7p0csE0c1Aro2iZ
3xZ3eH4ClyZH3S98SXMCwVyQNbWES4gh8hZ6ddAAcS6q1c2AZX3JfK2/kuU72kW2LD1e3rC1Z9UA
zBm1A7TVU4t7uFP0htYBXc6vsJw+x+QnZd9RtM2L7tjqvuHRAZzFQLGCt35dDUq6PleZjyvizOO8
VclLor1EuXYIosKtJ8OLUlHwv6qeeCbIUqdZZvxxywPIB8Rc1GC+jBHTZNDuinxwYoZWWOVh6GdP
mb5nRuoYCeqk0eAGViUKntb8CYyhAt4F4ZOFHtzzQ8Qz1Ad0DpZ1R7O9lItsfc4Tpx3Nw2TkngTO
/MtHumJodAySowt4UdZlk7NmszoUhTxmqMhK6FhkV0bp9urNNGOeInuJRc/9yvp0LAxXAjMwdf2z
z/vkPgR5V0UDw7lGsi+n3/PxrX4ti+tZVNpbk2MsgCiwTKCV95Pp40ROmqcGysA684f8Sg38VNdu
pqZ51EDGr8v09fIWrqVT4FioYA9VUTpFR+j5qaVWbBr9Iq0xMhB/9LR0ywYMG2mdWChvA6FnZf1h
YEbrYMCU7pBIHbYpq6Xt5Q9ZuZ5AD6u6Akaixc3hzrIqaU1ol2W+VFdOX77NnWvCG+1EXYErtxPc
GqgEKBi2jYIUp6UtLdJ8HMvMr1UkOYfWbsx9tVcsh862qr7nINm6vLDV4/wtkI97h6LJq4guAis3
LjxU2OfvpD1Q5l2Ws1Yb0KE1y3RvYymRcm8g7nrQ1wF2sEl2OYYhfICrR3XbyDGBH74PkWr4Pm/H
D0xt0JwdA2ezwFtaPcET+dwDWSZxNsYa5Cc6YgfyTSpjl1q93SazYEvX7j1mLeLWq1gxymrnOquE
dMCgF435ReBJJNmkCTppND3aDIW1y5MKZGKWLLooy4PKOeI6HkETuT7A7cA+fS5UXjj0zKDNfAN4
3+uxIT9ooAM8YQWRZQ+sKB2zTLNNwEztugvnciubY/44pnnkWskwe5jAiuD78pmvvJs6qkhgOyAA
Giqfl/vEVKhDkMtmkGZ+HvbZZs5Y58QRDJLRyyI4z5oaw0n9NH6AcvAoqzot6wSkssw35ne9ng49
OQwugrltL4mAKWv4NbwhKobmoT8d8w05TS6pEtM+zjOf1vVw3UdG4AWEUGAPo9ADZ0C8K/LC9GIg
ApyJDsB84JXwxqErPTbUjUeHvAcUggxX44w5EKSpCsHGr+6GDgttYfiDgrrJuTK0Sp6RaaozVF+L
YpsWpbLV8sjapIXOvFlT41s1CPL95dNeu2AAei54OgP2mk89NG2szC3QmP5sAPRtKLfT9FzrpLBJ
IFrfosy8suMtB5uGosoqSrbn66MsjsMhh7KX9UHT71ghusIrazEIShXLwEIUTfneg1zBsIU5xBGX
2n0f36OjaaCYUSMaKr1yTuAlhktJkHk0oAXn62jjEIkUOuGcIrynJlqcZlsbJXuS2301vl0+n5VN
MwCmI3AxVeCpCae2NM+sUI8obmN+k7THLBfNsl0TAIpvBNaw7rC0y6aeXPexyVNGE6ymKUrTSxWK
WTVNa2wvL2PtaEBWg06UJeZFleVcSorGfa0PIOUFSDoLbWSJzUQdGmvnciqDW4melwvv47ISoIWQ
4kq9DF3ywAGIwP0rFnJh3vnvYriLOkGNJ9ZBUIeSgTLODh0fkcD8c3NwJoV7kEjTT1lQQIrUbcfy
UIe2au7nwokLQSFGtG+c9xLIeiUNKgQN03YmjvJRvgyTq4tu56qiAcqiIa+iIy2x/P1E0fqpUhQt
NzEQWkWlvkaQ6KGKJgt2bU3RNFgARUe1XkFZ4FxKk41dgXJ94ZMmeLWC2yAyNkNq7kJWClR6RQsA
y0E2FWGCYmDk9bmkVqljBeMJcD5lZVzVagM+vkjNdrEaKt4f3x4gECBiQf0jL8XF5VVtjqDbtTLf
lNDoWz2W2YfSoImiFiQf1wI+FHsXgnALQ2QArDpfk5blpZGWcuYvecd7SX3qdDDY+2D1tAfpynRm
xRnaW6l1L69vLfGOdhEFxhvzlLFGzspFY7B4F0rmk6LdTVHqqf29lQ9XAyhM9DE8FlqNDNaVoUsC
ySvqAmAsIiMN5g994fL5gsPOClDCglIuEW6rKnZY/Bgxnk1+vLzCVTmgxUGnKhL9Mh9/lVKtjxXF
CYYVWkZHu2gOXX3MRXi8NZ2UsYWY/4O2ly9PU9gAml12ce4z+aMajtb4QiOBtVgXAYyDpYLDCI0A
5zvWzfBXiZHl/ii95MZLBFzYwO4u79aKqTBlCwEkug0WlBWnhlE2mlGiF5/L0FBGbLK/OY4TAZwF
L0oy1npS5X5tHYHwnmc0gNZHYTVk7dSXChbuFEAoGKN+vldlSMs8Ucrcr+gRmF3FcBGhBSJDtCYF
OQQVRSvgBgBGO5eSk6mvwXOa+7S/wkBJW01/9uFzXDxfPpRVMUjzIgePrDKwYudipEkmddV1uQ/0
8DbzGjCcVnLrWJXAgvOtc0s529R+C/o0FicPxWSkaS0VPTSss2zFbD0I3LA0voPT2PRXS9wTD5XN
tIeEgStzDnXfbKzDDELN/p1YD3+8bMB5Pt1j4JjgiJ0vW5tpObURKmd5/qL2PwL9XtJvY+3PH5Mz
KdxjH5bdUNAchWxmDQfL01KwlJaihtk1M2sh3ETHPDCr6M3l3hF0lsmxoaJ6BcRFMRkYJIm9rAgY
SdlBA31JjGGFSi4ghFgxGBBqmovlAyqKJ4RIspJWCZiE/JhsI9DjJdItbQUP14puLvRxyFJQDXNh
+Wk4KNdiSms3ocVLndx+AKFqUWxSNFwF6HW+rA+LmnNRzJko7rZZNeDplQlREznqSX8VY7JgTfbI
eTlS/h41+S6k3mWRi4pdErms/uRCBEpOmrEF9t8cHys3L64MQ7cb8A7SSTShWbQ6TtujegZDqwFR
peYFT1NV3Cb6Vd691Pptlf4IrFKwm2upQgsJZlQ6oRlgxuMeYFyKoJ4oAPFzc5cQ2a6lCFy8lTer
ijtFka3G9lA4soGAIavMPy8RnAnn7gNi1IzKJc5Szj8GmdpUudO7X5cPb82nOhOinp+e0UZaZJrL
CpE/S1z9VaKOAWY2YpuRbRF7kkB2uK00Q2BHl9/lteZ0ZzlFRZAcTkOOxdG+cPuyc0O9EuzfYpUu
ieAUc2rnICQB8BJN5AxbABB1sJI1e1GBX7QSTikNqgMnFtLUHw6bUeDOrP/2Mi8RgxOR4uReNXRQ
NkVgYZeQo5V90eOx9pbh8P/78zxDVdHoPQ2WSjvbT4/qNnvPDpbDvgHBclN7h0JyJs/aL0Txl5VO
sCqLczySrGvKQUUmUWrr5roJg8YLqCQkmFwyHV/P//fquMubWQ2rWYbVAScOyuhlVmzhqBhgK5p2
tmaWFvyuRlGLQpqC0wCQWLQ0TDVkRo8o+EhXEUiVGxflf2RfBFsnEsW9xCjTKHndQdSAEcSKNThh
ZLq0RtpZfm7afdrd55MoMyaSySmhRKa6birILFDLrocNQG12nWyaqdvl1lVH3i1p/xcK8ntD+RxW
KEcSjLKKVdJt2m7RqHv599fSrYBBw9FAILIQyHLbGJVFE+QBunMMxbH8+/IqPUie8bPYNvabAlqt
e7JTMc32stQ1V+NUKLePZj5IXW9AaO2G3r2Ij3PtGcZUXqQuVaAN0Qd9bsjlGJGzpFoAG8o/aHEk
hOz07BHBD0v+vOqB+Oq3JG7zAiOiNEqAdTEqt4hH+2cF26pmm8u7tap1J1K43UKA1eNpCJaHCcOi
h9IZtau5uQrTRznHFK16wVmIklpfDRNymYt/j/gOsajGrSyXw9gE/TsqgwA8bCgd7oaaiNRgxalY
pCA3S+RPnA1n/vSJgd+NMYby2KjbTNokvVMp2lbuqd2EbxNo1fIxvuqfAk1wr746opCMNPpnMhUQ
dm5P4V/rnZkDe9NTjFmTUTFREjcSAG4EQnj+FL0pY/jTQDao8nFgbAldG+UxUAViVnpgzxbDF//Y
GBM2ywD2sIrsivA56UoEl6mXAlZat9/l6pEia2KN/vSQZNs+N4B/oOVukkpB+9eq1iCjh5o8Qa/V
lz44qVb0OsOC9exaQfFRmx8vXwWBAL7xTcmsuqxYARwHKJ+C/CUR9X2uhF7Yy4UcZIF4LmXxc+OR
mkqX1Qb2Uo7A89Rom7K5zcmxz2+TCdPg8wMbiR1OIp605T6dv9AQu+DOkXbHy8mb4UmzFg9khFjm
IQSrf8nSbRZnXktMV4hdXN1FHQkPQEaW68dduzGhedqPi7DIsA3pFsG0wKf9auCxnKX4gkY1hJSf
3GUnkVASaHI0R5CQRjo8aEyqQB9kUYhSECIxy0JPxCCBBpjnIiYDxGohTGjy46R1f7WYBblqgugM
KchzKUmN/ugumFFDypqlpRvtlFIocG9XmqxBkQeV05bsJqAfXIiTMJQ9VZJiKddqZqPpwWoQNl4n
3VaVX7RGccKgdaIpBT8JOJtFac9VE3IqntvJFMDjOMhwsUxMTzOM60z/JsexY5KjxDDor3elEnQp
3YuZaF4rVzsDZJEZOMRsXUjp8fX5xk5QZOyRwdIXgqLz7cZkVjPIVNxAdVvVb2Fco538PUFnuXjT
v/rF56K4V24MmSYlFVad1Pk2AAF5eD3F6aYYJieL3cLMbDo4+duf27DT9XEWpgz0tp+mjC2JWUN9
LHrR2738AG9LgItAlwO8H7zh3KqqmhSEzEAHEoITNLwqvg/Dx1Dd6dvxUZIEt2PNcimyDHsPRk3w
sHDLYTMpc3WCtDjsow0twb4RTNIEwU261zuDgawVDfqGwdzL+ygQzGNrjFrJNVCM48Ys9Y5dOLiM
vo3aVku/RUCBXha26P+XPf29St5kmrVcJnoKYUP8y8yOwST4/TVX4WQXeTh5wgAkbbLFHylMW1Mf
Qy20MRzOprnAmVw3NDKAekuqTwcQ6vx6GWCvMcjYM39CFnFoP7KwvS6jY/NWSAdZeZOUrawEHgED
Ya8cwEh/eR9XD01ZvD2kjlVkjc6lL6i9rOtgsRX0soZ7JFPofeO2TjW8Xxa0akVOBHHL7BNJLVMN
iM96fO9VR/eT3GswhAQt6P+boGXFJ29Qkk1jN7dYUfIj2kQT5ijEaEIRhGlrDx3AGEibopAJyrZF
PU+EyJWRlEqJ1YzZC9rY4+aYRx+X17GqgShaLpB6PEA8TYNZRGNpZTI8fkxFyxzqiFyc1RM5EcCt
oQdYJh1lCCj3FBTgoRM7ROB/frbHfLmmJzK4p1oiBhsLBTKKg24/qnZ6AFD7cGt55e69tpkTYGRW
49XOrxzRreOYzrOyqbwPdScJvmT1wE4+hNNzMicsUSZ8iKLtk/aaDBtSfbt8YDwrKpQBr9eJDE7F
QX1VJ00BGbUvo3/5qrpKX6M35aPBqFAPhNOb3tFqu7yXvpm7yu0EdAT8cMcv4jnF71IzyugM8Z1n
bKD3zmxnB5ASZKUzX6m2ZBtOsQFiLrSTp9KrMUU3dmsXg902dJu/zk/yz+wn9ehexl8u78yqkQEE
Z6EBAISB5wLoslRJOkmBsX5VXA2QR5/u9L0R7/43MdwG6AkJZbDSwsllhwzT84aPGlQx+U6pfgFV
+zcW4GRN3DM7j7U5BwuwXBtDuw0w4gipXEVQnlnVWgwDBYe9qoFPidNaNbCYZHYQYkSPaNuzdemp
qfvN5W1bSbRDb0+kcHpLM7RtJzLQ6gbOJu7cLtgpqj9oP3rjBaXXqjUd0OKlgK1GoqLQqpGziImG
RQCsQTVwbkeVIshjKcCRxbQbt+GsqPZk1tSlWV3ldmUqIgDwSvMtFosSPKLhz/eWs3qqGbZDnJuI
zdXZ7TD2vMcgLHCnaspxKDHwtCqcGs6+dpeGKN6kQFGoAs1ZvQ0nX8DZRAqStFDq8AXEGbTvdYr7
mG/ZAeANIxE5g+v7+3u1nAJZejQgkghgkmZwlETvY/pNCsABkjxd1qE1FxdEHxgQhW5eREz8bTA0
YPvaJPO15wjTigy3Mb7n8XSrhTdy23pyJW0uC1xpyMdMRryKgI4D14POtnPNGWUNPEksAgDFqtVD
MyiZ3Spt4sV9P4BOLM3AD6XPG4T48b6bishD8560s9qmuxnSUnFogUk/QxtID4UVvOZG1qFcjoy1
Vk3gaUBfqZ2D2MHrsw79RXlnHtKoVoFRGq2jSWPrCjDWcH95TWuHtVB3o8QM/v8vTJEsLKQGEFLm
S2azQTbWLtvYaUnq1eafM5lg91QN+QbEJIhy5fPd6zFIMtXB9upreJzk2gvzypaI4IxWczcLMnLp
8lHACMlpxdIUGDQRDMv41r2gt77YokA5wsMEp2wjMJWrm/dbFs8rVbSJChpm3Cok5vPqoBUHje6J
JkrtrUWogMjCJ0M8h6Z1bklEnXUjXHD1cygHzjxMoVua/Q81n2PHKobXJO3YhtbMUdUMhJT95F3W
kdUU7ckHfFln2bfoCwHKvHSRxkH/y4PsWN/7n2FvS4Pb/01GB9RGJoaOos78Ze6bbFZqERKsN8Ns
ycKZNpolWtHqlgJDDT4WtNWi6Heui7Gql001SLBRtQtGt/mqzTZMPUbKnfk9xVCFH5d3cM3tXSDb
/4rjXrtkZDHw3DCJKNL/qtkjDfptKJeeniVu2wqcskUdeP8XXW7o6QEji/6F5GBs27K2DJyWIjlz
vpHeWDNeJ+ZeM5Ob/yPtSnvjxpXtLxKgfflKaundWzux/UVIxrH2fdevf0e+cyfdtF4TkzszQAYI
0CWSVcVi1alTQKl+HwuNY3Sry0ObLOptwDYhGr3ezck3qr4J++yQZK0dVHu9Q3sZWkBQ/QsTzk22
Fp6oAByh1Qj0HOJnEuviFVR3iTxJCTDwRVW7lVA6YmHtCgxK+YMTuxDDKAiGNqpmFneLGHQIFaHX
g+cEyCJb9uddNJstR96qjS2IpaVpEEzc7ARHMfTB9WmgS0guvo3tJgaBZZ3XGzUAXh0TJfLCQ/Eq
rF7aRuWIXosNLiUzsYGchiih6kV26AO70VLMYbO1YPTaRthB7ag1PNze2rUTBIeZjOowAiL5Mzlx
cYJSKsRypaJ1Qmoecj2ieXSMCh4F8ppKXgphQi59FDGrwoeapMYmLCQSx4U9gHI+8bqMh+lbXRCu
TxW9eug0YLtVJL0u1C7UgPjVM5X20pTTWQD9paGJvGWtitL1T24IrIClfzPmRjK6foBaKj2GGUjz
ZBeiuZUB2OfY9KLgrBdBG8PSgYiXAAq11zZdKJM+T6UPlK9ZEqEb7S78JoKCLCmdf68OUHqsBboA
r6VcC8L8ANDvK2iamJJdAUJdcRv9yVIuJDC60HZ5a04KgNJhcywSp69p5m9zXvZ+zYwu17Ec3YVa
x4mIYWoS1hFprjAn9tA/iiqpnk0/d8yuP9/etdXjuVjT8vcX0kIwwnfGAmjHU3B05khBo2Rn0LE0
Qlc18KC6LW5lcdADScZ7Gm00ANFfi9PjQctjFXdKE45kmneD/hMkl3K7y6tTlnAcxMrakPQHfhPY
PaSuWRImq+iKcugWh1RtpuaAfvBQ92nPm6KxYkuo5OD2B77y0xtdrylB+0OQA1V2ENENrZm06naa
wDPYFT90JYTZOBQXRk1ZugGS3OlqOvVHUG3nFShXOF58TRDqbBjCuND3gZPkejXKpM2TlcBeUTkM
A9URxjddSEmnvwFtzNGGtQMCyBaAbxT3AJhmVF2Wp0yIMbtliXv9xImLHQge554T9/KkMFtnlFoi
NTOkZNJOw9hqkcjVQ8wLNlfAL0udBE2dGBKGzWMrJZ1QgSulTvJDJqOoq5xNExmrTsWtbxQHq1EP
SvMhAHAmopYdqOZHIqoexmuhpBFKeyXnFQHWMiPgkgHeAuRCC+mCfH2QbT61uYoGRtSjnHAMiWkC
RirUR6kIMDTtXk2pYtld/xJYmKSdSr9uG/onnQzj9yEeuFzggNGPrTHOUhXaaQwaALrzJPJKfzcM
20rY16GAkl//gFvHDZoJ+ZmG1mMnUi1/HsQK0wOOow5Shb0m/PINt0u8oTvlwPQO0q5XfuVIagjy
PpK9rN2aPJ6fFYoc0DksYAN0RorAFDNbVmei0IVzA+i+YacRaid6sEkxZg4NPiHF2CSNlMHkCNJM
DaEn+KpeJEV0SoajNGIy2mx4eK7eDQ3vxbvs1Ze9xARccAaoGqiiFq964aTFUe/x5gVIW5CLwBkR
JHulWrWcsvGK5Zsi8vVoZVeWRo/l7y+kBKNah1YZAZCW7kQQGys/8F6yjHteCXylvxwNBUicLe+Y
hX+bEdRJfqNqNdgWrKdw2PXhX0b+moMYp1Bimop2Pcz7sQnurB9x/avNfoVR/9TJNcHdZ4jJBq3p
nKfAioNYCiFoSQZ4CG1dzPcMUAUDUPKFjz+hbdp9dLPszbHxOJQ8N74mCgyP6IdFyQwTzhjv2vvR
7FfLLIMsSmwz3MoY5Ynx4NTKeaiJdUl42KBhB0f6hbRKnSNTLQH7f2ktb6hOpf4y8YBPa1UDMHb+
FsIEdyjhCvnQVYD5y6ad+hYV0p+CmVMt0E7G+N54sYZswtS7ptI+hX5jh/6mVXo3QD4YxwkkmHBo
/z2QDpPWl65WlLaWthXmOGPB1OtyBiBwrl8k342GnV6+jrz2tRWbvJLC2GQullqLHkG0BHjlhqOQ
yxcy9m6iHRwx7DJvGjQB15aoSX0ztz4gtm2zQyNottOsfW3uP2676JW4BW4O3d94JKI7l81fT6BX
Qm0fBHSoA5pzSYDlIv7jH8jAdWihtmQCac0E5XoNpD/m1SBHLp+1+ZAF6ALmtROsafrSXfpfGcxN
M4lp5lc1ZCC5C8CkSuPEha2D/dKyb69m7cyXyVIg68PlgPEd1+cCR9GXeggwaFSc1Aj84wGPfWcl
PsY82N8SGK3yLeD3swwSpnkjjgBUWS5YoNA2gMYITeMsZ3Xj0JYNuhY0taKP5no5ylhj43rAhKJH
LXImFclUzNy+vWVrqgyWAfz+ku0Gwe+1DKB6annyIUN6Mcyf1aPRPVcBOj45Uevqvl2IYVKbRo6n
p9EtSLs3AWhPovtggxfPovHY8KKElbQYYgQMPlpwN8B8MupWyHlgzjlw23na3Blq82QF4inVUX8x
Y/0sCaKH3n00sGQjx15XjutKMBMtC2AGSaMSHkcORrtRZeT3GwIOWqKKNccBra1xmXW7zCAAlJvN
FAfqbARCD37TGTHjLG2t4b28w1AJ6VkRG5rqsntbS9ZCAlQN/hHIvjqQS+mStEVI4BeVdK8ZbeDG
Sp6cgrHNnKzuYrdO5ZZ0iYTuCR8zoBSgTqg11hONQARGhj7q3QkJ+3M2pJGOBkUtL1wZJJEuho6N
nIL8WpLt6nNZywH5qmIGIGA1M+UQWs9hFd3HPlh3/X1kkQa1mzgL7G6ciKn9+0ettbgeKDRAWV/G
QyToTEzkEDul4SXYShPppZ+miPKqLnB8t7w4Z+YaWqYHISQywcaK7t9r2/XzvDJKGcGK0oBiuHLM
uCWjZtogS90ozV7J9gFm0aEmSBsz9+KQSIabV3/l0ab1LVssPQszEEekj0FSPrUktsoXpeNZ/to7
5+Irv7BztlMTpH7RoR8lc/rmFRkzMk13vdK5AkhyAQT/HmKSZF5vm/6kdMn9bc1dcTzAtGPyIOBH
4PBmgWPyXApVmCDMShfmsAfdz6lQUqmfSOBjTrIh/Y/yGM1LyyER5gFn0kYH9BgRZVC3gbUtWwxA
RfFP+CNxQOOBIR01/M9H78WbIBJCc0wMbC4oSolgPgtKQ3RjIAKGfgjyuQsazp30iS//onSfxCdL
ez7u9WulK+HMcm3CcBltQNW3T9CSGEckVNpdLeiYEoqZmhjqmT/Xcb1JB9GNfIOa1fycTf7Wlx6z
+VAqCkiR47u2cAvLDRTz2+0jX/PDmHO7XNMoUmC21vUXmnoVGHWENhq574HPENDYLxutW8qTo8/K
xGm3W3PF2Ppl+xFqA4NyLS0sjU4uMC7hkBSFo2I+fA4cjo6eMiW4rzAAt2nkX3Oub26vcSU2XM4c
AGUkzpZawrXUts3BxgSEMIiTzoKRk3ncGPPLbRmr+4i23aW/C9h4NmFSiBX68SvEn0b8o231paNh
oSqNeBMa1uTgIQBKuAUnArDg9Vr8LKj/QyIrx7vSmgiGl9O8c/WAl85afohV3UtBjL8U5EbJAx2B
aBN2blYF59F8wASTXm29sfYdpQm82zu4ElyB0wrgKfSqLwB8RjcAbin69hP96z+PgXrM1aPY09I0
dpnMo7tblQUWVlTEQbQE8rLrXSzEoQ9aCe0YZqSC433onAJ0paV1apNog8ldPL7i1TsWSYh/BDIq
WPttOmU68NRR9j4Lbhqqz5L4ExMb7KKjY/Awx6rtw8zBRvwHu6qjBLnQUWCICfNmyVOrb8YOLVJq
bqdEVegU2hnvKbEGnbXw+kIyBz134Ctlzg5UzFoTq4B61oYVbHphgcU31Wwbc6eivGQKXq776T5P
qmCv69XoxGb/EEqB9RRVsnaUwI3Acb1rNo/ZuUs6FpAqNI5cn3Bj9KFVpQOw8g16LKwPs34YA15k
uXqsKNctySz8gYa3aylVa+h9p0hAEKnDacBAwmI0bK3PdlKg48/WkyPLbgR1p3UPSTu7t892fdvB
prP0X8Cbsk2l+azkxjgYeCgEKSa/+XJvV1OUOmIZ4vE4VD2F62upmuS+HXejiZ6nMaetjodr35XC
QZwxWvj2N63uOzBsyDHpyIGzr0oxG4s00hYcWZeSJDbIPL0lHY/les1+cbKmBMLBZdgfY7+mlTdd
MSyko01lzwB/OGJcWsSPutiruuzUZA+3l7UmEEku6NFC44qb/PqgLR1kxX2Pfrwm1o/Z8CqJaH0+
qnO906Nke1vW8vGs572UxSjVbOn+OC+NVk24DIaVfcEJJtXgXIqruou5kMAy4v2PV/Ny01xEQ4Vq
pkNgwWZjqypdENbEThiavgtOOExynYZxo4nd5CijlDt6OlsSyXO/Pkxmpnu3F7x21SwtUZgfgKoT
zvP6S5SinvQefdgHdS7Bw9sDcBiAGNvtg2SkqRK2GGFgnYeo7TlOYu0yRRgIAiz0whp4hVwLzoMq
VGMfO90rHzUS9pZ6bLrYNv8A84z8lwUxyE3oXyZBlHLSjKqPBQIyhCDHVJMN6gSV3U4B70G/uiRk
2nRADUWwRDL+fupxCTQlbjZNAby3bo+JgtG/yQee/xzvs2bpSJYCirSMp4LXv948tVT9oVkaFrL6
EU36JMKULzmb/sCfYHCTAuZfaAZyzddS0FIOotgeNdYCUfoRz4XnVgmNzWwFPrmthWs7hxgRuWz5
E5LHmLhchFagmSiwxos7r4hRnMb0Ly3kPLdXt+1CDGPd05z3UWqC4hEVXDn6CAaNWLyq++pSlioA
ij8YNMB2HgHon7Sf+EWrfgj90gbtnoG5cmH24/aWra7ltxz2vYhiXV6bOa6/qKmXQdYhhn+UCcc7
rLlDPNlRxl0gkhrLUgfHVCa4SOAOJQVUSZntQ9lur2N9v36LWP7+whUOk5ALbQ4QZul7uW/aqnyP
RkLxD0DkeBj8FsPoson4r5ZrrCQF0kJ67qxt7f+6vRLeZjGudKzrrgjQUXaQQpMIVUUD0eA4zfVD
/70Kxu59IFMEtVqosSUDXI51aJtoNgNv/J84GAvBDa5cHS2P7IwPoM+twPAhqFMTV5F/KAn6Y8yP
2xu2dvQoD4LfDIyOSHssG3px9IUe5kEyABIFc7SMt0YTCNp97DFuOWq8bAt7qy+sY3j8WkBKs+4y
0svJny0QBOqIDNOHqP+B/voCk0ZC4Xs9Bo40/uuQBThwsN4DOIf/vuARqgQoD2OAcSYjWjym+9ls
iBgAyy8n26F+/bfbiMY19Nx8UlYiecToXTJWIBzJgRdocgy6/JiKQzm8BeDKui3ma6QASmekKhZ+
YQmnxThPIZXnWa6RoJK9yIFyO6Uj0ZRjQ19PCkIQzqMNAjNsVJZZRCyMzLJqIEYG8Hvoom2KmVv3
JS64CbRHOsUNginL0+b20lbisYWuGkyOoGU1kD1m7EpThmnIQqTiQV0bR56mfCiDHxOA26gACpxE
TcgYFTSZp4Po/2ubhmwkHmHV2Fp0bV9bQZSKyAKlqNTgct2WCmiihxGtozwb+Gps12IYP6sWUaua
5fIYrRoSZ26LnL8uPeqme3svF0d6bWvXchhHq2uVlM9owj6YQ+YkFeC3w3FQWjpO50HkjQn96g8X
Ycu0QygMYgcm4pKqOY6FIUTEld+l6Z3UtGBB4DDQsS89cyGf0xb2AwVdy5jexAQnWtOZhRX7w3kv
0iog3Sl0MU/XDShGij2M3sft/fsci3GxgV/EMXbWirOY6xXEDbRA4w05YmhxVtPaQbvGN/HgyK+n
GunZmtCDQZ3nyP0YSOYm9o6XvmBrKV++hNndoiiAAJ6E4Xw0DfvN/JU8WO7ok0ej3NPnj/bHdKAh
Whdvr58rlbkVrLRr+6yEVDt4dDPSbDR08clOCBD8BwGwQ+5J7oVHg3PMbJHiy2oZO+xTra5EE/s+
PSNsb4WtjqE5mGNDx57o4ktxP1Y0em2/tR/VFFDMLIhc6zyr3+OTjgHWtI5/3t4IxhV++R7GYMPY
CJOmwT5kSFQTT3TNTUlLygmJP5/rt9SNsdcGVZumryGmt5OZ5ltxZ3QkOH2LyY/eIU8d0e4G1CAe
ZTpuZ3RPGm+Rlx3ll5Poeq/Wj5rUnk8o7T9Ed7BPr6Kr0AdefZntofl7LzDCZSmRIJvPaCJG8SRJ
LgbjOSHwjxS4NwecPNuA/ltSsi+SGO2L/CErygmSZtcezzHydsl9SxOXs+3sjfNFDqNthjqaEeoR
47mryVu/LdGb2kRkl9gb3kQG7uYxiqRMTVdqKZakH5NTd+qO88nyyoakHs92Wdzbl1UxylTrembF
NVZV2gLqLYaIoTs9GeWtZJD842kMN2ixKndZRlEFqkxS6ds4ojWGSAOdwLmI2ALQ3x+D6oMGNuoF
mHB9sVo5sgGyAc0uD0dzpijnP0ohSY73xkQK98Pc0NlptvG+Pg4bzp3+/9wZv2UzMZk+d3hUV9iI
sbbNH2O3r+9rlVY1bR39XDxobgtUNFKGt13GuljMAUIYgToFkq/XSx4TXelBSD2ckwQTSx+M9il+
zwLFU8Bp32MGCahb/1IApNLKLa+JggkP/7PbF6KZFZtlHtXqtFxb1knoqBmTcbItbT+VmNLFWee6
LH2hGkf2CJH99TK1AORnY4+Tbd1uN2NSJKm2mf1+ezN5QphrX7X8FmMJsSB553vWPiWv0reMs5B1
20Rr4H9Xwlz2SVcU+rx4X3k4424bARu8UyevzXbTdDCKZzPgXK+LsX9x9xcCGU86W3WoFB1WVTnl
u7KTKI9tnrsk9fpw2tmSa8zuHM4asatHxJrwoaMzegnHvll2oL817vfeMS7UL5UGZUwIMj0N7foO
uly6nL7KZBejffv7QEzHpLd1gm2c/lsmgCAYn4T+GpM5rwy9NkjoQ+ZAjY76H+gVD18T5z79kZf7
zE6dp9sCF4P9ely/5THHNYVi4vch5LXaO8rlz+UbJsn2z1ZbcQT9P67jtyTm2EI0ryZ5H47nl58B
CtH0XrVf082waTa8qUy8NTHnZuVRHJqxhQBP+x4VQAr6tOEgkP8fJfy9GvbOE9VCbZeAQfxInsOW
5ES0u31gCxwnsX6PI0nyX4VgPG4W13I7T9i26OMFTtbdYrDPZMtk/0eeAtAZjD5cFI9lQZhEETQB
frFcrUAzbe4M+j07x2RzW9/WL80LMcx6eiVQ29iEmE4DwzDVUlcghaefvyfvrZO9NALRD6AbIr0n
7D7QUlnteZMXV+Peiy9gLpJ+ruWg1vAFMZ4/dCQNmDlM8iPgbejiv7+Y1oUc5s0fx0HZmlW5bGhI
Y9e/R+5x+5o+DBse1IazIva6kswkVvwGkgonOIX00d8kW5CLc3wTTwpzX81FGsddDSnKU3jWaWxX
tujOHx+3FWTdA/7eNtYDoi00LucEYvxfyl1BACr+ZTmm7bvCQ+qUxx2PvnndMV0IZFxgkZVNoGcQ
2LsGuSuO7SbwlN1pItZ2L21vr463h4wTFBNxkLoAsqwNWGugfJpzUF94Q5N4UhgHqEWgwDIWU5aP
QkcsEhDxyTiapOCo+PI7rIajbQ3DX8BusGRIrm/iQWobRZ2S6dyKvQLeTb+2+ygqvL4cLE5Ysfpq
R8Uf7Tmoh4MzbFnzRS431+Y+FTF642yQYN/fl3cge49tlRie5BQ+8YnuhmRvYuDz2x89cC5ks93e
GKqoqmoK2W56F9754X3vdN9FyzYdv3BuK8iq+l/KYqxM06eosUrI6oq9Or+lPkkje+q2qWP6diLe
60C1JtvGlmF9qvc/Cmeij9ZHZRqs2XAkH/5xb+ugTQ/wJF/iKyCDHOuBI28tWLxcLGN6kxinvZpB
Xm0jS/4SOQIVt9pDvk995KNeA/pR+JRHxrYa1y2tJug3AV8n3lDXqlSZC5QgXa6gx6MbYQYmfdRJ
1FPZfnr64I3wWY0ULqUxkUKEkfJIG0IaZiOdyoQ2XoCExm6eeCHJsllfrPFiWczNWhdBnOh6Pp5t
ZbZrRyYy2Ww+fEc/8Z7hLJL1M0q9XBNj+KUIdtCowZpe8oNBkpP6Q8lsk/QOT0F4a2KsPtGjEF4G
gvZuSPvvxj7atm8b26fAsNPbyrjmNC/WxJLsYuY85lVMEBV8CyrSHATb5u4bTwZj3FMTplE6QMa3
gb7sk9ObYruhHT1rTlYS+oRk2Lfbi/rMHd9QCpWx6Dkw9bTr4U72dw1NnJ8/K7I9um9K6JxVO56c
7gA6uqfA3tDxSDc5Umvbd97cbp7BqYyZ+wCBK760nOKxdJOABlvgzelmE7jvm55HGrgaMV8eJHPH
1lWt1N2MJU/0xSDpnW7rZOH1M2weNI53nIwj0fy0FasKkhJiRyfVDrYmeVc4Nx/bn/ofYzN0cCAu
VSuVZW4xhzJNq1qCXas/2rtUdrrX/ida0Q94gD4qRHc29lNz90SHPZJPoKQbCPaVl05cveovPoJx
Lu1YSwV436G59rE+hPeS63Y/KtJvH78j2RbwEH6rQZl+IY/xMEnR140RQ15pf3sB8o1Wf50ofeCt
a/mZL+aB9kYUoi1wv7F7m01To5SZhr1FYOEM25BQXkl9XfsvZDBbVyZxNBXoij/b2Y/McPqN5ej2
QXredWR/LJCT4SDhVzPugNn+syhm76zWqkcxgkDx7c0g8i4J3IA8Pj7OBFXVXebdbc+hXYFSaVc9
fWweip8Pm9Chz9QZP3onoM8b+vQA38dT5GWdt/aa8eVpYgJYUKm4NMDIu5+2tz3d+p30e9Wf9/BF
gJiGhWZkJX4eDbiBpz7tdpuHhwdOxLtq8RdCGAee9YaEcYcQYmcVVW1w2FFo5e2VLP6J3SdDBE0/
iKBB2cJGumItofdEn6H64aOSSHaZyJyrbi3swsRsIMDR6YbYnQlJgiIp1XjMpnM+xC5me1GtwiAR
HeBo3o3HUpN+Oi8DA90XCg0MiGXr7WB46xodRb7z8aeiexExWpL9egQwwrUc9d7zqPMkfv+o35K/
aO3FzgeGKmIiu/POObfPlvAvm3rxHczBdW3Yd1WPGvGLfSxIRe6SHQpsKsGnCCIlHq3JE0Y74d+P
9DiQsXf2nGOVvu66juZVjNpDbzxiT/YWHDAjvFf9djhjhhRQvbv+APa8mJT76NA6FsJrIIo36MPi
HPZXlb0Wy1yHvl7386BBrEZ8HIC5PaDVyOFdhZ8zzK43GGJgGXDaSNJrbI+EBC4Bxe+m4ax7GMfp
74LcsUj+NNsoB1jE+hljQpet0vKQW7YOLs8fwV95QOqGqNWx/xbzBietuIPr72G8jdDOLcZDxHjK
JJbW24VRWVup04aPUixVUOZLxliQWqqqszX1JqhqFSMi4tDJEfHVAo0kg5rlPBfIDlyCOSxfpQNO
D9NeRsHB9i+cVGbEsg9mA+TiSUEEC0y9NTpmT/JdY58+cvrcH5/iY/H9tkP5esldC2XCL1EBh4Vv
SKgBeNVz4/p3TwiFNrdlrGnZ59hsjNRZjJ6pmFiyOQhokVm0bHISJ7Q1D2PuCE/NVoI7/T/juf+W
w9hxmrVRU5WQ09HWjb7Nbv1dOmXbkrSUlxhSv8Y817KYw5KSyYitArKGXX44Yyz0XQXEhGGDQ1TZ
vsB97PYB0cCv3GH2bGvrOzmzJ6d43HpBaMc/Zkd1Z+pEB8uJfdt4GA4TAfjaxmTco83NUXy9Na4/
ljnkbkzUdIJ+Q7PSbeUcz6ZtOPJWJ7vS8ynHna5p1OVpMz6lFmctBW54Oe0XWPjxR065C1p2l3Uo
lzKY4NqPu9kSVOz+cs4gG0VJvt0YVDgKu5L++9zm9e4xN2JlTFU4DJ+7V5C7du+7DqjhOEH02gVw
uSImEPQrvQBUEUKqo+QBWcBDMazbIABEaAUCjo4FeqXB0A7gKVoAHXfBL+fHR7P/9idW/lsCs01d
MwpTMkKCASuP7XJjkswObK6bXJT169n/lsPs1NTpRi0sUBnNvXtJ6UtBXPO1/5a53OB88Re3JDGx
cuCHWj2mnyu6i7zYzmhO8AweNtxH8LqB/l4TcyE1ohgrFkaZnxsnPlcEwfhA1CedAHITe4Fd7Xls
EyuZp0Wp/5HIpi2nKiu12MIufmseKvprpqfsLrA54cXqRXsphfHIcagmvaWjEqaR2f0Z2uKrf5Ao
YGOGnXAuMu6KGI8c6Xko+stpZaRzXFRk30+C3W3+bOeWYUgI1xbeRsaZ6qIQNJr8CTN5Cx5wP5cE
iGukXwkPFbbyOsQhXYhiXOmQj0aVSJ+ikK1wCxp+Rz+XK5yCLc29rKEV56Zev0IvJDKOtdHB317m
qCjG29H+mRzH3QyYXeA+8IL/VX90IYjxFobf5I2aILtbOS9gCCGJDSav7W2PtHiCL/Z7IYP1FEJf
R7GVjKiXv6SwpnTH2S7eIhgHoRUA9fslsqr7dDtvepJsURniEfN9dvbeWgbjHCRl1jqhw1blL7U7
0bfw6dhQAOYQbQBVsxOptMXMRbsgJTBy8rv6alCdqK7pOq96h/9p7Ok+2e607cDDcyzru/Fl7LO6
k/SwqCpoy1HdzXhYL4M+eEMtP5+0t4QwPsQa267NVAj51ufk+ObTFDGLhrkJR/PeV+2RiiR0TrtH
YjmRJ57t/FfqcY2ec9Kfju4iNq+NyE8T69ORWUQ8HlE3Q4fe5jXbnp5pAY5O/ZEXma+IXCYOoK12
YZ77yvuYjg3GKXTD+WV2keBuN41dPHGijjUPs9TM8A9GXC8MWDjhi3UZIDWK/AXGgrlOLtIJbr/H
XUAFL3VC8uHT99sWyVJtLW8ccL9BGID2mCX3pdc7yVVhyqHL+0anGZ6cR7cAqhIBaQDCC1eimZ17
5mPWEvHxtuhP3llGj65EM0sV5DzSchXOtPpAkzLSXeMBXDDLF7yEx9J+A8CWCKeK4H9C26CDK9+r
TyP9kTyNJ3VPaXHYWdtF8wI39Yx7TvS0UsO83hnmWpG1vgapOXYGOG8q4ekAjsCT5gwx6dwn8+Sc
/JO25ZWcVxAXi1SQsKBtEA2RnxXHi/PPtQZTHiJ4MAUSMbUE9Ro3xQRSwMEMigLq7gnzJneCDc5A
vNh42rAS9lxJZ24bLcNDu/aRIxc92TvKjrRBFO+Mu5IYb7lXfC946r6cMasDOtrjMDAZKD1g96/V
PfHLvvNVLFcjNUbudB7eDUTbCbvljuO9G+TlDvsiDXQqCzc3LnKNcdx12o19YqC0gSeXsXddxZV3
Bonv6n1E45PglY6zeQCcnDj0dSKYL0Juq/yqdS98Ln9/ALtcBJVF2C61lRZvTwmRQ+Zhmu2xGMgJ
VLVgXSGo//1BzIeOPcClkczCLEW2Y3qc9SwsFRNpUHmHLmLXRWLvdI+qZvDX7eWtFD/0K0mMRTdo
qYkjxUeJZTMCC5LiCpzdCpOalIBENDjngE/P9D5yHOEtpoEtByQjMd0YZ+meW5tfVIc97MtlM/ar
TeKUq309nS1/HHc5GK7e1KRSSVn14b6OjYj6ZobmDTGrPbUs1Y0/APLO2RHeRzABIzrYoz6osPfK
U2xtU7T89wSjvnq30+xUc/1XA1PoSJfSEmhSC/ByF0RIIpxav739JauO/nI7GNPuZMVIu85A5aSy
hYM60kLxjGKjJlS3xXF3jEM6TScj2EbtPqWyJ9Lpp6HYnK9YiQCvNISJMutWBgWBZCFAgSbauo2m
goOPSVs91feIIB545ZW1O/ty1UzEmWe1GpugZoDBFYiIvr/23kR4i1qJuq4WxUSdOfK1eBVgUYpM
wKQjSyWIw5xo2xgUQzKzLCHqfC9Z3zvrPe5dPXqM2rMo2lX7kGkdZ7rCSu782gYZH5egFV1L88Xa
54IcMzJ39C06xdtjvo239XvgGE5p2NHW8Do7J68YZGw7ZkZtXn5jBf2PD8GME5BygPxV+9Ih6Lei
r0XBdP42vryZxzfUzq0fqXeyCaLhJSKObF4ScC1jeyWTsfnSj41ejCFTfNDgWKSnY7RRHczBuQ/t
djPgeNAt5VNeumAtJL6Sy5i5MEx/q7UB4lWj2QjWxngy8jdwpKqgpq9dICd7gCTdLKFVujdzVzFJ
LT8r0k6IiZJ9RwNR2LjWQMR5b5QNqdpjm2zLmgZPty1w1QAXmhK0sFkLTe71hduIOiorVTSdFVel
ArV2J16WhieBsYa5bHphHMLpnG1i26LpiVrvt9ewdo2jOPXPGhgVl0CGYYn1sgai/KSjx1OjVafx
z+8DdXS9R34sFnI7YQX2jE0q71rySv2ft9fwGcgx1xNoIZbSIWg/wPnI+OO0Qm0GD4Hp3OxkT3U0
SHoEdTH9pQMe1z9wQ4+VY7mSx3jeWW01VRYgz3pasvHIjjdAherbwBtcywPFtCsCDnG+vcoVzwga
LkxuAsQDTw226SaRwPteTyjkdfJDLqDJyDqptUS6dpMHyK+XnIFHKwd3JY5RvaoJCquNIU6BGQqm
QdT8oTNNGksFsbLvvtXRMvp2e4lrKbUroYw2BlKlh4B8TAA/FN86rztmeBr+1RyU5wiYw9vCFj/C
Ks3Ffn763IvXwSS0mZUmKNCGQX1OitCup3Dzv4lgXvdqN8mYCQkRWYfZJ/XPON3+gQDMhUTrHnQf
unFtXZZRNEG36ISZIBA1CoyvsW9LWEznyy5dSGBuAVOIjCjyp+kcAKwe2gPHdHk/vxzSxSGkitkp
o4IFRGCFlRPbwkUbGTyDXbNX6WIRjH9ohK4MjOUctBQ8OF1OZB/tQLlFLVChNJyoYaXNGExKF9IY
75BKqRHNmTSd9/vjZ8kdOe9z+te5oGRL/jr0ziE5kFe0dNLc2T3Vx5zmx3fkjMn/dnLM7eQL8ljE
ET5DnHvSKH8NGDzdVrx34KoVXSyWcRNNqqGlOhWnM9DSqAgGgzvqMkdJPsfF3VJCxi3EVoQRe3iD
AEZ3dIfHCCMVA2KdRhI/PT4qDd5Dh5zsyFOUk+zu6cN8/Nhb5/f95N3e0bUs/MXJfuExNYQ26ccM
2io+hPfjNnvs76RN9h4gSc7jTF3dV4w6WLBvYJT83JILw1CjrBNlGafn1zkxlfew4wZaqxfKhQjG
tLXYjPRsggiEVCjKH+/m7Tl3z+MeuT/Pcw6DXQJJ2+IJ/2RtP945vn7V8i+kM5Yfgp5Eiw2cqVW/
aNX3PHeyhnNeqwvE7iEBCMQPxileO5dxirUx6qP5jCkmf8lxZHfWSIOxee8qsXWkBPMgfIx+v60k
q+vCrGsduQl9IeC6FqpWAHrNUTKf6+roJ6e6vZdArvu/yWAW1hWtFBVNOp9j82fR9cSSd0LAm9/M
WwhjdKqV+qloxXBddU//j7Tv6m1cybr9RQIYRfK1GESJCpbkIPuFaLdtJjGJSeSvv6v0zRzT1WzV
xZk5GOAMBtD2Lu4c1pblZVuIdonw/z4rk7EbzlkAzAVYf0D2kn6+16AVQyMO+XDronn6YkZEMjN9
JyOzRW4B5ZBDcKpwRU/d3vDhkEmxuKkoTPSafi0GRLybFmUcnCtdXx6l5/ddvndIaa21C3m9HNKH
C+mXx8x09/c5nqrs/PgDGP+gqNe6TM/V8OidrhEJEMk99PbmvXCc1DxEZmnZjVWUZvbLXknWBR2q
aIemLK+mc2uK/2FUR+/ACGqlDMFcBpzl4/Pzpli/VeS9z82ALGbmAkt9wcNWwipaYoUYq42RFnDU
f1I3R9QZEdaH2Qw3ZS7DY1vsleDY4U6SUDz5amFLLYJaX7Q5r05f9R67jDhfBcPvhRrsehjd6O23
neG8V5srWX5G5sKOUYO+mPnxuJ9Ze54nlidV6ZtZFlFMbZImlQxK2zvpi7f44015GhBPLcnCbu3O
el39Oq4692slEPO1te2nmPCaIZP+5AYQjaONAHxkzG2tdEGY9hneW/rMZ4eL8nj/fXm/T59g5K+C
qFNmRQs1jtO3RH+a88AGp35fEoA3TY/AADKNCaUvsVSJ13o+PGrz/CSHl5ORX/+F5QaGFUWWwzAf
UBt/stAl7TCUoTA8+mVEjH7ZqM95b91/pqmqCt7/mwjlc/ROg2JUcawO0DrVmZvCGYuYl+PjSypZ
wUNtdw6mMZuUaI8cstSKstJPAbHR1lcM4DAxyi5ocSrlDXx9F19nsdkZmP82g8CocyCqKqVPhrSK
fDOVYYy9eW8YmygWtTOpr5jcJE1UnJ3ynOPI8/2/S5r4uwBUiWvZ9CgXVryZvyuad5cMIxQirP9M
MkOMcDnlJt08DugkzJ7Qco3JylgBCmXluo377N4nP5VvYggYx+6ApYt/YeHLZD1K0yAexEfrtFHM
aIVTCvbqa8+xdVODB2My7EmhUk8uujqAy9JOCWZ60jecRH7lT9pQG8Z85R90GCXx1XPYpx3ozFzE
c5vd+xWQQuawsGHcyHHv8nzIlPPGqAjGOKhDw6UDRmXkICj7tlTFR4yN5iTcLRcwpmvBsVcc3fzT
XWiQDuxAYi4ct9IERm103LMoowYLl5ZTkf51bQ68cGciuP9JgrFgvt5n1+5yRnC/Gjxir1fbY88R
9wlB+EmDcf1BGQ0zwKljbxSd4dJcknVv2ZynmhDqn0QYnZIihBchkLkfvRlRXrcYITAtjLjwvBr3
wRgXPhMwpIgoFEXpjYw9lezA28znfXTGZft9nRfNhX70at+fjvMDxxhzfv/G4MgWG7jZNgw5fr9C
KpkRs14cOfaFyv9PhfzxKW7yMKIQyS0mAlpQUAndhI/M0HXdD96X4PFBjeyISlAMadmq+BDJL+MX
UMt4ux8TrdafbFA2RwTCGGc6BkwFI/9W3XyBp1pBqnqy56H7TAzT/6TE6Lka56hHK6A07Danxjyd
3kLT3eXm+27jFFjmuWLbcocojROT83SGrSALRXCpVKr84untoSVkbdsxeeJo5p/mmTKHLQgAvtKj
eozCZPG8jvxLjpUQDGPAMCPBIMPrfZGbAFv7SYRRmsEopVklZjdL+XTYAWjr6h4OwaaprcN6nwyW
UZAAo6uo6nIoc9hTmFJ/2NI9eAmUw3VzwMzLuipJ6ESL2tXxpOJhTV7sfIn13CfMmWqvX8GAXSvd
lLn6MNEu+/EGt2mZkbwWM+A4XQQ89LP+9LyBx3CW5EEz1xf7xd6aPKH9iyH857uyq6aVXhlBmIFc
WaK7gVact7f+lan6JsFo4FWZY7ONFsatkiS5+QJYvJh3Vnairf3z2RjlM2ocA+5wlPRxYzmO8yk9
LB7WNl3zis3nlDOtwv1GjLu9aqGm9QUeDTW9wdk5Ij7S4uJm7ho9mwIToHyMoT/TsJ/8Md63Fc6X
rkAP5XHwGsc0Hu/L/1+s5Pc3Yvyu2mY4EZtW4OiUbDfYOn5Ea5aEbrG1uHMof2azP1lhTEmC2bpY
yvF61uYKNIjYwdKDSexjhAkzw+I5gIlG+E9yjFHJY6XyBQWS4XkpsTb4XMvlQ2suPmv3gOhyhQVj
AwsePMf2l3jpnydll2t6ocIu0gxspoGpvq0gijoGxSqXI4zTDvSbDBM357i5qmJNG5XQnAjL+c5y
O95gg0R/489Q4JsG46T7tI8uRkjl3To5lYlpVtRa5haxbfNYLLCxyUs6eEwxJkPtwy7py7J/nD+p
yDKdZWp+KtYCS3CvWHnlPSH3UzHGQ56LtZarEJEsBzBZsKlOK2zX7/ecTzUxSvhDFNnrBmIoF0FA
6UAMYTPQB8Bk7MI2bddY4lgyr07F86cqYzRirRwM4VzAl6QY0L35ksdP8hv1ceRUphtY1gfHjvw5
5/STQ8aOGKGiRPMAFBOysbpN5cCn7CwOEY6zZi9kxT5KsU0B6ThZmGF7JEvU/LHSi91hT7d5ejxR
c/3JEmM/qqSSOlEHSx7IvYFe6BzIp+8s7AzzgdDrr/3Hh8A5yzVp7iVJx4EyATdzbsnrKArAElWF
+B6SojUkPwFK9f4TTmv06PcZD1Z0febjPisdnXjGBsPb226Jgp5CMAyk4yldl6fRVGP/MCEjgowo
XoEaIKLwDxVD+wsoZTSxNx3dbl/vc0ZV9R4dRgDPKs7ytA0eTnUVq3u5/+MTFTDIwogLxnUV80uq
4VAmfTYAeGIVei2uZHPlGg8d4YaCk0ZwRIwRvEbrqzkON6F9fUbZAE1CXmFi2h59U2DHCIImmOVa
DHYK1JB2MOuf1ByheABIEZ7tm7QMI1qMn2rlHkOQPj6M4cS7wkW3MyT7D15wwdGbW81upDf1+b+f
Xz4CsH1x//NPdD9+fP6bvR39elAJbXOmwfKz938TrW+J6zyWi+UChfj1YHaWvd2mVuq4yPJ4rE3U
G39SZ7yUpvd1LRl4QQ9Dy8PyLGIL/YLld6c2zeodcInuh3t8EjzuShDVmTs6xa4opucLrpbT5Chu
zLP/WpMLDmBKTihzjB5H4G+WePS8RjbLkgA4y4/aTl+qqJpyZHA6bh/JIGMcLuIwS+qcvqCFXgai
3B1yqxqNjM4yV73L61vwzMVNnkYMXVqgUwOimpbMNKwzOP9nZC1bNVfWv6oCjHhjrIVqZIqW6RQe
AlsCmikuXs3Vfl9zzOt0vvhNhl1PvOBSQpHQJ4yuRIAodEAsxA68pHEy8gksmR/SzuLrd0b5H6Hz
LMFWXX+1K09P7RvWmLgefjK8HfHEhLfXSMzFtKRikZLnktRrR10jqtBQDgbAk52cVty0m/7kHZVi
i889oHABH4qvhaoUsSpy9S5HA9cV6XHp+0ZrOjMecceYjaqUmlSNoVXIfmjy8wk0MwQvtul+eXse
osB0EWxEjQksBD0eJNUHYxZ6BRsntTE6tDxU1uJ1Za96cnSRnngf91mcjnNRlQJYiaLjpj3jW6T2
Oq8LEdmrDNzEXXF8XCI/kZbExudzsRb89dXdKn4cstPO5pssIzdFKM8KXbqRPZ12OEaMKwQ2gnpT
3dKg3vzCHG+BOXPBRVuG11Sc6F9QBfmmzuRIEYb4z9KlRlvMrNfx49tmSa4m6D9utzx0rr+Ei9+0
GBmKcb0qUAfQ8p692qKTYRFxDosarQbYThuB9/2n/YvQfhNkxKgMlFK40OSZZpwwm4BhnVsL1L/2
8y2HFld6mNBUTo0KB2SoVxcWJ+z0bWgw7DsvC3v7y0Y0bFsuhzv6i39q/zd3jB9q9TaOrzT6hicn
KUQGoxuLX5cFF+X/LzHDNyUmYC1TAafnZjBtz/VvjcjQjuUicwdE+i+4EzKYigPYKA57f3Gz30QZ
V6SF1X+KqZVdW16ICRV9TRbYdW1M80Nd7gPr45k3EcZRB/TZ8eYjX1vXodIaNJa9WNZJMDeau8Mc
dWVdFw2Hv7+49f/yp7G3VaVQS9OU5jJvxs63lkRBzd28ZdS8QTOZPtXfJUUTGBNTRx2gDkKafFqO
taMh+iFdOJH3hiInKjDgb722XdE0j64FnDU3svbnJ14Jbbo6+I+p0djNeph0Lb1o1EFC953HiKAe
Q4YV6gfct532xd9vy1iadqbNZO1CBRbIBFi0zFwk2PqW4zHmPDKMfdHlQO4uHcjoCTFCbJ+delP+
nZLaOkf4X3T1FQtrFVlmOv6M5e/FYv26WiEvOto2WYaOb/3+/YIFlhPmYY19vjY/fCTNq5WN9Bk3
6Dnp+nSBavQBGBM1m/tV7NPqtgVYvWKJLecZwoY9xyxNp2jfb8+YpQhbmFefFh1yrNyaszfBMfcu
D9SLWpx7Es1YJE3Mcj2gKfSwLC2fUKzT+2xMF2xGj8WYnzaQaqm6go2EoHi4P2FWhWLnHbBlRmqo
6tY2owdASx73HheldrrM8c8Tsm3ZuFB9Q6AZ4gZUK9Owhd/mKqg5MR3HrONC909jl+hVEuMKI7QE
lUTEWIhWFy1ZoyB7MY8AheC1cDgmHadhfxLM+ysy3xglN++tpKvYCLAOD3MgOEnka4XbCsd4cf8r
8kT+lh+M7HlTXDHOdOsFzld+R8Q97IDaId+w/kdCjMWpQ6Hoa5pW5wv/Fe4e1w3cI1cw7seKGtuk
jYVrostXCMazVwADxdgKr9HxbO5vseF9jm75+B0Vu2HajZ6unUlBpM6odDxvNiJcPg7rkEViZi56
w0fTlV81noBw/NTNZY5IJqreiUaGR/RCjPSalRU87nnm6X7UhCMvP2UwAJJ9naRga2NFLkofu/T0
Vb7guAZSCi787e0ozr1HZKxIWMtdJmaQ+KtjvXnYm9zsHpeHaPP5eN4dMJvUy+TzkxCzwog5kMSM
tXdMjr3r8l6WEwprbJEurpCdZlT1LpZ3ets5jw+42QOnf9xry7PJCYZ5anfLBEYfspej4VxStmeu
U4TEd2XbpNi0nI/J8QJsnU6NYtyTpl1uQOG2lrLRCzKcLYGn2zwyTI4UN/5/Gi6Oo7popBvmgZi/
VujhQ/d4IShHB26p8ejphuC/hsTboNPtPwAw7r5i8wJPthDX1qjyVHNoWb+wUFDaLWOn9n7D6tNF
B96sN8disdW467lQB/0KSYhWn1gV/+Dwwvs0TLChFqkclLSHbmF8m7oTjI8vbPpl0Hl75hCjP3ZH
mdlCXHg9d/CW4AVIBG+PqJv66/WtzeGl77xy0l8qV//EACwUbF8YkVxQ2W5SS1BJNndj1T1f12fj
KJeQ9VJZZPWhx8Ib79Q4503Z4lzWJqLQimDT676k18v2i6O1E/vN45rDH0cvmyY6xxkNm9NfG0yf
J+Zi6WyUhQNRPAQLtJ/J1sYiU0e+MGDFkX4ucSYGKWaYfb5U4C63T2hXPL45lqdsxNLqzKGw/Wav
78z+xdq7X8fzJs5htrz/0TqyZbu6ieeDjkkJ2v8BKDOiZIx7nPEPh9e/lFn/kaHbnt7IllwyWbxW
Cv2S0S+MkWmmdMLUGocKT1yYJAhZXZzjgC1mf3KzcOckf+x5M+McmygziUsfanokJBhbQVYerbSF
y7NSvLyfPW4nZkasBhUonDbpVjDfSIGaFADBF7Mlx4hwDCI7AtfISt3MKZBIZ+LyxTogyeKweNhe
Dujcc0jR+P2OvbqVBUafP0iapOvgTh4tq5uTATPk5BcqmSEnyOYIgMLUTM6zsqmjARwhmcwBa4tk
ReH0dDjVNYAo/4za5JlQ6OceRdLOBLCNtcPF1oB8Ip8m2CLdxrcxhApn2Xgg8dMpi4yLbIaKJTr9
JjijN5QC0dcCaoYN99lJ7Me59YlCjY2uPa2W8GeKJ8PTET1Gm/zrLKziDN9MJd7VNZ6S9/tCMZ30
jQgwulRjNeKMDXNIOraAnLd3JH3oOp4Jed2iV7b3/p0UjggyLjqTtURvfPqCZLlc+A6mpohv94f7
fE2q1YgKFdLRd9KLNLvmEQ3rBws4cTyTPVnUGP08G8cH53NolFSV5vtocSa3lgDHkPJkjY3RcVHi
P8nCyQNKFx2O/0Q6vjYvpntEZYjH02SV4ZsnNkjvBlkPO1odD9fv+DQa7kB7c2C5GJb4WvE6cZMm
fESMcbuqYGSS9H/ErM3ZEX67Fo+fSXM3IsGE6ed5YhjRrcqpmOLhBVV+JKi88PyW9v5hVEdUlJ+C
1pzbKo1kvNrZesM5n88r4K8I4HkwwhMU9n2h5hJjrEEZdH0v6yBmnU6XdUq8zlQwGeoor4K+K5du
1TgcivTPv8ceax7KTAKMHigmQMrPFwTVYYKGiasuedLO+1yMXcC9L4TSdKAXTXQs6mAkaqGi5bxG
swRpqbHssPj6fJ87nhAyRmKG4ZEsr6kWKxcyS7B7wm058d6PMRRyZBStQYUwW0abq2eYV8wPf9Hg
LsZ/OSI/XaP5FkY2VG+G67w0DFB73qCujycEhqx1AAAW/kHniSIs4KxAQwS0pO8/5XSLdkSa8ciJ
lMzi3oCgXABTSoFKNdRJO9M4FruA9A+/O6ddDSt5EyQIoV33PvXpbYURddacJGXepnRe1XtLPytH
hYTudfuZB5sxXcgY0WFsijL0gZQPeGCZ+IC036Ydju+s3GPEK8ZOF2hGlBi7Ekm10cUKlc0NHQ8E
knwCXVihr+bycF+mJ7ZGtBizoqRyqgohYoCLdWpstLngmGuCUxRYk0MLiPOtOFr3R/SeBzgAS02/
hdHH9wCB2/KARghGB3BxnmufOZ6ajeTVuerP6h7UGnNTksAWFzhww9G76VbW6AEZQ6KBoaaklfNm
dV7j7MGX7KkpCXCwb4sbOl/cGIrHFGNVro0vCJEGerft6bNlvM0e7n8lXlzIRvFDIlOmQMLZpTaK
XC35jRFfnWxR6t278uN9chyZYON54MhmuuxThjZnS9xmZH7gVlA4ISG7lNJEXS/V9NEwZUcOn3QV
wca0sr2/cJwmjxBjJPK5UWlaAUIbXLBdRhw0Hd6vM4ahiGVJ1mnB2psDz7Ra3v8QPEt6u4QxCpzP
klFklYSfb8xuZV3pwfPfw6pcmh4vRKdK8WdoMUcmpRj0wDVjsyMVE1JljBxO/2wsM7dwy4F3cXGy
Qid/k2C+hD+bS7megYQjetLDmUhc88Jjgvka1YB939RH1IKR582meYstGYANLz3JFrjEhmko1Is4
X2g6UPpmirHWup50F7kHSentjDPC6wf7dWVyHOp07qHgKBTQZAGcy+6ZiIMeim3R0LgvJb25QTyG
eZmaYP8Je4BwQ5z4YdIAjOgx4YPYyWlNVx0fh99nLO7IK9hNzrvxSDDyJl/aqGyNln4q4AlgjGyH
XYklqo2ot8GxJrxuxHQ0hvs+siEbAFtmscjUqlfygcKDNmZKoooMLoUToVHZW2jpkef/Xh2xoxE5
2UaOvT1vgG1SNEfkGeHv537WNiHI74I9QpSvgOPIp4swIwKM7M/Cud6KPkUmJeF6E5o7J7aapyU5
CB+YBLwujli+Oj/xSjDTVcwRWUb+8dha0A/z6+PVGkj6FC0wZ1vViGo5/E3Ky4jO/GdmlxnXmZDq
uJ33/Kzhq+lWvytfODI56chHNJikh44Y1loJXjzLB2IRxl/Q9lZfPzhk6Jf4w9SOyFBRGRl13Ge9
hAq9O1geIhxrOdxmGNGyOvY8hqgS3aNEH3VECe2q7qylYChugUlWVyZxks9gEahLXmp1axX9nZTE
zmZJqh6W8wHi52EodP6ZSMC7VqLFJUD1PA8JLrdQlO/QEbYf1l6LsZvtqRwRmQ78/nlYiR3ayqK6
qnoRD2tZ54IQDPhlJDscj9xzOxypl9iZrQJYLInh49ygV7QeOmcpbIerLfccSZmMLkYMMUaji8/d
LAEq2GN8doIsIFV7JjFgfNulIhBRXEWWPPf8+vQ0Gx5q2en0JecPuC+qf+JayHU4ZDH9qhvBLF6r
aHsG/kivoUbo21rBy1unu58jhhlrMqBheBENvKsSLXUhI2JiNgvp9+W5kU1BIVFJrouV9HH1BlsN
T3NenjcZoYzIM0bG6DR/3ikAVE6/ooRED6uA58qnM8kRCcbGBLgTrVUxZBR7xYB5Sjy4coIjNtrq
l2wfLe5SFo8lxtgkahYI2pl+Qav7hRvDtDzeWVf7QlyTY9gkHi3G3LQBjuboEWg9W/TOQ27j9ouV
bzdvzWDqR5Iv1+vCbpz5Tr0AvCCxeIUHDn12Miu6zAGyXUF6Mqt+39pwQ/fVgccgO5PVpGXRGQl1
QqeTv1pGNuy3Iy3RuKMlDit3PXc1d1zT4pY6qOTdMa/scNYVYNdRThXD2hQfyyt5bD4D4hSur5iA
1nbVx/ucTice32LKjmbpSYwJo+uNXk46O8RdjGQ9dzKUyTiU7jt2ie3hFJGKu63UxtG4rDdxgnZd
uL/PhE7cbn/lOIBtcaLb6brRiDnGyuT5PC+UCGqe28/KV70qzmTF3eW6H/BJt+rxyPeejahqlAEB
HzbgZ78V87pKW9yFvv96HAdxs6cjItdWH4qYardz+Lr/y9MjDqNHYgxH0XTnsqDnDC5Wo1l9ZCYH
TVlcfLstSfFsbDAU1bg5DwePK3iMDdHLWZ61NZ4tDBHkkQXMFWa/UNjjLc1wNIrt5zTy5XpN6PdJ
fsXH4Zd7//k4poht38jZPJKFHh9m4y8czUk5ppYjXOxsla4lZaTQV8LcX4LG/itA2e4zwJGsW7ox
kiy1n4lBkYMBf4ntj2p1/9c52RgAUH9GpmLbtL3WUe04bboVncau11nkVGcTgJIYNd0fTdN+3R4W
hcozOJMZ+7dgsxNWOEMkGWpNDc7qpO+RKRWd9cHbhZ1O2UdUqPiN3k8pWqx/pWAQKMui80YBDhYA
VUb7BPduTO4EIX2vO/7h5rlG5AAdEnVRQt/zbF1qYkoE74hqMRqT3DCb94CMZRBnAfawZrAMzYWc
Tnl6LNz4efCPIS/n4xlqdswqmc3rS0PN28WpNj6KHZcFH4jiftaH694/v5Qk5n4g02spPQ4tvZSb
siXmnk+Go7LssmN2rSS9kZCLdavN3NQfErNF/w77XL2Fl/PkB+58Ky8fYrFrhUQWzqkCkpqLirFN
sM3gmoHzwRvb4vkKdmbKUIVYrKhKdaqV44zu9vihfqChRvuE/2NOxI5NqZ0sDGUN6UvQ0IqeW1zl
a60Wp8R6YLxdiF6vbMG5b61uMcgd7boBqI60K4mSPPDPoCk3AA85nMnvGlBNgB7ieA2O0WWbMXkj
S8osxlEloyaRTyqeUf9LfoUpElxq0Q2F3fIpo7bNJANHU4AWYmXO7JBsXk3cfVsdI8fi4i9Oty0A
6vlfcoyVb7Rcb3DhnTYS6EbhPvEe9aXyO8KpQsNyVzFxj+6e4xr/8rG+iTLRXVMIopHSoyTDznOW
zswcDjhm/8W18DT5/lMovukwFr7q01ZuZ/QtPYBz7pa+hZFxikh1wbU24OhxCU5Xc74J0phjJIU1
oCyL0AfBC8Yh6f4bFjQpgCaNlOFX4FawTm9xRH86kPkmyhh7ATtJjaxDJJ89kHQ2XYdbmw/+UbIE
wOmb+9LjXQ79i9X/JsmEgKVQ1mEn4AMCYKYi+sOaQt0B5IvD2bTL/IcMmy2GQNQbLjTxeD6vN705
OKgX5Zs+omeGueugHGG58Tz6dkY1k1UpntHjYI7zlj0qv5KE+M6vvLE5fPGUjk0Vg0SoM4WeqMLe
UOCpjoPVc3dJVpg1OD5tm6WMyIA33jMdTH+/JWV/xN6sEH1FzyElqWb5OD8dRhyueJaLTRM1H6en
tZaaEtxalchJWaCz+9zpi7mDcrrF8TI82WBsSG4kQYfmGwyxh1W/6OW+6N18/R3TweaGrS8HWaLe
TJR1kla4oo0jo+8UcuuKjZPIrLFevk6XmO05A37LOi+w93n/T+C+J2NMilopouQKDot1un3PLNiQ
ar1+WcMduLyx2skUX9N0XLnUceiUDfZLnFmViiLGfGgF/DJcUnAAaYIK8H2WJgOsERXmm52vnZJ2
EjAyZ7V5Vu0yt1UcAYuXceGlNUccJwfV1bms0WtHuLLGovQDiaAM5z3dlrdgo9r33AR8Gey/sf2c
Ww8YTw6cxguc+fYjAOCpbnM+35S+jckzvidTSx19LpDHDdUck1nh5/23nOwmjQkw4iH6UQ+wcXQA
vY3z7nzOl7VLB3rR2swgjB/PM+c+wcmK+pgg42dELc3mXYp+IHCKPMUu3OjB9Z7vE5mSkDENxrFc
r7ViCBFonE6OdQU+VVxysubJ8sWIBAuln9SXLpbph/E2xTF+KX9jPiOozA/uUeQpvzwmRJO0kcVt
G7HVIwrXgDUFf+VbDxgQOpM1jUnduc15OCpOrL0aE6ORyYiYfm2ucnQFscrGurbN8x6TiYomqyqA
/0X0t9lqiRg0ImCnBTrmoGEjW6yJDuC1C3jZzwqC1QsOP1OCMKbH8NNKGOPuItCTIxK/nEm4z4CL
el/YJlVoTITxiYF46a6tBCIX5+QhWmvst+w1sqXXyiDRslZR9O/A25frC2a8KLnAEDcvwn618R9A
ndzoq3VBHc3V2QAjkaC+snkvFwRpoLggg+26ImdEifsNGfNbdTMVjQ2wC2L2xgK2+/yRFu96cMmx
fpMhvqZI6C2Lc02WdCZllyVxNpQd/X5g7CT+xwjGW9K/8GzGLf3/4xVHtBhF67FgkPoVaD17GnHe
igfNjXdX9OKsC+DarKNvYwjwaM4d4ATCqXHryNMPO/oDGGFNEmzQdSL+AOv05gMHERmGi2hY48U8
U0o+flRGXudBmstpAToesF+Kl+B4Xx8mdW7EBiONeTK7+tcLfv6MPElYNpbtXrgYz1O1nDEPjBA2
YZ4DTEPEW2Ha621JokVrKtb6JcM2rdkQcdlxAsXJ0seYIn3VkZINQZ6Xfg6KtBxxcpyZXTnkeOTu
QPE4YxzyNVI6CRdiKMQT9r0NUDFXyuH+J5r0XmNmGCesaP1VPKNuTaMarGziIL1CpBeOYZwMPcdU
GDfcFeIQYIAAVApMJw8Qh9TMvIX9tHIDh2cqqHb8ob6I0TA0petYE2KIzfMMe1aqDGI1PaJhi2h8
ujCInJejgnWHDFtENHwjVgRRARk6z3S6WtpWIZguR2/uXz3fN0dsIbG6nlVfHzTKkbPJLPTCL+aD
SUKE1B/X/4+5/GlrOyLIGKAglBJJDSS63oUVstO7bCnWGZOnXzzWJsfWtRElxgSlZyE2kgSvCFVC
tSF8qIBqMGCExHsQ0LmGfY2Ogge6H3Obp8gcQWHrirleVLpfzgGxb/kPw2J9XLlf6lI3eZ+P+ot7
ksKYKCDQG8nQgo7XrQwHKwEvw1409ypGFu/L5HQAMnpNxjRFkZRUpYHXfE5Qp8eAnXPFPqNhLhaL
LXTta+/q5n2SXFFhrFQxr/NrmUBUrIul3gb7ro5sScvsWbJWvJecNIkj/hhrJYdSoIc1FMFqKY6B
vM1PMxVWnjvgzVNuxoYow7zMYh02XkDRoV3Otmev+r396lC7LLlXcnifTWGCm3YmFnF6xRuWb/IL
9r4UmdQ2ebIXBQL8GlAYrq4s9ii0w9SU3ArxpJv+flR29ru4xkokXkD9ubJxUjzYOptmIacEN6eG
/avwsn/mTR5Pe50RSca++IAEzQScD6ajYzCah1dYzS+cgXjmfkiOjiuMfTmn2BUtKxVPa1N416Im
M1t5cT/ua8FUajayYoryMyTASOQs9zvoXSkvonoxwz7lUngx6s19MpPxGua1cXAMlxxVgVFvBMa6
Pkg6Jo8Xw9blr4ZOP9b37zO6nNSCNG/n+P3StoAfTY9lNE5vYQ/1Ph/TAe6IEUaPI4BQtL4BQhhy
N63kEKyCzSCY84ZcNnt0/rfq45Uztv8XQ/XNHKPSWns5x6IMmirAt4lg45AzmtC/dbIKS/LxwUUV
mJSJuQwxFkS8m848poJDzq1PJe+CyPQ926VPKvYqapRi66fCDABjzV+5pDz84Wnmhq5joh+1txtA
2ig0lbCWUBs+7osCTAH43zOiuqFoSsvrBQdyepI47v5sSsK/8gEjsow6h5ehNSIpHhCpQsfE2Hx5
Mt3Gc2WuYVapvt7jkNFnucYtHikGKWv+lhPZySwcH3EOWJJ4+USD9cF+ee0d0fTJ02q1wsTpiaY2
CGHQ/fr4AJabuX1FLrWHoeH43mn5Gj0CYwMCFPwTPcdftpFdFRZtiwOKgMsQlxzdob9z7wWYaKIR
ALMm0G8M1jb5RpJJsDQL80t+yL25zSE26QdHTDEWp1PaeSmdwRQizxOuHqGYsBXxgGeTV56eBEXE
ybZ/ZJfRF38IW33eU1JAwdEXJxk3KYLE9tcuRfZxXRPgtjWZd1j0x6o/jQtxWArrHY2HfJxbn5o0
taO/hrVQWhioZwFHc0/W2+DJjWOYN/cfPikB4W4s3ULNex+VMU71TKtFSQY52qUdrNBZHpbhTs9M
VMWi2HJhFH1Tl9wCqBQQ4+OKXpzaP/Mi4slQ4JtrtpYpdHIoJhFkC5+gs98qXAjz1/IC2/Xob9I7
Xh//Lo0akaTB88hkDVWs9+cenPsJccqVEJMZYpCFHeFah6u+NtxpAs6X1RhjFfgh1m1mIOgpCwQf
Yoqey0rwIlygAl7FB6+aNF0uGDHIWCwlxqXQoaX0MCYfH/ud6wLMk2N9OIZfY4xPUkTXXNVABA3U
FBCiaNNy688c06sxhgeleilu6oCeKfYcw1EF04YjA+4rDxODZ0o1xuo0M/jOWQVunhGP4qbKlQTA
4adL75xnu5WZ7+gdexs77bQW070+nRzozHitYS8JVgcVW3ErALq7Wn7t0crxzbnNjUw5dlxjLIzq
N5Uwu+A5ExzrsKK9fKB7l1g/MbMZ+d/MuMaYl1iZB1BsSutCvNNGykzho0CLHSdMiWr9u5zwW+TZ
Ym2RZbWWJdRJv1WL5CnYAIDxCPimjszWvGrPdJj1j9vQGfsRZWFadDlM1gY2y3nPkPFmHjBOo6Pr
/csIecQZYzywk9snM6Dr0CHGcDcgpcYL8hbHePKvMybjejUkPQ+oGbaS/VVDXwQDkhbqBbzrE1xK
jN1oOkmXmgvkHytWtzIj8I/WaBZ4XDtPX+aOpumM9dCSIJFjJRzQUMLsDKCpKAg34hbezAzP3uqM
8ZCy4jyLZci6d6o2LcncggCPSOLuM09OXYwCFjbA95U8y9IWb9cvwpwgGIvsma0Zpr/OalL0VnEh
c1KtES19eGG0NVrzvlbfhvnuPSljQWaakftxDzFBsQcronNT9nBJ+WxFNmDUln5p+gA7djoMhkqR
HZi6C48aIJag+Q4fKYkrS4yRaUQpTeYltL5fOU5pGj1OxQNbebZEhwRXFe8zP11S/tZE9oJxMohD
LguQJxQoNzgYtQTC8+bwohPcLjOWHxxqVGjYp9YVnMGYyzrucN8S2lGUUjaS2g7aGeGgbOUbGYuC
CzfaZeZHvPlAmsOhNqUrY2qMCA8o4uWtAWrYqiGZFZkvPaITboY6VZcck2Ei7uGct5hKSW9Bw4wk
wIN0+3dej2lSLMZUGCnNwizKOvUW/2DAPwKGG8Dp0c3iNsgnB7DHlBgB7MtYTFof/FzQHqwHnHzD
XrtJBx2RP3whZzFwbpT3raYypBHR2x81koyzmvl9qNJvdbJaAfytQ4qTiATpgyeEPFKMq1P1IQPE
CkjR4u7JMlC+6Eh1UlJQe/44n/43KWQ3DjQR1YsL/XD+IjzKA5mn6OvSbkPMw++YnI4aPyLj8C5A
QQ/0Cpz1ixIrZJ6DzWIdly8w6xgQ1bBKTNGbgkfJa0sNI8b+rejLxZeZjAfHfwjjD5NQasOaap61
seqagDrOlOM/X6gZoAD78cwJQCeHYHRFN5DdqXNM0zHaEaYzNZoVFYJqbFBDWv+LtMT5lvTv/tN+
fZNhVCMw6mamtxnsF3a7sHAPuLwn2s7hRWMcOqw2KOIg1jpVQeQhwT7AuaIIYIcED3efoUnnO3q3
24ccqZ0WYiAgkMEQ/K5DkZau7hU48KjmUZ+DsoDHq/FO7nGOSVKrPSJZqLhjpZ9BEoPNgLJ528hO
ulI3zVJAJy6CX7Xu8zg5FTsmyGiF3LYzvesoj+ddCRhld98vOCR434v+/yOeul4Zzk1TgKfTsE5K
YuxjREt0btT64F0REqed6D9CyK7hnJV58v9Y+47myJGd21/ECHqzpS0rU1WyG4bUatF7z1//ndTc
maayeSvf7XkrLRRRIJBIJOwBz/fQ9cdnmCxbRUcA4I02QF5gcEW0+Yq2f02uL7hSdD5Qxagi8aPN
W7ehVVRmvZEv2u7zrL2QvbD/D5thWdxRrymniCpwnEB0vn3EPgeSYo7tcp8ckgtwVVitj6uYUUvl
oAxH0BZRngpEG5/d/hz7Ntw8rOxCTfjp4/OTCdy/7pL8OjvKgPBNgAq0DHIEj+TZhq+50azhwjQg
qz6JLolARDfgb/GUQk5NNqq1rCOVDPSy4V5xlJ0Vi27qMePvVY4WlKiApBMTOdDBFASoPMUYoMLw
FLcFTgHDVK0VuxR0wAoyFr0IOlZVfr9jYpjlrd/KuMaydynfjdPwUldoG9oH79f1fq2O+I0S5SCM
tcpxua6A0v751n2/tE8nw/n5w0SkDxD71BpMhekZr9w1zLwJvKAbKimuUAfm82FRFYExX1Tkah45
s7CqwdIBputU9sO5PJbef2Y5P1jGa83fQw0M4ACiJsk8Ggm/CzaapkxI5IKHQXb93YWstzZfJvvm
DVtAmNh+XxNNlFH5Ro0y/0GZ1+k0dvxXirbASjLc8DfDbcz3wIzdE3Bs0q+dgy9v9Y3uYuSvtIC/
stkj1Lp+zGuhjyqCcREoFIKmfqnBwrxFvVJ2+RDyqJ7tj6JTySiEw6vmQXHzaWzJIiYGRWJMKN6/
UaQOueWnaByxuuOS3qEwrGnAW0U6GD1P09M9/OpHdqJlxdf9RpG6nVPPxcHsxzwpRR4l278Q5DOk
W5jLjdc8iW+UiF1fSDNPsxkgvwm0qEd+9naebfHjaWN1G+PygXdQJACDFrpFWa+UvPJgqKIgGqgO
A+IJKvydcF2IEsK8FAqlmKPbQ4nnA+B0HKy610y8kLFFqqPIymBSoPL0Fx1dAe/pk+FZ8WgN+w2W
3QAS2wofy5OV3Z7tnpU2XGt5//aF1CH0YTbUWImFL+x2KExgVcUR+jbXXusAKxCisUxLP2SyqZBd
m/o7EBl7Vt/7mvn89hHU+VSJnGQhDzEBzloxMbyLmoSrmzHT3SLy/k3JF+dBPeBxHBhFbeTgFlF3
fxZfsovz8Fm9s8L7tUrXN46op3uYZ7h2ITjqdra9MVoAj6Na698f94opmSEGG0s3ORqYKoBH62GF
8xF7SqAQ3KOWbCxm1Xgt6Pn2PdTbLiZ4idWeHLNtv8sv87tqA4cFaJet2WPkkeSM9r7BSOCsxXxL
qnTTC9f4YpMKhOr+ON1E92IFWMDQvpO3XnAYkSbAZq7QmUwsjkD7XrP/COxp372zTNuqofl16nT3
S6wF4Wjo+IwJRURkQbx647sjtqwaWL3GMKPEYb+iYTTi3hAUqaGmFY/3Gdfdj+3+tEFigjnotm7T
FkxRkYPYhXLNdV+EXKTFU8kUAqTFR4vDOAcGOiwwF+TMXWNfwrrGIGXSEoAx8UVfgsHCnJxkV1jz
JjDfb92wNBW03tykqVnYcFJL77wbPesGmE1WFwEOi1hYEtSjZK9bydOfFK++aRtlysqmmI1QxZ2D
PX1G9QozXtitx363GEbky+gvXhMtTgKgTEDy/v0klGbmB6buf2Z2ELth8Tb4ZjDbXGxinYaxm+RX
hoKt+LTfuKRMWFEacs/7kD+SUbzFRa78IUfoEp0Ll3VvGK+XTBkxDBymuaCRo7bJ4lAnwLT+gYRz
3Sb0WCaTfPdveiVJKm/ogqhodOMT13FdM2iQajq5hpkON6r/xu81zfkT+S3oUPLTRsGH9EDn0bX9
2ESWhEfvMNFLBqFVS7AgRElvkMbBCJuaSI888Mmuc19CvAbXyax118I9/CU3yrIjY9gqvg8yndXa
7nQj7X2AOx7MH1u8LLm5aY9fmYv0yEyWrGriL8r0qG0s60Hfd6A8Yi3a00/fDT5icx6tFAaIuYZt
9dItiFGBQKcCC0MwiLkTncaK8G75MDNYnnRmVvNX4tOlRL+8lcX9Tss+xHoV8CWZx72ARnbFeak9
VgKDJT3KfiuaryhyCSrcLbyrF0xDo98F7RfWdf1YS2l944a210YNBFii76pm2eJP3waetlxiSrnb
cvbmg7S6RLf39wyqq0/u4rgoW6yLeZUOEZFhb6W3+qFzxef2xi4fPjn7I/SY66vXShDf2KRcyEzP
hLrUQBCgBILdHLvOPH9277BVzLXjwqpdXDBHmZCmyXk9UwgtLKV6rUx3G5gpsN7OzPzgGgDjN7Yo
I8LPMYYQMpAq7dYlW06jysJgsWGqVuJwpyzaz1Z9/zk/bM6596mR1iHGK0AoXLHLX/q1uA3YMhQa
BtEfEocWlvrjkdWBthbkL5n8+v+ChA4UjqxqQaKzvjYAI9rmZoy2f26An2l9sKBu1l0n5J10RNa8
IOjUlcgShWsGzKpc1F1dmsOx+Jkcs4cf4WbXJva5u0XMuycFTYYk11piVXFBl7oUo9bFQtmCbnjY
P9cXJKSkHRIZ1hlNhIwLuJKy+UaKug58MNZRw4FUYqYX4Qbl/vMH44qvWuQFN9QtSPygLnUdJEr7
eNs/aQ5G5c6b1GPlC9dD1AUh6g7oFZ8qnTzBM6g3SExmZvKJqhDm9kgPoejUuimcaqezk4vjlJhB
d7n7AWG++cDqaV67CpKg8lifhgISUjO4Kgs9jbSQ9xV1JsmoMrGkyrRZTtBq3kcSRURjAv7INJR+
kyRBw7c6uW3uye8dH029tWd93g9oQsEIMOMM15yuJTlKtJJSxNNUgFxi2q+vs3nrAX06NW8eNsyO
odUQdEmLclS4icMj3hDWEAMfn28vLuCuPX8jA+EEyXOm/7V6Wr9ESQefKRK/upL+JUrVGjM4Q4i0
L4E3OoBY/bgPWbmUr9iONpULDuk4M5X8GbGBhvsdmdJ7Mu84wYmwq32n73eOh/G+n+bBN292JkEZ
UtXdvY1U3od6AizaWwB0EptxumtGYPk9xAVZ6Kuo11wlEInzmVM3e887hcDv/fFiTWiF/LRa0f2j
IV51SZNya7hJipW0gQz2z88hksTm081O3Pg3DPeJxRplwnWJy+oqBRnc/k7AaqtovG/Ft4Cz+Noz
tMN1SbJ0l0bs1yQ1CNBhh5t/CUyyCM0xYmvreSZawBHq5Vb8Eza8YuL0rHkakoiGFEEgyWCVkmaP
WiT2hvgIVjggK5vPAJ3DtGMxmmNloTTDUpg1n3RJjpJq1uN1ahqQgxPVH8bYijfWvY8xtu11ea5f
zV9sUQ+hrxVF3xDF1E5nNChiYvT676++tEtGqOdP9NMIgFscGLFH0QrPgqc+7+R37L3fBLfM4a5V
H3tJjnoKg1ZUY52YGizFTW27lDeTG1jO5L5U2137umGOj68hLeKa/ZIgZbizeNAxIgEGUajObaz/
wQ4iAhnp3ZHdARapjg+m7nSm6rBkuxYeLUlTdnwSk0DU01C4PE4enmMsb0wGU2WpPkNF6Db1utAb
qSgh0vY82ACnQIMBw4SsRs4LRjTC6MI8Vs1QTjPWvMCBIVCVADi3yDDlST8APAK7+d7OWNX8wTy7
tZr/8uzo7nSpj6ax0AMI0O4cDieHrJ3HctvXisffqFCmI59Fpe5zaMij/ZrGJvY0B3e8+cCb6J0I
bLIdi+Xekl/8/fn7RyfpMuGoj6VUG5BnV5uC6W/njPRqoIKAmusn4/BWSwYS9magriKjs4aG6onn
Wq1GJRMu3WTZ/INA6lU3xZ2luyz4vrVuU3VJijImfduKvWqkAnnSbD7YRhiadLrb3SQ4zFazVQu8
YIuyJLqYttifkUM3nu3EqTeSZQO3jBEcrHp9CyKU8VCHcRCbDkRsvTL5H+rmnD0xDDB5KX7ThQUJ
ykj0cjmnSY3jGaALm8C5NGZl6VvtVbB2rcqEflnX9l/0aHNRlbxYDzrOCPU0aS9syrsys8qqdDjD
DrP9ODv9YNaukdgA1hdLTG5KsVN0d9fZ/nLPr7BNm5Q8x84MCUnTy75xMOpe9rAqZGK6C8xH38OM
g5m/n04oJtuxqwBeSr1Ez5gh2+6caqsWZreFl8/syVk12AvZUG6gmuVlp0yxcCl1Mxk282wh1TSZ
n2rGeNZZN0WjbI5RKbgqHE4hF+3QwFjpJrzf7B52VWkysfeIBl0TNeWrKGmnZdEEUZO8yPG4jQF2
1pve4fCy2zFRGtd6+JY2gB6Mibg5QyoX1I5jZGLXZWzJz/4TC0JuNTMhKZqE3ASwLVR63bnaBa3U
xQWujRXcSHbl+VvplG/Gk0yW7tYIalEvQ/1E+khM9eG68q6/hwvi1J2N4l715bwS4MUA3vh4q1q3
8HZPLXJbtTNapDq/seXTHz0bv8jSIBtlKlQttmEJF6Xc5JsbawwseY+2CrJc5I8KwAsBf1UsF2/+
6Aut5AsQMBpZjr1bmFi/ZfQ28v97JvjZqoaqMpJMwMdD0w4lT0UC+IQ/1eTdcEVHtRDwnn6YWCe2
O38CKPX66a0/iL+o0WKMRL/ssqkRkFwiRblgN76TEdWktNFHwKC1+oAsaFGek5EZ5axI4Ox4jANb
HRxZRBNt5T60r+cEa2E81ou1nhdZUKRsWFz7uTLX4E4yezcXrcMO8LbO6IgGijf2x3y+ziHj6CTK
kMV16RezNAgXd/DyjeyeecZ2beZxUeYrypKZSwdQqDl7umuBL5tgg852z5oaXLfJC8lRsVYexrLU
5ZCcjTRd5KBIjDFIdMuzwdFXXfYFJcpPahtgFyjNKCCZ9GyTSPUimJfqobC2+sF7s6zkdnNOnTO8
T1afzbrdXJCm3aZOGRJxaMHk/vX46l6mysQmRdNKN6HJk179+w3LbLHuAOVEzUlW+nILbiFXRbD4
yowe8j2Z/j9PrXmOd9178X5dK1cLD0CF+Nui0NvlQ0ELpdIATd5DhI72tMGJjkZtcZ7VlLvUYifR
Vv3RXxTpJFonDbkWKlDTR4D3hBb65Wev2jbvOius/LpSv73nC0qUTYnrv+WpFEClQIXDJdb5sX9B
V9Ixd42Tcvp5umCrZPcwbrgQDULFVh1QvWLFt0RNr30IZWrEopXrUSC6BFSH+jZ1c0D6PX8dKoE4
RS8H41QZ94bGL9GCui7SGDe0Ree++9puDbNB2n4/wNNwd+o7qnQMiquR2kLWlPFJ6y4ypLEjN1W4
xYLr6asFTb7MNTPKlljipOyP2IQGr8+gVTm1S5ZCPOeHydKBzVyYGKITPIC4vYyO8+TJgBTCbA0W
4qL0Y9j2niVoljJTBkoRZVUNA1yf/EB07L2x1NsaF5YZMRKerqkQZY4EtMBnvgGeAWQve4BNBOpa
/FTijcwd69/qK2WIWl8QckkDsTi1jnv3vVKssvT0GxtdqbEV/QnCtrowQjLl1hQEu1Hloa57eIeI
6yLTsPBCbnxkm67r6Ze7e0WO9IbMsplkpYjIi/JoF7vwtokx9bXd3uZ2ZXGK2XoWnMR9aoVHIG6m
xw9mV+zXho1rX0BZpSDzY1XtJjzT7nGPrS/H28Z6j8xktyWg8E662ZWm6L48nJlTZwwXRKHMUJCN
et4HMENHG/24zRPrAVuDWVme49f/F66w3wtY3Sr0OMfePaJXTXJLt3gYDMdw0DmFqO08vOeW1Xs7
tIB6P3rr7nSXeR06Uh9CYPgAocObPf72pnew8Ty1No/j4I2MgHo1s4o1rCqJhtDIT3cFRU2rcdXE
E0vFbTDAnG5Hu0lsJXK51By2xuOuxrr1/T0rv7Rak14Spq7w2IdGKwRfhPl7xcwjEwMfz0d+AvjC
rnvhqyNG61kpyVWvcEmVustVkBpCBbChCzKDz7fH7JQElpChm05mXK1Vt3BJibrFWdSqQEoilAz0
uctW3lo9ZLmTHOGovVy/x6t9oAtidKcQcLU7uUhAbI8RpKByk9fwVr1kod1trULDm1M5G6wEy+wb
50aydrmzwcVWNZP17pECLX2bl99B3WY+ROBd1ITpOrS5UzqZVrkjKEbX+V2NpJd0qLsrBHk1ZsYM
fjFGdntbWSdsvfI0yzF3eNvIfHZssUrHa/ZiSZMKWbq26MNqBm9jZ727MYoBaNjeMTHSWSr61Yiz
MBuVnPxHRfftWfJeADl4r1usl5o4INcOinIasngOVBwWBGjcHo8JZrHRsRsapK31g12zJMdxjRrl
F8R9UamhD2p+bWK6frfrvbdyd8/QvjU3b3lAlEUxor7N20AQLmKy5U6oR8+h5XOsie+1ASF1SYYy
IUpniH2uE917RGvSLVqTtifz7skBtBIQhfZsQGrWWVGWZB6FuIlTclb71rYVAD88oL/6tnJDBf23
zKzKmu+64I9uwhiHNMUEOMgBRclw8z1GJLBvBs0R1+/waglRVTH1pCqyKCi07yHMSihIQDC8FPNG
I2nc2Jrfh9B+2KGEH8P3YGZw1jzlJUXKOrVCwYWFIMFr3NdoIubQsIBgEpmw+3uOUdBe1cUFc7SB
KsO56waiJJCinFsKhPh4XYCr9mhBgrJHtdpz2DYgCheuM6uj8gTEnc6KsPD2j16yBSGinwuDlM98
Gkc9eBksO70rrLo2yRztnonKtubVL8+HMkptEGq9H+F89r1vwsve3WC7c3J7fyboQcxK0KqeL9ii
jBIncW08cjLeKu1H+SJgIUQm2AlvI3nCxE1kaR5lmsKwb2XtSx327uvtbFZQB1SQAW/AjB5YbFHm
qeILAwAHEGJpA6VotgtPe+B2MBOsAiG5Lb8Z9YX8KLPEAyC60FuFZAyP/UU47UT7gby817V8NfO0
UAqV6gkryqjWoxxkkFCWvefj6+vtFmMYWHV6cFCRfLD2oXedJMsy0QiQfcLlPZ9AM4AAeawRyopO
WLvxzb6MTQRD/1KQKmUrBr3uJIMHucdnzpS36C5Ax8Z1lhjmiG5zCbVqbIUYJMLYHH7y6JqwepGl
EesvIyrGGpmp1hSDskjBhEUyCRB/EVH5Ht7Grbv9eRdZHh5GgC9ZWEjKzp+tepwLmpRxwgZHuQ0D
FbcY41+v/WG64QDxz/L9vpyu35X9F2uUaRrbUQyrhpDB6CZg/WazdLFcG7kq32I11xBjcI0WZZiy
euj1DNHDBWD8wsk3d8ygb10dfnFDmaNIrBUhrDRi+hCbPB8r5ziGAPWVjvJzdlt6nxu2F7Nu3H/R
pOwSdhzVwK8HV0g3Ptei2Yam5qRvQWmeka9mvI3r9vYXMco2zWKrhm0KBgmxY7S9fptW08TqP0qn
8pRNGrshjhMJvGjuO1qpT6dtviHZcPT9FdjvZjHIrbrPC3KU31Lq8uDPCshx8CaeB6c8p/v6EVgu
NoPQmknXUBwl4MgymjcpveCHME8ndGNgjNf2X+4yG4l9zC0yqKy9UEsqlCaMmCJIsg5UUEowkNSX
TUdysA+Pwc1qT+GSDqUEcVoN0lSBztceGYCNXLboh8W879sbFqmzmkFXm1MX5OiHKhFnwPBnIAfs
HdsN4E9c3FvN7NDDcpzu0aygmbdklME8NS/TXamYd850qLE0FSPBm/x4Xz0B7+i6qFeTLMtvojQn
w0roKmzIgY728YIJexPrYNE0BIsMMNIP48C4d/Ka7VoSpN4yZdQSCTV2Ed6H6CWTKb/CO8g+UWEY
nOOtGR1PhZW6l+3pBDj90YofkeNTLCC0ZwYaWR3BcXLzxkLtjIXSt2YRlh9GvU2lMnJiXeDDHmu0
gRhsvME1+7YkQD1EU94V3VgSUbvHxkp5U/L+QjYUXliv0Wr6Y0mLeo16Y8wbntxTNK1icBAZkNze
XgB4y7/8iJ9Us9iWGLd/rHxWCxpLiuT/i1BAbodR6YmOS9g5b9ykznV9Xc1GLhmjDJCYpWEzfZ3S
/vk1xPLnk+YcoK0xNs0z0xJrr6CmGYZoYBsd0AMoKWqtwE8jXJZL3e2A5yS6LTk0PTnoGsOJXfUo
l6QoufV81045RmIue2AMvr7mNlBtHMPLbEwuM8wriytKhIAeDkclByneezy+y5fEZdjV1VadJTOU
/Z6VFmPnKSiU597BZAEBlGDowfoT8etoKNNtEIB+LQAJm9gNLGzdokGH3QO7GlwsWKG72sa5lKXY
6Ik+u+50vIS3P80fpMMJM6uf02YTe6zj+S8m+R/W6A62GRhAIz93eJWejy4wF2ELvTu4yGRwj5Xx
WK3vLPmjzLEv6r06CuAPwBiX4j4wg10aorneRC3Qw7pF61xW5ieAz7k70s38wdDF1Vzmkj5ldcmU
TzyLoD956FiAUUSzKqIA1ttL1IH2mJdkKNurKa3mzy3UBXMvjRkcW1IvYejkfzG6vw6OMhepDrSJ
uAIvSINga7aZdACVjM3MtUuvtXafGKO7/4ywHYBxF9a8vyVzlO0o4avXXQG6UBfYeP2l3/DvzTuL
DEuGlN2Yxr9N797W758N89i9tRu5RVdajFMD8rBHumcYvK1Fb0veKFOSCWOYihF4w9KDI5b9FWb4
xmKMJT/Klqiqn5QleSwLM72TUQH5Glxjace64/OPdtBwzUpdJ50uQQWh54q7fU92mBqYD3D3DAvX
Ozzd7KxuL+/FPWYkGFJkcEjDN6u5wsHiw6TsXWEf7AyrciN3D6hFBp311/8Xj5Q1QalY7IQZktyj
kjm25sCRJgobuSxAaL5nLarh7H2Mq5MYCx2hgZxnY+R5owN3BDUNvUdfQIXYfYZxjB933uHFCZ2v
YYyGGagwrgQ9xsqXyoTSNJHrONvuFq2FQN04c3ekvx+I1cxqPOscKQuTDPOkFRLki9YM7I+VNtjD
3ljo8n8huxoCF51d2EF9/VBZ7xEN9ZyKWonsBpjEbDBgIPHWXn56gMw5OBjJZ4l0lZou8LoiyQIi
WlWmHEgjzjg/ISweZxcpInQbmJX9pHg7cIi2W5PB3ZpIl/R+E2mryykJgICEt0PysDEvaA23J8lU
rBve3VkYVDTQCMPK4ax5YZh+1kRFIs6lInznU0zLsJ+w0xlK63avGhrUS9a1X9POJQnqNipxFQlS
I0A7bfv2fXDPDOO86hwtCdCP92wEopKCAHJeJMhAWwbiZ8w/OZg5wT4jBr01C7okR6kGV/RVy0UQ
mV6bfYBe858MAqs9rksKlDJ0Sjhi/AMUUDVG5e7dzIgHBBDB60rHpEO92IAj6/2uBx1E9s9Azgyt
i6fdw/UBfgGDFPlk2vNZskS92mE0pUhzfbFkwzCmruABNQ9XiZVRWw3NlpSop7qrqxB7ZWdinNAt
KDSAaJdbYvlDcwdkX5uNdr/mHCwpUg+3rvVFjaQKjqsy5QscOvaLxrimdM6maMswUQaQ6EiDHnxH
eOPIWD+hR+L+8/H6WTH0m64q5GUlxVo0QoCTE0auLrAXQq9bu3+sDl1JKLisKTIfZ6S0Dl8/JrGn
jWbIWXVkVQLQJLXUFu1yvFxnjGGI6OJCUU9GPhAhAq0jBizVbmOxtjms5vIWukC/G2mOaWTcK5Lx
eH5WLRkwlTBFBye63GArM1PbV0sZS3qUqZC7JNF7YozsZ+GZ/yzMenuLTtXMkwdrxnjRZlcI5kMV
mvfnD+ZVYx0jZT+UZpbnYSLE7QG7mwhiI8turLlyS/5ouzFWUyry0BSMTjSnxiJr1bK7mw1WyaLL
maH5LIOoUrajn/xJTEOiIc/HEdCM7kW3T545eg8fDHdmNTmxZIwyGk2ZY2uthFsGdHdp0/xQXj6u
a/uqP7qgQOcM5h4rE7BbGswc8e5Km8jEcPD5RCZP0LaAzj3vPGDZ6p5V2WWYejpxkCvjPAsxhBh5
98xmSJZ5p2dmBalPKr7Drz/ayo99uEW+GtXI/iIrVpoC7g5pHmZV7b94g//YK3qcLUx9XeGCrzcF
eTGsNAEQ7HvgvACz5c2xmi3rZWaYYHqAVgL0+KjFxKOp76K7MwtPmmWl6CG2RNDqFI06RM8L+BeJ
k20a82hGgSkFptwDL75L4ASwbjNTjpTBKJNklAAJQVQSW67nTWiTxd1vWDa8uUfnzr+8zvTCJ74f
M3UucQPg3xxdwb5U2DesYFP4Fqbqg2WqGG80vePJVwalisWv+6a4x9fwI7hP7pJLsYWt+v9wESgD
UqpikFUjIWfDSXw+PvLes+HGghUUpn9CQSzC1snrJoV1+ejkgVb7MyBiv6wxMi/u7cmTL56z230N
6DGR3hjPC50uqPRImnINHA5oqnk+Hn2UmQtnY8TOPWv/BcM10KkYpcradpalr7Pz74oD0gOsus5q
ZX5hjun0QK8XaDkgYRDQ4hEsA1H9BbWtM8oFrLdlNZu6JEVFKElWlZOc45qhpwvAZIjNkb4NsAT1
Tj+Y5uEFe1KwrQe7eshiIBaUEMu40Muf0E0cBqIARgEI4aZ2vfE8y0GHFCIY0lnBCGK+kJOvRBZ0
XqBX4l5JJpDrLCSqkRrHhujRxIjlnWc+HfI3+F3n6emc3pcEmZ85cbYK4rAUNuWhpJmmjpoG+omZ
owNHtv3I/EQQwOCT5TDolG8C1JmI4yRiO1Fbz5wQvfas9DRTRymbMqmchi1LREcRYswbyXtA54jN
fMRZrgm9z0lAqjMSKtCp3Wc0jyDuvKSoRPv2aduasm2iuGo51ibhLFYygqUuBpXw6IE5OicSSD+T
Phz3fYslaHgVxg3ZLOuN977rqeaInSkH6waDD2az5w4f6WCyMj6UxdEEAUBmBuC9eFkWsR2ZOs7M
T0c+DsL0IBc34mxhvw/3FnNOkVnTRdbM64abcsl+I0afK1/PpS4E6aGM+ZNUGabeVkdxaBhOLYMn
OkrNar3Q5QI8+YpZzObMmxO296RWEJt1YWFE719xRQeqVc/5Gc+DK7VLzbQ5lsK9qjG8aCr++JIc
JrZ1HUNyqszTj3qHeZQhnLP0wMcb/q15NTo0TEw/rzPCIkIdT9tg9W4qgUgm9Vh6exKyxFLlxJqM
PzggVdYEA8B1GlBFqUxZBXbKPi3Sw5A1pppsR91U+p+DoOw0TnHLTLTSLGPQXGNOVTQFOxvQHYgc
4/cMo1Cr2jj3ZXrQYrQc+dtSD9yoj+1GZSxMX1PyJSHKEEvqIA5i1qQHLJeyEn5XRB+8KjG4WSWi
Ao4PfWBY4UQ7CoYy85pCiIhhCGH9bEXPCHbX1WGFhgBoQRGrazQJTU6UiWokvYv5hs8Omhy7ebWb
DFQUZoVxe1bORRAFWQAFHpBiX4Zy0SJRD1E6KYacHfKBu1fHwtYb3dKUl3j0rrMjf0/9kSsEQhrG
tgxNlmW629Lv9S7H+sLs0HYjYafSSgYFcrILF+AvCiKGKWVD1rFjgbo/ut/W8VAK2UFo7pOhtPSg
ttLoWBmB2ygM2O21wxH/pkVE912dx0lN+pjH4eSp4Qyx08qyXQ7/uypj4QeExRugJUjkIxZnEwBU
q/dLKTs0qtYecqlIXa7u+YPc9IF7/XRW+cErhIVkyP7LNKBdnPM5J/Zpfoh4r20zuzO2ERrn/3ci
CnwT8tJJikELLdIVXWrzOD8E0X1bAQiIrFsTJOsPqMiaDMmpoqbTWA1ykKkhHrb8YHPN5l1Itn/w
8xgBMWRZ4IGiQ518bwx1VxZFfqhDR1COWu7JxR/cfJjlf0hQN7/VYnlKYnAwzI48P+fpTu8+/4AL
VRDQqq7ogsRTVjIBVBxfSiARlbPF8bAssmrxCkOB14yLogIHEYDkgqHSzmqcC3BwelBpBNUeIsnk
xHtFedHi6E/O3MD+KGQrRBX7gb7fFICBl1oTCPlhKhxDJofS52/XJbZmXZRfJL6SGovLqPVNJaeJ
mB+M4KTID42keHOkmjwmQDmudK4TWxMckZqhwy8UDNoqp5peIzlj5IcxyrexHFu4j0KR2+HcMy7+
mlleUqJsTCdw5Rx0an4QzJeBcd9ZXJD/L0QWqdksh6WWHxSsyZWPTeg02XGsGbJaORjs2IIKYy0S
Bs2/AAcWVGIh142w5NLDnL5iWdNWyDczH22yVDFjgRF+rXD0jRZ1bfhJ1bmQA61hJ0+R3fJWc0gF
ljavUcHbomDSDKi/hkLJrRYbruD6PDvw2JFpVlyA1abVD8xOibbGZz5DfnQ6jryb5Cn7hxzF1DzF
YaKpBci9NmFjNkiwZ7UrB77Z1p5cXZTxQ6lNaTKz2NWDg+ypnN0MB0MKLJgRm582HEsCROuop/zb
J9FhUVDEWWxAAmG/7/LDPNyG6ub6FVtRfJDQ4MOh8x0tGeJ35ZzTWjJmvcwO4gQE6eAk1A/XCazz
8IsA5WUXaa8MISGgaY0ZS9u8vhsM99/RIEwudL/SamlquDo7dPq5Dx4G3Tdxxa7ToNMB/9GPX4wQ
RhdEhE7usZgLboioqJ0lClF71htDt1UF0FxjUbW3UhkUbqIKoQOUP2Q/OF5wI7lNtu1opCiyiYrV
5X1yuv5hrBOkrkmQBbqWEAHr+jmfPrj+/d/9PnUvIr6dZICaZwc1nR1DafZdmDDmLld1RCebD3Xg
ZCp0y87MNYna8fCIxtbrz5ywu/8DFnRVIGAJGJJQqKPrx0QLuAS/L4RoZgx3Y8O6qauHsKBAHUIv
RbnmTxEQVLrayiKMDbACh1UZwZvn/wqDaC9YwvMUqMDbO3DxWzTu+Py1yRm2gHzkb+ZmQYJiAgU4
NZ9qkOgwMpeVVie6/HnSG8Z7uCYriZewKQLrbAyBhmuS+aaPqw4BStS98e1rI40MAmuiWhCg0Zkm
vxsEPkIwZ8ilxw3dMVN5ILIln9e1ikWG8k8bNQniQQUZudfMVjsKqNlr9nUaDFnRe7OmQZa4cRbB
StCZgn4R9Y/rBNbOXBIAXIMoQUdKgrrded8pfE9khebzjWCIP1XuptSCGVvEWd1Vq7yIiOCRl1Bx
06mQQchlLUQ5GXFc+Tj2mHdQWNPB5D2kFRhoKP9QoE6EKxVj1EIw48/VZ64lCRapbouquWjy85gc
Zy1kUWTxJH5/FOqsnztNJDylicmnD2nHenbIN//Ok2QooiIbOlaNfqfQZTGgTwYtO/RB2tu1EP40
xNqek0YyJWw7QS6W1+14Vp4Lftryvu5e1w9y/r+TB0Qd1rdKGmLi7+TzqZynUdYzuJUl0pdhuKt6
eaflj/MgezU/5owQZl2gv+hRpjqYS8RPKl7ZXnmIy599z3gKVvUdW1P/5ocSZyN2c6Fy+H1X/JSf
Xxi/vmoSIHBkKzBKq38NWi18BKVrZQkZq+wwcq6iY/8Yv08Lls6tHgnJTvBk9ysU4/uRSAECrkIL
8kM2xe9VitRyMDpqs0lRbmFlfGkE4S+vR1KAu4qZceTmabROIemCoY2QERnSPvR8eQrMfgrmzaxP
vSUonG/xiaKeMVKOLgqpiN24qe7LOH7pdQ7rHctZtvogCGzBiI1N4repblVlFFlGN7JiuFXhq/Bl
dREITRiH/C6XTC3rrmoTxFm9YjY/Y76DZP73tIeI3lCMQGBrPZ5KyiMf00LW6iyHJxH4ljAbVgFa
Y/x4/dKtKumCChXHY2W9lIkyqJSB3WLISb6Z6wf9x3Ui6+L6ixUMw9JpqFgwhAlbKPOD1u5aw42G
cxszSFzjg5Cg7DGvxkMSEGkluTOWu1w+lqXFTEmwGKHvA/KgXBCCStW9T+VDX9/8H2lX1iSpzWx/
ERHsEq9ArU313j2eeSFmBQQIEDu//h7a8dlVKm4RMw7bTzOuRFIqM5V58mQrdv9tr6RHjMUUg2Ae
PRaiP6GW42jHadr8gQjqQLtQFkB/m7RXJi8KRmPBg5CG98ZoJS5R1NhF/su/LWjxUBw89jCESDUR
c19ekyg0qknheE72pthq4G3mseai3wLzM1bC+llNZd8xP90poWjUQ/7+UpLKGl3VGtgO0nBPiba0
92n4Qxm/95Tt4/zrSMKVtS15j3OJ0vXM6NhPZZ3zgKoYaOq8h1WxEluurUm6mrQrMRhYgQSlH/ai
ewTFutvYx4rqbi2Ard2k7PPt81oy9x/WxiKOhieMtItZxFSeOring4r3izuiFZf6/IsZvt6Ws6QX
SLIjww5Kb+1KAY2+mEhZQQEnui/ZQ3bXTts0XRGydEAWlA7kliZaOGV3MuY5y9vJhGUjPw0GyDj7
g2uEBBilOpy87chU4XWr2YyUcI5DzPPPJKsEGNPyOGBdO62oggxC+PCNNkbAE5SMTMMhki4QA8Pt
lQlWwcKEVbd4wgC8bcSSjaoHpao9TVnjCutnTtcem0sGD4tD9yty75i8Nf/5WZRRsYKUddzjXlXj
pmSx5yQ/2fT72XcDBXlU3jDyjdpytE5i1oM9Y0gDYmX2iyijYWsMxnAsmy5ci3EX4nYEuLZqznlr
EyWeywWBLKbtIzqmQZGE2ypOHowYY8H1xp+q3UCOYTEg1FB7tzHe9MH2iNM92V3r8hN1KrdJtdzV
HcD1irB9+O07cfFhszqf7bTdd42aOl0aaJrzOXY6N0HnpZ2wPSMrtlJmHpyV6UKUdKjoNAajcNum
QdqOW666VXxMpreWOq5hPGjGPiwDe8h8O9kMKYP7Sfw/Wapj4mnm4AJ9UH6eLbWwOjULkSmBr67d
MfqlpypeaAd9DVy2oLxY579yJBONeuHo1LaVBnk/hg9Nn+cHKxlf6w6st7dXtCjJ1jEGRcUNJaok
iVqTYvXllAZGxH3L+hLHwi0Ge3tbikwr8vfBnYmRrEBX2WFW6noa2JNnECfxkG1wJx5uJ637lnYm
bEC1SRtx6iLzXi36LXGanakPGJGsThsatZ7ak8Ptj1pcOq4uzLgDlyGT0QrbnirS40KBXc/VD2GY
umyl9LvglmDywKkHGlLLQNxyeTWmTCmAM9NwZ1Wa7AUXfmYNb7aonnK1fcfUG3VFQRcFUmMOjuZK
nSPdxSHsqxgvtzSIlE9xYfnq5BafQWflp8Ov27u3aI7OJElX0bAQG9sVJI3jqw7+FgY+aIwzsymS
/Rij2L/eFreUWTaQ2MN/SIoQWN3LrWSpw+KKKWnQM3UCZXrONlYJTr3MUCOvGbIQc83SxtficED/
ctYdwIBb7c2SAzUcp9/Cshn8GFMn/+T+OAY2ghqm5chZWdrrQ2ep+KyaH1FndqtJuHr7cnvxi5p6
JkTe67FtY20KIcRFNGgGvebdFrAQ1pgIdAkKY4gJrggLOc26kmkkDdgoHN8cn9o5kxaVTzFqlpvb
suaDkgJeyDJhyQHwQIAthWocs4vVoYRts7jxRYhmH7f1420RclfGbG4ggyAYRBQFpym9E1jRdSrh
2LBmqg6c5m7Y4dFtu06delwH1qd6L9L3KQeVt5191nvmRcPgExQgeq3w+IiyVbP2TQuHePFN+qUC
V7qFQh0FB4eTGn9NybTPAJowc/QvGW4/vOQ6mIK1zu+aeyFqKLP6lenFFxO2MjWTlWBiwUxcfItk
l5oQqHM1Ag4OcELzYHcZcdV0LI+kLUM3m5R8O+RTv7t9KosHr5tgT0NSAATB0qHwJC77psehVBar
vTKu8frQ1On3rboJ2Mg/UqRtxvTakraRg5As3jnswa4PPHy/vZClmPZChrR9fVI7GS2xfXn/liCm
0hF7qeIXjX6FKvXEWHsxMfYKSGpuC168pjrVHGueeaPL/TlpqwveAoUVmOrOzo9x97V5U+sVIUuW
Fqv7V4p0TmUBLmC0aWWBklg6YBhDs8myJN2LstEyP+m06Y7YjvjEeiYOZTso98huYaK0UoFwWgmZ
R1ndugULw5Xwb1mB/v0w6Wizuoh5X7AsqDfdo7Lizxav59mqpTO123oMYQQB21S5W1uVPw4/kzW2
nLUDlJxYb6ZGLSgUp42iTRSBQmv8VYPr1qHxil9akyS5DJU3TswVAGunYRvpp2nfTXth/P7z50JT
5o84C4ebOu1bFkEfh/ZYRaVvhweapSv6uGir8IAzNMtEaZJKoWPaVsh1z5jdhoWe1W5hLln9zcmO
vPh6+3ot6te/kmS4lp43Ew4fvlwj/XFqn1li/4lxOpMgXS07Qt5+1GGcfK7ea91jsTaIa96MK+d6
JkC6IlHeMdYwbJbWW7Cuxxx9nDl5ZOrrHJhEpnAxYOb2ri2fj6XaxALHviZn2u1CC1k8At86dXm9
m+oweqrzcBc5oZvDWCGKb9nbbZGLdxVDtE2UKBwELNI2FjCDUAi8Jirzc+rc1TZzLWUNgSg3yv4d
RJxJkfZysik4tAYbnqSPA3PwCub3PHMHU3VLfeDuZNaYNV+/tAhAwXQau31auynHm6VDHtfJ641h
gZvBwkwyMfgGIFmN5fM2RK6lfSEaWj9u78pCRI5Sx1y+NzCcwZKTo93QzWggfG9Sxq5dj34ffzeM
Y6b+1ZxssvYUXjwDG7GiZSAXAfL7y7ufNAxLaed4nIqTCre0a1rdq8zeWcFRrQma//zMyHRkUJu8
QNwE6IBnkSfS4KURjSubt3j3z5YjmbJYR3CW2VhOqu4BpW9XYh+55+dvZcKh4KFNUXr96G85W4VS
A3nGBFZR8aNWcU/jh5S3XpOjBPPKE9uPms0L4WvvweVlOSZgIwDRot52uXlFlpc14s400PUnk0Qn
0jkrTnlR65Bk+58EKYGQETKgFwE+oHUKdzCIqyfqlyS6U8oqc2kcDOZaID3f7isbdyZRcggjD5Ny
nFtTsljZl3acu123IS1HZB+5GBm0t/sD01R/irNPdbWWAb69o9ZVRcjUMzUlWK+w+UFv8n1RrXjV
Rdf9z/osuSAkWI3Qb8D6QPLptlP0SBPzoTFt12RrvQlri5FMXBu3g5POW5mgXnNae7au/boUUrVK
o07ZgK2qjsNuf9vYLV8otFNgUDGKJ6iRXGp2lyhFP6X49KJqPcG6XVfYfjxOBz5pfyWFgQ7QsHkR
TvsSiziI2zVU/+LiMEEYOVUTM2bkvDbtFaJoc2NMPWa1q6Nd5ZlXYvh2e5lLgEvkr4GO0EFBglVK
1s/R49zIGM8CZD69CdXyAVTuk4VXY6R7RXkHCF0zMtc8mv1r0kybtFO3YRbvm9RwAejajlp1EEzb
DlUS9LH99fbnLW3C+ddJVrNseM6SAV+n1pkb1dQt0/fbEpYCGrzm1XlSM0WgJxkwoyVGWlboBcqz
QyTqDUuqbdePrrpHdID3fLfnJvNvy1yKaM5lSiYttSkvFDLvefSVdaYXpeBQKV9DbGda/7ota1GP
NfS6ABDh6HAT0iXpzEwwoiF8IsZ7DgBhXjmHIho+p53lTdw+md1GE9FmiK0vSVqsBW9yf/aHXzoX
P5/wmV+iBYtzGo1ZgD4yk9B0h9I92tWqXVepp6Z5jpTYH2wAd8VdhQoR7+POFUge+G3sx63YAsS5
dRB7TeHkmXxt1sSS79fmxgxKZ+CxXMTR4qaPcwubo43bIrnPX9N6JbpYfMtjMIZOsDoKpIhU6U1T
2xCFg9duUWGweRh7Xf2sWYWXR+pzTUEtE4YbCkogpVuJOJaKGSjD/itZsmBaBq7RTldhfPvJTerR
jft73vwcyp/V8NMwJlflQJhVdwrCSi00N/Wacfl/1o7uPpWgDwK17svDV/WIFh2IHYJWLT1SPRWU
z4Bcrxsnb9KBWXfyY9TciaRbsd6LNwwZIBMD34Bzk/PiTW71XRf12PRQD3ILfTG14bWFcAmtd1Wy
1sS4qEZn4iQlB4AjE+CORcQQPad9tVPiJ2e1r2RtTZKlnhJha4XZIm1iYJ5t5ZyE9lXLj5h3e9DS
fHPbbCwKQw8WWgqRdzZlYiJa9BW65KA7unC8pN8IjJhh6pcSibwpWfFBa7Kk3QN5GeVizgclfMNq
vOfqb6Pitnj92GZVrtyKpeBHO1uYtItlOsCnzMLivNsq5Ijm6y3gvl6Gu3B7C5ct75koyXkZSadG
qqIjsWB/y0Vxl+p3oaVsIlZ4I/mG0LVjwMpXQVl2KxHeoj6aYIg1gfLUrxpcJ8UWtsNhdDWKuaj9
L5FUXl+uCFn0nHid6ShLmw7qlZeXm2ZOoTUtdlKL6Y5Gx5rlftrBmIfbpntFKtFtNHUlV7N4emcy
Z1U68yYE6DIbXI9Z4IhDrn/hJrqsjXwHOv7n24e3KAhbB0wBQS38w7KdCULTGyYcNhVcdDaMu2Ls
OoRB5eTXauS4TVusvDkWD4wiO/h3+Vlm4oibSFRNDz+URbmr6W9dIlx7LTn4EcvJDxsN4FXEtCZi
2qvONBXTxJoSVrF3Mr+hdXsICcqxVql5eUvd2s7eBFMLd/rO6mxXAk7Rads4T/dT5BcjXSttLe6x
Awelo/UbeywdpmjUrG0daKlo76s6n1xatK5pThuDIQi4fZ5LG6xr6K+hmq3ieSwpa2SFRRvqJqIg
IE4hquveutUbPxsqeX/PhUgLMnW1qZPBQvd/XPqCH3Ngum4vY8lUnkuQIketZ73exDZOsMg8vf2h
dTvMonMb1Hl1NP/dFrZ0PrpJVQylQd0RUNrLyzY6eGlHCN8APim8irNjOYyHOr43WtyG26IWj8fS
LMOgBAjnDz7Ns+tWAkKCIIBmQWozT+g+r4GuWmsBXBMiRcI5acY8trF5lvPGOwyHTTZZnv3HlUjO
zAy1niQGAa9Fd6SK5tn8pIi1m7OoaGfbJZ0MT9EMVApsl9p7dF/lK2uYtehKjwF0t3HsiNssaQ1T
y5jlTOgs7OzqFelVT0zpW9uax0FXd3VRfo9iZ0XkomIDq61aeGqrQNhd6lqnd0pq4C0aJEkVWDag
NcYhKVE5BNIZSc7b2ra4fTbgwxpB0Rvu5FJYaZhhVTcpmvPVBr5YJf2OMqNc8VWL6gYGW4JmUPQ7
yTrd5QaPlSFH32DqcI/plemZdqvBH/d8d3tBizfVpuhPh7NCt7aUsRoU5lhCRYui05vb0nwXcbQd
2tQl7P62oOU1/SNIHjzYALFKwgJtbiXmgIhu2Dj9W9raK+ezshyZbaJqaryZpioPLBK6fU6/CfoY
Z9Umt6PN7fUsaYKhzpw3yC9aVw306VhktWlHeRA1ExBXNsgrv6MzYU3hlrTbhGtHSIZUiypvW9YZ
Ztva8D792N2NClxsGZU/41Z7NgUq43n4cntZSxsIi204c6s7UMaSgtM+jyJMs8uDSgiP059MR/ZE
qbe8f7otaLGWey5JMhU5QRtCr9Z5wEC04+ljDMS0U1tPtUntbaRSjHodRXMwo7RDH4bzs7XDyGsN
VQH3jhMwpbK9OjeiP7gP518lWRMlwdDFYcB9KI13Qn9o6leU8+J8jUBt6TZQC8EEImy0ZpjS4vWe
5zHAibAjabmxm+PsTfpmjVNoyRqDogI4XeC8Zgz3pbWyM0pByomGQL2oI5e2ftQWX0hTHWtd2bAW
OelEW7kWS/qDO4FuAYsCCvUxM/nMHQsrajjqiDkaKSfDjbtH3aCe1mIIxdCumck1Wfrl8gAoa6g1
t4sBbfMXTzZtxvwICYEwnPzbyrp0C5HmQ1c+ADu6JoN2EDkVqjJaeWDoQ8AsLQjBbqXVzS7L7G2Z
pSsYmKX3EbBkmAwOEDQQ3ZJRNjVhlnkDEPSYg0rLbu37evjLaJ272LozAAHC/3V0BnvFQstzQz4S
bsCx6Tb6nwhoR6S7b8aZPSgx2mytGFmluHkKk/qBI0mQU2NnWMjYTtzLC3ZSq/7OnkI36es/MD+O
A0Q2Umqa6sjmTh9ZMuoEfbjOWB37inzKmeGVabcn1Vp1aFF7kLkGaBlHC8jXpfZAJ9NCs9DdwKcx
GJz+ngAc2I3Wia7G3guiUI0BXxAFOB/Peuk8ecPByj8CaE75OwbyeaId/IoT4AXebuvpoiC8BBEI
geILXWyXa9K10uIVwQlW2smi1iPPf/HxqNjk9x+dlopOAxCJaBryHFJ2zqppirQYuihMRT1EgDXm
ag3W6xVbvGAkL6RIWcjKHOKaduicKJG2YuQpscABXfxByHohRbIixtTEmBuMw+k65aEDJtNWXnSl
mQuEvEn8kDTe7UNaumeQONP6OB8+QDqlcux7KynnDh5it25mZ56TPtnW+2jDo5ebArPSiqhzK/VT
BJo5NOgcbn/A0r5COZDSR94a913S/MLhStcXKu65Obhl/gsPjT8h/7HOZUjPzdpGZURvISM3Sxel
cYOarpWv1HgWF4Iav4ksAHyOjO9Isgy1yBJkNkz/RThSEeKJOWtgi6U7pasgMKEojaNELu1WO1Vq
VxVZEUyJWeza0S7dMDd+lmr1AEYtseJpFqVpqgaWA1QQIe7yBrfMHCwnpegNiaaD0Bs3qqqX1oh9
ztcmn8wfLr3VLFCHwNQCHYMOUUnxVQukjYkZFUHsvGEy95QfmH1H+r3BVoLypWPS4ceQrUEKyZFb
USpVL0s7VHhgV8WGh80R+eFT2hnPv6/W52IkczEw20FBNi2CesJLaYfxH06/0k8y38yrLTtbibRl
Oq0HMJ2zIui7zNW6X21V/dFegb2MAimDF+CsH2fxU1vHakFaLMKu3iHAdt7U7tftfVqILuZe8H9E
SApNhoZOCTphAw0NyG4ydsJ1mgnwhE2aDHdkMH2lKu+U3H6/LXcp4kfOFz1CGkorFlJDl2sDSXzU
NMQCyUYhjJ1T5uWuTIzWTcIGPPgqhelFoLUbBt167w2CFuSSeClnxoYyYh5Q+mSeWo4grbz9YUt3
Dq3YBKhvdDoCbC59l+jj3kHWNtCrcWc5BI+RaTsap2Jay4stob8xmwYceHNYBxc9X5Wz4x20rsaD
AFdBY9ZhpNV2Sg9GRTekdzzaeCpKqX3i7MH040WPTmNtQ9L7Y5E89nTwdPFim2tgqSWVBjEBQQcI
6AGQTb38IjGCPSJKiiLglVW5VJiRF5tht+LzlkzAuRTp4oi+14vOgM4NQy1gP4Xl6TGYIGk4ltvb
p7noXuFf0URoYCI2MjWXKzKKQk+0iRdIBv0imMDRA2ZWJnORslfBYHRXavtBv8NkSK90yMGuhj8w
4cDm0ZnyDI0mHy35Z2dcRjmzcy4KlC6Po37Mv9Rl6a7c4aX9xLuO4CliYJ6TnOcYew6W77bCqdWK
n2S7SYR+PKw8Q9aESIdmDTmoIwgWUgDehviLYv6evkautygEyQa4ItB24g1yeVqOGtZGRgYIiZ+Q
E/AqceJd/wdHAjwMQKCoNmG/JMvj9PlUIOQp0ZBfFy7JTmXHfuoWOhKzPwkXgJCyTfSwGhQFg8v1
1Aw0dE1TlQET9Y5x5duof9fy5A6X97aeL7hveAjTwLVCFQ3zWy8FjUxNwLvUFGDJaULXKZWt0kRH
SvC0YL1v5Z9ui1s4pwtxsx0502rShDnyYHUR0HZ0w+KrlqLOVFS/byfQkftRaKII7GT4bDjklRqH
KvQamGDe1Lton1jpihdfgjfYFD2M8/mY6Jic13q2llCNodFDWQa1Qne9Yz7G0VvZJicb7atTXfpF
8RVQWo8z4dYhps9wxUuzZuV2LRhelNPAIvvBIgqAx+VHoJGCZ0lblwEtykMhxJGvUe8uaAga/JAT
B7RztkbS1ULVos1alpWBqC23Cu9jcxdF3DXy2A2HNde2sBwkqxFWoE5mECo3gBA74pRkY4nUiGZM
PrS/+mLFMZ5st/VwaVGoqls4Owi5wnT3ZhtO06jDXjgNRgNVOj/YPWfbjpuaG5bo86NTbK6o5cLi
EIujwoTVgThbpuXPUffrO5C0BVZWbtKpxcwUpv9B6zu2zsRRze2RhvwsazSMZXEGp0QHhkN3Tamk
xyR2lKNZDPXKDVjYxPmUbH1upiGWzJPLhdoiqYt6SYK/sMV0aeNoVm3i2pNtbDlPHJcUjbGSNFja
RAhEFo2gOAQ+1UuFHxqnVfKQV0EWiq9KPEPUnXB3WzsWrBRA92h4R6YOnY8yHWISWqoYYrMK4vpE
Qb0hHAxKQPvH70tBjox+ACyBkpKubmqFjBeEicAAey6Z3lASFsrmv8mQLi+LBr02WCqCrDC8XYX+
Py1dgWEsHQiQA3jVIlpybDkD1nSjXtM+EfCKbE8n8TNnf9LEDaom9IQBJoczkR+ZRqNZojVKgU5m
excRxdeqaNO24f72bs26c/kwwyLUOctt4mkBQuNL3eKFqCcweeKRbkeBML/YmnAFZqN2yRrh5pqk
+Wqd+Y6GlRm8e1yg9eKFsM95iB47+yFVPt9e0PXZYEGwAzgaPNauzqZmxG5Go4N3/6aNbrP2JF/7
eSnNUILXKWoREQVKSnyL+Dy1V+7ImgQp5DIrO4niFgvoNzVmFN3enetrjqcK+O4RXsHpgC338hAA
WBib0sbni3BHHO42zTuNV2zkogzkapE1MKBYMopbrTgSwxHBCYgnmryDuljV324vY2mPYEP+ESEH
2Lqoo2qwobV0dHn3DgK62wKulRUsVDC487WAw5SvBcbmxGNmakWQ1oNwY1ttA6GVqMqXJfMGpZ9W
/ORHSHF5Dy8FSrejHHq0JYGKJhCdR8ddWfr1W1dtRLRVjgk/ad2KIqwtUNLjiHNzUFGvDOwiNDxq
VuFhyJXPXAUw1RC5WLGYs9JeLw8sEOjhJgjx5wM9u/x5qMS8NSYsTzF6nzdotTIRB2i92Ojdj8po
/EErFDcc+xX7du2w530FwEVFeGWhffxScBdOCTFCvJIA28nLbc4jHzMBwjr2kvTpts4srXGuH8yc
6migktnO0TrGWq4jwHKICHKw35HiGGJ2A823esjcghLXXgvqri8CugtBKQQvAadtyyPiirQwEOSo
dWAYP5uZYnsFSr2wfRe/L20f1xnpUwO/3w8JEg/3ocuihyJxU7qyeQv6CEeHbUMEAqyYTAUxU3Q6
xqTXCOp/9Nk9dMFCT16+mkhaXNAsBuTaiHPk2Sd5XltkGsI6iG1rXxLwory2SuFNVXfMrJW64Lw5
ktLDhUMQAgW8lWQYejHi9ayrSQPfmrgFaG3MGK+Jz7e1blEI5pDMec+Z60UKqUShTBE1ISTCfhXs
vWu3Wf1+W8aCZlN6JkMKqRTMvedtlDUglFE9mrFjBXDrgDERY6Ju4vKn0afu0OjJyotlUbkpQciL
WAs3S1I+0ZmhPY55A/aRZ86f+n4tZ7yodHjNGvh5ZPLk6UsZLdBMV9RNoFaP2RAiRzP4sEiDrm9u
b+DCSlAfJijLzplC42olvFKNsR/aIAGFw8boq+5QN4mz5kRm7y0pHHA1eLOi8g0ElOy1GqWJQ6c1
22Dkk5c52XsR01Onads+bVw775/HNn82J360kp2dHjX6bndfbq/0WlUAuwK8Z2ajxbtPNvTwj6hs
2kYH7pSQb2IgC7ZM0ZEV1vvQFXqabeIIpXmMNjlYw5gfbku/PlBIR+LQwlAL5JLk292UCAubinYB
Gu68zpncTN3BvbulvfIkuzYjl4Ikf6Z1lIdRSLogZXuebfty26O1Jzop9tqZzvf38kxRaYfjQrUR
XMUI0i8dWJ2EgtZ21wdNz6oUJN5ZdVQNTjccxLleMoHB0nHy0AP6XLjlEGlbRa2L3e19vTYy+Ah0
0+DBi9cI6oaXH5Fouc0aaHCQT6E/RGCQYIOrCHPlwi8cH/KyQPfgoqBoKCeghzDko9WDjpH2G/ZY
R3OrZBCXfEXMtY7Ob3cQgGJqBB4/1vwZZ8FIjdpJRlIBVkGrUu9Ko51OsYJeJ6PLvjYErNz2qNZ7
MxtfAEQ3VgISeTAiErWgaUV3DijmAAon8iLLqZvoUBAtsEBcNJoYhjW9ltkp+9EzP71zpudRZ67a
eWG7tdJj84wf2o3ha/eLmy9peFDtxFvjYLvedzq3MYNlEX2JyPzPG3a2IbnOLXQUx3qQDHW5GYUq
yJPDWVd5VmwVaMwrUdFZMYkLjUog1wORz9wwgaOWy8Ndq2ddk00YZ0Q610DrWe5gECWhLkhNXbNy
/CIjm3FiG2H/vjlG0RYzQ9B6iEQYuvQu1xtpLCvqTNMCI1cwBS+1raBOmur19qVZ2FWAgYDkwvMB
3KZyrqjKRAf8e4Rd5Yl2UDtbKG6Bdjy3NfDQ7kFFsGKUrm8pfBjiQYDIZu5ROQ9WsWmgBINuA3RX
6qDss8Gl9S0TlshPbCgSuqLJC28WVL+cD74wVPivyn+FQF2DFbUWqLafV55JMM3NLQ0f9PkY8Obc
52jDGX7bwl/KlEIRlYWW6GmhfZBhlP1j6xdW5YGD/PbZLZgIsMRCK4HFA0sJ1S81JK3wqECmTwtI
bnbCm6xGy72sEBzvliytCg94XcwNoWUz+VE8oQUtV0DdePsjrp0MYu+/m0fAAXHF64zBZVQZlA4f
oWj6Djkm6g/gPNtqTJCDNSXbvjWTlWu5JHOOwUHKhvwJqnGXCwdR/jSAXk8LhpEGox2fRlQA3cJw
BEZ9qEHksJVFLu000Boo+BHA50BxdykwU4zabMBlGHDef49jNCuCbVLPAbEE7eSes9RTitqtUrGi
vQuXBV4A1x/eFTAYGa+riVgXyQCbB5SgsqFD33wt9NzxGlZ344oTX7AEIPCAE0f/DzCyMju6k+cI
NDHNABxP0XPToY09rTatDS4ixCa3deY60oRXQ/0UaRf0EVyR5qa9UooOhHCYBGDGXytbdFtdEerK
5i1LQaIYoE7cexmXF1kY/6zBAgXAVSduPpbtPi37NaT40hHh9Y4fglqgMDhv65lb6vum6DPCjIBm
+RSoRvvLjKPGq4CkXLEqy5LmVmFAb1EamW/FmaQSNy1laWYEYWZ9G3rrZbSae6ULf94+nEUx8PoI
PhCigzPtUgzK0SifZrkBoI0OAp8hcnZztmRfVuq0koSbXdhl2Ig5i+ABBpcLxohdqfcUq5ZSR7YO
TvjsCGCUZ1SfKqF6efdoKMoO//720lCRg9XQ0LVETHlpFSF63AKIH7TDZz5lroPmNn2NNuZa7VCF
hsYBgYncJZFnSqtmllggCLdBomyiRb0cPzN7SFcM0qIQIK5QaJlHGVDJIBWJgD4PEYSYdav6VVWg
7NfTkiZ/Igjk4LjkFqpJckuM06Zlwa3Knsk1K0/nOeKeaOLNj989GRw/6qUYdQKzjr6/S6VTJ2Ey
DPm0MRC1ztVN7ZCu2ncjQiC35ZXGnn9fHPRORS0OlRE8rC/FtU0owOkWkyAjonU70r2YMd3bv0/V
AdzN38HH3C1qSGKmtupBQp2QIFaqYJYCErbfTt84wHois4ZpPQAlyPQ+TpbbRaZEJOia5A2PlhBV
PvKjyuhaJ961e5gFgbX2I0kJo325ZSZD+TekKUFR8UudKq8FRhzl5jbR1hIES4Is1LPhGUxMm5In
pIq+VcMyBoWzXThe1IOhN0Jbuwpm57XjuS3patRnD4im2qo4HtBmbfTmi0FLv2/BhknXfOt1wIJA
5Z81YQDk5ebFTeXgQQpJRnjSCnEPLqZSqe+1qMIjdSUburwqGAWM2gNdt/wW7ytc46nC/uksiT0e
6fFWlMljkRf8jtN65eIuGCKAy4CzAMoUMB95ZS2I29tc7RE1xKjMu4oWvRMgnb/fvq+LUuZKGbAj
iMDkrusk1a2Q65UOZiJWVi43dLHTEPz9tusDTfwHbBvbh9hS0vGq1JqozEEQ35As85mDtp1MUQ2v
srVh8wcrQgsIqFfQBwKs/aVGFImu8b5uENmZSeeBI7gD/wehKxWNxX37GP4M8wADPv/5WcgA2t2J
0rgD1QXLnWd0WLKtzWPq317LlXaDuRdGGw1sREUCUUZYKj2I+CKQHgVtHrkiNJ8xMM6vDbhzYr4Y
Rb2ydTI/HqoIsw7AWQNsiQ4rGQaAyn0qsk7TX1PXP526Q+V+O7we3Mp3S/fzveV5e8V/WlmjnAm4
EjqnNc+2UjG00tELCI0Pje8nR/HruL/7cXsjpat7JUM6rgHoFIZkjP7qf/m0EgzLuMmr35bCOq0h
SRpm+O3taTg8RAfmHr19uFkRIyeOrsRIV6hT9LB2ALR/fT9ZbuE+DO5h9/0xcL37/cveX9mvDz99
FkBeSZNC4iachCDzodz5f2nbL6f++eHw/H23UXb3jQfqL29NDT786S2Jc0h7pgYj8jBpNW+jf9K2
4jD5X2LvcDi45X7jcrfbGN4bc19+OYeVpcp5jKulSgZjMtUxVcUsGFTNnyYoeb9fXd3sh/7/1V3d
5ND+3+ruwHvl+ttXd9gfmP/8+P3TuPU85fMP/7bGL58gULzzkHpkw20pRALkvp2EreivfzX+aVu7
D8+x/7z77m5KV/NC9/jkvyvbFZmLqzyTKV3lFvjaMGSh/soP6rS7H4PP1L3fFH79cPR69+VFdV/2
77dlytDwv4/vTKZ0tZOsHwwHmbZXPz4An+pNrvlDOxY/oCz7yH96Wmv/WLZXZwKl+x72LTZ9cvTX
3otMV/f9fej9YCs5g/lHrvTlTIh021lk9HPVSn81PfUxfP6vmyZdb1LYnOHRoL+WPrQxnTbd6/Bt
ZME+2+3fPPH2lHlrIqUn6dU5Sffb6HMlaRAavI5ekSGz/9d3z+MncnjaH4Gr2D6taqPkPK8ESvc6
dVokeZLIePXtH/tf79pK0kDmdpF/X0azkWkUpppA8e5Oilt7Bf7Zfdb9Y+zu/TV1+OhfuqEPV+0G
aaRa3YTbjNmO3il3Tw8PD6+HZ/vw8/HR9TZfv0LssXf9H2up0P8j7ct2G1eSbb+IAOfhNZOkqNmy
aVv2C2GXt0lxpiiOX38XfRunpDRbebpPFXajNzagYGRGRMa4Yv7d+SuJbCdaJES1IkigvD729jai
7nL5QDYmeQsppV8cKWHBEX8dKmNBpLqpe03EpUWbtf3+XtOQ9ORB9xeXgVDv8BV+co+WY7TYJorz
GZMPraiDwbWLd7V9Su16Edkow0jfA+nWXvI0kNCOF9xHgaPkbHfK2SyUFG33sn9xX7bb6GGbeK4b
kuWjai82xmJDJSrbZ+p9He7bTI5msMNSIRDyiiSDKn76JxISXoc29xIZ64J2hHOaT0/P1u5t1x3J
4+KBOI6zevrmeirz7teVfDJ2xTCzU5h3kJj1e33AYsIHO7Q9jo/wb5QAXiLyTxYmnxmbP55iKVak
RAFH725qjxDK5QPe0lVMSnrwDgeF3L8idujrX4rwlyLzAGBIvpeGieI6Xb63SzWncLza7UC8Aw9U
4d+4Cn9pMfd1PjVhLwFe1M/Ii/0u2b77CMvyZ0Fo6jw/HQ5fnOP86ZD9bc3+EmTuLFClPKz0GKbZ
/mwe9yNgxW2suqdVT0ayxOYesiG983E6rrynMCLfEUkPU+jhjQ8JwRvFCeznn6a/n8O8FFZXqlJS
g3878YaOZMvsyebtf/o3cvo/RNjZ70uVB1l7Ac9F4pWv2tkl3vPKe2nI/42ZH1G+8qNNuTEuYwFm
tM/EpwFtiMZxLdk5EFY2f+TpikSpnrF9PYsU/8Xe67HT2auV3RGv7QhHUOZ9cwCX/EvvWFTJLM2j
scQko68QDX+PnYMYS+psm/PucG9HvY0+2jy/xFEJQmvhKXoKGicgXvh0OIlkzSH1b57yvzwxtqTs
AXN/iifh3x6xMJ0MFGwV5F103rPndB36hxLOMqXp7o0+xZzpmZ/ExB3VYzMxXWNmgVifJtU7uu/u
0v+xZQtCHIStz3jv8JcnL/Pv3F+OGfvSGmE9GhPNhr7oq1q1dyu4K8LD+svjuitMw8wv2WRMSzE0
VZyUkM31eqBbVyCuu1y0ZOEggFwhUL5vpjmWg93r2FVdNcQWqNlRQKTD5cX75nHEE01l4vhK29DI
AsQZceIIqwdW26kv3C/XGMDLVZ7t4NKafKVrWgXqv700afbW1YHBTWF/XcHnxVC895TN3w+XQC/1
n1s6DlRfbN8/iU8eXt/eOvsDATjnlrhsMV4lMEQAQ5dMQi/BxTMRG9KTnVKb41f9FArvKJfCWJHG
itJc/HlIjtty+f4pEMT4cOiI4SyIST5i8hzBYRgIXAaO2Z/16ZDU14CAME14MSxqmE5TFLVQECDU
zniw15zfn97AX6xd/T7Dmo4lmBlw0eGYW4hAkMq/EPFrWPJualZ9r8gwxlGFDQ60iY0XOMPGdudM
wfV9nZ0P3K5oMK5Va56COrHASkYuLozE1j2Rdm2e7MSPt9GitHtOZw6XImMA+yQMwjzLp8uRFxf7
aBHMcPcUEY3He17mHccr7hgDeGouBjbrZYp/ds/2dFP95pzaz0/e4ZuXVf0Zyr0nFIzjZI5h1qkq
TrIBHduNbH3jQH0PPKY4wsdWKWRVVEdVB08xBiP8p++OhJ8coeAI3o8ncm35ytzoygwkXrYqrZ5b
kmKm2nS51nzSkztH9mOqrujISYUt0CHoDIv1UV+8ZyuhJ/nO8yreoc07T38lge1xscxzVgQabme7
jdEE68Cr6EiFJ5eb9+MdHmMc0kCoAGcLSpVztPeu25PHfP0nJQ48XLp+Kbz7lzX/fFxxxlgJbCTC
ktESh6iQjByR3lw+Phr04UIeNm9eSk3KvbYpW3rv2hibkVRjfwnQu+GfXnRh0VPH8w6Wn72inY8T
+XGZY4xFkYZhjNn+yVjA4zUIuFsuHtWpCuPQFSwG59X6AVa4xxtjMaoiOA2CDoJYQfe+3u7d5YWM
u/oP9b4Ph//iJNHsgIIZ+lOmMiobB7WBhR4+9QJ3ZoI5dg2iHqLKbuUVBgrM1/uC8lPsu2Xtlhjj
z3QYImilpIJWr49IXyGxs1wsrANqJvjDeSFnMtG3xCYZulJtS2grgI5PxJDiJOMG+6Mie0mcXd1M
JSEeuUnk7vHGvPhVrZ7bsQM5LGC/2AOVVxUBarBtbDcY1vG1HjEM5bzPPJqMoodqPiTx6az46NjL
cqfA7HgnPqFbl3Nvv72Z26NkFDzKT1naS+DNPiIyAsjLyakHd5U7T543Cly397f9uiXHaLcUC5bU
NWBrfdyKOsk/xA0U7T5Pv9+wWxqMWufn9hR2mILzq852jxFVH0Qsi6L0PpWZ5/+WDKPMw7kvTICP
KKhOrEWgADlFSDI67NWGNhIcDp4UTlJ2TwoZF8Aw44su1KBnK/vt2U8EMm6RD+NaKY7ksVHQMKJF
9iz/XFH2z/mZJ3DTsdxhg22TKuFijHqF20kGcoQQQIHhOf05trbqZNGjwaHHkW82/hEsSx7L6dS2
L6ePyO0ecp5R59yLwliHNkxqTKyCoeFwXMe+2tm64KYvJRILa45kz7i3NzLHhj2CdjKy0QStl60t
kC0Jli1FiPXUEV7KfKb4dkuKMQxGJF90M8DBoXM/vpDmIQIdXjZoJj95S4WxB1FWqJfCBJWX7bF5
eR8ci4zlqrHP+hQ4PjlUJ28pITvhbb1dC/vt2qbVHnVjVH7+r+8lizagnwrAm/eT4J900iz+AfAV
HCuP34fBkxjGciRiajbjgIe5o6gJdvHSoMD0ynViU5sj/hxbqDBGo5HisL6ELXKUZG2XLUGv+Z/k
iWeaOEqmTlb/6j0eawAgdt0klhrZ2ubCIu/ve58sFlgbHZEXjuGdJO+OBVEZVyM/B1ECXEPFP/ah
o5HzxrZICBQNRzu00ZZf91A59Bhvo5aLsxwBHAwliX1UrTaophrUlh4su+El8GYKBDf6wA7WiZVc
i+l0knhUgne43AVx90uUdcLlablBbxD3teS9Yywkq9EEl7DqwJ4Nc7zfkmzbLSnX9eWJCGNOwroy
g8sIKg3tVtlAkPS6ZIQIz9oClhKFBp5Z5ngabFN7PQwWsMkhJeP+xTxUKFU13FTQTOB3e12Mq3GO
ikvQdfXk0B/tERmv3g4W2yRy7os87/AYgzFiOeOlsyYrmZFxnXN+nWfqf42lldFZbFtwkb0UOjFX
p5LW5lLFLLVrvVm8N4xzMSyCcl7XAxD9f86stcUXy5W/GpnIXu3xCs480WZB6GIzBYyRAlL2Fs6t
ZLvitnarN7xkvKTgTLb/RhJYpNdmOJ/QTQ9SOnoGjjoQK/F3jypXTZbhSnw6506/qKC+39xwiGc0
2Ab3KtdrZSjxnigoc2xd2UE/1wkRUbY1HGvRtITK5Jk2tLTzLccYc94Xdp2GnCdNkk1PWXpx1JH6
Ak1NWxt50RD3JhnzIQVwSZsz6AyTokU2wq/URc4SLhaHo5lU2+1NMi6JVI9DpvSlgo6dly1GqJtH
bTe+I9kWovTGTbjNlPhuyTEmRG4xeVZNARiaIrblp0kmZ27NrXJPX33n0WRH8DH9n2WiBjIdfTka
e9eWna5xUIwaHce7aPS+wZrJdNxyxfgdZ7kYEn0KmV80Cf79eiyJuOgo0EccTJhREhPPM2yTR3Z6
+u9wyQL5hqmaATNqOkxsWSoDSkWS2N+hy/OO5w0ycPEw/4k6ANsunBR9fO6SAc5xQ7E5QDioNeU5
VfO8/KXBuDmtJTUDdjhOxmvdvzpIcZBvXh3l36Rt/hJhfJvKzM79GIDIceoCrekyo2g62qHjaJUv
vP8yfvlLjomVjKQDxskAL2C9PW6zLa1t+oQ0IufoJmPwWwr+Upkcuit3VNdzRR+xANh/KUUC+Cue
hZgO5d7vM8aovchmIp3x+wl52Sq2tNshBvO4HVrzKvuXDcYQVUXbB33/IwD1h+WO662LP2gyvXxZ
NN9VJ9Jt6ODhNTNd+h0/c1R4/p3+S54xTIORBeq5AXl376ID2sEEMMcVmOlEnqzEXxKMX3PKKz1S
tYnDIx5oNCLvfR9Nb+HCQRM82kpX35b9zRGOeYMLpJMJN+Nnwd+tdAiJ2gHkeURIFJF4k+zSN/Ef
dd8scwf7gIOn2OP2L86cJIZYsERlgrAD2CXDZq9lVhi0o+gPQT1iL5cSvoXJBYvm41JEjW88yZvC
tAbvZMlYRodR0B18pP9wygrleuyEwoC8Ng1FYtM9o+noE5M0QZBFv6wPcRoSJXfM4vW+zMxESlML
CSBRMEQx7Se9PVrjFAxiUVey3ye+LunkBBzK+xR+Rn8Y3QOJaTDo/w+LMWyYGiYM5Oosw61PyDFd
Imv/Hp7pPkWNMdztl9L6UaCL3Nu86qSzSwJOZbfZ1Jud89wunjjCNMswMI6xSW6CvWLB8BMAOWt5
U6J5OELKQKlsreZhdcz5I5oIuBpAWWCLE4BBbg81zTDvHF5CeHcXegRuaUQsg3QlSTqCRO0KPfR9
bOu7gHPSM0YUwG8Tdq+iGIBDZ17w0JRDtTnLIKsqpGi9tgdKHtdDnySCuU7ACAIoGthNWKLLth1h
ZigNq8KCBdhX7+1rsBFWq2/g+2sP9n3BmVP7G0rMo5BoXTiWESid3bVBYt9yEslObG/dEJOe3fvU
5sIBTIhoFhYlTGtI2A3nRVqpcBBg2RKSkG2VO61MxhCJEQVdMo8tVTFpUY87YdvrpF08o8Rlc0Rz
rkiCjhVxgqmY8LfYCxzCvj+rgQCXeSXvPnvvciInDw66IS6yJT25ObXHPQ8GbqYBxARVLHiRJixN
gL/cSmusiZdxEDPVV87L2PKaTqciwP1o/FguLH3TDLQxADtA7p/3XCCOs8b0F2QVs4nsLJrYARfC
CCTLR2LcadfyslpGRH498Gz5T58RI7DTmO8ELwVEG8yx3/KXCbGe95UCQvYwULv6EKf+gvNLSvb6
MkRTpUCyjxb/T9lKEX3FpuTKVlYiQTspcOmkB94bOudp33wQYx5iycovqSBbfu2Eu23qnlY1fQ89
gRi7NCXtLnaKiBx4nYnTr947BsY6BF0UaCGm1P30RKzHZANFevLu3+mMj33FGFCib09aagCcmAKb
2h9aO4+AIb/u1+rypPG8uRk364YOI7FmY9W1FILOOl42zmDRtnOtnUpqnzppbmOgn6yw1vg+czNx
8w1R5hmLL2oWNhjx90FzdADI04p2EXxcevSRav59WhwR+QVGmoeJplalPsmsvOo+FLurSexmVNPJ
bqVQRz8WNjdNe19CdJGxt1GXCvGY4Vjt81JwerrLacix6TPKiOVAGLgHZpYGpHl2ilKoayEtusDy
FVsh+QK7fHp7XIw0fBb2l2X7qi3q5xiRp0YMbRsmWFjqJgkNUaBbjo/le0rOF5KkfqgteAgUv7kH
qKmIpTVAPhLBPCNU4qUPM0znB/5Y2XqNYdxsWagWNrKgTThNXYMHZvtbnkAP2ySA3jFBS+lMrNDn
IhaTVEngH0XH9yOKysWR91jr05XdKv0tEcb26Wj5tMoziLwc9/+47tqka+S6XMmWWpJ5xWLr2ust
xhD2S8y0hl60f3hbrZxo97Hb7ZRV9oBo/AD0c7JanVy6Wj3RD17y5qecd+8Tp3u5Cv3C0xjqgYZP
tNFh//lpIXve2gXambcV8Re7FZqmxtVKoqPjoVUAm0R4D9GkuL8+AGgWFnAM0CLIvrrjKdTk8zkI
UA0cXewS1rzR697KgaResRfeeD0ss1fylxyb8MgAMpaMZyvwVbOksX7UKg44w4z7iUu/osBIclgp
QIdpQeHs5stTTd4rIjrVqqIWjXbhW0n6lzOVObb/pzmaPUbgm2CpNWDLRBzm7T2eqtLs8yJXp6nY
glREpfsTcR/JAn1HG4jTMzpmeMIzM00DHwK+6ARIAuyTn+rrtfDUaRDXp071EVRINhpK0Z5T2cF+
99GRwmkcA77c08d94/xTsmU4vSHKaC5m2QNJvYDo2YbW1ARjSad/Anvpbo/rL8v++io8u2u9qoDa
rHJKDzrWRpXk8J8/g7fMM8qNfc6tcKnwHSoSQW6xSu3TITwED0syHHNHf1U/Bf8+6zM28oZzRldl
0dSGuGpUPz+R91Ih+hIozDwveEYfb4gwjkoYy3VaaCBiW/t3/Z9HQOb0CxTRDvd5+e2s3Jwe22sV
1bnRn+VW9c1FtH98UFbC130CPOFkp02GU2kEogUK4158vyARpNiYKFguiGpv+lV3TAl97jjWbGaC
Amzp2PQA4DBAI7ATe8mQAfY2HXB6GBXHDEPo+PXWJ8I0LLh+XBh0QTX6JK4HcsrJ90FZcpiePdYr
+kymTVB77M3W+kk5MjQgTlUct6I+nJftMqEPr9OM9e75KVpFDrLmnDudSY7ecs+oJjy0/BRjH7nf
Hk8f+gqa2XtouIRRdx5eN8VyB6CGiNeGMGf6bs6cUUTE+vjP05lPA6i2u9c8f6kLmIN7NBwHTSWr
7+FzOvHQtrlVrFltuTpvRiWVodaRzgBttGOEKAW+pE9LMh4cJ3v4UDcxUtDU+m/6IW7PmdFRbD5t
jRFr3RDCuLntw/gtVLRgvhk8eZ6JiUEJKTgsOkVGBTBZt8+Kbp3iPDQl3CjU51NaLxcp2QCIwEE9
4mQPhNd9NIPzcUtwyn9cPSnFKTQu0giCa3v7jlIgZOjRtB91e4EWU3nyWSkSENxqz6xpveJzchuu
yaJdAc39IIv+km3pSuoy3cmbL8NfH9L3aeiJVxCZc7xuTpbRVGPMCsPqQbGha9tNvGrRev1rQa3H
f9A9tLig0vTx/HzeJjhla3nQ9sbSdFJH3XEM/rz6XLHOKK18iTQpyvAhCTpetm67BN40BkMWp81m
o6xKsipsdBaJ/4s67JyrdHMGjOZW2KomaQlIV84L+tkwV1EszgMcXtE7cOevZjz+G2KMqqqB0vZt
LU58xg9t7jcF1QxyFp1E3+sJJ1ydyZ7dyjGjorKgCEVZTtRG2uawg+LT26pGm+Nhqora980+7yBZ
rHWA4QohdmRDa7YIL0zSosKGiZ5pngeIIRwzP9MGfsMbC0RnnrHxWDnD6JnbagWUF0IWmCbCMBvG
jmnunGyD86zNNFzcUmTMUBElySm5gKKGAtK7u0iWHucEZx/Ov1pgMnanHi+ZmXagUNqu5mFH785x
diuEO/B8eMnO+XfyihhjbU6Kdla0HNfV2uaqJjK1/R//4MG0F8Ii9TJXsAWbt+No3jm5IsuYnMjK
YllKQDYj6+0WwyTwh9ylaRPyh2w6G6HeygvdL483jMMzMSZjYlKsj0qHAoRfjmu4JK4rwcIUz4JD
Fn82DqLK1ZNg5zSlMeXJ6nRvv6KFK54ZExNf0rpTO5AuSPSgU4lgYgGPyQZtks6HQ5+Q6juY/0UI
eG1q2IUb2WDGyGWDqDiNVOFu/Yw+LheBu9jJ6KriiC6PRcbUxFGSWmoDU7Ne6x09o0A8VaL/m/GI
GyVkt0ZctLOZRADW96O36En+0lFDFd46sj7wBPWn/fHOpbHQu70lCbqYKJCXaKPtkx1mq7fNy3kj
2Z/Lab8DeXzE+7jZyRjF3+kE7vzGMRZvwPE/Tcgfyef/7YTZtFkcdtLYTPoqOxLBdZKELjaY2o0c
9fE+qZnWpNtDZuzQJdckvW9wyNBQgYgf7rInhJwoxPW5X2BG8/DNU5Hf1dZbkow1atHvlYq5hpil
dNM98GXFJfoZPCrYlt2tn4C7E9rWm7CpeUWIn07Je/fMGKQ4DrVzegGz2DxpY1M6vQj2o4vkZLOo
AoL+XvQtT/UgdMlCj9b2+sl7om9vr3BNRvq2Q4vR/dOfaRe/PQrGUGHN3DkqRbwC+rZyPgVELktp
0ToU2ZOGfN0nxvMA2cqIKZZ1NNQ49+QbiKcOEm4usLCWp4WUEfnP2zSuaGyQzLA9+oF8MAzl/Q+Y
Tvfe6TMOkR4lTT7EKh7Vzz8Jb5XBTIHp9igZq1QrhdKFHe42htoS4LM5uw/nPgOcYAEbE2699n68
nHpxhOXTwrVbkQRrNR4iirESAWVDgXTNAkHY5TEmTmV5IsmfOaozndCvEwT6oS6iwA6ESumWvhg0
4SnG4hN/nW+0T/UPUKM4FGbdkisKjONzHpQLegJAIYkOcrZpG3sQqCaQl/snOe9AXtFhzA4QpY1I
GSGLIkX90Vk8vL5KdGq+hK/KC9jnReOKGGNwsgv2OU/hln+xyLncm99t9oz1zqTPndof1g0aanno
45Pi3rspxtJY5tDmtYRzPH0fa6yfEVYNb1HUfKx8xRZjPM5RXAdSZqKSS44TDNaEX/H4/DyBJHGu
iyd3jFMj9pdQrwcc4PqU2+NatUfTtrleKk/2GPuQy0mMbTjG5C4eMWvUiyT97B3AY5zs786zAGb0
wu1HnKdpIKOCVYCqyaJWiLGFp0iNNMxs2ekehhAP0Xe3RhDjfXEL/pPy/BaK/yHGDm6dtVYouiTW
EFXYWzvFgg/bJBTYFVxKs08s9gj8iy12hqsyB0kOw5OG6AKDSBYpjlwcx/mI84oGYyqGM1ZYa3Lw
k8J4byOC5omFTFYAJ0oXHPmbaVqAcb+ixZiLYsRq2yEALcvb2gr6slx52TvZ267hjYor85r79+gY
Y4GWEOyokgVYQFzSVJp6328bp1zaNXX9x8fHhUVLZ7PYvDWbHVAsVt/fQAjkzpnMR6BXHDMGpLeC
KAzOEEzLzacp8mDpNkt5zWsinOnwuz1ZxogkJ7Vp4iCEAqxbG0jRCNAmlI58jXwQakcr+pTTw8Hm
AW3Nez5X/DEmReraNFAG8Pdy3B4Nt9mOh93zJD6UGx3NWa+pzQe7skUVePbMjbZNWylBl2p+vUI5
tMBSI6RHhJfTUj3C0YKz+bW27z9v0y+yio4NHlihICM3qrLIBqFYledzpmi+qhfYpXYiPa+NZ/Jm
WApYc4guQdTfADDPiIeWh0FhiBNPpJTImdAP6R/eGzbr7lwTYWSjbaJUMNtCw3w6sd/rj2Qn0uM6
+94esd5ZQarHHjb/C/jbOTN5TZYRDVUt9KAcJ7Lbix2dpsH/GlPPgX8htb0AGJRzoSsI5df9S5vN
klzTZd4ftWhGoRuyyWga4PcHLAmYkhvnGbh2PKdkTiiviTHuqliYl8s5KzV/bKhZ7bJgNX5E6cKy
eYgUs5r2l9Ivp/VSa22AZZw4ziN6oZXXZLNqn4E+yONoNk13TYjxTtss0aJmIpSgEgQEYRf5dKD7
Lh4wxSC7Gh/LaPrBf68E6OPDf79KoseqeVGb6cISAiRCdHnT7y8+CgX3AJnHBwvA27RGwAoyZ/to
LgyUuw20cZXr6DGMiW3zTvJn6PMeY4zFGuOw0RTsIvORqz9uNaSqj4InVmS0bP0Ptb2XCat2WOGf
xQGTts/PK2ekr3mKpmwKeBve98w+9dc3y1gbRan6dlDwPag6uZlTLPrH1vGUjhsWzN0oduICtwkV
IKw4YW70DDy4ps86EBJysrWOMuBk3RD1gSeess85fteUmEtVW8G04gaUxie4z0JKDWK5LSwN2kBh
TqdENoEwcUzMnNZfU2Uu1pKHzOirXvNjiwyJnS3EC1Jn4wPqPRMalozs7xev3jL9JitM2HNhojFZ
A6472+nUYlX65Txomn88SoBbKtDwSCQSuZpll151tgPiaMjEHmjjZQHwQocFh2neBzCXiuWlcBNl
VfPRjxl8YPew7LeeGNEw+1BFiv7aApMEQ7VQThzKsw/YNevMJcfnXhD6FKzntV29oEIrvll0s2mQ
eoarQYzFKxXRFxkdRt529NkA95o0c9NIyIZ6GoF0+Ud2+rOvyksdre5NgD64zpbfzDfLomKwTtAt
nq4KzJRxTn1OwI2pqxiXLmG5IsO7aOVgfIwMJKIB6rXfvhSP4SFKyfNz9xqhrvl1n94M4JuF2Owv
PYbhLMM8R2OA3jou4Z9HEtXtlgQYBCxf0c6M/PfgboDLbG00IJcWTrQYMPrlKf/FZJuFlkNZVWWs
cpy8sNtXIezERAN4n+GnmFsSVRIZh87VVpeptjJ43efhoI4EjTs8PZvR7Ru6jPuQnY0owHSbgXAc
uNQAzThWGGn1P0fo2qO6VP0/OZB/V+P76rL1hOW3wZ0V430B41NU2B435DK+IPS0V4whf2Km9fBy
VFfHdb36Ct3B41z6nJRPkwEGdvJhfxNmdm7PeiiBq5GhTczvkoeTL9so6AzrzJ3SOId6HS20t/tS
9oPVwRizG4IMi0Oan8K0FSBl6O3GJsKI7nv75ImtIzxny4/VU7B7WjkkevmpL6FpAC0DFwBWJ5gh
4HzK9Ogxn6JiXSdmhjCbiTUhzKfU2GDZW10t+GboJn1GVMM3P8/C4nx60DCnJJWrTnkrRoNo3XdW
uElziDv7ZPXkJJaklD+qcqvFZxLDBKZAAvWSeNNhhVy+b03a9kshbahs+mdhF41OBdjffzJev+hc
WH3Nwk9d5MqBGspiuJTYxulLT/W3clnKVgTI38baBpJTHoRlFdC28e+f25ybeEOUcROHUZc6M6sE
XxDtM3wnN/4SJEdbj3BnXErMPZW2ov8sopflwOvGnAurb4gzb1EaZUaUWuA4b9Bs/JSkoh0+6Mrj
UNpFhbXBwqOcc9LeM93dUJG/gsJCRlSKWam9WQq+JtOqdgOTSjLWwv3Trj8BGaz8U52XzZ+A/DE0
MqqwiVUs8R4DjqyqjHEeUwGTbzLOXJFpLNN/HvdTabJ0esHBGCn2UXicS57O8UY5oBWYSzKxMBRb
7H9Bm5mNKQriuQ/80KTuttiVT6oTu4ZBUtQLdw5tHXT00GzPUcofib1HlxGuc2nGWiSDbi0tL6/n
NRbJAUS+poqHRIrtb0UU1FKXLGp34ee2uwgXMdznOFo+pY6lo3kzX6RUebh/Gr8T0D+ngWkbHATA
mVgzqYlFr+uBHPjVi3UiZp2Q9hPFp88qs8/WkyA2RC85vs9vSWdoMubJbC9BHqkKGq2NP8raOmh0
9cyDvPpdUrol8iujWQA7FJN3gY8kWebh0TPIcV3abeToD8kCwzbmgxE4GhYnAxbIxQuMIt83YCTk
8T+W8OlL0FqPjdKaIuFfbl8iqxraVM51sKsEKPjvP/cToHRc23mACZtV1HMk7Xf2nSHInK9Yaeco
a7XA78/e5YJm6/ar2Rrb0TnvdpkPk+2ekB2UPQ7d337WLV1210belnmAEw/8dfK9Pia7gmQOlsUm
74H7mpymZjl0GUzRi/VweEoPTweOLM9q9t+DNhgNM9MilZTaDPxCI2JNLiK5OMIhe4BXA4N9n9jv
+ZGJWcyrYo+rpWMJMZOBasLGuohqJPhrdREc4od8EzgDiR30NFF1BZhw9JliKUa4GDEP9Ja1U30e
s1xP3/e/47efw3wH41Nid65ZFJIQAE5gkVRYXu3IG5rYJ/vkfsfOpSLfa925T/P3IC1Dk5FoMxIk
rAsOBd/Ggkrb7Tdu+sd3Twnxl1vSvasK+dBdT16vhteD56WO8fEx2B/P8HJ5nu0kyqxRxcZ7tBdj
+x7iCeb1sMIqrIMBng5mR15CJAFHv91Hx2yn0mRlLrptJ5FV6tQIJVXPWl3e49WZriqJ2Lyptlmr
dv0pTCZiUPqzEDT4lDr1tMtrL1JNWXdPoUTiHtP2wvL+JUgTawzrFqA5EbtMvGPQ4daslGZ3wfoh
aDn8lGYHO+r0WHSBmlSEAtHXfWK/IjYLa4bwWhqGjnWHWOp5SysTjaywdAiZdqED8OnytWBiFmpn
+ffp/E50/hDChCRW2ym4VYbQ5RQ358qI4ZAQO3ts3tsE6VV9r31/yHbqtM8eUv4GF0zgdxbplizb
NNgmRoGUJ9Z6lkiZ4SzVmGwqV3fhtPNWLM0ZjmltNwIy/I8MB+T2LJO+s4q4AK126u04tJ6reN1z
8u5P9oKgmQerv5wn9bXYo16FtppPqE23biivv3ju6b/5EOX2QwqzMpoix4dUOlF3sbXSA0emvXlo
jD8XmjWk7Dh7DX5nD6dzvuKdUdekHMR+TEDyZb3t7fLLdd/ft+v12iuBZlfvc2ixTvfDP35dkebZ
yXxpygpUb3iec36SdlaDUE5TNQU7kTGpdHsAklQkKMBogp+GTlMCv2othvvygqXmbmMtzJTq/e70
ZvW0axe15XJEfTKSv/QXTwjSpWiawPwxQ7201KhpOhhRgwTbHDNKJxrGdufKwPT9KqadIDyI81mG
cQU6ppBlSfkxKVdBVR4LSVI0BrbXSvsWRysWOc8H+FXexc9rFpIcCD2xmllnz7QMwn5omuhZNndo
MqBZvFSSQykcdRXgt7kr0MzRAQcQhC+58maulZHigIdypclrLXZGK+B4m7P6hnlyQ8FkOSAJfkzO
FdNYW38uTujpeB6FQ3RZ9tVB7Z77/rVGdq+kZkHl6kUeLkSpj61sx6PhtCMZX+LuwzBoixllIyxs
ZSRl+o/Q0ZN1omPhdvrWUGxsiT+fLjx/cfIcWMGYloJjRbyKpaJsK01olAGWaLfhs+IaAXYhpEfV
gMN4ycnYELWgpuLk50UV0gEhWvaQhhyX4schZT8AgAoadp3LAIhgew6NS5fVaaVFz1mOGt6DCQR+
G35cvuw+LqrdfYxAnrbrl7HcStXbpQRQhg5keeOzKChaV+IqtjU3A0qBa15oo0y5TdUphI/xsXrO
LCqFRNQfVYucnHZwRM3JDBdLZqVFsLFMarl9stRfy5GOu9OyCQgm0CXLLlaR7gaYUP8KkIjwL9uA
YuVQnBFFIM3Jjj467P4Kvu6r6Ky5shRLNdHSNEk141tFdRNoYqBHz0JMo31F4qNMzVVEU9sFIjyF
AtkO+hFz8rBX7dRLbKd8XCXuh/HhGUvNvriW14Xc9M7MI2mgVgYUkylmA5YJY7gzOVKNcFChY+NW
KslppOVDY4hEO4deVW3b7SmjQkqKJ7Owc8HTgqdzT9rHi04bladdv00KvkXGFkK4wcjis27wgCpX
Pg7x6fmCyeRyOUh2+oEbrv7RYndIelIm/jmksmQL2mrygzpSxy0ZUFIIT46cusLS0mieOFL72gk8
7/C3MUKCGX+gS/BbUI2+NbFZGVfJ/+Psu5ZbR5IovwgR8OYVBUPQShQp94KQ7hXhUfDu6/dAszFD
glhiu6O7ZybmRjNRVVlZaU6epG0SnH2Hefct6j6V4Yq9lAi9926uZ2iqpnrE/Bl+kugzZHdaiGYB
dsX/YxC0hu8QoUJor8ZYMmHiL9Ouk4uqLYJz3D9pL7g+0jY5o8xQ989MHYDFxyp+ZGTgB4NV7fxF
aRbe3ZnIDEQzqLBw4zOHyWiTjQiYZCg4nwnPOQAGDSkHQhVCf0r3jZpMv2lzMIpsG72o93BXmeLY
USv3zFbV6bd3iKSdy8Dts8rwEB6rgkgLSYjRqbu1N7dfN+rYlYUuOr8chPHrKrTr+iQM8DDBBA87
jR5dVm8q4/G9ngmQFbwIqAgImKQ8MrvcCsyLoe6rwU/OIb/NMA/ji3XNOjRydkN3rmvBxAQntlhx
gu6faUiGXPeWEAz3CU5M2sbIcBDzsKiAcVM30E2LkG2EKD3XdoppN0/uByBesK5G+1Y78Zn1Fp6V
mYt6I2+iAomMIdtuCHkpe9Hw3AE5+XhX7/2ZcUEifHd4UjIGiN9uapeknOJpaXoGe6WHgcCX9vv/
oztt9IomunIjZaIrnIuuStkr0nOjOvVztxGsaqOtkaz2ihU1xA1TL9ydURemAgVNVTAEAYgWfppU
AN6jYgTBp2e3uFS+1VWvDd0+3rmZ0BFcolcyxkVfXQAajLNxc8jInPeK19lwI58Ym90UPapSj2XN
nZKI4ArmWhElRZvsn6slHl81FT3Dl6h7E9muFLzjpcm9MoudhHNndS1rcs2yJg9jaSjpWfnTFrA7
Orvx/W0UvjLVQX4va1I2VkzNxwucybPC8YR/K6PzH6/SLxPF1WaGdS6kWqBkZx8z5Qc4EMp7lDoN
Y2HssC9sm9JIIpN9Ei55POjIZ1fRyatXzLOnbRnpM+BCnef03FupgGO1uhQafELidKUo7xXzWpfO
UJpq6TQBsi3rHp4JWvR6+IkhofWLu5Qrvdc+5CjxeI3XCu70NB7OUqHxg7bNz35gSNInTXdivRCI
3FtfiEAOARkEmUfEPbqjV/sVp6XLuNqQn8H2rXfdSwGYQXBkW2nVO+mzfHx8PPclB00FwZsgg10K
fgMyF7figIYTepYt8zOSoU2tKxxpHL+w/XovO6VRHLmjhMZsLYrgb/6Vc5tZumyjHbq90PgA3GYN
2Tv4K1PaizBM2oQLOqy3A9gOlGge0v9ADrd6s3NLoj3Vq0xceHHuOb3GVV8JnaQmla5lgd6E0F13
4s/f1nf4Eg9GvOHAOLOu0NhhmUSxQXLyIjkkbFaPN33uiLUxmsC9x9yx6aXPysYVuLbKz9JgZK7e
dqoddUAVa5qRfgUVkUqWPJb4y8R8t8syj0WDAIQDb+DtMceaULl53WNGkyF0FkVdMU05neNN9ZK/
1qAqynXNTBniskacmlxg1VRvRTIcgbPRg00vkxSVt688RA6X7w14ZjFajQoMDfJJEZPBI+VT95Nm
pANkpHYysN8GpB52nb8qkpX8zZekYVZ5ZmaITRaZs+5nDyCQHEnnsDAFJG1TJeI6PlCHRirOvqCz
VUzi4i1MiJdbRdQTof0MqM26r5pvRR+9dOxEQ2xfhB8UmSQJpP0k1cDgZgmqqSWrEOWdEoDrwmkA
o+INFqEoSmHKSusMX9nUnEE1C/+nhHz240P6bb6bHNLNKiZayeVxJrOSXJzR0h5ohgLAkbITwMo1
bMvL8A20BEpArp3+YBa49zGoThhanGK7PVHUVRmSaFjzrN0bvWyE1apNbW14itmtyJg0swqX+EdJ
ONAn5TM4CpkZCG9ei4mSKCz3pncQ/1SuqdAtZiS6bx2zKWxBXsvas4Kg7icP7SIxmOA10uwyOkSc
NTArN7J4iRR7ipg72/dhZkZNTkRfH2w0Svj4FX/NSHooEwHit2VusoXFNaRvn/zv2jdyjUcqB38/
tcC++tLCdt73dk6UYnwPryxpUJWCXKhicebXobNj3g+1neR6jFyazRog7/R1Ga6tPvxkGNmL6NVM
7cIOrKXyvzQe2/RYZTQNwLsEEQr3Gw1cfUfeMD6IydTiLBzai/KH7vN95fgWBxII75RsrRSzZg49
Gaxo7+nKTrLDPSaoIj1/jvU3ArZLjCRiMYMMvYYsecUs3/NKsnkrOIQL0eNMClLlrr90Ehj1BRWi
klGKM6uUJC0vY7u2/JIeJRunGln+krx77+dW3iS9nGedIBQedoY7FFaJes04sXYALYhq+JbruBa3
Fw8xZhfXCxZ4pkxzI3lajhRSVk5gM6Abz9Grt2mk4/Ah7lqVlKUu1x9D78DvoEYYrakE1eBfHl91
fubVu95pYXLV20h2of7YaW3Fk8AjHZLOQAO9e7gJemChJmcIDt2kRPpwSbmmJt0IzghOefwd/w/d
lEEmi2YwEPNNTkBCJbRNkvE7NvmX/FySbpMaxWDxMqLPDa4LO857jJ0s1esL+5Y9dbmRI9Gyr/6y
IdH+KKskSXRpndu0McNId3Wm1LWcMGA2qq1Ra6JDe2I4ux22LqmMxGj2Hq/X3+FzAyOyjgxXWVjT
jPuOs1UEYAqApuCV31L01X3j2j7WEiUoz31r+B2cx4tMNaKm8armtyybkzBn9oXyj6NmSIUPhZyC
qiH5MjlRlW0SKZBc6LJourFev3adryuf/sZrXuQlRteZatMoTUGaWkXQrPzavqs15iIPSA4Tlmcf
2Z3yx694S652BX0DMEjMVkP4R2oCvRLsABMLapLG/IJHMXt1rz5gkosL/dpvWRqVZzFyYoBE4XY7
VeSo5aZbsBIzab/btU6skjykhS+oWCu73jGH8DRY7NcB1EEySVbV2MqGjF81tu2TtxpUPomDWE2P
SUoq8yvTc+sSOytMTsBTRTxrKaqaiQhuDmJygdAxKPSJOH5c5HDZKglFXe6Oj2/pPWEUXjIF6UUE
BOhNubulcioj7Vl5vxodlh+5dIqllXRIIvCvKme53+S1zWSWAiYhBoiJXV4hT2tW3UcHXsTeZoPD
4w+aydiMH6QgpsPnoGIzZvqu1U/14r6RcfoKnvDa33dWC78PXlOFGaDMdsAIH4klqgYQj864TzGR
/sbrdAnAOaeDCC3Byijj3oFZ+fYrgFaWs1yqoIPg7K9zy/VfB/rHLQEwcLuFOGVOFvpoFUUZxwWL
09xlnkVR28p+dQYeu/oDR4ZBhhvJQtQfkPle2F5+xmNQR2QqQCoKnNpJDOgrZdPRIa/OQrtRuXf1
woBzWFFA/qNHni1IJVE9My+jNR8tpFfm4kHuWvTkXnNylmRBmlXn4g/3HQkCEXpDlAitVJBHBaTU
a9GgL7Jkd/tSDEgKlAEtNupSoD1TAgYi7GoLJpeepi3FUOOyOmOysHMKXySYuQ/FflGRLD4oBr9w
xWYN6rW8yT1uxMzLWA7yXHaNYYMRv8sxYzYLUXF5rlpHrQkX6SxHlGalnLRmwZrOel4aJ4y4+98H
ZHLimjC4lKnq6lwnKKhkm0w0xZy43S6rJLPQQlJyaAPIdVc+Leja+MtT7/Ra8uTA+7SWuRItRuew
bPU6hVOsJCQZTI9FJfAnKo2h+krzP0n/UtYbXnO8/i2pSPfx+DPuGWDGUiA8ZAE2hWWFX4fpyqJE
nN9JsYIN6OEEP4EFXTT4lOS7PtS1c/Z5UffPEmo4gcWRs+QkG9UMzVovV5LDL12BccV3O4Iym4hM
8MhaOd7Oq0/xo6AWcgqT3kSf/a7JTaQZ1TEz0rcYpjl8MXQTiY7ik+CdO6itQbPV48349f7uvgCs
o0gQqHjdlcmZ8OPYdb5MyjP3Tk3pqUVCsOJjXWRNNtggTgHEqbSBFy47q9+AW8R2Y5Tkw58K0da6
KFAHC94xcHfne0TqiBLYgA827fPjr5yziMjp/fcjJzc0c3NeCyVsU0H1PicBXtdkk2co03oEXuNj
YfetVaN+aDwmH4DKHscyca8kLsF807LAE0hAkCXrzoB+AQSaRv8enXrHN5H6W6hXzd6MK5ETPaiV
NAJ7VVmeqwjZRASuvrtPQyNUFoKBmQLi7drGYOFK4Yo6pJg9/rs2DVQj2bZGW5xgIGtvoi/CAXPp
VgDRWWymoJR+vK+zhzgien9b2kEMeSs6TuNGyeqmPKtr7tB6MSkGSAnrQ6wsPKDjY3yn01eSJgfI
DW2mxT4kVSmI5NuUkSyvzN8eL2emjDNu5f/WMzkzTwi5RgSZ2hkptTPzLV/CfJUCwyFs5VRnqePv
SnchmTjjAYKrXuQ4mdMkHnM5brewbgNPVBoJ9NSVb4awjVH2IQkLOvIbkE6270bKxCTUbqcGIMkq
z+26J6JZ/+QjF3Zm1KvcrIz4ydsI3x2SchxhrYYE+E+BtE5jsk6HPthuH70sIeRnVAdaA0LfsVqm
ogfvdt1aISFzGzLlOW7fAgWjtpvnBm2pgSUghm6b7t9s85W4if60gR/nA+OW5zz9qSmGq6jfWRQs
XIfZsxTREDQep4w5K7drggceDhVG855rjUTuJRHQTREtAYLnhHCqipeF5ZDglyZHmXFdzfRhWJ89
1/RETMytQHa+1FY2qzCA/aCdC+UXXp2+IUwhiww8xfpcGLHTGZwh/vjgIB3QllqgTdJUnYAkjnqI
HISM/hEs46A3JMIB0ApTXPFGoV8e380Z5A8g/sjzs0g1oMo7zYNpratqOaX1mUv13M7P3DdbG56p
kdKqkONSCJLSaDgWWdB4GNJ2g8YrxRLJpkFjWKfnm3jpoZ/T4OsPmpy2Eg1anYppfVa4YyATGm+Y
dh1EgaGGuid6OuBoSGdYiarzQrse3nlbxrCNV7lfMI1zDwAGGGloi0MBRL4LZDquK9SmKerzJkGh
HdxhTnMYVsqxP/TohkZyPTYTvdka2ZrbFQvP+IxdvpE9auvV4+MKudpELE6lQ1F94HZVRxfe7lGf
p6YLI5NGoBumlyjKxCb3g1hmyVDXZyEB0KzbVdnGrVdx+SS61oKKjUbgWpQ24nDQw4gaB1B8+B+3
iwkaTlVq0WvPXmtU74AzAZJlA1iRgvxxh0bOfuuBjUYlrbFCYfGx8Lu8E+oPIvo2gEwCilRVpqjV
oaPikMV5c6Kh8z7gilXf7gFk3+2WLrwGU8X9lSSjSoihLMgBTad8NnHt0jjk61Md63ybrLOW3fkh
Jon51XPYO0DOLmzsVEn+IxBkhSNsBs17E5MlBywfVoVanxge+WD0DTZiuWDfZ0WMuHGU3oHJmYJy
MEo8TiMtaE5xgkov76P55R8a999FoPkQ8CNJQyF8EuLJms+kSVA0J26QLUZ7yoVI97x8YR13ZYdR
DCAkOJqxz5HVhFsdrOWaa4ZRTGHIdrFVbXWtrttXde2tOCM1GFMxA8y0yR2OaDZ1sn3t+Cteb2Hv
FhRy+tCMXwK0nMiKKIuB9XuyYG5QywHOUnNCoSVYIaJSQUegJwzGJW18dsVueerU33RTovrxz0Wr
GvIyGGKBxAy+Y7IJbByqhRZ1JxmVhMDsdxTT4cN9fYzEF6k8ibXT8DuZf5JSM9yDaW9B/tTkYOUq
sFVIjwp4xDG7aCJey/w8pHl3CgKf5Axwj+oZ1ahSdEplIXIVxvO8tTmjLAGNHcBxAB86OW+1FZnW
82rIUlgdT6sWPovNTkSxjkFPM+w5ql9KkxghIjhZsRPRJ0311y1NWSj0vnjzy3WUvbblJkavu7CJ
OJumphvqWUVkbg0Y7gtXrWVqchHQjrm49Pbcm8zbz5+clFS4LVMo2KpKcXj0wHI6Kn7eMdIucaRr
gh5rJP78N9rBAVQrAkwBBZ0oZuCLbuT7TXeKVKMqV6Up1Jts06x50czeKPfSgydJc5poL33UQAf+
G+mYMoPgGp6INnVc0etfKexQdae6OIpdTQr0H/eujuusu4A9CpzOZ6tULZCHcZjQ5Cih7Sundgvf
MW7srd5o6IXGkwgrAW9TnOioDMQMAsuOPbFZxJCMFxP4mn26YATG6ONGChAcAFqD8Z9FnwiqkLc3
Iac803doyT7FaqQL8a7vrZZ94kLz8abe9eritkEOavC/cmDFb+VAjdwowB+fuoP2Qgu9XHdOSVAO
PrlbldELT2/WyXb70Tr9xl8H3IJtv3sRf8UreHgBpBpTprfiG6XBZD0K8dLW63ZBa2bBR8OhnMiN
gNxhYbV35cPf1YrwYmFfJREIzltxfS13iEYgjstOObdS8lWZmomAOUyhHpQKqYZs5WOIcplku7Cu
v4K8/ML8KxL2dr5k5mdPGLhJWYYiIZCf7LwwRCnlxm/pCpAXd7E9hLuCeYqExVWPmzjVJcAjBZlH
nx3M+2STBykXUTgNuJNUmmL/nJ7ElKjMMTnyY33fRwxT9IZXHzqG0wFiMqIoWXDZ544ZjUjAzvDI
VYBO4HbfZdXNlDaLuVPcXgbNruJnvoZIFuzz8UnK2QW35y4rOZ4z9lVFUwjmDMh3zxjt06hzFRZE
g+BD0V83mGDzeTg4J6cBNfX2rTYA9tZffDRRrp5fH1+puXO9lj3Z7UQoec3zx5vb7evytdjkAP1X
g/1Yyh0+73eJqgRYG5y7scZ0u6V1mARtpaTcaYe1gR1StBHnYLydblFig+zftiMwRDsnTo/MQQeb
3Vkw8ffX2HXf65dFCqG7wPU/HwQfCqw+OOopOqpR3DDOZZc9GQ0olSk5fe4+3993ERlIbbV2bsT7
wt6sXl72+2ewbb093o+7wsMoHjYMU0k1FaMP77pmW4CRu6jkTkpplucEdA2xXBAB+fcwzTHuUNB5
eJDPzfCRKOlae1oQP3fHFCDy8CiCrO2OgyvpGw+uZcGdBKQ0Y8C7i1Xhx8ArPWvNZ9cmaFQ+d7xk
VhKGFUaG0J7yZJyE9vgzRpsxvekjdywP6yaIAAbcKoWCtqTIFzvuxMsWjc28RVX7K3vlI6tpzwGc
mcfifkvyU3mA4sOIoYUS1byJDStqSS2ziONOMt1HHKag2kOn4TXeYz581aIDYJBWQmx0rqW5Rpmd
w1cRE+/kyO7kk5DosreVJdJh+FA4mGxDMB8uKb6B7Yod2u2GMtX7xMyWBv/d1YxGVYFzicOCRUL8
zt/uUt9VYPYocHXgK/jvwyZAUUxccWDYermACfHxHs0ohoJKIHDJ4/TfOwIV4N6imMFM2pPwDmQ6
OKh/Hv/+zJHf/P7kCAbZy1MhqMCh/hfpDwm9uk6zUSV79VjMnWc+1lD/t4ypP6KhtBI2PZbxiRjE
6I164f4ubNMUWJMovZfnDH6fM1xD23Efjz//rlCHM7/5/smZV1LfsHKD3x/5IRX80+7FdePofkDo
gqyZB+BG1CSw0IQ2UzINotzdd2BKu/D58VqWtmp0UK8yP1ngSkI//j5/8S3U6hf7bJYEjH9+JSDo
o7qWRpWKdPSj6cNWRbuRUW/Rd38ZeQeWWeEWlPiXsvVK4uD6aQvsmojxQyWmvGn6gdMRgQEc8gdY
OrO3uv3qsgSimnFKbs5pVPkroWhRFIokwTIxvEImzNdKPf59fFJzjxJsDNJLSA8iYprGmBEjl1E3
Ds/asbv0hSN03ej1U4ghcpt2oeo1c0FvRE20IgyCThHTHqPcPqKNYoqBzm+WiFaXZEwUQ2uQrfAF
yGBzUhLd39dLGzY+UJMHRUV0hYAAnS+IySd3x48VtmJiblQ9IOoIQAM2KGp7fUnOXfQ8tpBdyZns
FiZB8CKDZ/TkoWwtfjmeI9jREyC0+yWWh/GXHq1osmdMlLlFGmBFYON3F0LR2fO4WsXEB0SAJNEo
xG8npQ5sbLtdzAct7dPkjohUKrJynKd0wlzXI6DjoiWgryA9Ll3GGQtwcyDjZb26jDJg7cXgQ9DG
O1rfERHM1lhwjmbu+42I8ROuRHgSuhVCBtz+8nrnbVyjMVuHXXgmZ2z/tYwpwCoEO6ocggrxFBxr
O37VjKWxnLMC4GKDagg+tjJ1c5XQ410Aq+BO6JzhAfj82GIt/fwkQMbMooyKCX6+vIRP1B56jEZ/
LGHO+wL27H8rmLzEqsvxlQsDMDbsUx1adez0n7Vmv6zihQNfWszEmCg9TZsOmc6TISF7UhN6WljK
7O3AgFlUHtEPcpekiaPEb2oOfPbgcKV6oP+UBr84123mNR6T3/8VMjmSKu3zJm4hxDcyU/vHacTR
EF79+uQ0WCWX8r7Gr1NEyjyxQLcjYUjVkhd8V+CH/3UjZ3IWXhg0UZmC393AVODn19SRLG7FtYtk
yLN25Go9E8PeDkILo4X1jL5Lgonwp8w2Fo591uxeyZiYdJwHS4MQa3l9RVoeyA/4K5jlXXk6v31+
fl6Cqt5h+6Z7N+r5leHS5KByO7zup2Dl7JQjOb9gRtLmfW9sz5fHS5s1kVcrm5h7OmRFG0QaXMvn
2BKd7QAOt6XlLO3exNKLfkRDtcJqQqfUg+368vx4DXOu/o2qTex8j7ZkjNHF8ew23j51TqdjBb4H
fUHMvKJpID8DNSQPHP7toQyRmhaVJI2TSVN0R/6gMeZMl1j25oRwEspqeOTBKjdF1zVgGQlV6oNY
l6h2b3KIjMACoBcLfsScobwWM700GTrM+hoTEVQ7WCFWt70F4PGcXl0LmNwYt/QUphogACiYS37m
3/+E637pWs5Z42shk2vi0rbqOxZC2BjzGEtdeKaOfODWnlGu6L94569lTS5KmIPrSO4gi7e5rbui
zpI7P38kqAEqqIUBeTGx+uA9Aqtzh/keg4Y+Ul10wgE+0cJNmVMvEF9IyCAig6P9tuddGZZKbsKo
cAUBEdC7YBRv6QbZGJIR5ERhxTYYi/r6byQi56ICe470+zTfP7BeX1GMVTgFOt3p3pp2drdu9mQF
5OGzZPxlrJp0h6XTupuBMVpQMPX8V+xENXrqhi4TqgJmURgSq4cvKVrfwG5nXJ7B73a5oPMQf5Ur
FdhUCZxmS97tbzZ2GgVcf8BEX1jMRG0Uig/ATg8WnsDX18qIdoqpPz0dj9z+5eKbvnlZ/X283/z4
fN/JHSEq6Jodu04mNztt3DZhs3B8DiEZvZXJWQZnbgZq5vWemByO2z2FqNcBQ6wvrnoumvsFqfxf
6ZNrLzV8EFY8pL++QvrG4iLiOrLj2R9rtMm9gPM2MFJ7CeA262tci52cNqZacJVcQqwLWjD1b7rG
wNJxgsvjvZ29PFdbOznSLshE1isghZWNw8hC2ukIIzl/wYmdzSFcr2byXiplVTNxAznlGpyIVN+1
x3onxQawVc9/F2yoOPc4XwubvGpRFVWMFEOYuBsTZW2sCyv3STt+g2HsszXDN9eAuz52fHdYcbNJ
5CfKjRzMGQkyDHGqdOYp/QEFqGe8XNbnrzNKDQsPrzS6inc6jforysAo8EjyxDRWbitLkdr+x8V7
f48dBUkqRVftkQ+0W41HcXIc8annAEFnSZSY+p8/EcjKMQa4WGVmBbhlaYSmCvVfr/5exoSWZ6Xk
ktmXy99FmzdvfJD8B6RBAqJjCsIReC+mfYIkUGnyz9m2wzCcE7V9y38rHKu0S91z3D+pLZB1cAC/
okENtGw7j5X1Dof9awGvPmKiRWGX0GiI8RHCId4KaGaNX5JddNZ2OaR5lr/Jn5aoFUfbcndOACmg
5ohuN4RItx5S3iqFkOUDUrpZk5GRGIrAkcoWruGsuydwAgsfDOOoQAd4KyZrVYomvhyTo97R/OoM
TisCnmEAXGUuaN6sI34tamJY+JYR5ESh4gkQtcGR3lLHJ1xua58XJQQIk9dBs3NRLc+QF6iP5vyn
a8ETW9OoIGQVhkw8FdvAxO0jMhoGlgzaPRAOE7jwSPEAp2kssFCTGK0owwDYI2U4ZWWuS/1bWL30
oZ2Lkv3WxYAmc4Uupkslq5mloV0I9W8A8PDfU+hu2ol92FQNe9poklna7h/QBtHDEkP3zEt0I2Vi
12KxyhoecdsplC7eF1OTBlNeBivu/vZ/K9BVKP5ilen+6cVtH3tRwFosSbwyuXFR0sSKgHD0lGHc
iBsLlja8lj5q7Wi381KSNcULwNalSFzp7PPWwn2/X/Ct9MmCsyqvu7zh2hPbGAO6H/JKsFwa6Jno
ZJVIZGVVRPwGlEwLcu8fEMhVJVCZCWBjZMWJw9HGfa32KgUsqbfiZs0opT7QAajNzBSjvd9fCs0K
PdCHdRtJwswOTTkCymtXlLjN36peeM9mXAF8DkgAx45i4Fh/35IrD1f0PF6JtKI7KX9K8XkonvNh
RZnP5iI3oF14wRtar5boIWfMxK3QyR4EIvxeTgQ0i2ErU+VKs6j1ptvmCoZThqu+f2cq0AQ5Km2/
qdGHh5YDLSET6EP61Yu7Kj0vnMn4IN4a4tvvmVhINm/aANrfnYbc6NONEuFhpKacotnz2eOeep0P
qbGIk/r1Le/FgqQG9AlIMU1bL4e4pTnXtN2JXfMeUcSjUna2x0t2mX2G6oegWLmc7MMYnPwvGvoR
O7rLSicaHKHZCTFJ8qeOa/XKPwm9LYsHNcgXXKtx3Y8+cHJOjY+WtpIFAjBshfdMY3w7qP0Nk/LD
wm28awQGMhZq+L+tmJyAEvU+AzrP7uQVr5H7ooDvGVlQ9OFHmcXIJwXNg70hAPaELUjWRU54d8eU
x5B7LuIXjrdY72NBJ+askwIYHxomUAxHw9rtqykFQ6YKHtedtDhQOzNNsoh4YiR+ab06WKmU/1TA
hh8KKXdNlus2TAiUJMrYX22sJgtJyNEWXZ0D2hzAmz92VIBIDqPuflEG15fUL/2yoEW1jWNLylef
fWS7qxJ9MKIZ/MOc8K8s9CsCNwMgEiDF03Vj0GTXu1W9jVhGjzmNaKlGEkv0+gXlGpVnsijYP0BC
QEA6ZnAmj6nblWhK4fh6W9XNq6f2iaVpjLAgRJvZOnDeythB7NzYdnx7jPVIJ+DV5bAtJMo0RBb6
GF0HaSN+x26cVYYUMqmw7zDkL96E6F05aoKvanbUyLGyoy5FG4taCOqgixpGu+E16uS/QpVJmelK
SvCpSiF3oi7LgWao0yr07Je1uBfaNqqNnOHyY1Kk6G6tMqq90s4XLrSn+R+p4ocDgMTRKY344jmu
esaMPRfTTURFyF4avmsEvRZoTI1sqNtj2NfJAT1JYHQMFY2pzUZo8z98SqPvpHeDU+j6capLaUaf
3WgQY5INkrwTMjb3zb4ByQDJi8B/9yOeRY2tQSUZbfRtb/FD2Wg2EHExiFQbGgUnkaY+BZxS63eF
WDCi5Qc8swYuR/iW3ZAFZzGtBBZ8rEH83CTMkO7TgMEQmoHtvcr0kVQEQ0ECsmGPDaL3QWnoZ6uU
ihOyef8OOxiBYiOsU0qEtFC/0jCOc7NMaAPeTiD/AzPGrK4XL+cbFq2p6HkzEonLQ1JVKZ7m2K/K
RM9rXj6DyLGrzTINKfCtaJz78gMqRau669Et4Nag4G3YME/A2ZpX1NBKBLxmlIeaq4NNqf0IUo8O
To29k3WpaTH3pe+8ZAm7OQ0Wx7uELtdx7iaGVYN8cbQxV/c24EO/5Nuu3YIoOe0I1ze0RKZVbn2L
HbQ2NlwYjWNdULCDJbEWvFS0UgJsiICJuE1NcRRcrjWY3dFzyZebxcAOKRHIJHkMSAEmkwO5I3ZF
EmWDz2S1MWOw7UYkk4MEQLdIqXZqpCBxFPSgGSCuoIw0RniMdmC1S8wiG/I/tTsUuaFxQ/XDZF4a
GWmjBuCSbcEkOCKz/Q3aG2GQgyRhVlwdJ7WFJv6isyutAEJRiOMu1YHfVI5d2bKswfSSBwL1bugx
E1wqvSHTQZSnoKG+KNR+wesfL+/EhKCxCNnlsTcGtHITExL2Teanct9uWzkjVWvLgm81+Q8TL4GN
pzmG8SRBgYKEHAf6RFGYhqgqg0JZzXrdVg097jgwcqdrWilbIIdi8TbkAOPWXRXqeaoiyAYvklG7
CmNRpc/RzqiB41TMw6VmgBkLCi4BCXlvMPbBeZu4sJ3QRXIlJt1WQHaaCApG+MWyfHn8EE78Vawc
kSm2Fy2gaD8CS9etDnd1XdI6EIetrEgWRqESX6nWdSkj+9H/YETvgsGeEzf2VcAblTWFn2LYh0Fu
RDp47JYCGXyoXREjczIob1L0zRNNBoUIGEBvPl7jvR7hCRrLFIhE0Hw0fSRitVTasmOGbZCFminV
dbLCe1uv8ZxTg6IhZiEIGN/QW70d5eHIEENisIcy0dum7CgO1We3fhgoxPPEbKc1TIMqbMMsBHaT
6PH3+NDBwbIw0eiUYScunNIiQVfwIbtlJbd3JDn94iu1tbsA1AuiOwz7VOYqEnNMbj3e05krM9Kg
oxsUL/yYPR8DsCvjxzKYU0Z5Ydh2XU60nDdZtVm1tfaMrnDSi+C77E5NBfSr4AS0xEywAaO3MncJ
DDbNLI87MFLvotKEqj/yvJPvgM9Zak2VclvQ87OkoXCvdKWVG4zLSEGBgMmBIOUvZAJTCYL4IUAm
JmzQHBnUEf6VztOTtvnJA0UkNVelm6RmmR3LDsO5aks0YPtJYaAYETtp0WmrNPezFxSkK71Pe9dK
kzDfqx6tXh5v7v3Nx5pGCihBg1OD9sPJ3mYBn5V8zW6Frv8/pF1pc6S4sv1FRLAK+ArU4iq8ttvu
7i9EuxdAYt8E/Pp35PvijlERRXjuzPRMxDjCiaRUKpeTJ+8qvX7tKsP8vJISqKmLbUN4gkLLUkY1
pQ1Gz8xjOMddd6tjolQAfU7fbL13j9eXc3kfgPxCLkAD/hNZFbnHIjeGtEyMSg9LVpuea3XTsc3n
3DfHbty4D2uikAdDMg38WXgx5J0rSElHeA8hkimE+210APT4+mouXU5smaimoCNYoK0ls4xxeYmI
dYywUdP6rHct2jUHizwVQL6f4REA39sTkGGOJPbdecLc+Ovy5ZgeGi8+AK1x4h8wGUnJsMbNGstA
1SrUxr3F+ORFLuY9sDfFNAN32rUgtTFn8L+ofD/EpV9MN//mA0DTjqQmkpsYcb5UHSd3DDcnYgfM
POjHeIeRtn6m1ifbnF809Wut1TeFbYRUce5V3npD2m5Y9JVjhuuF8A3ybTEgfPkFdQ/506DB7JX5
8LXRzPJE7cwxQXURIUt3fb0rBy68A7TKietivKc7Plg6bti0o2anhrlqNCVc9BlTvwbT3Nus5S9c
SaNdqw9sX9ioLxkzUgvX5V8+X2jLNQz4EWJkDlDmy8U6yahE0CYVnMOae7amdNhBy1v4tCT7URTK
J7t0hX7p74Q+GkqUDtgblvIiTVHn2rXUMC0oOdpaUZziyMn2TqwPDxmL8jsl4shHlHa9lWAWS1m+
nNhf7LNuIhErOEOXovUscrgzYKmZnvhR6T5OdHopBdVnz9Gj5D4mZfLcUvSWm1uZu8uXVIh2HIST
4kGTX1KQYSSjA/avsFYL4RQgH/e9pKFJmAc4s5+2h+unKmebxTYvBAod/6BWRoqZ5WYPgW7NPaX+
zhy2b438HnMUPRCzndIkPRU1KPW5rW3IXrk+YKIhOF/4YggI9KXomWVGQpRaD0nu5IHOYg1VoiGH
VltsQ9TlU2aatknQfS3K7Mg6LEVNaGQFdL7Qwz1Gn2w4k3JaSWzhx18uv2FphX42RPx6OJYlgnCv
GPuTU5DbOcp+q2l716EtUWH1TVWnT3xOdvob58MrdVuwRCm7iKEXSAXMmv7Va1DJcvJw/YhXLq4J
1x1emXA68QQu1+5MxK7o2OmhZaB3lpR+Wv+gBfcZqI6uSxImX7o3C0mSLvVznEcFhyQ72VUKqH5Q
hkyy89frUrbWI91OgL4IhgJyPWRsCNThtiPdPrJuKndrptSqIOQMYeFRkgHJ/HLjwI7ntmPU6GHR
une8+UG7au9wC12RG6DxNUF4QDHZA6wm6A+U3AWLjiPaox09zGgWFORnWZGjYfCdwuwNXV27Bwgt
Ecuhcgtct2RU3cgG144ZG6FFu+IY2/lX+BFbBN0rrgFG7WA9oCMAIxnmgi03TgPgXoszpoVGG8U+
d3p+02ZaPHsN0XsMRrfmHcHYpGPjiCErGG28m+CGgj/W7b66pj1sbO/lolHSEpYctWq8m7If2yWK
OSQNU8O21WdvaOf2gCIUC66r5aU1w2hiDFZAdAcqeBArLhfNmI3XEwcZ5gO9mUl023X9TUw2PMvL
9wEOLEylgeENyErI7DfdlCtMTWYtZDpYzTDuuK4sZPHmM2aR/QSn2KOxRSB6qZwom2FcHijuMWAB
9nO5rtx0uTsgfx2aRTE/aqBfD1gRkZND+jlUONni91k5LVTnDTh2qIFildKtU5Dwccq5gVvX6cU5
KQlmuZAEPdHXj+tSDEFZDLG4GKkDZI7kztAGBeRUHc2wzE0MNzJZe+Bl/Pn7BuAY3HRAXVFZhV4s
Ny9TGjYkLaQkZg4804iMTtnnzsatvlQ9SBG8mrBRgtZEum+znRfR2Blm6IxRHSJ0BDcQnNbHum23
wGqXJh5qDGlioBbaaWSvrM21OaUZtUKl6ujBqnK8WGqhHvNMNw4oIU8vidJvvd5r6xOde3hnkWUH
YdZyF9FCHOVF2Vlh2pjonkx6SjHpFhlm0zPbMrY+rRpogQejM2w+jCSCm6W4spj6aua1Fc55bfnO
MPf7vu22SGHWFiUGpSAURb7ggrHFrdgw1+gvCO248Mr53mVgOKH6hlVaOy9E7yDXwFXSdbnVPjfB
gKl3OQlTJ8UQgcHMbkhm8KMTlcnR7VAMAIFRvLt+t1aWhsYCQcaJipKFTmBpA00yDm5vWiEj1RA4
SYIqM+OVN2lutyFqxX8FSkLQTWJ1gkJEOixjslhjRq4V1o6dHcp8Us5gwiFHojV92NtNfFNkSX+c
FGL4JtfpOR8nbROzIW7Y0vPBJFEVVGEmEplgJ5NuYDoOsTpEBQldtUBUMJ46M96ZxXeSgTlP80oN
DMsElQvPyL/Ym0HD2n7jPQdpEigMkHcQP//gw1eNq8bRrFphwmw08bbJGJgJppLB96429ntVFGJt
1ApBMIsYZSkqHhVb6XuHhA5Bc/3ZMtqRP9ApzTBpXRlGY6MmeWmlMc4FCXETtEnEtGUsTJ5lSW1i
EEGolJjE3GR2+6caI3UjOrhclJAC78BCrRA+i+RRtjNRYF1VEuqN0/zUB9fYZwbKXV7K2i0sxOqK
4Ofp4E6BCZWJzksbwL5MAT+k2yUcXKNGyzGAEfNozY1HYVUQSC1QzAWTF1gYliel1Y5VtANOCo91
8ZJFdn7EqPhqg1JCZi5B8CNeN0FO9o7ucCQYYEtR8ClJGoVW7Jbf3Cp3PZCNK/cNb4ZTzy31HI+z
dipGZdpR8M7vGVXzQ5vn/VOtZTcmpZmvsghjlWkdHRxlMH+ogD++0mqq7u2Ek2BoOvbbRmlxw8yv
nDqmaKItFEcB4jN5HqLNG4T+aRuFdh5HfhkjnUpy64uVbULiL/MJuJzv8wQBl0ReQfK6e3tEBdbS
o7DD84W5MWqSfCN4q0FJWijpr7ok9TPGp9aYLkOGBJMmGS9fBmZpW0uW8YfitOCgwh2GRqAkLhdz
ykwHfx5NnDByKA0qqo7PjZK4XeDEbF9TOzoOmL4dsBxuXQNmo103RXdp7jb3POHsNmPOi9lQ45zB
8G+EqSvHAfcF/hh6dKGw8sQ1VesHt+tjJ3R6Mj2TGGXJMo+rxxnJlo2rcfkoIprDlEdM7wWREZr4
llej60WWq6jYLXdzn+S/DPQMNT16XTFD8bNDr7DlLjqPQVEE6j6gI2UmycmI294q7fy2dO6I23ja
DB6rH599cEXJAdlBZNFhp+RkMJaC6hoDnflcoDKbj9pvEyxqPomRs7ou6SIaQDsw6pNohcC9AY+C
ZCoN5hZGEpfZbYTH9D5jqUi9JrafRRY94eoM++vyxPO9eFgFEAUESzgwVAdhy5ZHlYhZ3T2q67dF
rppfJqRZgsHs0Q2f8D9z1FlAp3RzoCWG+6SrY7Eh/SLagnQ47kh0wz6gOiGttq+jzmi6obwdWGze
0gJUSJU+joc26f4wJUnvy0Rt/MRl2pfry77QUCEYjq5ABuGtkGt3Rp8b8Zy75S3Qg+7sGUaMKV5K
FMXgMQfryLjP5675Q6tx+uwthGAYKGSaEeuh7iOZqhRDMYZCS6rbfi6AM4FHuYM6pZ6T8W7j1b10
3YQssLgCpggLDNjR8mypVYDUzQDHk1XzKCiayg27EW6aVmraw5yoyV8HgPtT1I1Ap9lxqj9o7lgc
r++0DBOET4GvENMYUEQUk/bEUXxwnrgTJ4AyVNXtrDXki6kAtqJao0Av2Jj2q2MKF+VTsVdB8vkl
t3qLeymIxh6nssu82WXkBKi+ve8i902P52I/u6BJIA1mgbGu+nn9Wy9M5PunouKAwgsSbbL1rtLB
cqu0qW5ZRM1dhqHUBbzsQ1U4xtt1SRfOAyTBDqOaCdwgau5SdIyyD9OIAhzc7GppUJMB/LbqmG/Y
YXF9lpdb3C7RuweoqigDLrc+ddqoTkltoAIadSyoh0JH9rch+WPXqpT7pOis8eb6yi73EAwQ4KMS
DqxIa0i2H7H4lOFWk7A253j+UtQMg2YK4Ivq+2osMcvrs+JMlIVVaBbu8yXpl9UbfO76zAkZ7wG0
slG1dW7BCq1aXqomcftptIaAn+FGiQl9eMXkXFdlNm2tTI4dxjrD7LNIdeiwL0DeGW945pf7CNIe
wbIERheB6ZUuL1RmbliROuEIiJ+Pdosk9QAVY194lFhbxNKX6rgUJr0CyOAlVgFqp7AHvsdDRAWO
05E6n7b2CN0A4kNKCOgbgIOX6ui0ZTLng2KHaT3oB2NuMNoZWjR4qQnAOOeY7ECsDj2sjUHYBsjo
0uDDDUXGC5UfOAtwqZey24hODbcSN5ydMaiG6JyOKdAB7fM8aIdaeb6ulSv7CW4w0KOBcB1NunKu
Mu6mklN4iGFfZ5PtTZaaKX7nEOZuuAsXWgL2K8Q4oFEFCFOkjJbLMp1aQwxSlaFK2DG18V7rvabs
XH2rbrYlSHqpSe0YUWGVGMBHBoy++FvyR7tKN96Ki23DahAhqhb4JlEWeO+B+fBURNHUJmk0loAN
dXRPy/K5UPt8I8O7KuQdboXEORqbxc8/CGkSJVMiB6ME+yEFkNGK+/ROjYui2DC+q3LAX/ufgfCY
vb6UY7kZUkauU4ZjnEY3PMcoHtSVt1iDZb3Gqw6dhhsDUBf6EOQaX9LljqAns85k8is0HvY99SK6
a+zpMMafNO2QBZgeiNd0wdkObP9yRZxMtlVZkXXO1AenG/06sLsuuH5zLtyFdyFEFPxcJEAAI1kK
mbJJZCpcclYpUYBhTejLbNrFy4CQ6FRPbvytQ6x6moHRO8TGnPqO0Zqvak/iRzI2mMWnOIXXmHF7
Kqqs8cfc/FWWroG5edSMyYbDIPuv4mPRdYHg/J2OXw5xEd9F1JkLco5f7Gq3tw7abrgdvl/fErmz
DgAQ1KaQacBEVhQkkJ9dbkllzFPj5JlzhiOb+0PuxvusrrU9INnlARXBMSimBnMWxtoJqJOyO9Ki
BUHpSBEjJdhHp1J36l1kl8md3bbRra2k5XOnlt2TO4zDEZLVm3lOIho0bawGXae5vUemXvBo2sB3
e4kGRO+G5ZJ9EywKDIY2oGXAfCJvKhkUgKvzeZyJczazCYHhQdPbG6X/wZDfuL59W4Ik/7NSJ+A6
Wts5D/MZ0AbMWzW8PL1nw8u/kINnFBlCZLVR1Fye0qwXXZeakGNbk6fMZOcW6Y/KrHfjbO+vi1q5
9AgP/xElmZaJ9KWaJ45z7tz+IcrJi13vu+m2s1RP1/mGvdwSJh2UYoMmTQeT4JlhWXFwqzRPx26L
LWPtkFw8iCAbQKSANNVy8/SsT40BqG+wTM+Fz428uGnLxjk6U39n2pO2cVaybRbKB/iHjX550VEp
k6Crg5FEWglxvHFHj5GiDxo9LTY0T24NQgSBUUBw4DQbfXGgtpBUgiHnRV27TkKupxVmEFlxhJk5
STe8tvFgY5CNzfWfLW+FLZ2yZPTHFu0zvjrq3eSz0u2fe0ctkqCJQeHtIa9uxIY3lcw0PCOe5reB
5NkjKTAke1cwU4/gPsWG9kutGszLUKe+4U6Aog/C2VSP662q2IXxIxpKYuj2hUkSyFDpYuWGOc4W
tZQzIPz118H2yBETyBSK6U8bG3kRyWIj4eGCKF30f9hIVyzVo2oJLRynj0NQWXb7+q72ijfR/Jrf
V1vvz4VqAMyLwqWOVBmC7ws4tjb1aWRrYxy6FJicwXkEov9oNhizqhaK12k/hhrTXQyKylj+OuN/
UVx3sx92k7KF3by4ectPsaVV50jXaGXK47BTTjnmmep9fcjAfssx7kspDp+0Ke/C0CGFsfGAoMn1
Wt6Vk5V0Uxym2WtqKLth+jskzxmmjgzjt+uiZF8Sp2mronBl4zRFU8/yNJWOGYCjz3Go0TrQo9OI
Pocp2eBiubAo6EhF1gPPC+Jf4VIuhbhWOehqaadhkzu3ffQSaezAExAI9xuRxQU8CcuBJKwFrbew
XY5kIAfXjaIEI3JCU1POll3ynYE4o6uN8guv0dTHxnLcZZoV70mssYcxcdr9lIDvnCfOcEA/jv6o
csDWSw2udQ3P5SGCW3/fF8ZTOaBxFABlvskyv7I9GLYO/xdNW+IIRF7wgxdsRugdSXlKwwStN+aN
FoejdYN6b/7gnjQWWD/b31EU7KPH4g+++fr5i9/9MS0BgZCNCBr2F4cjZ1NJESWthsJE2GNoN+YH
l+H8CHoFlx5GjkE614VdgGWW0i4oi6cUEPbagLSa/k7i+iatpkCfzQPMzN520Yk0nQcQ/RevsKWZ
PW+sdVU8isPoBBATuJCPWW50jfafZlItGmr54Jl1CVBahPKlNXhoVfJqdcSzYD1Y1ve4ee1bM0go
EHrXt2DFjrgfP0G6CqXGmMUsgv2efsb0xZ468J8HQ6f6xhbSauVNEFxRQGSgzifC/OVqk9E2wa2F
1UbTkdd/xwjkpsOPHF2OevzVYv1GjHWpxWANws6KCgA8h/fWrQ9azAujyxq9T0ItDQeH+I0DphVg
wq387foWrrxAkKQj/AG0C1B9OSxxojTWKTzocNhbIJCrbzOv9hOCEWfthsJeWkdkzcQsBEBa8LbK
WVuuVKpTmkaCjJYuOi4wEeVrviVEppOAawIpsMIiF4MknVySpVo7o4IYpyHfjWF0Iv4TMXdxoARN
sDW3fe2QPoqS/ASaFV0/ZBBVl38UxY8fC/fcNRuR2EWjilgQAMWgkdLhcxlyzYnQqU3Lok1D/VA/
Gd/UHbrxvMbeP9Zv2SjoWr5e14i1Y/ooT/JYWT1ZOu0hr9RaP6uCLEHpadpKb16ayuWqpPvErKnF
DDtISeddutsD46Ttmkf3z+aclUu3B/h6hJmwyDYSuLIDrtixYUfEStGL8mob+YMal4fSTp6chu2r
2fXTovUb85sbg0vA6Zr7eVL+1uhDVfrj9X1dMZiIoBAYIrQGLAHLX5qQGm50Zec5De177Z68OL9J
8KsM1CMGeOLv68LWVPOjLHHIH+zHPE6VK+BWYVucKh0NTfZbU/ceH7c4ota0BfcZHgICDgS7wm5+
EJSldVJnDqchUahfYKRdb4FZiG74PBflZ3EJ0CqBhD+msorIYylGwAHiop1piILzI30gJ2BC86f8
CSMBQszrDUoGrvljv2Gx1nZRTDVBOwHS/kh5LqUmZqkks2nSMFZ7D9OGPLQ7e8jRDOaGq7VqtQTe
T0w+AAeO7KTaiOM1qGkafrP2ZPLmM8fw7mzX3iAA2vCHV/Xwoyzp1axmOmqZAlkcxJeu96P1XuEl
gJSw8/nGA712+T6KkhzitgFxGrLDadjurN2/+uUATqGiDAQOXq/l6ajaoCdxhB6HlnZgscq5Jxyz
4PMXCZjc/wqRVoDoUCPz2MCdxCRsUnX3lVF6zH2Mmy1y7tW9QhbfdhGmIfMmKZsOwhHXZT0NqZ2D
ZUah96oCPq7ry1l97gG+glOBoVlI40tSxrqsmibDfZ30YTw0iYZn0p2toAFAGOUJ59ekGCpqpla2
64rR3UXc3RrYd+m1wUcGxA9UEbjKiGGW54ZwfiSoH8IOplYSKK5zbtCGvktU4+/UVlYwmogtri97
zUq5sB7oEAaPHpA0S5HRbDZjxMRFpu4ByZr5iOCX+RSsthsbvGIy4N0A5gA8H3qx5TI4qdS+5kXM
Qs36W2L/4BIYrPFFI+2nl7QQJB1knPR9ZVKFhpae7YBRP0XcCkGIsbsuZuWdFrEm2l/AMiJaIJc7
F6NLf8hTxsKUu/WuioqYe9PsvhGKoZIoRmL8NRihva5weIwuf74JgVo5usUHSEc3K2mD4KZkYaup
33RFPfSqdZ9NyjFSCfdGx7yjxHit4/o4iZllKHECP0lr8M9QULqOWY6xpkAmB9e3Ze2rkGOD2UGZ
G7270lcVJbB4YHdgYdJgxMJId9n8ZFfWRoZyTZlQbkPVGWk9JImkWLamRtIDwybW3t7W9c/EuNf0
9OgiUfP55WAeGlJRQGbCYEtXMkUeKlXdDMsxmp1moj3YfmvrT5d0QMj/UYpssHvD5lGbs7DfEWAg
kuKr1v4p0WP99fpqhE4uw3AxzAYzAV1ga4GfklbDjcGlvJmzUNHdwm+GqkRIynfXhaxpwEch0mIm
q6vMuFSzMMlA7KoX3r+43zbSdUiFoQcc7s/y4uVxg3nOVoXnoP2mZy9UPzb07/UlrKkXKlGIMcEh
CxoFKX7R6jwCoUQNEfFdHj2N7KaPApLfXJeydhoAweKxAagAU3ukjar7yGpGCxbRAD31HzSvtb5l
oc95w/CuxUkAxv4jR3qpm7YqFa4lLKy+ZfAGlcSLMPA4GiJPjTu/qdVDlGenrKq9eQozO7krNHPj
vq69rotvkA6tbLO+slV8A5JgxW9Urcgf53t1bpwgKXfJ4/WNXXlHxQQB0cYMvDzyc0sNQVSYthan
LCyVcErz+zHD5Mr2yBmoaKut1qwVdUcCFakCTOfGIyoj8/smNWObagwjs2evI39jDHfKbGvjUq1o
JFp4gJ5FzR8ZNE3SyEGpEx41E87QeVMxnVSJ9+ChwSFu4VlXl4NkMLrDgFi7GHxFY6ev21HHM903
nl7G/jyfpmIL87ii+qKIKrqfRB+lIS2H10XaUtuGWXUItDH21bb5FzuGo0fNGtgdE+j6pRJkvKVx
1xIW1s2vdH4cBjCRgRWQNV+uK9vayaAxD23TUDU4btJThKEYGBxnuVgK/GCDJ+AJin0jO4Cqa+Mi
rx0NDIXAbiLgAz3GckUo9GBQaB9noYWBxL356oKpx6afj+yEqRA4XkF0ImPc2VAPUT60EEJSL3Z2
bnyvJbd1toUuWXGfUEoSSC5RTALCVloMukrGNoeclkVemrJd06Q3jNQYvxoOZXxKeueERojD9cNa
C/EgD50tUAu86BfdY3nfTDPX8DiF+iM6BnpPPRT3DthVgv73wADJ2zi0y/SowE/8I1BSj0qlaLBi
QuCzvssC5eu8K3bGxkuyJkSg04CGQ5CEtsLlZjJrVvN8mLJw1h7YiMH1egW83/63Wb1u7J/wECQP
wsKriPwhcP7I90q3ioK0H9BFI0OzipfvHIzL2WMqr/0y/8GIu2mrZrF2tz5KkzS+UKtaQd4UyjjE
QJW/mTH4JtXW306Oit90bV3CYH3I1sxlrCWWYmIH+/NsZ8fxB57Ggu864pfMH9g5pfu2Cvr6xPbX
t1SYumuSxa3/ILkihpGPro6uptsqCcdd+7vtPeftfxMi3bYhnuc0tnFsY3v4QX+y7zNoSZ+uy1gz
T2iERugM5x+QFVmG2iS9O2V52Hb0d4nmm3ZGNxNpg/9NjPR0KK06JpOS52HVWseiSG7mbPphm3TL
bVpbDlzAd7A6ogzZEALqFhnFzPKQowva69Fes2c8FoUGayubtvYa4v0AyEnwKsI1X6oAUCMAQGlF
HroGJb4WoVGXYOb19X1buUuA3CMiA44UiSHZgxjjxnX5DBuB3LKfWCASaHUfpVFg4jYkvYe+kkqj
ExhGT0PxHkUa6draTu1kvTNmIe1PfZt4VnenZ691eegrIC9+qcNpSt/y+CdKz7Vm+VO35V6srlWQ
+CCZI3h0JM+aRk1pjBzqXqpHG0Fble55lPrxlrP0rtMXK0VNBe4fgGvomVyeXNKC2xF/8hDci3vT
n4O3/IShT56BvHWxs3yG8sr1Y1zf3A8iJWWZWTwxk6c5qh7DXj3xnbpLvaTzHrRTfTMeCt/akLhy
EYhqo3vcRTAEzIfQ3g8GStNKyx1UmMYoyw8l+MBQnVKSh+vLWrGC4GcxBXmcOC+ZeagnFfo+uigL
McAOrbuHOdP8xnjsohel3UiZrzyWcGvB3GGi/wQ8T5LB7cDMXFsMt60A+Y035DEFJSDND/lkjjdV
j3gyRw/mbYoOzH+xk2J6s+g5EAkF6ZlGskbXc/wV2mY4DH/6kA6fB5Cg3Qx4ddT4YUpAnLY8LGOI
yiqJkyTsu7cKMHzVQitkf8rRuuqiEH390FY0AxlZAEeAfxPtZdI9B4dZS5R5SsM5qfyiPrWxiYHb
G8Hcyl2GdwgXGgBehONyXhYkn7nOLBP1MPMxn/tAtf4SFzWNz6NHRJ/XP3IktUjtBI6hiXKYbT2R
yA565SctnwDq3rCOK5oOG4+6mzCN0EHJIXQ0a2xAW5uGoDzdOQgYgtTSUJrX4Hzm7Mc8VNrGMa3u
4H8lAjO81Amz1YwKfQdpWNmZbyL81+lTAY5VgnFC/0IhPkiSzWFW0UIrIpQU2whQKq5igeTn2Nsb
Qcqq4n2QI9lAt69HQRmYhnmNCp5BAytHGLlFDCLuimTc4cggPWMCOogEnXSX0L8WMcspAKJorPHg
auw4GHwrTF0XAmQimnWASpQPh/HWUjlFNgtV2JnEf8Go/fv6oazYOyzjHwnSoQxxzPpMgwSmtrvM
/AkGX79R7aOi3YK3IEBo518XuLYkRMKoyr+H+DJBQu9StAATCESp974AM4I6NS/XRVwqgCFeWwCZ
BEQDm7dUaXD+RKOWw4YrleOXCfO67m3cqo1cbpwQAmo4wQYMbLokZGhtNvfIk4dlFe0z17qjxteU
mOdkHO+TvANdi328vqzLmwpoPx4I1HJhjGBTl8tqIsV0geHOQzRpewMeovEhdp4H+mmDsBQjXR+z
d7NO6cs8RAcB+JXt/m6u7sgWSm5rMdLrkFZRlzRFhXeW7LLMSr20RYYxrzOvcf9c37dLm4oFicIS
qnc2ysTSgnRXyRyq8hyIoPsorV46cNtUY4tlAUObkOC6tDW9ANUAEuhifBkaE5anFKm9gkIBPOmE
orKfIjmmjC+12fl10/1Fv9N2UuZC3cXtRckM3qxoUpTZ85TY7kZ1rvrQzGgTtIBoBmDqKo9GP25x
Ba2Igu8A5gbgFuDAy2GCDWxVOSXaELI0wqikMfs2YjLrfrat/nB9Gy/MBJ50wCIExYdoZVKlh7CJ
iK7U9TCEKKkGil0FSbaRFhG/YWHAlxJkbEQeZaRtKqwFt1Xx+l7td5DY7OeCdUeA96ivqI2+N63W
DUY2al+vL/Ay2STk44lH3RTAV0zrWCpK4pRaASd0CIdfpv5o+jeajZFIBTCeYM70G7/dWO+FYr7L
Q8IEMReKO3Kfk5OXhNUO1ju2fvknARoKPPR9MCsbz/zFdZPkSOsa6ihBy6cOOeM+tmrP1p/joDHu
9M2i/Ko22v+sSLpqRm9SPXKxImh8/QJi2Zv0j4s5V80u9b/+VQO23zizraWJn38IduI4TTBMBwJv
518PSYAZixuP44VVFHsH9m9kPlE1xhO2FACPPW55jb2bf5WpP/ulHuyuq92WBMkYlhUyjrnQgpac
M9CaRq0FalMwJP+6LucyEpWWIhl4dG/3em0ZuF7pE22DtHkwTa87htHgVZmH2RCvI2aPWxh9+D8K
FpblwyFVVh3PWQzB1r3uVhhTy/dJ7b/yvaEerdP35mflbezpqh5+ODXx8w8S565mWqLh1Dr1hRm3
ZvySGRu0L1siJFUvo1SdUmpiN42HYXzjzm1p/NjYuIvsrXRiknYDtzjnuVA+luQBaL/cxDe/Va3H
AjSGFYdI3zAUayYejIhoSIf/jJhUWhNY0qkB7tUhVNPRUyM8xsbWlLS1bfsoQlpSm6CdmsYpD/XR
4zfknG489ltLEDb3w8ljGEMBGVhCR3/o3T0dnjbOZEuA9Awmhqa0tZnwMEL2obpB40Cd3Bk/+fNw
69yp56/pPfWzx+tCNzZNpnjPuhjQWTvmYVbUQanVfgl8YrE1221VCvg2QHQosi2O+PmHratScA9k
BY4mGn3dAxCg2bCla+8dSKb+K0BSL5Do8KztGA+L38Bu+NR6bvPDMOya9GBulSJWrR1CNMwFcVDs
AznMcjVJkUU6mIR4OGk/VEFDvkeGyks8jFh1fPMHDmljdWvey38Fih5pSeDAxq6xhUC/Mnw19e23
DiwtHKNlkCHbUPP1rfz/1UHYxbPUM+7QkiOROf11PW/8+3MDybmiDSBCQoyLfgy4x7KP7vQ2RzMb
dK5qHgv6nCW3E32+rtYri1iIkB6ksqwqm4HsNNS172X2G9e1Lu9b9P8/aOXGtRWqJbmWC1HiVn/Q
bb2v0HWMES9hnrVIdPw0nO8jJohoWzHouhwUe1GKfZ9xsZQjjBsfDNwhqIDLHb9wkMjDZBjT3dKA
Fc8HK/pHkmToBAOGNtm4TF1JfYZ5PWah7JjhK9HokY3dW7F5II12kFLBEE0XWJ7lqmJ10ienyjgw
7r1XmLPHkf26rgurG4fZPe9hNPgMJeNjacbcsQoKzdVTXsd7UCZ6JjmaY368Lmht35CwRkUZXTCo
y0ua4NSjxc2sH9H033vpeJNVr07xXeTXtP7z/j3S4yjPi/kRAgey3LaspDxNjXIETn54bhWv0HZV
7QNvwj4NTQKR3kdJ0qIwNi/mqtmOISYegInKoInfN8VWIH2JChJiADXAH1QO4RgvFwS6p9i2UkwQ
7Ay/CtVdVB5U5TgSb84O9U251Z27Zh8+ipPUjjsYcaqMOKrEYGfyW9HjIJ1e9XinaQegjD9J54J4
b7E46bQm5CXdkWFx1kCDvFS9HFObP8l9CJAaCnp4lYAXBpAG7RzLHaSuMha0ncdnILswT9AqzBsn
JluFC2njLqRIb1/Bkiw1MszUs75RfgCVCtdAs/iEoXoK/3b9OskNDbIsuXuO0MbIlRaymBIq+Xcn
BynZD/JDL8IUVbVu8BJ2pHfl+EWf7hDZblW7ZLTcf+SjGAsSK0TuF8XLJHVqA5xv4zP6w8EsF+TD
zgPHnHVDb9H16+xfrq/3HYf04SW5kCddtYIUdopDHp/NQ9Z9seZgwCDNPSY2F6jlFQd+nN7w55ju
J/xbuckOAdld/4T3MYTXPkGylYPIObUWxvo46vfMue/Q5FMWw66kxxYtq/Rso/GCa+l9z7qgKb+T
7ucE0N5c3KBg6DvlmSV/ynpHMGxwPHdVB+/kaS4OrLXuHAXzDh3uV8pD29U3HdFO3OT+tFEPWFca
IJYcZP2BP5CtfdQR0veJPT5juoTqRwfxd3ODwbD4b+KPzX7UD8kpuL5vkuX/z8kBkvfOUouSjmS9
qslFj6WujM8jYG5mUJU1CjrxZKYeB5NzENnTDM43NK1fF7uuMR/kSmZsrOOOmIyMz62O6H4I0oLv
LfgHZvSAAg8z2Z4rr1p1iIfb3r3hMQjAXC/VPcKtICHfcgbUr8X9FJM4i3O58XVyw85/dsVGJRes
mARBn+S2Zg6Gb80DjqIxqUfS31l1h/xe5qDqdAOOIpsrXnOKNosOMmvqf+QK5h2RSgRkVwoEM8VE
E2qM07CSYU8J2F/ANEIiDHB3iiByJy+OM4y92ynRuUHOQLutqmdkLTRwQMx96uWzcbYxLJ08TOWp
ArPy9UNb2xZEQQCdIa0KphDZ5RkIL0hUOf1zM97l/8fZd/W4rSzd/iICzOG1GZVGGoUJfiEm2CSb
OYdf/y3OvncfieIR4fNiGzCgYseqrlq1FqSLsuCIvdqJgR42CXQCz15G2n67JI8+s0fRoiWADxBt
LaANms6KkidQSWOa88C+lFxqD7JdprnVJbEptH/3YBlXALZAXAaeEpR2pkABTYvR6iCqzVns9pno
k6Z9CRlL5pGV36BXRjwuTOkkm/GPvRE/CjgLeOem9KaNyCTSwAnNuQ/r9NR1Hm9msIsWb1Fn0SZk
ChGEbAIs5on3WmUdJdCvfPwNM44RJL0AAIFJEw+bqSh0JkYRXwRacz6qPo8Ms0hYNFEy39FQ6NFS
V+1PwXFyTwMCDEwS7jgWVJITVxENWs0ksdyeQ7lPngZRYo6RUjFQLww9GRQqVbruaux4ISt6w6vA
tpyg7p/0Wm0G/cBvmUGFyKIs9HrvgmQL4XFm1QpV9brK600dqBfoRgqGwveyPihg/G7cLNFzDZcZ
RG4rU4D0Z8GVmc3UPmcxLXQ/xb4SSQ32bktke6SCy1rAfSMJ+bBwxc9tZNx5oAJBDQSA3slG7nw2
94I4RFokSl7Bv/4sMp9K+9zkT6Vwebyo07z9z8YCYBiIA9QXITU2idwitWrBzZK2Z9E1NXEFrdKV
xkFvy89I1v5pQDoINNhrX7Z6rDBAFS+V0aewov/3AQiLIa+LYuAUZZk1tTcoTN6ec9FyO9Wuc98a
JWCz1AD54aYYVkmwjlHJl8Uvtj6lNQiOcxl0MW8J9Q6PZ2Nui8vgc4ZWJVQd8Ay8jTClZJAaUcra
M+P+yuuvXtuHGSlkoqRPiwH6JOXxz7hReEItHMBtIKpvbYFsLG79pG7PfEU/AcMkoSIjBgv28lfD
ZDoUgGt+AQ00v9hXNife1Cs6Pkv5pj0LLvMlqDZ17TSDC/XWaVTagLcYfQ02Ha4jbjIYfLWIlhsn
8O5Uo49FG0vNLFikbwc9ZBXYLLmqPcfiRqSrvN5K0S6s91Drrcyg01N06RTZhqO4Qgcj2Q1LTEyz
K3z1AZOjVdRxLvbjbhN8xpSimHRSYrkHEeThNajFlERciPGXRjx+0FXyBC5cplTGMtOee+q4cpXH
2laql/KPsz4XB/jfmZ08W5gWEmoaxcz2TOlwYW6weJVn8ipgOgIZO2RrRr0336ISiSX78bH5L/vq
X+PTHKvb8UrbixhkFVk7WdYzE9l29c0cLqfSWQi65lcQyohw9aNkw2QPM26BJHsJW0r8nrNOFZ4S
4Dv7o+C+aAum5id1JB4URmt4d94uXuB7HR+wRXtuk99tsJPBVO3i9Z4YaF9DLix1rT9p9ed/mUx0
YoGveiTHv4ue0iphqwaHtIbvUkG3Y0l4LmXQWtYZjTSSo9bVqq4c//djwz9UxXeH88rwxBVAr0qN
UqnF4RxWnH8EVeVlYAE3yXAH4h70R/3ilBI2gJidB5mMVdvuskp1NAR3bUV1yJKuqHj280POnni3
Bv2xjVxXh6RazTckFB21WXhRjvfFo0+eRAll3lZdnWKuwC0UrVRk2LzWqZilnsW5qUFaDSyXI6cm
wr3JveV3bVoPEKs4U20nWb6Z1LpQZiR+cSVb9iBvbUTgBQDzcPRZXrTizCRofBhckmrugWd2eMHL
6Q5EZusC2JNDN9it4HR43z9ewZmjAfwOiyYgcKzjNTL5SnQi+1zGjLNhx8O6c58lYQURdKMX97m0
xHA4bwzCBKAbhrec9mG4wdCFTCzhHCYgQHY8oYUyAZHDLxY9+ElDF6LPmZXG2P5jbnK/ATLOgcpd
bM8aKbaubSn9/zR5/xqYAihoJ0nQGmfbcxaVes7KZp98eGvPlgb0uLVLxPTjxpxs3Ovh/Nw8V24h
Z7JWLHsMZyORZmGqfnArj358ckWKmVCFSYMf5+nJBRCOV0rkW8RV4uVGIVZGWe2ZiijVSsVJcTsW
RE0ikDzFvnCLNR9Uu7BfSlFP059juIMBo88O6Dz0Ik3bccG/zHvoX8PeZNODprjZk99Ho4J8xSu6
2vbhe8NJvxHcK2uJlkVCpDr5S+D1P9+APkl8ANCv0IK6vc4bMas1X8CWzfJnnz+ilg5pcNnzdJFf
PT6Jcx5xJHf519QkzqB5l2qFION05Mo+T5zqLUc+tA/KLcusg69CMujOBQ+Lu6QCP7ux8HL4yQ6g
uDW5EYXQdYuCY2C4TlXCaC20ijtaLW2xmbBmfPb+a2b8/6v9W3ZJRnvVbc9s76hBbzXlJtW7rCD1
u1fbRb2vN+pAQE0U9SCfTD64hQn+aV672+NXHzBZyyrjaBFJPpLBq85qzpDfCEho1napV4e9ZAnW
L4YMxo6ypDeemsip9M6udLwiUud5Ya3Htbz7FFFEt7k6ph6mtC2e28c1qklIyEVPHXTKgUFhQSZa
GFHxRqmN+I+U4jF/q8qKCIPuDk9afaz02n1//CFTQs5/9vfVh0yeFHmYpkMcpEgL7ZuUvGH+uWMZ
O5UCcQI7hrJohBU5KlRv8G7l2+0QHrnCqga9DGujyi0wgIR7Hx2qyV/SSf3zZcje44E3JpqnRN4l
QmBNDYLuLDTpW6Dl33218eOPx+OfXQf0Y42U8mCMnj4uVKHqJY5iHZKOY5DVBXmyywaGXCRm6lZg
vFzCD86etbGQCNw0HO70rCWoeLRxTbszyD7oWiiH8KP3abLQTz571K6sTI5apwlupHA55i6sxS1E
i71NJvi+lUqVdno8gz9SQndbGaUVBDsaJM6nFClqzSZFUGEKEU81VmX1a97mbTTNXxjLt7M37Bar
+zLoil2XZt/vU9vbvoar3tJ+1Za3ysza4uzWSv74H5Kil/UKfzbmKbAifSkgmAvONTzU//3WyQ0A
flYgCjLcAJT3SdqTjkNWwN1B8yfkeaLmjusdq93/kom7MTu52V3wcQRyha3MZLuA/ZW6p0ZYqcle
AgwsPmQcbpnHizK7/lfjnLwg01DlQl+NurPSBP067brCTOumWMlqsNR1PZeMweCQwhrVGXFOJ4Mr
wPIce0HRnVOzXVcWbycHzmC+5NO4uqDF38pWYpfO4wHOntsro5MBNkw3tiUkuD+Z1t1AESzQsyIV
t0XpS8RPBY8AAKwshHvzHvrK6iSgjMGmpyY+hsq3qdk5UjUA2rwvHOipFckOzEe8i6yuycRLt8b8
ev47x9NHJVcj0nRR2T6zUrXn8W5AgUll2oXL8L8cj/+YmTqDCEpxdZWh0KUhzX8INVVv2HXgEl75
9t6bxCcKd2KWYs+50gTS/vzIJYnWaWkKGI9dPuRq0OidA9bxYk1XkDOtAijmBgYu45XUDXrlWoAn
20XiGUAgGSJ3KJN3rfzIlRXz4TF/+G4DzjVdFpeeLHOls5uPm2xvrmCaJBRwlGLX9Khd1s8VPaui
0berGK0BOsTLU0MKN7RWSQWKI+3vE7s39ic7nQk06FszWPos8fTAjNNtqJhVVuhKtlT/n30vwe8K
kKgDA9NUNI4RkqYRC3gNV3zje0eu32UGbDv246P7X5b7P2Ym4aYre8kwgifOlLFE0DSgFCKqpyre
o9XHzNGshJCHB1RENSLsNQkbQgVcLUX8ESsOm+47JiNRsOHCRucDbuGML83BxHMGjJirfFN1Z3DE
6WLo64lrSUz6XC8SIM5fnFfTPXFGnZsqDcfW8AphatFgG2pPeU7fM+2gUSfxss3AvgvDMWbXtHLc
ujbAe7lm1G2uLQHW5wYNugI4jFGK8k7NN1D9qpPSHteLkncfYtCMdsTO6DKZ2zZxLC3N8rhppzHD
tUFh8hSoNJH6OUAE3lMpHwS2IiDCrQMrSNcxv1QumPMVKC2yIHUeWRKnDCRqXwl8l7o4wR9e+ln6
KxZ04XWu2O3n4509Zwg1diR7eA0twdOuK5eRWnVkMjt3eW4MGS4xpr5kResMabBXxaXbeqa+B5QT
kpqQ3xv1pSY3Qx/ife42KI0OqWKH9aXtYoi0NbparwVto2XcWgj+aMlfdrX+xOXXZidO0OMqIZR8
pT8HYAgp10H+Fi5xPsxtjysT0xr5IHV9mjDQZGzKt7bZF0UHvT0riESihuciXPKuc+uGrCkHFAIQ
GeAAuN2NTODmApMy/bnykcYJ8exTnvnaUdva8VEp/NtNgsZ7UL/h/kOxG0p7t8Y8teio70MFUwRg
pbAa/kP4lfJECRf8xv2ZvrUzPWJqSKPAgx1GW1fKr0F5y9ALenw8mPvXzK2RyVVeNREEGCmQMUA6
5DovuuyaSXvWemxl5uEOMxBPG6s/yKZO09sQO+zZBlD5s9Rxeqd+IvrpeHDSmgNjeCWkRZpV+sYH
30z/Eksbpf/ukUHIfMaQgBrIRer41Zcf/BYBbejXiZo5vLjiU8ODp2nrFkoTC9Nyv39vv3cy90CL
B5LSAnUWp4d+eK6c0mhkglYW2VtADS9ZmixADKAK2mVgqVBWvroKpdwMvVf05eksZYHWWMDszWBr
MDI4CKTD0F+KLu3b3YtBMX7YaRhZGO2ExnfKzCyaUyd0JG/rUwK2INVqS5a04UAAKqEiq6PBlgSu
XbGrutG55IMm4CNsUVJa8UtN6vdxsoxrHvUPcICpKA9PPq9tQJPalXyPOgjnmmqR9yTMwC/chPT3
wp6cOV+jS1GAhAM39B2vlZByagmYD38WC7joTufQ65WaSn/SpCOkbrJ838g+CZlT4UnogiRS+pwx
zxVgRsEfKm2oT79i9VtB3xs0u+s3iFAytWel1cIGWfjMqU6Ix2W4wlyRPzdiyFugpDUrJQ/WSLiG
B7+vltpBfjgNbj07/B8ALiOV6VhsmzwhQMEWxSGwrOdNSpBOy8le1j8/P0X987B9fX19f39/evpY
X5BiI39aEunff70ssI88Dvr7Rp6daSto5styC5pW6exvgbMgst1ZkgVGpJ1nB3a1EWzXEo6xPTjy
ijPTvWyytkJJtKaXRdrue/88qpApI/86ZDfuWtcDzVPlCJpnZwnABGJVEJzyQG7FvJfOEkRxJlWO
sib8CRhIRqjwVHmG86kSFLUin9m1/65ZgwNSl6fElMER/niCudG9Txd4pNsBvSR6Vu7Scj0rUKGv
Nfmckn2vgxlcf9t75LdIcuOwfV/7pCUvj03+YFfuTKJNChwyY/w2JSVT0BqRgYtcPhubXXE4761f
1s6I9F7XAvJprfZonSZni+BaOZYHx3F0Z22aNqEYvPG8WfCrMw9CTPXV10ziH39A2ZxNM/mskMBM
G6O8AMgXnKmj6/m2W0fIJq2XoE1LRoVJVRk7GkK0HaYAD84X/Vf/mUem8CpshycomjUvFZSkT95p
Yd5HN/Vg3qcATjageIL7Oebd2Bm/dntrv08Ma+/rDPmVk89x0q0YanMkXRVPBub9RIn+wZN07zxL
h5o4CxthqiuD0HOcehDD4JWijdx4t96nSCLZ67tSPru7+rizim0UWNtX3tJMG30/Ovf7GfjOP/1a
WYInzm76K8PjLXtVuoAKENLDPAwPnMHr6U47FY2dh3j/W5Xw9njaZ7JMGCUIon76okW0BN0a60Df
kQZshRMWk2HbaJd2AHnHofN27qsS6PToQ3hsYWrvQ2BAgyHxBEYotBlAh+jWJoiImTboPPWcYUUl
85LZqbMwrHvffGtiDGWu5jAJoKTcuq5yZm1xDcCtSa3AZPSGvL6imuaIziIUY8ni5KQCiFALkcco
585ojFb3HOap2IQX7sgbqYUN6iQ7d+F6/KlKTM4MiFwB9NQgMQzOhckWlbm8572oxCjBkd9sfF0z
c/3TN8BXrkcE5X8rtRJyzO18ndvlDmgIa5yD2PYIax0jI3Co0ZGDZBeEmvQZLNkkJOPX1/hXZgdG
RBj9FfBFvd1Iq2jHrCrds1zdX+XgyT8xlrowotmdcTWgyW6U4yIOGKVQzkZmec+XdL/Ux/dTIJhM
GRDpKugZQRA6KtLebgwFZfoqbhTlXBmiLmzcA3PMLGphxszBCX/5xuB469LmXkurIOomtfyNTyq7
skMsonvkMQ8g93bcp3bZr85cgajV4PUCbOUM3QNVmyBRo0A9Q2XOrM1fxUqxhi1vEu8cBbr7+viM
zKTGgI24Mjc5IzAXR0NC1XNtoj8d0HxLMZEHIpr5kRqBRW3fRExNFOOx3Wnz5nix3tidnBTPLX2x
EDBM2VbX1Sp9CkhHGtAIvOarxm6eXPOxwZn79AdtrUG0Aqwk097NoYAQN4069eza1BCcaoOFtVgn
X7hzlsxMglEBomHImsIMwkCnW3nPmk2dTFfeH49mBjwBbRaAx///cCbPjggSz0retur5LVmhAccK
n4GIPXo7eTvYNRQyFLhIJDXfuSXD4w9Pjw6Y56CbjlYq8LVOBigjlE8jqVfP1TZfyx/yOjIKUzQU
uz+FX9Lh8TDHzTc1BukFZC9EYH6VKfsOS92caxtfOwu5GYgENxSKaB7aA5b0OeaiWWSf/2NpMp9e
JfgQw6PaWfPNVpd84Fq3pWCE9Uk2W07nF0K68Qq7H5gMdQuwC+HaHrfRlWcq0bpSDXGinZMtPckn
3liSPJufuX8NTKv9EBLkenc0IO8YB8jwo7dlLXFhs8/PGh4a0MqSwBI4Td8DlKIpjZxrZ3HHfuRr
/rv4AyIzkz/yC2/KWUuIEkZwDppUkcS6nbA6dsVaqVrtDPqM/Ei/FMinWShmgt15+FAWtt3s5XRt
bZLjqEK5CSS31pCeG+FiaJJJn71nbldslCc21ItfkJ7kY7L0wp9xfGMo9O8gJ56cooHZ5TmY1fbg
NTiJ39zveon9eO6CurYxca5amilcEDYaAlq/Ie0HOsL2xZ/UqhbIM2ZqDSp8OHp/8BpF49EUdsAF
LlSY4sQ9G2FJokN7WfGH3tAlvdxy5jrYR5fHd8VMoggGAeDikItBk/GURTJim4RRKxhk1wrJbR9P
UmlTw3/6qAqDZ57wVgwMgKBDsFSvN+3nIgvK7NxefcFkbqE97EHMCl9QGGjoeiaK6VvCZ2nLq9cn
3gC5x3t0ofaSuOL9XQIcxFg8A6YEzE3i5KHWq0XMgQzKPSvsYLn8Ki+49fCHqVrr8QTP2YFaOuYW
TImjRMLtESzkvCzrrGTOrJatEYd+5YOnOKB8a8yM79iFAGH8tZsbUkRygUMWAy8EsFFNm8d6IYTM
Rxby54jBJRy2RWKkUGcweaEWFuJN8W7dkIYHZR3KUVDPGhG0tyPjfcBj+kGQzszwxOVrNtuodJVp
REEnmsu8uu53ACUTumMBM/FOQ3eQUiLxF0RpuiLY3TfrfdSO4p6ySB8uHCrY+Pt38ZGmjqae2kJn
0fPkbfoOimOu5XpGXRoVmhdkSCeB/y8m9WsYkaox5RyBeYwa2KULN4K3gNC5cwkYJVwo4spR2PDO
54iQZ4mT8UWZ+Kpr5mUPoVMFaUQK4gQzCmju+HzmmXnduws7Z86yKo7M/9CgAdnxuLOuvJ0odWAH
ZAr5LHcM+ro78Mt7Ap+tyg6THEhabCtlmDxLWr9U6J9b2rFDCYlZhEootkz8RssUuQcFBRnwG+Ak
OMK40NgI11JyETiS7WLfqtM1iNJluhu8NVX3iRbqObdjW53lHJ/RB5Alf2r9ZhissiCefOBqoDGz
X7znhKopgKq5tJj0JfoT5Lu4ctHDadfRuweJeInUoa5u+LdkLYnPrDpYASVuaxXqVsC/Hh/O+zj+
ZweD1UxC6g/NhZOByiI4S6sB6ThI2R7wfiqAPQaXZJ1nnpOVVW8UTcQbYSE0q1wqn6tIBldXn588
Oa4NnnNVXdJco42TP/E4QujFpHolxEpAeCEWSA4+PNIkSrd6/N33AJARa6cBmYZ4FkOYxpOCz7fy
4KnRRSjVaAWKv/iJZ+SVH0HfIACAvemgmCe4naVlOGsIiTNLiunfilvjulIkCTLFeAyOmeTp5dak
AMrTYnDPGYWUQ8WlzxRHVixaAgoTkmMlQ7k6+MpLwC3cPvfJF5hW8XIH1ThEMdhpLCi6spCzBetd
4tR2W11wWs5qWLutjODSVmvAMSX3t7jYZTVuiNsLFmYxZsjm4B0sTSVZ5DAV2LBMvAutNdVkGZSL
Wpd1zT5tfLsMOIjyNmXpDL4rrnmfaSz0lZCaDpmhQrjd1Nq8Wgon794WIhhVeE2Ctiv0QRD1T+6J
pgLvOi29SxGKyLTRUpfZUNJHsWyrENLeqgEpNMIqV23NYwdoopWJVQWUrtSeX0Io3CcJ8DUgm0dZ
HcI1uDom/s6jbJCBYsO7cCfV1+Nw1/9hQcw16GgopXhniUbbmklgCu6eE83SswDNScWcsPE+Sr/4
LY/+78yJobcVEYrq2Hff2BJdp5KpcBtJMDTtRbl4oq4wS/M4hqeTpR2TlejNgZ8GsfXo767u21iC
OEMat9hRL65MfA/vXWEbP9fKUy5qpKze0vZ3v6GDHcvDwj30k6G9s43XJypU+BNMIre2e6HloW2Q
eRdefcLl4RresWcAjSN+tq5VnW+cUDxUksW6Bm8UH9Eze2xfRLPvDIluOF0xRZ4IB+kcq0brGg1j
auDfX7p07h0+lvbqI6cOqc4lxc9T7wK6RG3PlHYnmIKy9nYS6obVnjPFDXTl3wTPUZ4Z3PqFwems
tLBMP4WhyVSBGQGncASxjviN26kS0Bna1pLqXco2NNPnPn9JcrPzbDfVZfd3xWybzM7r92SgRBC3
fv9VsIbM2QpwQZ1EuMRGjqExoY8IZW3CZmbUGCJjDz1aE56iyKTuAUIZYmEyoVNrhItM6Vn4RoXU
PWnHiq4KUElUSO4yv0X52QcFQc3t6vVQvSsa6SDzGqyCU9hDjiVZV9IShvOH9vzR4Cd5BJGJGzGG
UNNF3pWyhWZHUnbHwNtpjR6uA/qa5yRx4vAVLU1w2mjOf08ONHVCyRj8rVdZsvTKd0b/LXsrjzmK
QIana6U3atzYWrmX3YgIxRG3DUm6C9rQ+7F7RA/agyJb4LNXfrniSmkuUbjKkz1Qhv6oQb6VFUsc
dkm2iYArDUjDrDxVz1A4Tl+SwsgUM+82hR0oz9kbmlQee8IZD45CkwyAPkI05FakSUK8V8rKYxnZ
u1ShJec6sPG5twITfmMArBURPrDVSu93aYV2NRPtb6WeoJ9rLau63O/EJVGPObd08zljUHd1iUQJ
xIza0vUu/S4W0fZrlaHRoojusyT1X6peF0VTZEND5ZfoNGZO543lyfVVR3w3xCLjXZiExHEEnqNM
10qFSLIFZqUiiQk6zhdm//7Jj9gY0T8u+5FDGPRUt8NFe7cgFoXnXyr2iYHnoUO38z2VlBnwFMlI
k2iGZU/AnLTmEDQ3Ko6j3680dZHW7u6dhS8R/mlEGvNr05brmGZ8LtaCf0lVqQVJX6A9STXf2Xmj
cHrbl8m2VCL1nHLtwavYapNoXmekcQ9SMJ/j31K51vSejUKDz7n0O2PcJaj3/dMeXwhhUqgM8CDB
A/3e7VyhH0kJ4tIPLrUrOEVADU0pdEDZS8XOSsuvG7NkVgltoCR3pMxLVGy1wgoVwJU/H5+Z+yIl
it1g3kJYiIVTFXlykcuZKPRynIYX2Q4BaeJeFavf4bIKRZ13V7zkFIR/D/egCro8tnwPEBotQ81X
gIcFhFGaxCoNsBh8qfnRRc6fEs0qPHDyOGl4UNyLIH9RZReXxEW7BftUyWaplkbism8Zf+7AGOAn
o5RGCqDpW8sCWR25upoFa5iCFmClC9K3r4Irxl94AN6llyafPIYNVyeaEyORQdwVXng5Fi4driGL
tmUJFE8ECZGCJrrYpf6Cr53ZzSjCIRKBvgaSuNPsBJMA4xuwRXQpAInYlkvkNuNWm7iRm5+fuJGA
bwvg1PHzXP+k9C/ttyKss6dG1ZcS+z81oVtLyEKgXwdgJOS+kWO6nT2liN1U8MPo0kfD2qM7sV9z
hbJz621+yQfRbNP3rHcaHbGFwYju+fF+u0+AIr0DhAu4XCA6yEGZ/dZ8zDNi7fqufym4kQaLtiTs
0fFpNdEuKSiJC5td6l253y+3JieHK+rBFcU1mn8ZxURCviaRwKEB630YpN8MkkyPRzgOYDK/SO4q
qHmBLAiUepMD1cVpB6ZKJbgIfhsZfj2UhE1ZnWmVUH9s6b6oj7mELCSQfZqAW2Ma2ad56XWcQukl
TTa9/Ow1A2h/0GvG/0ZGR/oAX2mUmLnFUdJuZXWvVdawAz8PqUuS8JtwqYJ7D3DB94A3Eil0sE+P
woW3a6tUGaU8E9FLxezakV6C12PmKD27FjOQLFnFexUlyZ6UB+GiyYeic7wMaT7IyiULU3NfVxo/
RUT6AHDRkSB9cp4ytouLFFxZl0L8zrJzUzyXzEGIIQnlm15AZBdN/fQidYaAWrG4diHXh/CSr3ko
U5qPl2lu+40XBvCXqP3A2dzOSpjmXctBieNSCwLCIa1O7EKgFXC56eBQJY8MBAlL75c5oyBnAqcP
1gKeZWJUCkufi/0gvES+qjpiU7Krtn7nqmYDFNKAJx7VFl5MMxmQH/4ErDwExkeuiNtx9rkLcY4e
szqIX2K/6hUOmgx4b4gliU8dgvEyMLnaVJdgwXMHTgJvD1rw2TE7Ngmz+LbOKB7h9KLIzbDjwHAS
xuh1qYph4e4a/cr0ZCsgoOKQYAGJ37TZRqhbtldUP0SCA/JHQoDLa8HJzF3O/LWJcVmvXJuLuxld
/jS8+CVHODUk9YC4/VsAdOGFTd57gUBTqgy3tCPdQmlqbsdcm54EQ7InaAiH8vCiZpICapaO0WnE
AZKUKXjuKqkK2qk4tv/+bCh44aN3SQbicRqBDb7PDaxWhpeqp2iYPbtCbviCp9Muw3mMl7bovZcd
xZFEBDwScELw5JPpTZvQH1KMEe2qnJW2Kg8V9S5fD9xwhOj5qOSghIaHWNXh6gzIMIpWXdGvA6Ni
ClAhqENihsDYW3Upfyu0F0BtxQSbeOAXW9rHC+pus6HchEQ32rvA4HP7qRWIMbJ44LAc8aaWkHZF
qx5RhacSenDDGq2pbGmHS3w9s/sPUwRedSiYIfMxucHZVOoFsZfCixaXBqi8oXt+YgY9Ts7IdQuF
VeOF3qmbkjXQ88t6S1HQeFSng0YP3Vgb1UCqMWWbqViXzwY+iy5s2gQ7JlXRQq1G0YGK/iUEjf0+
GaDgJqlurPdZ+/7XexH5C9TdgNCEuvxPjH519iTBC7Muq6ILqInQbbsRJKPNTTEBJcuvx5buW8ex
Ba9NTa5KMKtCAEooowu/Q8/l6k2JrMo1X+u3QAeBgBlZaMJcZ6GuQOov3lPodzneXl6sRt/HtED8
qrjMIEU5ClpPjjzkeIUhDKL4gvR0aaQ8B8axEBLTf+8Ab8xMLuhcTaOYtmF8iQeKLuU1uKZ8fgP2
mG4p1znzjroZ0TS45XPPZ2sVpoQTbw8pUV7Vd4gnq1CB0SsTKbDA6lqC2tdpYUX5+50LrDJAgIjE
RiXlSbwBHn/aFEEWXwA3M5Fw/+gv5Y5av+m+JBY1VIBLWqM8yBuIv/Yb+I+l4GvGOd18wPiB17u3
lwPAFJP4UrCJRnpZi0wv7BPr8ThnsimY4KtxTuIKT0yB3M/S+JIZsnuoWwPUcTzUesGFaTG8U575
Yi0nzoLVGd90Y3VyGcpqWUDxBINT9t/FV0xQmwoN8a3TkQleFbqw1s3+8/mx0RlfAZugwgY1HR58
P4mWqwllPd4Dh0EVX5gQL0pQo37CaUDJom5CPWgCxq5bvtPFJF0ClN43AuB2wIEBFpIFDhKP89ul
RAXHQ6Goji4R2Pn2tOoyDq7YE2vdyxgOYCwpH9TTmHt78diwr0gXpYW0zdK0SvWgD+MX36PNd8ho
ZfPdYRfU+yDImE8cQclzhKZmQM6hqYWPRpIcnLIFJ2aFwVJZGXaeNIBRJCjKTEZZotW+GIgIS1YX
pmKK5KImmVzU+Z9CF3iBUXe0CHeQ9O4SPU1k+AZRqpLWeLwQs4d6pAODv4YrRHnpdj74tJGkPMuj
C3IKFdMYakk4D0QJ7rOi6e1WQula1cMAvFCtjk5f9Lg+/gB+xi1Br+0/HzA53KLIJhTyWHgyU6eW
WIBJ6wAi1eG6hC67oIfgnv0CT2VnqQCaokhi+SWRNkwNruXqT8G8+S+Y5ag6Vh5mPCBafMrlHeou
/8NnAvQMolRw0COXM9k3LVpg+4wOEXjEfgcfrEO3jC+CnrewgtpoWksuSKMSPJf03Kv1Qnpj3KcY
mOxG14pI7xCmhyvXNVGwDHm9CFdNtyoC+H6SK4RdUlS4J/nCLhdRSAfaF7hNvNFuV7VGqpwZOi66
pL2Ty5s6D0noW8gUCuhqpsLvug3MCln+hnKkCd96cNG76wBaLCEagVDKzFeq8KL1utyir+21p8ce
QIfYKHKGtEvl97m7AK8pPOnxsh8fcbffyvhF0PZUiy6o7zeGV8uZkce9SzRMuYnCqkyiKE6domCW
eLJmHjcjZhAMSmNrDrRubi1DZcnNQ1nELMms55SdUAJy0A9PUpxnC256LhpACRIiJIjDwV42CY4z
JfekYghwtQucCGbrujeplr6g4LNmw/8j7buWI0eWZL8IZtDiNROiBMCiJpsvMLLZhEZCJOTXX0fP
3h0Wqpaws2s9um0YSBUZGRHuXm8VTq7eJAhvoeeNbn38Wh0qAZFm0oHR5UksAHiSLDftCAdBFn/U
JxeVgeQlm+0p3rrAFmexCjGV72ZX92RoxkmY1l3xVOtEr28NLejEo+nigArZsRq9qdl44lz2c2Gj
g8YXOWaUX9FKtlrCUatbKYZ439PUIxuBHiPoZn3IaFtvSSe/oCxi3saIi1JHmOy+pYYr4k5Fe78F
Vuv5S5oOobrxSdf8GTpnQHhroIkGterzTSXWkpB0goAoKbb6Axhp0UTCtQdZaLUActTxUWJ1REWh
SGiH3t2Nh+a1RIECF2XhCYYiOVizzs1nRhiD3TwrnyBPRPT01ZhQ51N3gnFQFK8cuZdHd43ZOsmW
6NvVuBtGZXVRhEAWcuUhValAP1EPy4NGxvquFUvbgkRImDpZX9BGZLTVX3ruA9VPosLV9BauEa/C
ygHgfpZQ0osh1wmGsZsxeTZzWwwp+Ph+duNXjiEUWxGMI0mI7NX6GAoT11KpkMonaFZTQdlHbQ92
jMDa6rS5UilCLxPe3taSqNTRLnK+DHXd6WaVKeVT7jcPwr4gLYWMFrm/l+5/N0TeYnW8lh08s7fa
dcNc9ryJYY+RIHbVrwW+cf9nvrnNfJ28VFA2f2qhm7h5e1858Wd2VxdNWUqtOady+dT/xosgU49l
/F4ansYqkGdAz6kxSagFYOsSx4dWOIb4nMrOM2cEiKg7ssph+UZP6ZXzd/ZFyxb4FloKs6qHeICW
TyiXL3iByu7FArt+JFL8px03aUOu2kPTmgimSsA71zxD05QnRlvB3jQCSLlD2pXsmRc/jFhz9NhT
kdAqWPAyTl9TuhuI/Vkcw5Y8/7yz//ZMrHzvEpv893esjl/RA3wcW9gBRxCSEIsoKA0TELti3/3p
fnmt7Zdobq3I4elh+Li720rEXksKn9lfXeNt2Su1VC/zTtDYCjbCxsf7haXeeGAhhh/jeZjYd9HH
z+O+VvP4bnfNQZRMHfgmEoy7o5NGALfHc5vmIYQuPFvZ/2zsylPpzNb6WlWHJDdjjNE0jj34YFN+
G07PY/Rns0XmWrLozNTqKi3MTGWTgmEppwJAG+RkgBHuj+2ARy5p1Jv0bUCzYhBu5bave65/99G6
xKJFEYKKGCd6knasJh2jYiA+i/Mh+4MenTmzBRCwMKd+kPWNzM1V5/zN8sqHYfsMQz5jdkXlTpfQ
VJe6IyToNoPjqz5rSWqD7hUtFGtejWbQBVWP0N2pCcel+1FzCwmwB3Dh7wUoEBtLlSdzm3f5RdQ6
Kpquld4gU1mgXGg1Wzzmy5a5PLb/fszKXZWdlMejhHVOq6CPnRHvGoFCfwGA+BwdPMfCFrYyZNd3
8b8ml9//5iGX5y9oZjDPiuZLqcvBkKq+osNY2iQVWR9O1IbA+/9NKWq1pM04Dtak8NGXmxs01+gU
j8r+RiwCPOKE3hE2EDNrJ3Rhb3UdDaGkD4MGqSjm9IDXpyf2hCyGHRJOJOAQY/JZ2HFg7X52C6sr
4L+sojsUTD5IK6yPTCOhla7lzehP9TEJG1AGIytW/2pqooSfZu6qXbwRx6yWcLFoAIcE3vmlFxQh
9/kSznWT5V05QIHLroOKvB+20I/LwnzblhcGVrdJq+i9ICTj6A9KwLSYNOF/PmdnI1hdFwrSz6La
YQR6NjpDltKuIuAhyDSF5LKB+6KKKvvnZVo999Zj+rtZv+37EYQkWSfApFRDlU8L8DCALMfGyqwd
94WV1R0xRXloVSr0w9AP6Cqviss/fO0wvXInRF6Svfw8pvW1/1/m8OCAXCdS+2t9Sw4S5EIdsOMH
Gt9C5GsPgUuiEs1rXc1T7QT50tYDzaJ/M48QaxOASi0AM/78+TOuHXQs5///DGv97EgB/zIryJr7
Wbrvp4jMik5rABf6TidZaotRR4yZKqK+EfYs+/Byn/5rdz3budhkUY/h5/vqcXDCX51f3Ysbe3V9
J64m2RJXlzGoVtK5sKCrZ7Ygy7eljshDsmi5v9Xdq5IwR0SvJbM+1EwjE9JAKH0N2VYK4fr2/Xeo
qydFCM5eUJ9jqI+3dItOcGMbIW107lBCVjbgu8YPj2SVCFAxBi2LrccBx1BTgbaI42fDDov7OnZA
eDSXbgtVlZrk6FmGxnfn9bXL+nCvZhWdZw84Bm7dtFDf+HmfXfd7yKKhlLTIVK1uS3Sq9xO3cIQ7
0WvR0AYAtoUqoxNKzv/N0MrBNnpqNqBMwyl2oXy1P3S7LYmn/2FT/TuWlYsVRqiXZDGODAd3Q4pT
K7kGkez4vQe54Z0N9W/685iuH1LkSlCGg0oeOknOF9mUok4NU3H0EwnNitBhaHhD8v5Ph9YNA8Dq
8CblbpdsNS+s4rp/Ts83sytXP4McQytizOUoPlgRI/lLpIZEiLZO6dUD8t92LlIfsaWbYqPCjmK9
m7mX3wq9Nz0BWLjs4PhXH721dtUrZOYy/p7QLXzwlTAAOUwRAQCSUWgBW6Ve5EqLUiBm4CUSEegd
wRmqL6hxuDOo6eWkd4XxSQj3G2u6nPoLB/jN6MoB5t3A0QoFo1BtvjMF9AvGQGuxA7oaNO0YgXZP
flaNfC/ivMYlXkVsI+ZaN0r9s7xw70heGUBCrIvpEtSpBnmW4Pq1ovQU/tgpmcPD9k2qXVXsnc6Y
9vVQI7VqxyCxKyGKk0kPPWBTcsz2WQRdpDfDCro8PBTRxvWwToddfNyyZ77d+UMDbTkw3sGv6Zqr
hYXNrduw85TRDptgwJTcS9O+Cv9D+Yp/zC6scHDKiNTWj9KyYEU4D4vZMKJz5HGF5kUUNIL1Po+a
Y5rCf5j3u7C42gfKFMvN3MGi9iDsHsNb6TAe5NvatvbJRshx3XF9G9z6NiySPK5HmGoLR3IfQ1u3
Ne/Ggfyrl9/4W5wM173WN3Ore6+skzJFA/ToC5I9zRTanrovfAmFXd2VdCuds25bvpjH1UUYm1aW
AHg/+lWp7ee520U1em1lovk6aC7ioFUl/NazgnRmiQxABFlEFHNmXEeN8r+JVxckJOizLGhwr5ZU
h5YYqyIZn9J5ch9o8mOlbGybxeOfew8dmDrI85h4DQPStnLNrK1GJWLS5L+iScKBR9wKLC59Igyg
Zo8cKP4Bldfz8zdPrZJMFQwYUfkoNLQFHR3yGYnq1DWDhvQvueo3YtGrY1pUz+CDARNbI2ZCcDLy
GXUcX3kd0MmVUggY3HZLo8fPrvcv0uxi8r4ZWq2PLHKI500whNMtU/6BFKOym54VWyLJwXBGJ9m3
7p/GgRhaDUiCbd0OHw9balnXRwuMHgp9uEz+VoK+OThAA/RRazDBsk4j2lD1KNhb7Q+XFzjWDhqR
CyoYP2/N4GCFdVvquT75hUlDaH+YtSOldrtJPXx1LN/srM5eBpG8uVG1yU8fRZ2UjScUpHlpxLtO
Zhux0BqChnN+PqbVxSBIeVJx0Zj80c2I6XAXLD8eZHMPJp1uyAyyKWv5RRsHPCk08yr4t0NJDg1d
eG7CzQj8Mng5/55VZFtnFsukwsT34KmUp26ot9Dq2xj1dSMgm0TAALqFdRdpPfa5Eg0woqsuR5l3
mrGKfMNtXXHYy1D+tbKKnS00AVa6ACtq+lIa94NXQmIYMVCuvA2RYxkFVUZtY2SXDwPgCCH7DPI/
HAWcg3M/o8bmBFUe2DQyN7V+D6ln8JvKohZgyT8f+yubFOW1hU55mUZUeM4tTVKhKlVbj36YkeYx
BEnjMTw1B+v2ZzNXlgpka/pCEI13PVTjz81wyZysrM1mv0pFzFl3qix/TmrnZytX4iMkrdD7sdwx
MLK+ALqK83GY09k32IndN36FURXVTukIGgJHUMeD6jzHv22YvVyuhWMAVBTYhJJ+UQ43EDAaWYnR
mYFATuWeu6LDnBmPIMH507lKTCcQgGwltS6X7tzq8vvffCUwQPNQabDaqhqV2bFET81INeUxSlPK
k93GIJfA5Px+ODe32inqAhDROMzNmRvGgdqAiaZ57IdDeJ/lXmcIjqo4wsK3HEPYsP/4v5lf76Ao
06GkyIvZ57/NpwEdRwxVYBfqQY0XuaCWSBCAb1UPNtZ1TbPKa6BAWFnOfplUVBVfa/1lehWRCxqG
r5+Hd90ShF6BvUbviLnyl2rb5bgtBGyT7iEVnsTwLW6+lPAP2+LCuZLQwzIu6uToL8Bm/Svv+23X
mFbfJdUUz37aGXadJk5WJwQXroBEYtu7NaNVmAOE7E+ScFe99bzdYDeWLu/f5QsgUCVrS7fyujd+
ztG2O/F89uM9c3hss3iHrrXGCR/ie+sQ0gcwHN/Ff7KXn6f4MnZbzC7oFzT/g3lhNcVyIXLRirB/
J3Rz6Oin8KQZygiE85zWxkG+/9nclXvj3N6y5N8mWi46XjQmfNEkBsL80L4zivwp4MyJSap5j3zJ
xqVxfWIxoeCpRx/QBYMryCIKZlQMbJYuqAucoDmh/XD5tVdJSD5TFG+jjdvxqg/6ZnLlFMxOGdto
qGZfpNIRlGgHbW+QrUzEui0GewVT+a+VNS9rY0RZH8+w0jnlSaaPM4npvDvdf/TkVwScOt7pNPfA
3WcrdCP8vrpZv5le3cQGUKU8E+EC+FzTREUNem5AD3ICDnZjv1xekeeDlFf7xdK5pDFYUkHdKUe2
Xsy2NruZ+MjyVxAsVbEGEnBPFiNaVdIeLwU6tXvebTjaJSq9cPPfBrxcA9+2bdOWZjta2ERW+Cux
PrJx41xc9XTffv5i/9vPN2fgmeK4XtayqO7N8DlXTnJtZ+rW2/dKJgcYFTSr40/wGePdeW6pbLSw
zRvsmtEFucvzvBtJteO73DbcU0mUg0ThCFww1QAm87Jp/dp1+d36ah6HqGt7IYV1/aC5qB7QgkJc
IWh2hpPQkeIDaEgbWw1SsIuqR6TYyUYqa91F8/fYoJVsiSPxaNWtlQcCEZnEohZTzd3WEU7oOXUi
V7Nbp9rLE3KzaIfkBkHKWc5dKIMyupnsuOYewFwHgB3kblCaXk0Cyl9T28f97LNn3tHsvnksb+V3
o7fLm+FFPgL3CxEyqJQeh9MWYlu/ugDfbK82mqHlZqmK3ezXTk0m9AA3++Z23Idf4Py8Q9pFtdFH
5EX0/VdFnzW8gjr6CdpP58m7eXoySUItep+T94j+8h5bsgfpERHQ9+S8+xEdHf+muZFdjXLv4Wk4
6vdbMeU1v/N95hZv8e2YdHNuyKzAzIFf3efHwocsx4bDWfb/+qSjXRSd62C2xANyFT9WbZlPeTvD
d0d5oLG4APlRa+4EUczReTgLQTEA/amUbU+ZDqoNg9X7oulSlIcixf35Y655HaDk8AJBdxlwJqvL
mYu9NNWJPPtJ/duIT2W+4V0vvQ4GCf5VNEmga1Vcxxw5GvxCNdZMn6sUTWSdX4JC/OchXKnWAwIg
g6oR2x3Zp3WAkcitmhtDGvrmU/0sggcPLYI0d0cquvJ+snUCPr7cGV5+NnvFzcEsWADR7y5JC3v7
+U7RYpAAtnIT+m4VO/NLUZN9/6E+IqSCXK5XkWmvvqDxH+QzIFURbseNl92Vyxn2dURWOOBwM2si
baGIlKEDDZh/tHKqH+Rn4SZ7Kz9HIu+tNysYbPZY33JQwrY7jSq34s0WgPfSyYCTAKT8qimi61pZ
t6yhgykMK1kP/agANQfUEKZbTbhFggwJzUHeeGL+TVOen5pza6tTI/FKsphmhKhQMyKckneBLIQ6
sjc4mpvcg/fRzTzdHgnSguTxXrcjcnvzgq7FG4kWt8N+dERbdntPRFPA7ECSxv55P1yeJKg+I3UG
tDc6dtGweb4drHjODJZFoR+XNVEBXd6SXVljLHCtnFtYbThQFOYhHwXLVz3B1V5bjz1VTvvUv1hP
zQ17KD3pNt7KTl6Jps+Nri7zsADcFdTpod/e8+MMhubZKWlGSrrVVnHFUyAdAnI2UGFBOHR9aZpD
FRejifcPBOahX3VTOEp2p0oZPP3PC3Xt4FoilDxhDOsk/w3nv7n4kPGBQxdc8AvwEwXxbb9XjvkD
CyqRqHtxH+7im8nXntRjdApvBH+LQ3M9UFQUF4g5wLQWCHgAJT7fKFKh92NdKYIvIEUXJZ9l1ZMc
ap2N0lJWbwz2mjEEAcjSYaxIZa+MheIk62xOo4C3+/IWt8uuiGZiloDwzhukCmt3sIzru6nVTuFT
0wAWmkWBEoZ76NsBrV8Lbt0iURdB3S5FlkCMtp4o68fl2ugq0BmnqAJJD8bXPJ7M1E4CfZ/B22KL
fvy8ay6Cun8sqYu7R40SHbrny4ZUpFJCdAn7AbKmvkwrN7dTuzkipZsjaIHSqtMQ5hYn63ZLDvTi
EK5tL6v8bcfqbaemHdAAvgUloi561GdvGHZRkOzH6iuawS6ZfP483KvzivAdXeeo5wCGfW5xYnJo
tALmVeKerNn1KBLxNWURMcL7aW8k/2nI/HeEcJqoeMOH4lo5t8eyQc7nDJtnTvKHfGR23ZdEaiOk
1fbKU1w8yMlTFC645pqd0vwuNyragrt9odMC/qj6I88J+XkKLuKK1Tet6WRyaWwg1IE5sGKCBOMp
PHRB9jQN8BKZz3wAIm66/SJ5SzYbEK+dJbBQoFyHAGnJqZ5PR8yHsouzCiRxaKcM0t/VS/irOnWe
QSOIsMyK28ZE8JWnyRX2W2osa3Iw3F6w/M34au2loe4ms4LxGpoAhTMe+al41ymjWZD4WkwRnE/H
3hEfboTbHkiuLQqAdQgO+6qMToCFcMBCfLwKwZkK99hB1DmISq/oTm18N4a3srQF29oyszrQSjlM
Ut3BTPvVH2a64Q3X4cDfQYAEF0D9Bbb995X07ciKmpSUCJDgeM3+V5g0+6jLNhJ6f9Mv30OixYai
gdMUJQTweK3hWTEUT/DO7uMApJRe5ZqH2S4ObaDtAsHRP9uAAdF4sOw5qO7ABnsKkaXZ7VBuQJEq
DyzU9P/zA3P2PasbIC9N4FXA6Bq0zXNvvqEOSBjI8sBe9susn6bWxuZpICDcfLZ+1pEerKvFk4bc
zs/fceXwnH3G6k4wrcQQEhnTkoOA10Jru6XcqQL49Q9K5qXahrWL+i1WQUOBBbo9YPnR8Ow/P6tN
EQOVx8YkiBnkojIqvfCSTBMBmy90BOYCTcOVo55GBwmHr+ko2nFNGKAbdPfzsC+KMP98CNK7IONE
+uVv3PNtyw1GPimxPiSBNT7IGimVmyGCkG4ykniXnZD8DLStJ8BfNNZqC2oIocAJvvTBI+dzPnhp
BIJstKYEFGS+4dYj4PxuYxxS1U3uxnKnWK5aA4UOOZHPyC1IbPp4DzFzYw0ukuvL0L9/xnIavw1d
gCrbEOlzEijR+yC1tEK/aNieitsQtGfjsase5cquoBgGgLagvfw88VfuSiA/lx5q8Iejxrbyl2MT
g5UiMtIg019MENeGoJGVQpK9MWivJVDqK6tNPp2LuA59CXAtgOTKyNBewIWgcVRXWV6PQUEYEiRg
r6Ut0ans9Lc6nV/xn98+bn9NNriE6UxeGpLZUJVB/qRCH8OMaOXPX22imc4UDcW7jlj2gIcRtUUE
98fIrpAoAyUV1Hl+nqt1shVPZRNPddQ9kZjSQZd9vlBzZWVdhxbYoK8eEyEiUHrW4o2DcOF6FxuI
8BdsPvic1gjCPI77KGT9GHRGRQbQOGaArf48DGkNUzSWgSC3J1qAjCoYx2rROy4MuRXHUzDRt+DY
2zv62tjzbxBL7JD1lOnHSF4S8lZgBl9Vh5zc0gY3P/p66enxBIZUQvZvj/vf0FOxXxYpmoe7O4XY
B7+nv74KchhclejkFqkhPGBzuluaam4kD//Y2F89ff/qnAwCgDkd6Jd+UgHJUvCvn72r4f+ljftg
kpGaJNvn5AZJNu2EFL3nK97LYP8qyZOfE6ejP8/JxTFYzcgqhDMbEZ2oU4QZ8eb2URNs8fdYYmuK
YCvZW+VGPkBZJvjM85ybW9clhZ4NnWrA3DF4C0RqZ+SZkX3w+bb37gM7OO0bB3/4zuHw7vl/Gu91
Z/883r8KxD99weptVSRjWgwSvkB/43bj63T/dnL/uO6tYzvw+eTB6YmnE484O+fGp8873yHklhyI
926bdGtLXvMI3zbkWrtUn1Q1MmZ8TUZq59WgmyStG+u7Zn3vYz1JrQEGOGQu0K+AS+6r+yP81jsH
KMwSm34/O+1RPeXJHRCiol2+Qtj85zm/jMlXq75y9K1pgi28xkew6lZEcy56neUFQEcQo0NROf4U
wiMDfwNAohF6f1A6zkpgg7eCu63JXoWoZR+GUaniM9znEoc6eD0xItJjRgLwutBHgsNHsQdeXfee
4/73Pef24PkPLwqlx6c7nMDPreW/vIlBrg5Sd5QbkFgGblw+96xh31tTlYCisZDRH7Nv26eWlXb9
lpQv4FdnbWoXog9CkHIKhpCKLbrtW4D5CYAIVrolSr7mR1ncI+QsF2Z1dB6C5nZ1NgzBSAdNmPPg
VYC+m8330bG0hZv8NNqlSTTIwEH6wJa8ZmfuMUHcA7dtCGdpgwHbrt2vNOBP5Vbb/5U5kvGqQJwG
9l00Gf9NqX4PE2qhbKUyboOkZGhiBoI+wGWU2WEVip4lh9yRtaj2pGnkDrjp+G+1lK092ImLm8zI
czufytgtTTlxSmsqvKFlQiAaeuTMibiFFrm8KfGtKrjyl/QqslWrnT7K6mwwOW2Div3qFEgsFw/p
uAX4vnSiixGs1EJpq+Opcr5pasOK696CEX3J2j4CaD+DnsYk+hZrGMgDlp917i5RX8Ce0BU0vi77
49zWyGRWK40wPiKqAedJjha9GSIl0FlXu0h6j9Q+/T3HYy5SCPwAkioI/M80QWTWAzQphPLqVJR+
M4A51U4gQ/PWlLV0M01C8sXyTF9UaAcLT2MF2Me8Qjg+WCw8zUj1PTflUIGta9BAS9I3Pboo+0bo
QbODooo3CHI0elI3l48xqNM0murxCBGKMEejjQaRRW+asZdIODJB2udan7/U/WCCD1tpRgCyB5V/
1mNqPjesjpV9BRLajoLEEVTFspHPz2Ldti1owuqCTZWvVS1oigio7cT0K1aMMALGzwwhbYUW03aY
XaZqJdsnnVVMbpKZgwzIc9elH1MnaAjmFKXhdqr1MyKJZALZjh7xeWrIlCkJqGOqTAXxjh7rtZ23
SardqMxkxb61SgDipCoBX16odKCE0rV8Duk0p+i+zPpWEZ1+UQ+jSp2ZhSfPepfs8ClovxEixj95
hN2DLmWV5RTVXZC35yJa4kwDPxjsLzp/YWY44lBrPNGP6iCA2bwApcYeKOfxvs6zBjh9plV+nOu8
t/tKau/GQoxe5rTgH41ayCJloNcN5DSzOLqYQJ5UG7JVe6koMoHkk8oHW5p6zdZYBnanqGpTUOlX
ZgYiwm5o/oyg/ZJszWBNbkMpqsYFpUxp6k6JkoV4+4navuKF/KeG9IjglWopoP5cCuAwYeY4u6Wx
LPeodIZGzLzgMUjQBB55kIMoHkNDBB6p4xqwtHom6p5RNpJlcyD2Z6Rts0Gl3CrFwllwHUHeLkTd
Q5NVp7KM8wf8XywnEcDliVs0VcjJPOXNHQsTKT3OUCbEwKqYe8lQhRJlgihPO6O2+HEYxWkRhJei
P5nOEmGvMJBP7pOGy63LAD9JycRE7TNljQEdkYHlliMLSq6QZgT2uVFAmkHjXgvHXQf15I40dStK
tqVm8W9WmN1vS+mBSkqFlgOgrY3A1LDS5M9CK/WgENRnLFoU8Q4a57rcgAPBnPvCySvw5dq62ltI
V6tZ85RlsiFCtMUCJb5QtIliN5YeQe+rR5oQFFrSRKepB1FIGovxlwasJHhLmknzqjSWJKoIBoNJ
Ed1QZoIlcZkE2IPdJSba5ZVZ6qbDAPFnITAAkDWDVgB4zZHKhCGNoc2qTFGO6d/HobEex1DU7wZM
410ncsvLsUoTBTf4+NmDJxEyagny5FQSZxTkEsaV51lN0qdCALt4pOlxSOTRQkKr6yOMn4XYZ8QY
O/1FLAYDKwoVxD8ASJR4KDXgd4zSBOef4wrMiMIBKEILP28hxxSC5AvUJZWVE6PNGYBD45A9S13G
M4qEdfMxluO4l4RiSsBgosXH0oit2qnMPrLoAljbDSn0GsgATE4EFehQpE0aw3d1ZmW8CrVSNjsp
7fIeydg0nO05LGJHrJvlmmeaEEyphAwEGFbrp6rSis7vTTnHbGWJsIjryMVnzocavDFdhw9NZj03
KdcKKQGxRyJDrZaJ4HTiEIh7RHtHjapICAQBeDc1PNgAa9c+tSYcwEoxxBYGresFOhLDRnoygGGc
bOQh9I/G4Aj+5pZBwyQWk+yxTIrxvRrqLAZENzUgVhIvi5pbCQqTRlqB2WoA88iyyeAVLJk3ByEE
FIVkpQ6vxeVcK53ZmEVllwKs+dFBz8kA+isUNUeR6ijx0QXbggVpClHAwaNwIIOoZBKkAyYsRD9Y
g+5IUjppUCCyBjyW1ZlXVAS/4qsucaaCJb1jPbGaSbSccoxkEBEmrXnXpSUCzTSLun2px+lzXNSG
4BldWbxYpSI0e9NqmTeLY1d54GpjEsGaCJmbs8Iygzi2kvQOgi+RbAttAWJrVGOG49hF6ZIkAp6L
NLmeB+1cM92bR4E/WFUm3CAvnOUPA+h+wBAmdkxCu6C6aBIpEbB2cP2vqEoPE1GkmX+0nWFxB3mC
5H1Eb+rDxNJWIXJvancgS+U1NUujeZx5jtKIUo2aRgEtVgBiMgqx90xEjrOTWx3Sykk0dsVeVcMW
5DtmVJWekOR6T9KoZo9Nhur7TtI7QfdabQpPo4TrhupZj0ELamF8jG1ZZ6dZq3tOixxAgwdRa1Cy
UJWwroKxrcyg0qF6BE9ksNhWWC5ndDBr3tnyoEXTEUpyMdSERQkKQe2klKVTRtxCRT3E11MJ+7Oi
OtqYMI1pmoPccITiMsINqG1Bxlabj0VcQ5xAbVQTjOUyjyoqyUgl01hp2l/ohjbuWTLEv/BwG1Lc
0hIYgjUrGRu/HcK622WFMN5l6NRM3ToREQjlmsVQ2pknwRHFDmoZIN4awIoemzLOeGZqezniFZSU
5FS0noEXmQViRpClsbWy6XpiCnx+izQRkxBiokHSJgzqu9JXgkJLUABAGLEqZDcukcwloSSG416r
GwiToEaYJAjTuyl6QC7eyuyia0Ge18cgJIJbYnp+iKYsMu76xMIuqgrR4LSvxB7sY0uLtg1/rqHT
STTiEpA9bG4aWm31bEa6CIr1dhTQJ51HPPVUXqmlI0ZN9DVq2Vg5RaoZJ3QVLekTxRgyOx+EnJNW
H2oc0AQtY3aIjGhjCwOTO+g+G4IInWYFVrwuqtH0IAuIa8amifkBayGeBD2dwmMrdUW8g8CEEHlj
aPW610uMPxqJWaa0D6tWdGu9yOpjlCTCUQij6rNMtfx+0npo9vA4R2+BHlVd4lgRH0AIVjO13Vuz
qhY+E6aFIiEqQQ0BLgDkP5ki95IL9vX+Lld5Hz0wJaubk1m1cfSocS4/FZyZoLxGAa096lyeetzm
ExifALWrxeS55KOIlK4aotaE8APuho/1NED4BqEqnfjM0d3Bq+6FgTv8a+7zqgR3jCoPO7TCJhFB
9G5JbsjrHAEfAlG08xRKH+OpzPTe7TIpgdgNmEAdZtRmBfwxH7RdJIMg9X4uLTm2zaou8WDLQO7x
EI6hFNniFIK5XTTYYEdimKu+0Rtzas9tV0XeHDcMbaBgQrT2eNXgJSyNWV++C5FlRA8hzlBBBAG9
YfbQmYOIMCtDEIVowTSG6YFlrJdvSnwVs3tjVF44dsebHOpS5YYz/jLEPCruWIJ3JrHQ0/uqSMIY
UwWomvtWiObfGhfN2IG8W3FXoHx4YL2JB0uf5NlDFGopWEC7QrxXRhOV4OXSRWyZy+YnsgrxG6pd
03RfhJkZuWUR1QgfukaLXTEu54rGnRSDLb9iUUqTsq9jwhAxBBDmGn+reW+aZEja2oJcVxKi405v
sIYNLjGFQJRPxe/KUfEZQ2CgdgvWNV9FzsKn2uil1qnhGnOqJJoJCWMToD2UnJooccLCUGLSzwVq
vVPZg2isUcSWJqkR3aRoOULgItbyLe4QPSeZOZW/2IQwh7RWj5fFlAw4R2M2g0m/iDDLxByS2MIj
JO+nPxI30jspC2cg/njx24JXW0QSezhGSCOC0wShhvUil5qOIEDQyw74AmUKrKSN8YARlblw5BS3
QcVj664bjeK5GqXQy0oZZR3B0rxsFs2XCOTcfi+U/R0U38KQ5moI7TClb6Q3KxaRvom7OsVycFMF
saimZjuIrRlYUNbpsWdEYs2duO7G8iB3YtU7ifb/KDqT5bhxIIh+ESO4L1eyN0mWJUu2bPnC8DZc
AZDgAoBfP0+nOTjG7maDharMrEwy20rrH9iQQPbH8WmJV20+84howrtcg62PWLFBOc2Td98kTMfn
xA7zWx1uIOFtTq9fHiOZBKXXWpbqljXM7Xm1Q5GdB61aZrwZAyqakTruTsmmfHViojkk/fsBWwSq
zirXmLVTW3l9Vsz/nMl45tHStJhl9p3or3tfLCtli+vnkRlM6avuE3GXNLobbpG3x+Ep9PW0fMkQ
aApeTO6s8Ro33t6fWPrG7iUbo7GS/obryx6Dp/jNR6cRRiM9mm8JgKzIi8/yUgU5KZvcnemPTcrk
e7T2TB1TbIjw9fJ+RiSz7uazt+lClCYdhgQiAL0dov/d6sopkghL1UzHOaFSk/usYd3J1UkkGLwh
N6JMw2h7aBLWrkUi+FZFbNSncOtEQWcV5Pdzt1nkkilq2/LIvekoB7+wMI5d9qMJO6y7Fuk21LfW
YfKfxLJ4spGKp3KcmxR2akuGtIwXMZAdOX7YdkKPuD91k41+Ge3F2J/aNd0VKx+T/KKGwfvr51sG
0FbsAh/EVY+ywqAOL+Od86RoVTsMyxIdf1lGs+bneNHZUs5eY5tSizB79Noi6SoXw5aUbG5Dksxr
Rydq0LL/p+FvMIOI9/hh5s/IvtuT8YlFM2Z3EQ3i3x6a4XMwtI0855PmlexTmXfVSNfUVGM3RBm2
8FnCIkUv+UxJvLtn3297ffFDCg0VZc6+cvLa1920OYCd3zbeKShGrJ5HGeona1Wjz+PBWjLeVDwA
/g5lnkUT+/25mYeOEWrPCdo5wmGs/HSSpkrNJj9vKQxDE/Q4o9K4HQ2zrN1xDd+NT6QnCwnf12js
X3DZTwGbOtphXw1E+wkYxZC0On8m7Ym3gQy7OOBhiXAa/vVCB+RoJw1lsN3zwp2L9Gj/uG05XtbO
xO4U1eAc/C99/8CT1RjdBqn6LBImV5565r26cIx/BSpS/tnXfcqyZTBE6SlEeNCUAdl5b1RrK05D
0w/rrc5al55yJrv3fKxjn7i3VDyJ7rDpufDG9t0xrYINbcmalPNEO4Sd75g/sZ0rsSUYHVU31F5X
vJhki9Q17oYW/8U08bez2ZKOuD1K8E1ApyKv12oMyjDOm/cgjnd5zzChAlrCDfCyyz3GVdSVB9kG
9Tirc+aCJjg3UTrcJtO77IzHV/tnHnfxrACl21s4D9F8m8UyT69T0Yxc1pu/qMrsEiXJOAvREGMl
dXfJ22ONT7kaxH63BkL/wDg552ZcEryahZiO6uMKzcr48CfGYIKB26oR8RTcjtHOw5Vo4DW6BC39
bt5hjlspnGMOLo8oIHDaC4KntOmp3Fb6y5MOA0VzPXgh7z3hUVjaKS9sPykd6O0h0RsDI3uCkCSo
ZAt6fVD8G7vH7YFZSrB9VMqQVdmpjXFNblcRTWXKEQRvt33N4wrjaT8trY3zSnfMAScA4jf+Ontl
4wbYqW2S7fuRK2WrddaKYcyDr3wSnr8Aw6xgUmVhWfG4j5LAdnRUq85P5GpkLHZxEsIq0HETEGfB
ckKZZT3RBg3j80yFWkL5kPZh7Z+Ub8bPUSGKqWQ4otodvoyjykRN3FdR1iB6H5ZGZedaHQNGK0LO
iDTJIQkofV10NkE/HK/SKHpJ+bHZUrqo9uZqGVOIBGB22Puc8eSffyjv/ZiTNbikdNcrl+YQR+Qm
s+JeynRbi6epbYoaxH/InibdmAKs0AaS7nLgaxCqhC2J0k2Y38YoET+LYD7eQi90rH3snv0vFIdl
lom2AO/yGMvqvHb1SzF7nHgTDtx/WdRwjW/ICr57fb4zXyQDGFgBbjXzJkt3mXJKdFnggkPVO1i2
vDBPTyjExnhJHzdcvrBGd2NGXkjYUWM3EuDz89h7BIa0LtuWyvTWz6u+xgSkam26vkeLxCuv7Rsd
l4zXoD2t2Y5fudmiv9JFKfCNTMLXfXYL7mQLvRGepzEvs8paFeE0rwbu0CISf/YhLWSVfnT4IIRa
UMCXJvrQZKhNVusasBIwFiN1zHQMT7VwnsfctWes+YSDeqqNy49z7tupOZE1EkVPga3tWg2Ug3/j
NBR+uce+elRaRuCDnVq+h0Ey4hnrH+tjns+qOzkFTlN2Ldauj8UwpO0tzfYluITOROGl93ZI4XYQ
kpcsqKP9AuFjMCRJPgzghlD7zcnbg6i/7dT25yLpR+8UdikAE1BS1lXzkajuKXFe3z2YqJdNuQQB
NiraEHZEklXexZWbt/VP1K7BdEomX+TnIkQVWk2B6HIMNuPwd862K7/NMcw7fu06Ds9H1Cy62nVo
vud7tn8WpNdyC+C0v1VhM+uf3uYVdK/LlmDlLUfyPWXbk/Jkgin9YZIPHNIih7xThafM3aT8dq4m
F0Tq7MktuRWgOe4k2A0IStmI4JZtDCDnohhFd5VOiLyE/ymopY2Xf55XjzykuaWrUuVuKQ0n4gYj
lkQdF7bnwGe2Ro8vsxhGcGOj0uzar1h7Vj2NVV7uLrcazF9FbOmw/0RkSR/ndRWIxgdhFtCrl2LW
wMMzc1lL+iOmhVhMe8MJRacA09Nt/LDEc6ZvTfMxWsyD5RWruSJQvANoIprLhF6rYLbZfNpkaH/2
nDJFZPk40PROeQfwWbTTyexhf+9tqfBQzHgRIAwPEef2gRuQNiueHgiFAcqxgKWfcVcn5rxgartp
IuQXEiutbwDAhfq0tpvPR0g2VAU4SeDRc6juT97m1MDG+W+AOoM7BThi0jBJNj9pZWZF7iU7lysp
fnRtIEVr/l/QFTixe2pf/Gs4ZVytvUPvf8LJw5c3GhGhqoAz+mfn56IrcHGbXTMX9e2PLdL1Lzoy
11ZtbzvCPqd5CpebsgHJ7tnsC+++D+RsLsfOf0roJIi4PNrmEIsfsKkP05scWMhtLjsh8c/1JZFL
+jrMwXBvmjFl13iK54SwShZl35rdDtMXb9ybwC/N4XdhmfcFUTB2QEU9W+scvNVWk8ELqlKBr0RJ
6Y9qP056qPG1zYCIf7jO0iEp1ZsXUrrrH0l7JH/muj/kj0HSZj4vXCHJ15BL290d9RC0z3xKS1SY
vyRcbZjVhQ9+Uof1T6P0wQ8m5+lTMBmxV7IYG1Xxfu04nEXZTHoPdiHvmu0pDkMs86+zydkZqP1d
0Jz4tpavbhoMZU0IrHZpjVyTm2pclcBBIV9ScPjaz2P1ZGK7qLsmXFWA25VKZ/k6Oi/gt5j2tHsa
+r73TgltLr+0Vt3LOKoOKRbT0v53lP2aA5DDGDDmo/QQ6ScdSZKD6vbwxaWuW6+ouPcMFiPbnjTb
/dp7WUjBlq138uhWzT0eIcE30PH1cc4Y4K4DXQTpZXrvk0d3GP27GXPt2AqX8fo5Gn2sEqLWCRBs
pkVG70LlUPX8TeJODPs+39bU2vG0LZnd73coK8r0h8kEnVuwPYpFu+ltcenYgTyolB1eEHjWP5cp
vo1288Vt3RUi5TLJ7VpfUfcOwXnu6xwzPxwTWgJrDn6ubff8d3rdtC/7fPCx+8hFAikURMfHZyKQ
vTKTj8+KUIaPt4k0ewCwW5YznWmCG7rc0qWMA43EywuBPKph3dPpRTMjjecup46eiOqp5ws+2U19
ZUkk+hZndCk8trzzTt06up8tAaf0kNtU1/v5QEhG2qzZx/5uLZZYPtgg39JT2xOed0qHVXTfzUFJ
vOtr2psajM8FbVByTazJv8hPfaR1R5DerU28pmWhovydVd/gh/CWyf3t1iar/4DU2ewL12vEEOLk
hzxRC5qkNiBfKlYqg8DqRrpYCVJDa996tyWOFUCXbhUmpzXQFqwAikVnAcd0XBw3KpX2q6MgZOQ/
vatDPHhJK8ylnTL5RLb5jDbOOyK6NL0c2Aq2Ohyrbp7k8TLQh7x5PQ1e5dJ0/AqTDpWDbaty3n3R
FXv+fRpD7JDmg17iwB1rvHMHP0815b6YTs3iq+yaCqOSp8IEHYYi07D8DrooRZbrzDiUE7le6S3H
3PgpM0uflm5Zg3PaEz1ch50Mz1NNy3eOlDgerPJ1WjZ1gUYyJujxb9gOfva4q3nzwaIAwmhSU5tW
FJylxQh+1/olUaGF51DCZ8uyH2h2m0HEQNI2FyCca94yioSsVuxSHHfhnPdf2w+n6/PopWhAt53M
jXlT7mWnu+7u0DUAL0juxrScJsVE1NZ++MbDzJ+ZMOzjsJr0517wY5Uqbvdr1h11XmapWN6PpFij
UiQjLVc7p1HDKchmlPpTtwKQGp1+CcAxBXhBmrH6Mc+5LQEBHNEGJvW+DkDuXomUs6bcSxIIcF9s
GJ+LyRFaAYsRaz6NYiUl447mLZpDd86o1l+Nm+QvDXz33O8rfZjna1XFZFfedSPY03lyTHpVMKx8
pi4e9Uyc4O7/J0UQrWU8zcGPsfXUryYcvK2cditeYhqs+LQxdNvzEmr9xWBBQrwX8Xnft1HSqk25
TM5H62ZCHD8aTPiLdHhr04OhXKQtVE8atvXbMBIY0MkPoH5l8D5blA8dvezcm1Nr986c9mFMC96H
WL8WENFgVGvnkBMCpMhqaafih2uRV96NNP+fDzYJX5tuh8Org5mwptrs7mn0NBB04Nr9V1NntPtt
N6LeCEDO7hfZD+nFBLK/qxeDSTBbUgdGFUCZ/I4M8pxRLy5uUEAJDU0v0mcHBvDG5RD9QewDM5RD
icOx1Uf81eu53ZmYtukt4kFiCC+400tPC5IZEtmFv9JtyT8v4zzBYATzPFRevu4UsSjUb2vh11+C
GBOGfD2Kry6vBx9qZ8eROug0QP+4jSB2tgv0F3bbkv5MdaQrEU2TfN9C03bXOcP7vY0Tn0weeKhP
1kjyuLzBkalrixV2RsX9rquUDvDOFrFQOF4W698mgwMpAT/Ft7QJJEAYoOELfhDSnNH/L0U1KOfj
bRe0S1QlI000M8Re80u3LrrP8H3ry9l2+5/WlyxTcikD1AaJmc2NHnKPAenhsytW5gWk2RTb/jIt
tf8817OflcaCc1W5svy+W+yb9aonMnsIZWcxyJpQwCXvo/027HX/n5mKWVaNXDNYpH5Nv0pPqgif
tki9QfkTUV0YZuBKLmOurnzr8HPTxt1RLqYrrn1ExwAHUbP9LLruRc9HuNzNw8qhiok+UgyJWL/x
kjt1m+ae9GhyWobXdl4OQeJmYeU52XCKqvzI5X+OPmL7bBO1eUElMDwLPubT1iSGE7F8sBoMxesP
5a3qE8BA89ft7cLoSNf2a52j41EMIRBO7tJ7EXwssOxrkbxGbZuwtiHH9D9pj7A47/2WylcbQbVx
Bt10t60cK+3H4Xdmiw/IfM8Qmu2NVA/z1o4LgFu40A/54V07ujo7L1HikKOlQ/urGO36haA6vurK
tOwu4JO2rqyJ7C8vllJe3KanH0gl6HryJunSE22lh4E4eMC9CR2+msY0GP1LvyNEZxDOTJeelvc1
a6Njfkd3uhFjoxO1iGvkIaStRObNF882en7YlgKmOY3cxynr5/24pSZs4xt8RdhCl/tC3G3TTvCY
TS1xHu3qHeGtHwvxvedVi0FqdRL9Botdg29s1kb6nd6yQWJhsPKB/47aS+j1Kqgo3ME7ALxMr6td
Ov88KrPyALVNPcYo/mnA/AyF2bYF2Degg16TZx9dAO1gV0/zfXLQyZ5CGOH3VEKNn2pqlH+W4xAj
mYDeR0/O9NHdmMtqU+XW1MXlOFbsmeIBeOpa9ME4s2TmZkCKzKh/eQEBBfLWr28ZQ1nOaU95kDvq
xaHihVj/jHkuBArxg52mYjNecD/T2+tLJDZA8FL0s/wmG0iaPzl/nD1Mne91lZ4IHT0T4JZv0BGN
iE4HWXJeVzqoj+ykD/7CT9S0uHiY6qUnFwz8nHpSZ8+JS+P/ttn59XnNgykoG9dlP3MyL8Ai/M2H
DYaJv6RJ75lb37IsgiaagRRFk48PslvinZhNvSogA6JNveWcGEuRtR7w5IUd5XQ5c+xABeCqY8R0
h5Ns1e8eL6p0nniO1NB1T0uiwEZT0BOUEDESm3v61hiXsE7VuLZ2MTKimitXVGMSd7KKdOjoXOc8
efWD4iCBanKMkskyD/D2IpsNw17RAqVF/jBekMGwKu9idEewnpmEqtvy4NsQBh88x4jRzp11ps5K
le9pQN0ukrUa24LhZ6Ojz0svAyI1BRxvBRyf/+Y9tohGpm2FkbTr0pywKsndt3DQ3Pi5MKt3Rj81
9fe683sO5tFCi+3IKNLznjK1VhTUbGNVqnHRCfP0jgfkeqFOgwgj+9SYJYDh1fBzx9kLl/44b5Nw
7bPVTYq10QID9ZxEqP9a6umebc8GNM2cZKKO9l5NuxiedOq3/nWPx9DcFdoA14ul971ndFW2vXXp
WGSMm1Y+5otqVppwr9j7bwB4w86gM2n1EmnX+Q7GJ566r0GdDMVdrjJIl230koQnDMz8vWmnYL7K
QIDRF4dvvkaMZ2nZYrX/4cDbLuPJusK4a1GrDPyu91hBV95k/yIYAw4jTzjbL2j9iMQDrYzUZRiO
fLnUDrJVxc783iNv2y6BV0t1kip3tvIOTfqGiRUqPcfngmBhunsW7b41tx0XV+4naWr7gPpuJVci
h5mt2mQHjvCBoEAuhZFFtX1kMVb0H4ZlJBGyLCfWA0Q2X/U0vTSiBannojXHORgSlifmrvgQFvkm
dddhztd3ppzmS2Yb+JAw65awWtAxzCAfeHCd10Hujxqe/7gIb24anBRoLH70e7ayptdNeX3hR0YN
J0fYX8LTpmY9TWZSBaqK8CiAPmQ9fyp6YphLMqJMf+6s4jCJNbIoy/Ss7I8RvSLxcTpc9reDb6m+
LDXyvPOWiKh92TfY8x9N7g0xSrQaF+8kUCM9tx3F/qTZHXicSWlavwfhsU+YLqUzb9vO5VvVc4eD
bBMs+NlODQalRVmTDte9CgFDU9UxOwbAwJC7gFrtUT86qWLooiwb2hIeI5V3CCZtfC8XtLZnAOvO
XqatYCF0nwobXOhQ8/QMiCPZM+Anr+9c1+gnDxJL3Rw7Lf3rVgBmvfn51Ib3kqun/bvJLF8fAsfu
ctlnfmJvzgzpp0Bla3ttaiuOSrYuwKo0RYjyWNuRRW2klRhWbccBOtd6+cG8DanQffP8LFqIbchU
8XktvHx7j6eo53TFjQnvD/ocXF/rWOtK82XF6VhNDx2JYGTDHGoMuLWGOss/YbGUFdfNwi/exnEt
BrDSlG6uWhfenytM8LKVkQjj4IKXZe/Oc5TUBadszRBkJEvc3svccCoNIit7nZWfyn/B7B8deq0I
ods6FYWAE1uU9b7lMTGM537z6v6KSsMOJy/Zg+mJqjw+TyLgGlRBNpnnka9X3KS2Y/0myWzcX3xM
3vnoXFf142Bq2lsr9uZP4LGc/SkYMipzCkbtPcAeklUwgvfi1DC1Qf/X2DQk+WFRkT43VsWwp+Dw
9V3fAQyg2DgsjBSF247nw5oxIIQsT9avHpTO+kHbwPfRb+ZoEgGp6/ZuIx7zD0iEkV6J6CZyJ6ld
nZY7HN54t8EEwCYXQocXTxaeuSR+gg+7C/u8uU89tYbXhNDlr5msu+PmuT5sr/sO/10uOq7/DGmD
PGdj9XyEJeHaViVYDMAukheGDebjjV2rzJu2E8w4knxvX1Ouj4LLGnGaDj+kJEu23jy1efqB1xwh
Q36IePgtR+ax0oVzkJxNsYfpKd63BJgoCKcU7zQr+4dUZftDMfeMgG718GZa4yO25CH2RL74pLV3
F88NCEaiRMVxFS4Jsl9uSa5Vf3KMBbqml54HWNirQoBsS0HTo0t/z1fvJKTE+XqrQwR4HaAPNAYC
LdZsCqjPcy/ntH8f1Or/lPG8z2AOGh0euotCl9pk2TsMcUx8Va6CV+YjjI7c3MeUvn6Zu8+QJsJc
rYTquetl9PEur77l3e+FTaGtUss1reN0ruZBa0IqD99fGdxYA7/3Gi/kEBwJ4HaYDP1RTvHHfKW3
MHLoVmSQ30m2ANzNO1QPJSsaGjIvTqKPDmJhFmUHOylOskY2wRg45ngSbUdDBuW0LP8JRZxdk/Z9
ehZwK18OlYLWFJv02QWus+ONysG60cwc+iUqIEOvc73Yb8Zr2fIvlFxeAPSnpyKfu5oRaHGvHa4e
5trNUh+XkeH+QE04R/8kpykpgXnobLogcjGU6ZFCLqYmQF1U5Ot/ibe4+NakW8CXx/hjAB1yHeYd
WeL9gkRZO1R3U/qyOJi2ait6LaparijKdOPvjxhl7Fiw0KEEt8AVBYaFq3PkZtq1/e53RfjOdDZ9
3gVC73IzhT9UO5Lj4Kah3f56YdxPqMdToSufsO3mBO+6sFiY9fMjTscN21Vtj8jHQRx8yxACqlvm
0Aj91sDdG9LAjGOLiFx098AU8Yz9pdj9crMqR1XWcObPaMbMSgcYcuAGPfugC0tq/2X7eJAuSLyr
d1mbHVWFJWn+uKIk8z/tvD3DSRaJoYXlt4B5SiKaV7104RUX0AJpgMxFeJYR2NppQ7LLPRNHrrvV
vtIK+GFY5VWqDgNAXlfWq7N07YF08ta/O6Lc497MonHHsyFPHny/QKeoJ9JIuAu4tFAY2La5pFuf
h9Ue0nTwgi1yOq9+iBzRphC4jFgf+sE03Cz7aQrdEqyCCRzxHTUHvN4dAw+9kW9vi+j3zy1ycQkU
RweBI1aPHYYGWjZnWuP+5hVFMD1CoRdfC/j/8ZzFm4dYfhFpUm3eeER3PXJUew9zwNvgHciqz6Iz
9AImmiU61h5YqEq7ZiY9cMrstzxlPqpAOQmoNekIhz8she7OOhVxUPnH7sPyiW1+0T2ZmmWS5fLd
pMmEpNbtdXoLt5zPrO3yOVqH/F+ieu8VSU72vNcarcG0oPa758OAf9k+HMdqSs2O5HzOMXRiDHB/
1mxO5A+rJ38qM+nCpRzSvkmeISuiFjc94YkQmqWJg/BuhKPj2EEuB0jx0Rqftb8kx7c2B74tQaA6
fKnXCKvTIZ628bKkR/I54NcpKpXobv70oaX5BSQuxkocc7dUkVTNS91rOnrBybqHKOHsRwkz5UV2
y/LaktRD9IuDTLyua+OBdi5+/YN6f+QXWtCjPol6AprTC294lR1y8B9lFrlbdCwNWlu3SlrtbgVe
5psP3o8sOzST59CxObObKK5/rjBBt48kiQShBkfYXRNfLAj99WBfPS9eXbXnQB4/5Rpp5pVpxoUP
M1svwIKfSgyUMbgvonYSjVeqCaHIJpZLLlEQansvKHFf4WHyPzpB3Xg35sv2c0ZD0Z7mJObtCtEX
m1unM8GedLa4/Ysiq4h8qdYt7fcsNq258GwlZXCNvLd9mbP03DfU4Woe18TeG9XUOkPbEUefDCsd
O2IsHbHn2CVZUYIiHPslG+oivezdoD5gmaH4mU1B/ltuoZ1QAcvoqyf08iOePSIuSWJy/Vmm9eaq
rTvyL8s09Ny3VBp9GdM+8NhibzCaQsAxQc/KfIjqzwgyu+W07jl+ZbQdyfwKm5JitKdoRKvMpPjK
+9MEor064f/c4r197pc2IkMrckCN48i49jksDrKlp6azqGGMN2MxLtc8PH2se8wgGFa/hUaGc4U+
pP5qSMeaEMB2XcOVQCE7MxmLB5GtOZda3IBC01exhQGcPH6X/rT+pX8e7KMaNJhNZvYtP3s6VO1d
x6/wb02mYfgZ++yEgElReU77ZkArIq25QouJAOLTkjTtek7bpRl+8QO2SLOZULeTZQ8eC1xuY3FK
o3j4NXE9PvnGtz/R4A5JlR8J+qU52JOlOhY//bXZaE4uK5WzYzBMZ+9bMHysykE9c0tLVRfud8QO
w9MwoTX7rXVvvbsFVbR/Qq/XzQ895oLH69FAZVZd2oMqwPKCB5/ZpBHjHWhyvfylDYr9y5qnNrwf
rJXTkxdoTV2zh4nKPTLwI4nWUYDSIaiH6GF1yVKfEAhuKSY56x6/JJON8fboKQK3g3uBBI7GdGjx
pnBvr/pYzHBp42Ueb8nSiOx+54r27sCIIUCJhoWHT4N4DU7cjq1/acIEfrxhGAPzyJv1pVsKpnU/
iec3006pK6c0h/EN0Ey9psXaBScuwxHn1JDddqQVLXToKvKZ4n6k0+fJkbhOO6Xj/YIEO+BT1w5Z
PFEcFoHdEVE0IMN3eZ21p+JPHMesOduVOb5qAoDwcmbTIr5SB4+tEizRerfCD1DxrajCeLzDRJK6
b7yfODnMr6Ne9falWMYoPivj17/TBcVJNyZjfTKybv82Nq6jslmjrnu0mfMAZNjLaj+F+CL/Btko
fu8qYwQerJ/kLyPTvo/UBEXbcB2gy5AYwxRurzVLUEgxWrHQfiaJ5V08stq/LN3q2juTIP+lTvmt
Ofk6mt1lNEtef/L9OuTmMnk4PZOR0hK6rpcP/V6fZkv+M/aYFTiko/tu1DoE1yDQCN7zeiqCT3t6
wP5YebjosY4RwFyCLDxoNIIg3LPpLFmymDcUPiMCN1Awaaf2mnQumRA0qGACD4iTDIvH/nD8Sx4i
YymK2HsMAmDZhrc3SNhFhoievgooR3kRAAJHNS91SG0oxPC347y1VQ7bPL3pJOtwEWARgrHD7030
KxuihTWgIjIsrxHxvmBfsbQHyDNdmDG7/j3BgP0rXCzZIQzxNXzxrJNNW05ePgJgTE5/HfrVL2i/
vdBTD6s/DBSnsZm+a3beoI12X70fk92/at9t0UthG5Kg1LTJH6EWW1ztYjV+mZASm/4gWGBCM9qh
4y3D1gqO3mFmQMSeNiqsjE1cfolyfDDY0skOdbFusQ9hrBl8EKgd7ZMBowoYljuwmQ0TYvUnng4g
4zVXK7nq7G1E4ryY/HhzbZE/C9aUNJ1y2GePPkClIOu5XptPe9j2+Rn9Vjc8xr6WzRcbySPSNE5F
J9Aw0Fg5pJPK5l8c4ub9G5R48L74cENnLDy88dyuqFwo0G3GFQuyYMpGbtiGyCBpv2I2N+y3PUBf
DcFjrXiK6vBj04aVO8PoR1TGuR497ot6bPs/UOo+wB5yga14TjVeca9jjl9kxRnkZkFYnb+vSy++
DhnsDjs0QgDIMrkGl2UoUs5R3a5hhQR2/QTpy9y6qFh8Rvn8sVltl9CUYeCSd535h3iG+aRvsvgs
N6csWMRPEKuI+wsWEtXPlih2JgIg9z3tCUVOji5lW0J+SJv9LjD5J5QIkGzjli3oohi/xqoZuqHg
Rp5g/euEP/0P4Ldp7tL/STuz5baVpFs/ESIwA3VLgBRJiZMGy9YNwpZtzPOMpz8ffCLOL0E6YnT/
Nx27d3QrWaiqrBzWWkn9KN+EJiAl4g0g9vivRildeJ9KevAYe6msQ2Jd4C920gGHTGQt7U8+sWK4
661oam9kOateIvrWKK9O2tiR8StduLKioPwzGIP5EshlgYPIlMiJOjs+515vf1cggbxYUlQBQfQh
O7uKZdeGm7U57NBKyeOXqm8l5TY0FBgSgNjDbq36ot7FfWMwrhiUnHGnNX3Yfo8qo/VWXF6LkR60
USvXMkOwza0ugfsthIYgf5QlGl3wcrCfCaiZH2pCR0DkyfNhpIH1BwkpvHFgh6zWG2a2xhis+PRE
Wl3cGKUD+7uRCc8Nxm8Wdar0P9paozDI0PvB39p6oUMZFTPnjjYSobwj0TwKoD+OqQozzq4uRtVp
B+oUTUt1NWles8G2YNoY1EApNEGgmf4QKQ3fBtps7cYvCgLRjW+BnM1WZFG9q5pBgsgbmR1ptx4P
rWOHHtMn6jLPVNcLKggWmR6kD7kwgwLQSGpWTtNFJar9SiflIDW87AJtk8Mm1E7eE6J7titLZfDA
gANdup3UVKncaGi98VibQUrUWxVCdwXlfZ/gy8RXcSmAdVSV0jwzSas2ndai1+ehVNPRm7OHZy9s
g/55GibK0JVqhi2grvmY9n6s/6FQwz5EMC+9rcyAU6JurjW7NEya6tA2NNhJvWOoiA4my7VKXUJq
o59LG940B0mlr0HUrQX9TKD0oXw7hgJmu5qG+mPplyXjG20VCI7p+zWVNF+SWuYRte0jLd8MNE4C
+4DKf+h5rqVW/S3TYSIKonzJE3l5fDIbDzIRNag8dYy87ds1k7PlbtXWM0nakGSauSFET31FQ1O9
pSrSvnSx0vWroYvGQ0q6F/L0ed5wk3UzWJP+s3wZZD7KsWvoVexoqHUFGoF19gpsviBBN4zsyAeM
BupzoFppgIRatVFEnNNh6HQFahGARtgR+VSda6ktEtdPcnJ9SfAj1oZe2T81rYVoQBEU/Hmqqy1B
uI/2LIM7JyjfXIe0BJcwgzp7KSVxlO1Mhr0LPNChoCmeTUuYvzI5yvnv1LOfm0SW70hgw8nJ6Td9
8z2CZUfvpxzSQOvFlxr6mrKywStS36UstwJITmWFRwm0b0GB+RXvW/obMPSQBdmSQdsMoTcoK0NL
Ru67L1ACJ05qrUM4yc3ZD6XxHKhKJrs0p9PyxkzF8Dct4aKsIqOhc2iTnD7RwSieIB/xTNlaEhtb
pQZ/f1vRs3xNYw++whRrnbEOzCC+R1W1I9kvtfZoFDToZyBAS7ujLtMHfagSdY1IGphJfxqivceY
Nrh4mYysi1kYFmm/onlZhgsOC3HAB0vAvjxDtUERKFJYvOggkRDAgd9TRz9DsJBAFTkR6V7RpbJ3
K8MQUEZ8xi1cZJkM/KyXmV3t8V3dX0QH9PKOFKsNbsrUyJ4HhqAZILuivH6MCj2XNmGW2MeQyiRv
ayizsSwEOF0nUxRBSUADhFBEOq08EtRGv1VgQ5YQnZJB79dpRg3z25Qa/rkfaOndUeSU72PZTqrb
SJjUsxut0MJjb9VGdetl2gzJboUSrJOBuB0KUjy9QiCmc0SGQ0hDAkjLmRax/8OuiZr4X3jGX82i
osvuBjlTETFDU7cBbritpt4WTpao3gltqbBdd4OoL73EEOWdQZ9Y+e5VnvaoN1H9c9KVvgSh1BbB
Sk8KklWgCqKxgE6ksRSs2lgwhtCyPHPcVXIiT7fwYHL7ArN6fNCyGCjEEJWw7ueQrNnXhRUMbGMC
wQ+eB320IYlsyY2KqgQ6Gfaat1bllMcCCJW3pUnQPTVqpj1TdIkYG9Q2EbrqtWnbjh/41ctk2xrw
7k4e5RV0j/BnNYnmh8hiiQs46BBRBmCnv1UiJBqINRUcB2D00D33UtzSxGvxiht6Ppp+VysDGTFs
ouYugfYKOU74uCPS99gVYz7oK99OAUt3lCBy3oSJ5mCr6TJ8CcQxzY0uE+FfRN8LcbbgC4Hvs3r/
XqJe2J0GsxdoM2gkNRn1dgmoLVROD1UqKQNOk0JPbRy5zCttq2sBGLSYbMJyR1p6wil1v37MYqOD
OddCEKLna3nrTtdkfVfWeUGzJrCqH0Ul1fVNlyawWIO2TVylCk0T7+1lJbh8xgkSbsk/im6S6URn
RU6pNdLSrUKldyawVemamoRRc3+GKXW6SCWDa3U12PYJzmIPE94D2R7GUv+daCdFdYk2V3iMgc40
f0jgMjQ0Eg9toBXV0cTiXQ/GYwF/4FuvNsBms4ZYYqWpal8+jLrQQfJNoEn5ubaRfCMmbcMd0l7d
7ziAmrQCqlTiHwpL+2Fk0niM5ZFDmId5EW+6si2ehmhIH6wwmShG9OX40vJY/+4AqJgzRao9Z0Eo
FS4S3aMKrl8Gz2vZg/FgeCPoQaOyteckKGZXMFpe6kC3yxL2g1APBCCoylVYNgjpNDqAMFfwO63V
iC/6ZiA1AdaqCv1vjRfE4YMGkovOP341eSjVIXiKU3sYQSk27Zm6cFVwFCdoNK0v292WVhAleMNv
UmMjKxB1VwWlxz/WSJzp1toUHZvRg5sL16wG6wIp7jFBgs4Dnaui3MKk0RF6zRgmL81U2FAtewmg
Kk/jT5nrXbnAR7MXi8o74lOwEDsXGgcKBlkvWw7N6f4ZgbhRh4UYRSfk+gWz92xZkm8aQswDqIjg
GRwSWHqjmCLUVVHueIbc1VUbFIr98sYD7+QDEa/j8ufEO04MJsfaAxmmHTiploHql8O6uoA6GcI9
iCWff232Q7Yz0ZbJ76YkbbflVFWcEppJIWdXN4FA0xJ4RrifLbDqpjvGU66/VCpw05XF6GM0dKue
IrckoPIAJTLBS1EUrh910vNXOB5pc5N6lfIX2Y5SXQ+MfmIoEN15hmZ2/rwbrRqCrUfTbGrp7cmT
AU2kKGjtloWaa44VFyPq6SxAOlrVlH+jNEbTx/f67Bmnmx0HYgLZoUJrEy3VYTtPuQ/CVzxAq6yg
gw3ibkSvglaxGok9lWLN2AKCTeN7HT2AjmXm1AGrtrEJE0XcHywdXBYur0BENCwJqVZhnOBwusSo
zacOWbbgJ4QVP7jJzC66AzilCSqLCBtxaEFlFJQqhy1llbLc1kGLoIIRAZ90TDVipNaoy5bqTIXV
wwowMvF7xlYdOvoH8s1U271BwF6O1e1cRf4ZIlURA06wtKfYUAVV86EP7FOu9HV5T58Kdllqz6IG
Uhgr1THRsiZet1ZmfG8if0RzmOjs5NFzIpYH8vS9UEboLJ2aTbTLpXDMmHA8kiKLLu6o/ed+klEz
mlEb1N85CFyFEnKj3FXE+1Y5KsesnvwTwj3RXauYMLBXOLgqfkgh7ImjafWZQpTWRHC+HVmXJUU+
osFCGrHJo9LwbEC9rVH/mlLG8VUudVuAsqvU1q1+2DDutZPaC0B8pVTO9tjCrLpRAjVMYfPABEz9
ezGirVDe2hqYYDJF8i3NX5tw6Q0Lagq88HDHMD9bYmyzoSQScWoVlD/NwpxkMkDwTm4cdgWU9My0
vE3oMT0nc/NKVVEljWyibwSgOjn7W9R+CSaTfnXfH6Rc6OIBdPpkr9W874m85BABBS1vLG/Vasr4
R0O6Jd9PHgEHzQW9yB770EuLfYAnNNyW4RMvAu0m+VzTyZ952jh5+7fUpb1/Vq1R0LOx1VggUDmE
SbuLpdSabjKtZ/zzrCRCyaX3U//nNJpVuhuLPtC2DdVO/yB6tD/3iP7hM9V6ClK3lyNreGi408wh
zizThJWBFsK3slWj6ba2Y8M7wC2CaaWSoMLfohsKDELh9jfqCigehKxVxu0yiFshj6ypfFTSPcUT
SDtDTOt2L6GwOaxk1F+4PRPqBMgYJcBy/EaM/Fma6N2KzLufS3wl4zD7NAMMJxTljIZvDKa+HZQJ
ErGgQQDiInoyusr8qUKf4b0oenGvFFPGPGOVYudIaxGaUJJGRDa8OxmJuPCMVWx541n3DL070Zri
DeNG6k+1ZjOB0+eOHzup65A6YLvFXjIq8ToEpf8r5gNM6wBIuEyhgcrOuq3M+jUNesLHXg8pgVop
/SNP6/mboTf1cOZ0dfpRTL7kbdW4kKot7bvhW5dZ/SYzTbW+aWpv6I7ZUCG6YoMneOgEJT5gE3CA
t4NXwDdF/KfnrFgx4qcdJ/A45bywt4EF9AfYJN4BvaDIW9PorrZTOjXlOm/K/H4c/713mjI8lRpN
OLdSA7qYUGcy0wmwazlBL5SBGrkRwzIpW33YenkcPCM3EpI1tKm4g8iK1kmvJ/k60RXDWoG0AKUa
GsDQV5Ru23yLey/wWXqH7s8UBBeKXUq1Im2nUFfLZGBz4UrR1jUczAda+LSmtTKRTmMQULKt/BTS
uteJ9m/fmw3pKReoWEfgKUjVqRTnlAdhpB19yKEekg+50u4Gaii39tQAmh4Y0c78VNR71NtWK2xg
1n4NdkKmNVtyodIhWgdaUbM032umO9WiDAotvfI6p6+pSqMrokwkJDXqw+ek0obwxq7tYCZolaV8
p3bwCmgdSNTtimroBldOybgc8l8Z7MQYgcWy8hoqid8hsUBHLlr5tarlrhr7/R+g8+R+HoBTNDID
q9Vv8tryoZDwXt/kKItOa8TBjPugRC3BRbOju8i9TYu79TwSJ/B5nLMEvNtT45U6zWJR166lU2sG
OidXF6RfQupZUBaqOwudsW9j3g/eMWfo7LMtj5Ubq2rb/Rg1Wt7U0UcREffSr+d+06eFKIseKPjG
qhMr2jpy5qASirSLElGKXIM5AeOqIS4A4ILUTIGrWRnPxZz2uJ6BTDC/2CzSndAn76mSLfjONG6N
B6uQRxdSeXcquyrZTABdfXD0ZvMb+j7YHZgh1N+R6SPZmCj7ymuyePmE0IyYmcr0SVdUIGO46pC3
lbUEvwnRDnDIYAjBTEArLSYa7WpaJc9x2iferZ0k0gDGO5HdNDIRChCKzT+LwkDkrDf66VCStL/m
0AwgqUt9dB9MlaFCooMWswKB3Gr0KcEWbyKFDj/nTNS3uax4KoNPRJXdF7pPHSWTs/pvpnTFr5zS
ML+gymySdCoG46/OSCtrbYtyOKWUtvpVmHma+GPKEi0kjd78ja/EgulNo9I8IB9hFnDG7ZSsqCmy
FKRAqe0HvaKHUmdG4O9ys7YnV9CCKtZ2qzJWxwZ1f6vMEkPrMQ+6E461i9c0mkChKbgD6WYe3KYd
i7Qd+1uYABAmerRHlF0Zwg0TJNXgAOW6/mValhjuYIwI80z9WujwYqF0WINASqqTEq4cLMNAirZm
2kICC3Ur+AljIAIRXIu+OQX+YNYHrR1mXFqnhIdpGIrihM672h/kzhtomEBlCeMNOAabg9vHUAIV
2L+vITXgnwLOxRncEGhvAorOQiBIwHXkn9X8YEFtkHZkLZ0KL7jJk3VJFypHCwIKDUWJEIzayiOW
khzBiLF4UyUkTtyskK6gE1aapLpm4tneHi+HkKehSTOICG09dGi6qW/PAPLRMefgFzZiJv4E4q9x
jFBvtZNfSxkQFpjEYc+jFsDNqBwFZ53eUwOa4GYyeczY9I3w860wYoiJNNtabTMhzanfjj1Nt7kS
rHJ4eX5dUtMpcMJEaX73bamdUx1Z68QRLVWew8icQUSoMlP2cJn+2JS3gGxS/buClARNYEOS+gsl
qqD6BloygEptgSLQ3Qi4C2gYlfYgtUEUVbJvodWZrwmOBvSHRo/Cmjqdfk9vov0IpM1K3L4Chg4a
nMbrJi3ixtslvdlZN6j0VPWN6AlYeBDBcAhHjqq4AOtsCgQ1hypq93mWwkYOuko7DIMv+4IqdaBo
v6ZMr+7UjOr+dwtAl3JugB4i8DWNjX0fFU3p3QlIklQvCklCJn3CzE0J4Vb6ruh1lzPOl7/2kFjU
+7eirGjmw35Rgd9BD4/11FU9v7w0UpOpu5bago34kqo+RGroowQvqwTXZdyD7JFmKmRGM0LeE/P6
0W7wubHbgF25byqFLFNUDSIDqWUHLySYQ32DamZ77lSrrNdhb7YdMOVG8ndwin3ZKbp8hM0FCUGR
bm2K98h1eSLwLl5cqK9RIfnlrrDLwgaZLshCoPaaL7iUBmWhhmYdOk6+3cUUGyzNpnlWA4kpv+cT
D2ABfy4N4n0QRHLzYsvE29QGYMCv83AstaOBLl2wzSOQCEiioRu1MijkMR84ifz4GYmW3p8xuoZ8
n5d1kZ8YAcyEiUrT6/pcixK428SWyTt4Qj4xuyoZWvmot4VJi7qtKXp0PVpvbloHenqmbD4Me80E
9iN1mgkTwNJzDxpb2+lEioPRH9Ccnn7rdmeEwHKb6NcVDdyP+tYqCoagSAxZ5flVF9qqcZcqNsin
5gBuuA0f1CRdp2DwMAi4SV5Nkv/oT8mmzZWdvW0ch526Ir6sfCZOaqvAi2RmgzAkZPETSjOzikHw
ExhqN6J27a+REHHBhRzSHfMqHH9zdbjArF+7lA9lWrIxK3prkBUXeqgSy+oSy28PfVKO665iAEoF
BIt+cM90QXgEgCoEXi0eynYjmdaPDMraTu4C9eRDUfCuKBF/mB6hqAI0KePuLRkF1aWQudGioxPk
eXug/bHuxm2U/hH+dwS6rmz2R6Xh2Q5a73xsVH/sxZeeeqVV4Sa1B/syNI+5Mw4762BI68axlMcw
O1Su5t+kCDE4OcMcT+m1wSyf7PQ7+wtZYQoggYq6AtzTn2TURcNAU2MNnW/8bRz6DdDyLZ2TQNkE
4soHVj5dOUVMwXBslbUvV26FTOKTm5bxK4UztccJvQySHV++QXtA8FAaBYyCv6SdlJ3XxQw5bnaj
9lftpU2Rx1eO/MfvQAFOluftngdN/xsE/0Y6uGogeHZolh3o7pz8ckML7RCV91/v9qdGFGY3cL4t
U1keKnq02pBAYDgoenoBy3ertfeR/vBfGCFVpQ1AZKYuJ4/Hma81pu51B7RsvwlT+QNr/WIH2hWN
7OVauBaEINABLUFd0bAX99WURC3bRoGKUvhcKfeq9WSXV0wsTwgmFBlwCWLCBjGjshi5phSdYLC4
Gp3AoRbNuoJOam6rZAu64utPtrzsS0OLo0gIbTQ2UdkpKi5NfB97f1Xxq2pPX1v55Iu9W87iqoWM
LJiSSolOdfVLDX/b4jRdm9F17Yst9J6NIE7oVfLFEt2p25PG4zWuAYCb1RW/cW0ti90vpMELhlCL
Tlb45BlHT/+t51fGPFzblPknvLmRiLANuuj4XL13NvwjmyJH92P9H96W5dYvprsEnQbJSsYKGoJO
oiCTYX/Xzcv/bufnbXuzlBCegA4ANDppUE9i6Q/ygRAvrxyv+ZO/fUD/70oILDVFVrk5i5WADyik
Qjaj06xCtqJxtpcbiLhfr+TTTbFpxhs8iiYot/crIZEDz8w8lFNQnGy0ZCPERpXwd9UXVwx9eB7m
5agGDkazKKRo2uK2WF2myMEYJ6ewuaO6EdZ3douaM/jBqfgxGlTt6HOhj7mZ1JNnfY/R99ZS2xno
zARgLwUyYF8vfamlvvxBi7s1NJM+Sh4/KJjUdYL8WWiotHp9t5IKKHXMUnn+2uBn3/rtF1jcMSZg
eGZNUejUiRv1Z4ayZGrT17z6pec9Wx6ct3YWF22ySoqmpZ+cYvRLUzDLMO1AByH3Jm6Q0xNQL+Nh
Y8F9+Hp9/07k0rCtWbx6mgLMe3liWztWZHghyUlk0gniJIi6M+J6MAEQ7pMe4nvrF5lid5fuzbsU
uSbK4NfGjHz2jW3dnocZEOzp5uIbR1pgtCPYvVPhBu06kBilArPfyK4tdX5BPizVUEwVhoHBYJ/F
Nx4V2wN02CSnsrmn5LtCLS0hSVN+eCvrom8Q1ALKlzhXPvBypIelMriJcMaUCbBM1Vy4hBiIV0WB
aTyrCHnI5LE1qhDMZ466e7N/VPJbCoMRBZvWurHVX0OZnOe9AAAzIg9WbKl6bIwuvfKrPrxRix+1
cIZNGI4Dkm/juYV4OQ6PIUIIAmmxluqFkm++/gQfnOJsjNhaQ1hHqIzOeO+vCtQ/jdTjC1j+PZWf
VVX9+c8NmPz9eTIUAkzLTImSJRAjoxjPPV08TUOiW/rxtYV/Yc67s8Ma3ppYrEHqBsMmNR/PxEMr
074L9N+s+ajH6x7ZbtriOyRAulJc2af/j10yMcsyCMDE4m5Q80X7MOvGc5wdu+IHcoiuNNP2xEmy
kUH6NbTITV4b7vbhQrJYPqPFgEDmnBDCvt+wGipLSU9/OkuISTcp1AjuJMiVgx5cuZOfWWIytkK2
yYQM5oa8t2SXnlf1fimfdR/pdSSlvGiHbjhAqSsDrK8ZWn5HkQ2x7ifyuUVd4IjOr0S5EuVcLm6y
a0Zhu18fmE/tWSr1+X/JjL14o0eKC2TEg3xW63iVNA+C+Al1/DLdfW3nw4OomnONQFdVyqOWqi62
yvDBJoF7kSHAW6fGiG+a8tEvKySVdNoz6rnL5YevLaoffQcmLWIbqhIkHUuHlsJtr/V+lM9Wjq5q
oku/as+0n9KJVk+K3tetoWv5vqZtt9frSflNta/c6lRBXbRi62Ma0dKaFPjBK8+P0tuhAeWOepux
R0lk1TbFSwPjBWq20Ww7hClWDa0PR+qlY2ob0Q5Nz+AHFPPgyk377ENqsGAQxOLEq8biJAKmySGg
qPJZ6R+yH1GMH3Smzm2qY3HlKH5yp8lt0YikzoI7VJZzWGnHSHldCK4XquFxoWwK01yH016zB6dA
XWeAo9NP6DpN4/rrvfu4dbMbYaS5jZO0COzeX7e8jlWmdgzT2TKlDeoHqH9Imy7dB+DXau3la2P/
ZiG+95nvrS0+KTR/hZevm87VK8D05sf0W3mQ92ITbTxX36m7zkcBcSV+pnf+Y/tY7KvN1z/g37Sb
Dz9AJf0mbzUM8998uTchvy4h3QMYdTr3e/+edsItsyKlo3FvutNN8e0YnlNGu4pdvY0OILKuGP8Q
baisXtdsJoob/Ic6e4g3xmNkkUAIW9PZrxFvglt1G5jGVo/S70pK7xedZ7Thml85TGk4Y26jTd//
m18gKLRyrlWNIsH7XzCoBmh4dEfOdS1xuapv1G133uD2kbGDqP4CTRosvmnHq5a49mvjn500Ih4m
bxvKrMq68Ett6E9RTdf/rGX1o72vLUdk2UM6/bWLm/+VpX+n8M13Dui6Q1wx/53pfKXDmacfv0+n
ZCf1MJzs7NvX9j569rlsRKxOodPgeVzsa6YBexKxL59Z4b41vQ0i0GhCFPd2d8XSp46C8i98Xx5j
Hv+FKYrOwaTLKT7pVJo5xI/XqH5kLFwE2U3yilWZyOsyt675p09X+Mbs4tygLailcYVZyao3VXcT
NpUjmcUhibxHz1PBlK8Dvz74RYVGtIvKVyv1+1DE64LqfHVt+vgclS8vMa8NFUrLQJzNXJykQc27
HH1W+Zz1SXgjuuEv04b67RAjEPD1zn52ZsmADFkozDEylicpVTMDNCvr1um/xRMCzVuAk0X/ZMBe
/trUv1LmclVvbS2qXVM1FKWexPK5N1r4XsyUcWg/b3UpewJUcexVTXIifbibyupCU+s2nfSHNJnu
ItSsHBSmo3WdAoY2kNdfWQK1rkzRIHPJJx+Z6GBqLn6ooF8oVZObU0FE24LGjKf8DmzjRgXe6JSq
tza7HlC2Wl9x/MrHgJ9WLaoXtpBVqp9isTirjELgpxVBiWqgaKw1xzZun2Vjipw0yZjypGW/kELe
5aX+Qm/wENrBPqlyFQaxtgWXPV152z/9PRovAMVSZgiLRTBG6EkF3Gvlc0MsseoNNXLA1upXrHxy
XW0CBIO5NxrpHrXK9/62aAXjtmJJOecrFF33/U3er6MTeOCo3CB69/UJ+nhJ3xtbJLMVHH5J03z1
bFfwJwr1LrWOExPWQG7L269Nfb4wRgaY9IU0WRULh6AhAqkVEHrO8EJ6cxO51ktwRIgLqvzT8F8t
zNCEqsoEz0JeLAxA9BS2VKS5GeSjqCkGKKcCNICK8/WyPjoWviAhLJ5c0PFaRnyICiWTOWJoamv0
WtRyummYa3Xj55p/JUr/1JQp0zgXCKaY6hx8vnmjJGVMi5YE6FzR//4LZSx0/LDPXs3QfP16UR99
GIua0wGgfqqQ7eVWIUhtCB9LGYAMIBtO0u2BU6RoaOXJldaAMgdw750YxgQqzcK0FRKRhWuOEz2u
GViiApooEAMGdWc9MVZqq1uPjfWSAiIIw2/wH5Fa3cYwPLXgynT2jxebtrlJFoK7tmkRLs5KFsAg
LHtGhNgjUHZCnJRue2r+FweFLM7SCWUUsJsLK4ibKbSme/VMUC+DjNHBE6qZo95/vXWf3ei3Zhav
vV5BxWdys3rOE5zgXgov6LmCBfvaivIxLuWbzSEMK+LcL3u8RT0VkocY3TnS/oxgI6X4sUFKNUu3
cfIHwNJKTxmuDsb78rXhz+7AW7uLrzgW1N81a1TPPg1cPdVvrX6rFM3mayuK+smZfGtm8RU1s9D6
KVXUc5ajaWB7mpszhWxdV1T/Z1QoszyabkcWVB2R8Q73SE+mh9iKw7sRcYIrv2Y2trggTKwXus7b
w7NgLm6j3mQQ/nvfOo8gd6g1kPmir7PyK0tbIz7crr9e/HzfFuaERW4ueH7Y2aU5jzaKGevI/3XR
i4aeOLUyxx8uasGJbWD2+O1tUNZX7uBHo0KGam/otkl5jzSDH/XGt0Gl6aCxxdY5LJWtlK2mh0Q7
96NyF0f3trkX5hV7n+wwWhW6IBTUSGSZ2vreoOZFA5jKXpxVpV2XaH/U4aWMd0i4I0ZXrcoO2En7
pGuKY8H5xXlc+cqf5LWAlG0ombPnIy6dj+CbFQsoNHakj8ElbX8a4gRldaVHNwqQuHhwWuA9A/qL
fHLmG0jpBfziNB4sWFNIQZXIhrVmykjK38Io3a+3/7MvY9lkJUJjjig57+Ls5zCngfIo3jmGcgOU
Sq6JH/cA0zuA8QGDVSkMQTb+bm7Ca9OaP6BV5ocAOXBlzrSJp5az2rtJa0De+v6lb9VvRbUrYqdp
NxQY0b8/WO2wFkizVhLyU2K6ydODEZ4VaeuH9ZUr98mjBICDIJ7kjJCFJPz97sC+gSSlxP4FzqSr
Gd/kiapK9ZC/qmA3DgB45dx3UNlx++KH5V95fj9Wkd4bXzz0RWY0HaoZ/iXO7E05InCO3ILQX5B7
dwpQf4p3bejvfNrf33k+NjL7Gu+TjNb44jaEjDGBTqb5F8SbIB6GoNoQkhRb5FKu9Wk+uelzcMG1
A1moW8s+DZO7ptEaLf9iHpCV1MNdNhytXqwSM17n5Q/JvnLRrtlbLE2PmKLCkDb/UrRzMwpdmeyu
ZUQfbH4XEdGvL8/HsqYG8ASsEcUa8m2i3PfnBiyfaqKAEl2m8ehvE303+gc9+tuxgXH02Op02VHE
Lzaj6R+TnhKyowyvkYsqk+So0o2QbmvkkD0UVMtCcsr+BqZggJZ5EoXXEo0Pe/7+p2qLfIZhiijz
x210yb8FP9hw+1z+KZ+GdbtL9qDRnjyg6lc+z4dIa2Fy4eV7xsYyt7CPLnX/Q2Oid/vn68//4aVc
/P2FT0VWzqpNj7+vd8iN2KUDUbgMf3btj//cjq2aVHlN3kdtGbLaXdVk4zRGl6Z/1qv6aBe4pNQc
L6HfS1f26UMszppsnftC4Mi7LC+2KSuNvpFijzVZaXYjD3mC+GhJDjwV+bYe224H7/NKlPUxV9OA
AxFt4A7wxpTo3x9jeSQxRTpuOrQOU0zW/Q2ncwf3IbwKW/twPbFEcVWbE2oKNMuwODUgKoadLx+o
WLvDTjqGjr2Rt+GVV+3jyXhvZvGojcIK0khi2HW7H9x4C3hVvZbffjzcswlBUwNUxRw/vf9mIrRS
WdJD+dDsqE67kJdWtfvqn509YlN3v//TE/jO2LIzRL2SiXkTny3eBq5w1Dtl97WBj8fuvYHFVU3m
+GiU/+1Lv0Z05g74wJU9UT96oPc2Fte1lAXiSH0gH6wHeCEppBb4N/fDHZ/v2TuFjsfKejc8U/Q+
9q/i4q36HRyUjXXXXrlkH17cf6fw/+2drb3fu4ahv2XaR/KhXgv6CsIR+9C1rqz3Y9K0sDKfoDch
Xw+7pkZilBPi9mv06ja2q7+u1BW1rCvr+fxW/c96Fo8ekmdp20WsB/7ZbeRKjnVRt5J7zcynfuLN
mbcX1wrxYtjGGTtYr0HzuBQE8RPZz+7m2nFUru3QwiOhi4GKcIcl7yK27Xq+xPBLLvFTcSuO6k5z
yo36zNQv4WpXHq1rN2ERjTG/HgU1FcuqEzjFrbb2r3/Ha6tb+I6p7OISPpd8mDZikw5b7Rfht5Pd
6ivFQajUMY/ijFSraF3/6vo+P5ZUNAnIALMStbw/lmUW6aERJPOxbNfePnHVXemCI9kw9emKV/mY
XMxX4I2thVtRVY8RhIxqOMybOK7jrbX13GwbbLV17ibrr33Yp/7ljbGFf8kMW5tm4tRhd7+99kLO
/993EfNiIQuPUVG0KjWgAIeOkxiuU8597w5rh7zcDZ+/Xsfn18w0LdAjFAHohL3fIfRwUknKShkM
ebxFsWVd3Mbn4uA50RW/cdXSwkXpElr0gYal+YLVK89F/2uf7T3n2q26amnhohRkjuVyXlO/7nb1
KlwTD7r6XXWTXwG4fuoL33y8hY8qmEqT+GMx+6jB1Z35ubT2zf/+0y09VNaOuW2wIHQRd8MucpuV
8tdB0Ov+f3kaFg4JPRChRBoLqjboOKzqlTjGjuIwV+rKabj25RZeqWXcfebFrKjlVUwgjRADOs1F
vrKgT53f/2zQsrHiFVKrmYL1DO78+Ko7mvjONc/ziRcHFUjAruDk6GUvdgeoPu1RCM4YCZwII+Nd
+l9c03c2FhszRTqjx+x/RxqdIXfVrFb5Ttpde3U/+V7vzCy2pRCMvoJoMm8LM3sdmcePaRRX9v5j
+w2g3ZsPZi5eBR8NhHAKmd1drqDvO80dE0bdCF8dIjwOmSRx7GsmtY8+9Z3JxePAeC4duSkWpv0f
0r5rt3Fli/KLCDBTfC0GZcmyRacXwqHNnDO/fhbdg3ukEkc199x+MdBu9GalnfdaR/U06VXOSIEh
TxqTNzc/LL0wZ/dQDtYR3SDnga4xah8FYAOGWatNdq9f52/5tscr0j4CE3x9jKXdZvum3fxHFt1t
3YF1VMvrX1nJoQVm82MHbVQhHQEWsZ345B4FI/sWSbzht+4jU9lOapuyVlfiqZ0FOV+J2chf8ZNa
j020j/6+5sIGK4PhI85jKKnpf7yRiGZHdGpif9EajN9f+LqioAoxIPqwuQHBfPk2t2TSGyB7N4Bu
zNDws3cV0Sr6QpFAVGSFMvR1hfR7XUXCPkkwZO2jrK+eFIRgr2N3UrxNlZxEdChJZ5Djkg4j3xqn
stY7E2BOAfN/PmG62xfrFfwiiIAyK8CciUZs6of0EwPW3Zu7Ql3VWBy4nWtknzzPkPs7Qkjv86Vc
ymCPvcIBEgNyK4s7AlO8NANzYYy77gC7uhOfAyMBeDZo60z3WH8Ak8qsWAW8GTOBwpmuIu5FKfQm
GwLsF+w9ej0RWytg9TX9c/AYPE5aFlxLdrIDaxs4x/zH9FCSyGQpqtmndSGeNh9cFSPhBtLRvb9T
jrW5L3fypt4FK9sWDkvQ8n6Az+1nxNVLl4w7PveqFF2VMeKJ4Qb8pM5c6TKRHyqc+amxlFW192Hz
3dWkRkQibtlxwm9O7ua0LyRSKotX28GTglrYA1sPDMVWZ2hP3XJyadJVZQwWAkskbIBate3X3XIK
ZN3VaOiAcv8Cp2JMCpsdH4kzrjBaXf6zDQplKUIuwHDxiG3QV8pxcUJ1/9RsRhv8L3C2QFCfflZf
IKFf5gYYLRDQFwgsGCcx4+lffQKl3zo3CIGNhk/ozdgEK4GZ7d0HcT0a4Srdg5La4M4sh2IulLmS
SSkdhGuVyoEZG8eQ5yRaSb+BNmbmTbSrdE/6irHGaRvvnD3daaCVktJJi1LYv0tbH355j0uWG7rJ
FMQ6T0ql1GCJT2IeC5PwnLJDZXAGMGENgKN0Jli014x1MV6RQgUCJcBY3HFaV2dNcb0LJyPZtFhe
8uBCX3j/Kgi9OjkqIkCcpZVJOJ0cHssUhva7ytAe09Vgojed5UUzLwrlek7MMDLn4nL6u9ZMDqAy
+j29zgQW0SZnGQTWdlJKqa8nvHgNKqKBIWrXGFMDD5tZm8CqssS1u3KhBLiTAhc7NzRcHrCDI9fF
PNVZo3ChFChNtfAAY1CqOFVw8f7mhYAyZbTHSVnJJkCvjeph0gO6yTGTedJka++8FNp1VcFZCNYn
nO/i5G6KA1ShBY7Ng/dSm2iTxq4fkeY7ouVtpYNRlrSb+FktzdEAS31LtE1jxof4AOrWf5kDvLx7
KqWpQJC+0JUWlyGzniurQo7zYamceMIyi7PeLbqGdUHFvAfcauqSY8o+CpuoE/bqfvzSfjUGeIot
sIOsmIncOWfvUhZ1w0uu6dQK6Ce/aUDhqbe7ZbsGjy70f7ryHmqiLePDZBZDPGhAxpD7KmS60rfn
/c9SqSsP7PAGHAcQ32yAg2kgcQyjF7IaWlmLpG50qEpuAJB36CkDnruRHoPTpBZBYHD8V5HQxYbS
JhW6XgDSPGSh6o68ant2zXaynjg+kcj/LthDmyVGFtAii+Yy6lbGUowE0yD8fa3hbrEHbDz0BQ5v
3eI9LGzfun9ks14bXEYVeAwyMC1V6sySTvOSFJSOe9Am/vSm+CzV63NhCstixw0W4JZW+T6z/X2G
QJNbKiyfde4woZ0ADaGJAOajN7gZAIOUgEltr+NlLHBD0fdqACvLhJfOik7mDPelLGpzi2bBxzWw
p/bDEhH7Xjf6x5qkm/+POGh6Z/RDuJREuSQABewrOcSqtCPA4j/as7YKYVAXu/qn/EgPhS2jCOAa
w+P9w7xt25iG8i52kwp+oGcAmttihaAFPWWHFj6psnXN8kfbeIb0hyc1kEYYMmdPEH10U1cUCD1p
Je+6rhCVSiPCznGkPWYbz8IpLjEnzW//jYLRL2RRJygAQiYoxhq3ZTUVQ4M/1RoN7Qwnds5iXgqh
Dq9VlFKIAEj4++Yn1Qm3fqnAwbu/cSwx1FkpZdVNXDDTvkXIvbcboMETdHEzHvis/blczuSnXATE
5ZCLKFi3Igq77bE6SVvPypCpapfyS8CYl2ctifIga7ETtRH03b81ZJBqVyaYknHbWSfEXBNlUwPY
uAXK8SJs6uTve9aklnvDJcK+eLl/THP5ccxY/XO/KZsagSUzEzwsqjQxbHMILB/lBX8F5+1/vBCU
Js7SEUhL0+UGXP9uyklNeh+LYqnB6RRulNPFgij7mWVCpU5ckrDSk02LVvLHcJiCVIApmkDWN8ds
qX//b7uoUbGp1LpCXfkQOpVceSRmEmPcAMHPcBn66HcMjFoeoFp4CanqBWgB6J5pLQECciwPIsqE
3SFaoZlhJ5lfNboAOhOz4R8OHppVPD155unE2toZB+hKNnWEFYA1EwxGiPvta/4gWtF2JMDkNloD
ghUD6LVWYsdL1t5OmuLeiqkDrbVCysUeKx53KPsCLxfJexDg7JKH/qDCyZTOjMOcybFdLpPO9FQA
thOVGMvUyF4wvW1uH9cPVn6oHpzVN2NPZ3TKlSxK5Ycj+p/lEItrLLDFImCLdiFpVgrj8c35QVdy
KK2v930APF6s6RXg4W+8waEtYFyv/6DRl7y9iTbQNkHrh+vKalWTZ05P+G3yUTV0+tNtnlUQ1aLe
F9hMuTkkRelEcbRkHNiMjRYFdC/JmFbAtJs8fcOFDQjQ9yNIQzU9+b9ll2ifb+vDVKVnNlfMr+cf
WZQRAMK3BJjlSZbxm4L1CaCvJ89uSj2hJmvqHDPImruQ6FWdGqV19Pvx1PqaYCibRijFfahWGIG0
OP5NS35UjQk6MSdI5NEai65JaYJVu97IJmmiRAhlcS8vW0TyqGIiubZ+RHesJdrINZo8TDjj8OaU
yqVManFKJIMBJoZM4eieksfmOV3zlmSeQZhklFb6HB+Sc32QrG51X/DcQV7KpQ4SoUjGgWlI3ANl
FIQNdqX8uS9gzl3FXNA/u0mZcTDGeJocQQIHLMYJD1kz3XzLu6Bmyay0PVTtssw/m5Rb58rLojBL
kP+y+s/n9MvlN1DmHQCaQlpjwmDPG+4m2n5Glmfx+8k+AbwTarQzUcYA4Sa6TVgvf66X5mr9lLlo
xQZ0cq0k7kEVa0WHdi3tBIw0t6QlMQGG8GCqtmSVBtTdmbH1rEtF2QxZyEUMEUyW6nP/CWBacn5c
Lh9QGOiXTx1hVaHmqiOXK/3VvhcKKMlwkcAtg9DLUJej+VmQ43tsroGJAuOowjKXUzy97cj3/7rJ
v592IdqvgUwtDNhkkDmhTsuRcX08Lx+mLMgH+JOQvD2x0gaMO/WbqL8QKZei1qN8OqnbDiJDG8Ci
yLazIohbQCfgkAJtY8IAwKiRRCMdaiUXgCdKme4PmCTCXWsf7WNA/vwprdICVdOHZ/ww7s1kBmlf
41IkZSalGjjogYfdRK0W7RXZpkCap96Uj+oqN5gVrVkVdLFASt2CEK1u/AIL9H1kpO392ft9GuIr
/6VsODM376+OJW76/cW5iTKnBUkAcUqUkZE/yFnIkPBrze/tH6VU9TYE64T7f2+jbMhWYGUGzmt6
AfGqNH7AQ8SQOfvUMcWqg25NxnABpeE4pFiAG6CK+/TVAy9ha+YvaLstJAvkwff3j5KE0Sg0SCuK
OJXxMYWpUPpMFAEKq6di6tgAxXcEaNQjmONW94XQntpfKRPKDEraGHyjE6odH+dClMup84y2m/Do
o4YOhDIQIhgb4GoSEHisutWT0REhZcUWlB91I5raSp3TPC/WpNTZmnbzxzdHtEul9kgW7ToFyrRh
/MT77LPLLc+OKoNxjjQAxo10anvVpuuitMbCy6/KygOM0iakORvSM7oy9MYq7VNHTlOhZsWSLF+/
+r+S0fWGAjcGwCWVevWBxPkgiA4SJ5a+wFbVA3teLXwSjgH6hBeL58oHmmQMcOM1AK3LiR2cBcX3
O1R78XB+PwE6DshCqogSL51m0uS4A5h4mTg9+LwWywo01QAtsERrAEa6MfxJInsAh0y0HOW1voz2
5bEsUGmWbRX07jvhz5hY4qqqt2GwSpWH+1eS8gr/fhsmMBcLBXgzukxdiy70WpAn8omjC+AI57KF
iGmhFKLD3ADVIKumM+mIm63AaDr8eMzl8zRkz1AKcqHqSuIk/QA6hjglcgnmnIWwvL+sX/BUWhBU
Bp40ZGG8lPLPpCHK5FatU0dFieoTDHcZ94DRHWDp8M/AWSsI/6fKgYnfgW5pE61L3+ZKe4Q9+Or7
JcZ6tNCMXWtMAKy/8QIwRm2iF3EnP2LEF1T0LgqnP15ijZHpd6f7n07Pjf0eyeWnU0cCtpUIpqNJ
nYVqdn2CCR6wZpIYyPFwp7ZcuE4Lkq26IyvJ/AsEc7Nn2jSOK2Fg4walJojACuVp0IGuamjgCCDn
CM2brfkAEDwDuFvDsgZpPSm+g2XlTIw74MCskRz4Aix2tQvkdaMwjpHuC/i7FxefRNkcdPz5ftvj
k2rbHCzZGv7Ya/VhmcKWfuU/8gqWO7Ex3rTExNnj/XOQ5jQHJtr+sx3UFfKFWvMLYUydcK2eoo9X
+ecYPGpbdZ3sAqPceuGytn6QKDQ2yVNgK+sDZlyP6BHB39uiyUpQ0onD362A/tIxS48x3huALZ7L
hnooksyRAYRZrEH3BcB+0EMmr20r8M91ALpOUwJEOiJ9MUifmjHhn4Ezn7xmkh57DHsypzeQpFIk
zLojBqH9xMHH78DAkDlN7Y82X2UpKOmTr6rmlae25FnD4tOdp64m8JiB4iNLSGdizB6/v3Bv9F4D
4XmlZQ4myuX1IhBEO+cLwdQ4cDdJBTge4zKWGbePDnKmLQfqOqJldHzKgGGnEjjiIERC3tSZI8am
qpAytPAky2wlPZZo0lkKw6NsFvtS3UrCSkP/RoniCMshpz3lvx+B+pYMGFdNAo7R9dKlwR9EJW8y
h1upwl4EO7FMil0BMMaBYNfR2LiuZCsFhVJjAw40/9LW9x/C3M2DEsU0EnAjUVGkwbpk3xM1Xyky
5xMhZmEk79m5xqxE8MmQM3OnIGcCkpVB9HtjHPJUlEbex0pd9IlgodV4Lnxw0uM2FRG4cEGaAXI6
QQHQK0ea0jPG0VKeI4DOFMp/O9r4u+3oRBMA5jDBHt0sGlSdsSenOPvSrrONs3nizI288wmclO9n
RqZwTudjQhggNbzEq0Drm3TRxf0uWz/oPWXInIjAMYELsC1BepIaygEUsg3RUjvnCMs1ooqKf5cI
dQLYb0CQY1z6Wij4FzihAROo0/F5Z3LFoBGxEeRVDr5AwmXpQLQWNGCxvzh3uucux5ZnleDEmYeN
x4XDhuux4G+Q9VuhCF28fHyD6/IvfeBx32kv6ZKZgnoROAllBqx5OFDdGTyTKOnq2aLSDm6k6OAp
ddsoMiOM5oIar489EJ0PTRPuMNhWRSY/ROJLmkvyC6hSMQ/P+1WH+XgtEGAztEzYeV3M60QXO//Z
zUXluUyrFr2GGic7UpvmrCHiOVuGOU/wYwKLEWPSdKtfDCLU0tUnulj0NaoW+Ny0FqBIEQHDjcEV
n+IbPofbiBLJHroCJEeCoX52r4WtusZCMACWRlS+ZsQ9dN/rdAkAloDvwYA63EAaIF4E8WXZ+ILn
TBw8Gvr+IhFNj6q27MEhtvEwkdKBjC3urVE63H/vv9HbtVLHvKYCbHo0fQLW+VfzXVz6ovHkRQR+
acd8fR+sdI2OgXrNkfeMvGMjyLHCKFhhZChjLtaw94QYT+bP6WRsMMRn7nZQgyidxeTNMFYn/FkN
5OkpNZ5yA6Tq6EzabDbGEyueuNVReDASemLQo4pvp+0eUCGTQtJd9ywUb+COI1W9jvwHv2eYnttn
cS2Gyh74bqYsGgBMn5Fms7z4UAFCBABCmNjdSqByv38Q9BAl7sC1NEr7eFkBwxNBmteZg5GvNYLG
m598t9/vbbBQrP98DTrpN71BduNP9MDqpJh5GdfyKUUktHXZAa/KPZvqEr3ee/uzMkA8RNbyw8ML
b+dEhUMFtiMDmP8MP+Y2ILkWTTl5CzFaaNEkGrSFcv4jRMcIZKr39/fWkbyWMR32xT0HpY2XQK24
Zz92iqYgQc14SXRq5u8BKtIEp4NUCdBVriVwYDXrRinjzsnKffiz7Dft5gBAy29Us7eKOTDuy22u
BOtR4BlD3MTJQO0ZX6heK5UNdwZ0Funr9US9NoBEtPis1ZdOYVTmZ08IumkyUxpoMMTrtbliKY/c
0EKagqmDaplozxLawe8f0YyPo/OA+IISxOPm4dZeSxlG1P8XKcedMyuykuVityCbHw9dv6yk7pwC
wb7I6HMHhAUCrWtBKpr3tKp3uXPvJXafb8JKIlW1L+r/3mXGii4EUfsmVXIGalgI0tMOsRtaKGQe
PLIaCfivOB5ZGzinsS7FURqrqhq5ckudO2/BIYnJFPGEblGC+PpLMKzUMjbqlhEozz0ruKQA3oG/
BIAxaidLqZDiUcYCY721VJDlKYjb71+LmbsHB1CYcoOocALX+/qw8riqwaKbeE6sli9lUO7AWtsQ
P0is+3JmXhTqqCBPwXIQcvy2/15oiIUWdmE7Vp6TVtkGwDlHV4le9TT4lIqBFElrCyLPeFYzWSn9
SiZ1YL3c+760yDxnbx+BtQ+wAfzokYFfk+WawNgam5V7iBHTPjG83d9JJcrwX4mm1JVQKmpVdxD9
+sobz6r13Bnge1wpxLTttW7hEz6RLvcI8g0l+N+2sqligMuol8gSVqttbpo/jMzszO29+qLpIlwc
gMZJeqjUhecEgb5SR3CNK/yu6AUzKWujqkTG5s+Kg5KZoiqQSqnUvQqFfOGKiec5EUiVRStoFGBy
raJ6m2cJ42HOGVfUlwVZwqgy0p+/xv9iaWIbVXUvLzyn2RQLo/KwoRJJFwTjpcf6ITUV16hcUmNk
m3iYBXWJ7J4BX/vRFSXJ3tyK8T10K/tkq66+h7IeYOsFvDYneg4mxYXXfYjWCBu0eT8huoYMl2EZ
qXLWjTDK9IJhV4la0No71bgsHtsdL2w/FCSSlP3w3wJP/ZUFsFHMcKGGgKzj9R3i+ppPiij2nW1C
9iMRBGv4/t4+x8hNfXcriQVPOee1oZDwjzwqpx66vtLy6FN3unDd1ltAHkZbv7U1MC7zJHBXyA8E
I7DsYzP2JVOSt21wFPjXRF+L9RadTDzJuY2WWmDINvt0F7kaw+/5DSDpd375hVTWZvDj0eXb0Hcw
Mw2OQxtFDyDFEriX397GOAjv4jThXFt/zsej/bjj0OFtPJ3M1/129SR/BsfATI2Va31rZkc6smL1
x80/jX92kO7gTSUtH2U/8h1R2YYiqV8qEMBijlw1Qm0DbOpsMwDkWCzXohmfBnVfnCuB9B/1I5ca
g3bKfUYyfibhhLdx8UGUXkBuJAi6CkeqgO7AfRM4wVL0leTmZlfrjpLZGVBjJeSe+BKY3ZsqN8Gv
q/8pF3sw1ZPYZVXFZqJDfBBgCkAYgqwE4Pav7zRAfPoCQJa+wxuLjWxVy/FFfAgM/rUzE9N1MYjJ
M17snCm8lEiZpSEV9aT2M9/RypVaGEOFqfF0eEdq3mflMOe3G4UICYQWE1gh9YIaZHhbZcB2F7It
AX4hMeWn8uBj3lG3ukNMUlPzjxWPYsByBG00iTEHd75v+efVoaJOPHAgv4NLeL3DzcQ8Dg5QHHm9
HNUS/T/SJvQ+Os8oROR303CdLKKl6Gpgi68MhVWSnHN8UaUGkCEg2ySYIkprKa0KiuoU8oelQoof
ENSHBMzRgmFENsPu000zvxoSm41cD8gGAA5IXe92BDFukQ6+g1lb26uewRieuL7Z8icx2IbqxHdt
BODzFN+KnHicyWuGoj0zNnzOp7v8COpKj7k+AdWNvtNoT83C0BcrAdMKPVlk5nCK/NMwVKaQBQB2
s4e1iBBfLUWGDfxt3KAVI/o7QVkB9Q04N+obonwU4rHGN6AUaiexKdTkDcOlh/TgOE5iRybGFsgP
VN7p3yx+yiQDPxl0nvQMeV8pi9rjVWg8I7E0QExxGHRZtpb1oRjf2afCSB3P2ig4Of+RR514UGly
0SuQ12zQzFqe04fIqnfaKturpv9RrqTDuOGWB7A+gDVr45PmE7NkBuvIp+2ktxsNBECnQbyqABz3
+o2VXtmISVwF4HB9Au91cNJKC+RuorfR9EMS7bxvbiOxmLRmvdxLqZT1C3wFuIEtpPqSYb++7/2v
ZlkZFbEnO/iKyDxdD4aGzh41sB5UopIhQDHt4BzA60VK4jwNL9uGcfPmtOsC8+3gg8DFu8EW1EFs
rCea6ztBvvTrc9lsU/FNwzBonxHWrk+amt71Sakgt6cJIJ6gfGpQT+ZjLPFI73VWQLzNsA/IAgy1
B5Fo4In7N7YTimXii8U8B5Bgrw9ZL9GAKkVc4GSNZynyl6cRSbTyHtgmut2oD3xmBBhwz35qYBTu
ktAEgbehykZSLmOdFXxPwqi1Y3fBjCcvUD+8AXJDGawoAk8MHb1eqvFK4E+duwwVhoM1E0ZgaByZ
GAiYgEapG9ZLoSSBLzt02nrDSUYtmZE1+A+L8fu+2pj+H2o1aFfRZFwaeALwb6+3VpSbxaJWuNiJ
mtxEtzFQZoncrIN9Ka0C0SPocmYE3jP7J6GoKGOUDAAQCM2uJQZCq/pRr8fQU8d6M9jMcaOZy3kl
gNLAZRUObtpAQHYYt6kp/sm36P2Av4e+Yv3cfXL2/S2cXxAy3fCk0ApCg3oWKVyAWoY8eSBt9aJo
h3TchOnHfSkz5RQkplVJhW4HjsINS5eQJKVYFWHiYDA0K0ltaiQ817t2BzDWHWLqkTy2JLceUqDK
pKlVPwtIkz+t7n/FFL7T1+XyI6iH76PByWsbfAQY4y0Z01SZ93lfwsxuokaI7kEevqkEDXN9PTqx
0YSuKtCo1cNwj+sAiKhdcfIYt3BmITAaMnwVwLCCsGX6jIvQuUzdOB8yLKRsk2eNrxe2UJa5dX8t
cx7YlRRqMUBikn0ZnOdOrB/bdiPt3CA2wM4TC/she5XGZdWDgZHli90W/1D5uVgbZRObElTKY+4n
8Owj7UkZf6rxFBaH1DsLFeKhddgxfIEZJQIPV4YSAcQlmkuoDGuZBXqbRlHidApp6oiE0ePQv5W1
3YtoHPRPrHj85o5AIUIQQImRNEbkQh1eq4ngFVSz1AmGEAi5cY6y8RI0SYERRyLjotwoYkoWdYTy
okx6IYxSR6g0MwQxn8/bCVrAA5AcNfzX/QtzcyshDE70lJYEDBUWd30rs1QbKi1AfxC4knSv/WzL
6vu+hNuwbxIxNT5gTgC5frpUmU+4O4LQok8RjRU+akLt66sAqDjF9h7E7ZZjXcYbnxxzD3heaLEA
HR3YZKmzknIQtYDEIUf5GwoLY98cIMk88kfF1PcIuA84w/dXeBv6UxKpE0MdXu0jTsqdbd5vP8EP
sWzRDfwntFsCsjPj1JDvlRF9mRnrtc+c3pT0g1EDqiCPjkDq9AI3iEIvKBxEN+a7vgWUkGsTTzQ/
6qUemswm8ptnh4WimQII8TCkCoKNa3lekKkLt+8KR15mKHZbvg0ujjEi+Z+ekdS88S0pSZPJvdCW
YaIjzahBUhN8x6r51PDkaRgYL421nGl7L4QoISem7SQkIfJgpPJK1YmzcE1GoMQSQ5swlYvE0hUK
p7CmxuMQiWjdinwivCnnILDvX8bb7o9p54AVjyLDAgrr16pfLAp+ogLyW7XA9VffF+928q5Xh2YN
DNSnjsQt6wre+D4QJ6Pez2PoWQaDAbU4tfarOkffpYO+V41sg48isyvZfFFTgtFCNWHOON0mWiaJ
E22zKMKRhGK5PjXelfMKuNalg+raQEZEe+DsAaHOUUPWCkMG8hkjhpmpuUYbP9XcY/xnZHmUt4kW
6huom9MGYGKrwCDmYJqimYDDzTwhtW8Ao2Oz6RXGPZ328MoHoqRRe5xrWusWel86pQ0M9y0LlnRO
Q1/tKKUx+cpfSJlalU4RrPGuibm3FwXhq7c+MlfSg3ZmchhOLve9FVEaE8NxkZh5Temk+l5Rl+0r
J+L2hMmpcDd6hbZZwkoFMq8N5aOEWq5EtYRrI2V7gTPHBO2nL7KVJ3b4lWPoBiP7AOFPRHRLozGQ
CFxkSG9olVGYT+bGW8JxThN6E4MiMqEKZXPrLkIHIpdUjuA9JgCIWqREEzaja9SATexOo8Wqsd92
zMMKgq35lz8Jb/83l3ahE+DDD00QuZXTl68R2uGc+EVBSjKZ2tTDw4Jo+3QL0rRxs7AlJIrua6QZ
fwYkUdBHoJ+TgU9PvRWeb6Uw1vXKyZvXsDFaU22fkpwsZIacGZMBKrSplUCDR4MhD0ov+E2yELKk
dsLwcZRWmuOVe1ykjvg9A61Dmh4EdX1BCyOgLqOjOgPO02tRyIkUYAeUaoe3GuRgPtFnpNneJnDO
+7DEhPXHRkT2BegyABtbesfUMKzHp/LPFjO1mJ5jDSjO+R/4HOSiwAQHyBS6h2IsBl1xO7V24sbw
wf5pJ4WV7oKt1v/gZFcArFyO+jaq18q4En3SId/OmfJh8RO/lhHDINymI3HXLj+GetreGIRtVy5q
GNX2G4OEgP1DmysBkDTcMFQ8CInQl+ZbGumASLdlpW6m20QfjSLiDsDRBAsOTx2NUOVqy+VD45Qq
WJ9cXRqNJAeh9f07Lc6YPRWdjoiKp05DOHjXN6DsEsltgLbmlGNJwBAkPsfleiJyJFVihYDtXPmA
btKIN1pytyzQTF2B/z0k7ceie/EX21DeNo2R+W/3v+s36329fAENzZj3n0JM/KRMBYL5sNESsXdK
gaiPLvigl21pSV+AOVqBrW/0lr5Mhtzoit0oml1mCdIxDknCr7TU7KItmsGb5SCYefXtmqCTlnXw
clru+B2Jo3H/W2f28PpbqT1M4iiLBI/vnYrscSuRYHhH1WDqHJjgAgLrnG7zg2I8xQY8iW+G8Fun
7Fo4dU2RZQwWWTH2CFnfY2M/WMhZRqB8+JySp+e9Tt5fAvL2oSwFwzEOLx8M+bed2BPt2sTMgOBo
Cr+opBSny326KJQebhpYBiJrXCVoP4xKMwWhgGcqpMOMvWswxN4qrmup1OtIJL1eyIreO3V/GBT4
Z3EFJs1VIrA6k6Tbd3gtifLSRDBRykGF9dkJsY/m+2D0dmONGBWr0X5hGTtkqT8ByUiSJca3MTFe
EoPfGtDWhJWnvp1FofZ6+tYL86enSa8Wgts7yXO6k15kwIiPq8cYonzoo8KoceG8bz0k5gllA6Bi
MCwTjZ0CBLXrzaBe5Sig7Uho8AFe8S3U29QntbyLGpmI6VsU5lPjJyDBCeOK3+ooSBWQl5mIvwEr
TCVJuMADHKjAYdlE+LL9p4f3NfdVr0NbJfnHh6ShG9Y9ugeJxEveIxMqJeMDbi0yPgBEqUhHwuxD
I13vu+IFujguvMGB+CEme8zknqONRx7/yN/Lx3X8tMSsICaPP+XD9+oHULysovzt5Na08WhNAtsw
ZkvQenX9BRwXh7KbJIPzvH097oPtJ/h3DkeUqgLymG+Xy+XBehrIZvNRrQ/OJrZ8gqbf0+r5/kZM
x0sr5cuvoI5fiGsxc8UY+wAExPJFqyIChDjGcc89OBwnTnzCtkBf+PVS0XqQa2WVD04wWm6lWbGg
W/eXMXeclxKoJ11Wbqb6ZTE4VQLIOSUmkoSHGy09QTOVCOHmwGRJvvUdp/L9P4uizk8Ywh4Yy9ng
5Obzfo9iQUa2w+n1df/uG8dzsT/DxJupYDz2ZD2Stbv2yFnarhNjSYhlOZlAHB+QlmhffVg9hWRj
pQcMxzo/qfFt3t+cOc0qTexsGMnEeCidIZS5qUCb4LF1yUTGewrH9xxTzcmCccyzctBijdgB7bLg
R7s+5tAdxzCZ3lSOXPiU+lzAueJVNFDUP/dXNHdrp8I6RmjQ6AXCx2tJuSvl7aBHg4N/1BFFwcCg
KnakRQb0fxJ0A6PTYe/i6ZHqyZsrbmvekYTX+yJmd+2ftdxwN3dFBaracAANNZCfvV2CwECIXryc
VatjbBrdYNw2iqfDmg5OI/cIsFK8wxR0pEXkr++vaO65X5yOTj1Gpc4GbtAgyO0QU+mo82f1vzgX
8F/CxYXqnCaKri9AsxDljI/LwWmjxhRiNI96ByVkpGtpCOlf23gphTISnQYO2iKFFKSKdskUnLzu
j7x1tB/yVUse++3jI3CjWuvtQxbJB09MzGfc38rfehmtny8/gVKd6J1oXbnEBczN121GNB1qZm/b
x0eYquV4eJBOKdl9gBDmaYU+ithgqI65o/wdnJEwF4j+BupJDyImB3/vf9OjSTxLySJ6v7/CuVt5
KWHS7BcOUJWHqhf2WGAVoWfBN1XvORdYHXr/j5PENMv/XQetMJRE1KoYUoJwlZDnfTZ1JxzXjwoy
4s5j9/Alkw6+RwuQBwCsGNNeYgaDoR8ZS/11xS6WqnUhiF0X+Ih60o/6H8WJPfu/300U8RD7YYAS
cBLUuxDavmg0b8C7wPR2lSq2WyzWhc7qF5+JpFEsRE8P0KqQ1sCg0PWpxVEoS43Yjuh3Ae417mS/
xvC5uY72xAL9mWeUG+0jN1as4bKZ7OaVYLq6BjK3VAXl5+hIpPSX6kcQbat3/qFoiYtBOXmlP2Sf
97d0zrWAkwjGXZhP1PSoC8oLZVhLWTU6CZqYhtSS0RQQNo+Ik9+jkJG9mbaNfu2Qg1l+jKDyCJKv
tzUdwPJTdeLoLIaUNPFTI+RmLhH+lQtPupRvkoI1szMb7F2KpE4yrNMsSyppRLC3HYDxjXYhw1u9
A7zK9hySNEaKvgdWz9Bs1IGsG7BsQaGKserpqVw8hU5Mo3DRLkZnjGw9toueJ32UmYn0EnCk43dN
Y2FadX3/JGfqDwJchn+kTqb4QqrX6H2qF+7otCB5UEnaWmgi1mSjbX4EQ08ewJALCIDk1RVX9yXP
nuuFYEqNlnFb8GIOwaL+EGwEcJdEb3z25kvLcpOwENDmHNPLVVKXKNNcRdPTSZh36kAJr/zJs2Xc
n1i9JTR2+K95nDr7eGgBDT4kZecjDNZ6iaSMzn5fGVsbWaRVey4czlpiitEIbN50BONrsK2PUwIV
0azy5U9oNdsTw0jNLhjYxDJmmPFQfyOti2MVClcKOl0fHWTqpYVdryTfAAc0q7Iye4gXYuh9rbJG
1geISfN9exwK0kERpEB4W+jPNQhM7l+Z2RSUCthndAbBoQYawPVlrRoBtMa5zzsCWa8569GzzsfP
dwVDo8fP9fpxDXAV2+OYfcm3Fl9DMxtKZsjRoYxK86cVTZM2Tc21Dj+KDqfkhiKxtJx0awgnGRgr
BaoCHEWeujhZ6flF2YSdA48Gllg19E9hC0tM0uP6T7r6egGpOfrnNlVNnlaOS/zVx2YF4BzN9F4Y
u3zrfV9/CrXL6DDItdiL/g9p17XcOBJdvwhVyOEVkRGkRFLpBTWSRsihkYGv94HW9pJNmCjbG2a3
dmp10d23b994Tnd5EXThAPAPnbMRwKGFKHUmojp27by+Y0bOrQ6nJ7LUp3rfx4SreL0TlB1UGeD+
DjHEq5e34Qez/8aB0+1JOPw7eff1Kh6Abem6tTHowccPqvWP1z9/2v+eBGURx1is5LjGSRTDa1of
iLJQK5/R4tsFUpav7rpE8UUssDCBz26/2aIxTtNXta8frQxlnt3GWK2+VWuRmmNSotu39FYydV3V
hu2UMk86OJYVoKdYRKSm5pupFhsJgFyUaqUlTsAdSumYZNu0WJw2XvoA6mUda5Uduxh7K+hvsfuB
YkxgnoXVeq2LpmOx9qbYnGARl7zMGd/sZuG0D6gEYx9zk9xtC9cMOF+Jff77HL0CEH9jBNaKOa4w
LPtYj2aS+7dCqVApZZQo5XMI7Qyp0QE897H/bE/n+Omcb9ZrR7JeEySvM5213+Ec6g03leA7fREf
buZRuv0QKmAapC7Lw1/bQqzpOnfWx0d91vR2StDsZeMcmc9OttXT3e49lywXNlw/TWM3AP1dePWX
bvevP3L1MPFaQ/I8g/Izq5c34F0Q+FayYa+B4wwo/ee/irWzFEz58zp32Txp5tPC7V78gOn6X31A
07dDmgY4lQkMEEhk8O7wfmATQh3Ajk6xOjKK8WpZG+xAsn8KnIUI+v5lvj0MyrwNgyqlLQP5AcYL
vW6rFhcO0CZeZkRkIY68x5y7NaW/s+NXa41Urem1yZQSK0VJby9ahzVYXI4Wt3ENHg+JuaT0i9tL
GTehKoqmKSASXQmSzZnr4OTr7eQXIK58RrvTbpeaMNwbTPS/fj8J3/Lz0lz/TBr5dospM6fEHgPK
3em2A9RgOzUqoFuB3ZQ7HPQEbt1vY0Mxjq+voKYAhIQlDLoFnsBM9w6FjhZ1HP1qtXDsNMA3PMPb
j6JMX5ylxC/b6aPAVHRArhFvO9Kfz86XDsMXHmHzge39LawfW6HfsOGBzf/VkSsdGLWASeNJbqyL
+1Q3693eVjBr65nPz/3zTmeeoAroskNcunDVFjT91yhfSfaArOPFLCQLhKyRr7KHIt+GtW9E8Wjn
LW89XulM28TNDtPtbmVZ5UFaQF5pvpE/e2EHf1B3OhsluiOWePJtc+FQZ2K2W5G016YFPBMnEFmY
3t5zJDvceCvx4G2HJbu54B/+qtfVZibpf71g06zWft/uxlw/HDIA/vq6t3OOSLllsg485RPUaJHB
YukoKaNVa32Va9ONklOnrhwPE/cpqBjHNRMv5lGm2/lIYSn/K1a9oig1yBocMwr1NzxRRLdRfsJC
189HxfhST+857Jh5+XkCvMF2QW2F2Q9QAEgEIpuJ3ZM6VHVIqijK4CWJAMRvkNokhv0c75/Vc9gZ
IKBax0/rwK63wjOqFjmuTmgb2dP0WK3UcerZW2zknGkZgZ5dfRL1aBE/VMs6wicNT2IMIJQ9TLm+
Vkb0j3r2l+4iRXcyEAssbMXssV+JpY4do4EpSQUcBeCpTNko1Pc0LAyPOClnPL68v11Ud6d+JYo6
9VyRtKTV8G4A7/ip/ZqCYxbOP298ZpgCxdHjb257LqEFa9xq1+VNFH9zVAAxpWuXL7tXAW28LMCC
Wv1vWevP/Pq1sd8jV9pYAAkynzAmAMTunTwsbdK094++nHrx+CTge1FMu0vj8W4TsxeGE5bq8zM1
8UkB0M2LFiZ2qpHeei3Ey0ioqZPbhIyUMnksyEZ5uP2KNbroSMNUh4UZllWG4tnW/1yRxfGxe11Q
WZ7VZEVADnUaWL39gpHwVavUKFg2bGJGdb1uPKY0WC91eVXRM1ZJzMcqwU1rut3YG4l0oYlkLddF
QTZcTIbX479RBDZscfvEmFDGBVH31vVWFLW9A3Cq4jHA4jqDdaTDdqsa2z2wsOCzBCZZuFX38TWE
oUgKCzPlv+gOO67N67LtsS4vMEKiY97VXLhNM92TkwgZdSCcFmAMqZx3WGHabxhRiAW8xjR0//Hh
rwBLMOqvw0FtdNd4GjP78R7O2Ch0zgNEDMj4mC/EuOWtgmio2fVR7Y/YQzCLomHs8/A8rmSzstHn
m6914xJZnf4TLbIjz7zC6KYXMRgBmCCMLdBzzF6MiIJppOESNZuhswpFBjSRW9Vo6QLuq1J/AbBB
z4qlpOL9O3Erdvr9qye55fmADwnEInNq4aczcDJ3kW8wCy7cPZaCdCuIunoRKZU2wLT65QVJtsw8
IB8Sb8/AycPMn7atjM/KOYQgA+SQbZy4mQ/rncVvQT94Adywc8ltedU6m03rgNToVBv4a5PbJ1Zn
9QGzt0uNLHPqDYgjpMumKWOAj9xui1xHY1JIwXjhhlO2JeSihXbcBQsqPhNoYFOuxExm+Wr3ObEi
WtlB3fhN80RETHF8JbpjWe5UqPo5JZaxqu3VafUnNhPnsarPmULkA2GKRRXlHpXSdJ4UaZEK2Xjx
Pd+otYMnoB8t2jJCinFIdUHYTOAwEQRrPDCaURJXJCp617wIVcgcdYFsx2wLgORBBRgED8+K8Yka
3auKUwQp5R7Zk9JZ6oWaVIu2wdfCqcPkvaosmwQJXj9ZyS+FDGdHQZaX/6lgtkoCB6ReBJ6Ys/vX
MqmTbbVAa/0UC+Z2PUZ4i5WiGCED/ONS0AdUQ1+J8vT4QOcsCAaQZND5oUsDoQjl6HBdlrRCwrUX
5RUmH5DGuU1EU9T27cVL13jTH8ub2dUbcZSz05Rg5/J7tr2Im8jETBwwN7nUYKqjHzhevYCqMaOt
N8Km37+6KGIySnVSYW2ioTD2kJmkfCOH2l+o083uITyDqZMXJVsMJt/K0dpaBktA3V16NkmOshTv
1S4neuANktWQkll3UcrpIhCs0ybQHEkclqjIuEkzKG3FRQGOP/DVpo5a6hlHhypopgWtvYS9yUaO
VExIlswmfeWf80/yKXR6+vn4JOUZz+FGJLXqNJS5ovUgUmSdonxvPhnuUwyNItyymc4RM4z1kFsH
/TuLY+5NqdiT7KkAjm3m9No+8V7S4VCjnVIC5u3fWAPXabZRQQs67HPvWcT/rSWWDK8Ehyc9DR+A
LpB7OxjNNDcqkFioTpI5DZjiT+NGQFWy/o6AmrvJWIPUr0HyJUtfWfcsN4bQraWqMlJvJxdWr6zD
DYlaYJzUBoBd5WGJn2bmEcC2wFhhqAmzfRJlN9q+QY2kRMlELLbjqeIMxm7EQzxMI1V5sGl6ADlb
ggps9mOGEezXfqkXbeZxvvkAyogg8TAkQhYi7dGZ4qCnP0PwgxJ12jqNvKD5M/MFwFUAGeg0HAKn
61dHrm6YwBY1X+MxuvDElvQCNM0FyNvs6NDapZ05yXqrBkZgj9v04tljgrSiYHh2ihD2pHz8MmMD
B4NZeDfmfMCbr6KMTFL0DBhk8FWAt3yTPH2PttmpfZax3hgA9VXhtgkco7gs2NIZcwNMHVaVAVcu
ge+CclZSuZABJ5z0l2yUoaKskYHgPENKmWBsL3p7fP1mLrzAKZiGRVFuAgugXDAUYNUk70h/UWom
fGkRneqi3HsL2jxTPlAFTgVGHwAvgSJCz6pIWh7wnoo2fQWENeAxsBPP1PrABFRT0eqlchlRXkWV
3oOHm5qhgKaIzkg6xRCHk1xuqgrYdSWzKgKLE+zHO3CP/wlsNwU8uOj6wwOGJpdbsxupPjfEo9Jf
IkxB9XaZ7kSp0J9I8JcHFgaKlUAURixdmR5jEOL4rP74A2ZC09sPoK96GoUwyGgdT1+A8GV/dNab
6X/G+tPPCpWVFXBdiW/w7y2rp8MW/2UpBzdz04ECMDVMT1S8mPm+3QCetAi2SoRTJXrXkS3yOhP0
mvZh1NmDfOh24bFaR5vVwqpnnvAbqZTm1d0IPCcejUvb2k7QMaHHLtEFMBmdn1Pnb63vOnv3pRho
a+3Wm35/MRY+YC46vvkA6p5hL+CeilN0jHeAswHp05r9H95Hi9bJfLzYuR1G4VsEaADG6QGKebvD
Q84ysj+w8EAxfyahUNG/ZON5TFeDtlbUpcs286IKmLVDIzGYMKDTlOWW4SpkVc+NlyA1hLfmT4w2
CiTfjrpsfr2+uq2F8VhAJ/49lTFWurStS9Kn37+y5UrAELVTIL0me2Bwwm4KGPzRNW/UB8EgcGUA
7BKvlMDgzwFxl4itZ/pxgMyEHmpQ1iiAiKVbHJI4luOiHtBapdhkH3C66v+gEWAbIJJNvJ0vHcZ2
5YOWkLX+14d8I5heeNkpwGvqEU9FK57b+LLOqztFbPWcN4J8IXqbcQ8wSQOuETSlYjJdo94mjRQN
o5YIK2ph136K2k/ZnzVlYUXSzFMk8lNaQFUkQIbQcRpBhMjVGl4HQX8ZQOsovUXf8k+/42yg3RuS
TfSP0W5N1hh3qtP94cDU5aC1YTSKP3ilya61du8Yc9hYzm5n/RnWnCWCtmn9Ohq7983mZ4mHdeaa
iaICMH4e4A4wZZQhVbKW7aKcHy5J8QS4So2YWoxJmxqEM3CaH5/2TFkIVCJXwqhbVmKolVVCCNvu
D/KfxATc+kVXnuvVl+NYmIoGgCQDzHX+tVs02DOm80Y0pWmtJjRoweSGC+8QuEWh/mlvv1/2FabI
khfN2fxh1tKCBZuzljcyKYXrqiLzagkyU528KPpbtN5zbvESLZiPuWBdRAe2IgN6BCkCWrETsa6Y
scW25kiAZWZuyIg5ACnNrhHAVvC/PLu21LfUJAdmrRy/pTNgL85LdD4zpTCc7tVnUG9i60XeEHT4
DADGc8DxdWtsLr8Z3yzxwFzaT8xa9hjeA+br+sRhnlBaUK9Je6hADC3o+FPGiAXgBqgjFr0qxy7g
5g353ypyK/X5sfr+NtPeC0BwwWM6+74DdYxGFFP7qr+gneMDDJTmuBNf1A1692W0EyRgrfed0orX
pDQV53JCaUQzfyaSAICrMccWA4w12IPAVakv3eL5pf/7ZdS7jBCYsGlf95dQYatt7EuqK6nJ6fH6
p/17sPzf3u6rV6rutFrgihJCPP6d5/3mhWTwLjG1lO0fS5pdDsbd0OoOGPa73Ko/YHChIdjoIApO
RMWsvbD04C+JmOzi1WIEqZLayGv6y0szGCkIIHCkh8L+7QnapWuMH8qC8b45oUb9eG2zt1W6Whx9
VnzPjNyv5Dd+s7cnQtHceQ4dOO4mMa13Hvqx+tHWCaoqS5m12SP8VzadLpczQW1J0/aXVpZWHfvC
ap+sPFqPVzj3zl4tUKE8N7ZmeuATQRn9/G/tmUr/yoV2FKTm/0EMRk4maBFMENLwx30FAJ9W6PtL
UfiGWn/6gt0Wpwqh92M5c8EO/IV/BVGqko4xcFT4ob+oXGWlGaa1Ja/UoUG5nmFwO0DjcBwimRbx
P0KkGAWQ99oW5SlPEm2i9GufF1+0Pl3Q4Enq3W28+ipKjQQJzfAai6McUcQ885Ua20FSolGyRv9J
EJD4aWjFz5JRhYVWwjkHR5JQ9cAMIeY2pelmXd2cFNQgnsRgKroq6qeODy1CnobxRcr4LastZdxn
2uJR3cGoAY8IGOOhdCK6zxhE/QR5Wa9Cs0xoyqWeaegY1yuQ6I3fYo3Rvk3yWgPJBXAd/Y+cGqMA
5MOFfObsW450C2YBfhkV6ZsjSa0G4hp0AZOf1H/zONFMBCtv95HwRxHtqAeJDlh1Ru1tQfmmtD59
zBOI2VRUU0XU7253Owj4FiTPPotmD9bIkSbeM26hp0fvNVjIoczlUgFjibyZDIoD9CBQ7ko29K2f
8el4MblXDqAmn06DYnemV6/Ngg2cccbwgoKIB0VCCX4yJUmI5bH0MtQyonXdGL1ZoQMOHM7J81Jk
A+Do+/1D9zQmXiWgMIhItN/uXxNXYh0XcPo1MJbstX70ZKuqkQy2AW/MqXpCaj4wyOiJvZ3wCvNJ
etF7G/K+ZRxWzXpZ96fAUI8DXAkjFwIJMLKtzOR/eyGo43OTgdgQMxKq6Ousj+Z3AzTgcfasyH6F
pqOSIA8RJnmR7NRaCWVLLkQtt/IU2dtvsNd7rA02OUZFglXNQ0MVJXYwS7Fls0MfpNJEOYaJZWsa
Kc3srEEnq86DWJixNJBCCLofD0No9p0fyetu7LQnIW0T4ZAreZ9sxSHn/X0ZhCVjygHjCTq4uwvW
GXPUUbYAVuCjQ5rVUvmm5EqbH9soLLV1X6Nb0imrRCjwtMshekTHLhFtrU8EbpsXw1Bu+FT2phoC
78l7nmMJhlM6T+DsLKn8M2xg0J/SIUyqfSBJgWKUwPwGm51EADibl2GEKE8TAXquyWJYH+O0KyJ7
RMdY46S5ppamOBYDRjOGFOx3ocfEQOLhE7axJI8XghVXqn0IWCfCxpdcTNrsS5JSdLLrwYgs2WfK
Fzy4zGIvZwIX9QGxeJLTThNXSg9g/ieFNAFmyoZSYHS+5kluJZWSDNj6sg9HQ+3SPP3IgFglWyES
BtVXrfJ++SVWTeoDvWqsmGzV5KLWbXyGkaIXINoEkRVgCjY553HEx0QvK0zSgdEgjWS3bRUpvIB+
wccYG2pAGKLX4r5AvadsNSTlfb9RwOtdyRn37OddM5oJ/p3UOpEa/FpoWXaJNXD4Wl3ht/62KpEY
+Ul8Lky6TdUmUuAyTSNL7/gxBdojUqVrP2qhrmvQ12XaORmTYdB7kBnyFmnSJDc9AkBmi8dO44u0
SOndumTAGd0MES87fp6E0a7htQA8YbzoxdIOCRom3Hqlx2Z7JkFCzIEBUfFDMWG+FUaxYfS0bfPe
GsI8AyF87lUkNaoyl2JDJZgHBvxVlQ3l2Qe7oRCBOUXrslNRFMq4yxQCwpGE7xPGEBmMR62ELOZB
t6xgkzi9QLKiM/Ettb+uwa+aAa07yzirYUoh3ZKczbB5QVdLYEuFV8Nh9K2O1V7HsKTG6G3VpWSd
ph1HjkAgSBS09w5kGFZeyFTsSVJ7tMyMmlyqH36nKNHnmJeF5PgDI1cofMhha7Veog0Gz4dtYHOy
Hws4KqEX3VEGShLuRkM2XDDIAK0oQFDvJFWZZEBsIZz2xWQpCBFYv/ElcwTf218NKZ7ABoulHxyC
sggYlyszLraS1Ce1xahhn9tcyLNFqbcsk4ymj2EU9afLMsYCXMv42gPaxwfrUdf/XXhkZp50wCWj
4gusNMyC0NhP4tjGeIXz8RLW4NiOtG0bXVh2rYQX1Ch1Tdr32Uernkn8iX4cnQThT98Xpub9DVPg
vGo/C58z8+b9g3wlAMENBW/qeSjTMUOjyVTq9m2m1kFaxzlIJ6s6J5kqcR5Lm34Y9cCiqo7kH2pG
WD09JJ1pnMcAd5W9ZLKa2gKjvkhqaGdsE5kRO6T2Y2kzYQeePNBYwWsBoodE+cZCOTngLYYYh0gi
ZlaHvoW+mffHQuZKkoDTQvkADTGAavltNrxy0YS6USM2wPhiwmDAHOF4U7hcg+2rkZyXztKIQYxa
R+BVW4kPSA2tNHNVNeXF+VTqoUc6CQh8V3zqlOscN3mnCQR86gKnp6MhS4iRQ95kv5rvcKkzhjrI
O1mUQ8zKZVnymcrv4YtHu+euQGf1432lXG5aAu0DVpU/inKI1RRwWhCmobn5W9WA1qgXS713CxtH
x1BS6CeSEij8Xt6HKZy+EeQpgy74xrBCtv3xsmjH7591TUVTZACRsaQRUAQwRVa5FAn7NPLsNtgJ
pQnoXNsbc9jeby10VbY2BaDgLcidcotXV+9O7uS7XampXHWZlqqQi2LCuJNRowcJRYjRFBV/cvvq
0L0uNfrSc8v/yER7GopqAEG7qxFLbJcUXBwI+26w0lUn62C31YzqC08WsAO4vfa+JHL2KEWQTyBU
Ah4cDeVXoZNKbKJY2CO3qiY6K5qZpIffwzm69NHSUU72425LERUC7RVOL3+H1RtWatKAhHTf/AA4
cNWuGFdw+5f4HNtoR3t8frML+29ZwFG7Pb6ubUap0zJspaSjRYA7y3BIz/53bqqfjyVR79M/h3Yl
ibKajA+mGKWDJFU1pNYG+ONPQeA2LCkkFSzcyeFvVxSLpczHkxxGZ/fhhxpN5CRA7WyN+Disykv1
qaw7RZcvj5e3tJFUDr4qWU8dhVTYt6kRhZlFhL8pqEkBGBDsmAh+zuv/Tx4VwQdoZim8BMsEYjsy
GWxhK6UeH6PncsMc/3+iqCvOhlpC+gj6yJziZ+A6WR6Q4M8Dqy/hHC/t4fQ6XNkSj2lZzq/z3zWp
L9wrYI7DEHMmnG9wwoLi378D4CYAFPYv6wO8JUrxg26ME4Ata/u+VjFXwupJUlh8cUjQWMuArd4n
S4p5bykB04skANAIpsj8NztxtbqYRIWKFl5vLwWgHi5ri3jqOuOAjzg0ZoZ7hwaeuGx1JopBYXxs
wGUzMOISfNT99bj9Cup6FEzU+PmYenuF/zvETp5hTnXBG1sSQV0Fhgf4DjMk3r4ReTtK1oizOnFp
VmtWCPJXAP6GLwYkgltd4TRtgH/ZevvKr/S2ONZk12gLHQL3+ohmNPwBpEsRCQjaOIrSwIByZwxc
Nd5Ib9yhECw2+q60Q4KJmapcSAZSbiUM1600ykAOOUju0CYUuL7ga0aTZpzOVGJpPL7MdHcPxKio
j8sgKACgPlJhd4ofpFGhhJFbj9k6zU+hiPKwkSc6wiozKl4Qhuvg0bC0US/HdSegEU8pdCCtH6K2
sCK5tbxhCUFuOqzbF+/2m6ilE75g6hgJEDcStQ3JTkKnrf3kqc2WtJ+ukv+uHoyjADcAajY6fyi1
SZoJPA6DxK4a1iZRXosMVNFwMv3A1J5YPXD5UO//atKCCaUxcya5IKJFawIg+tBZfxczjCHoXfIm
cRsgdaJYYaFkmpmR7Tu+xZmMVZmqiYYuvXRSVG7RLOvIYHSq7Qv3rS6kQemus7tvoUzAqEU18ELa
xE14vQ2OmAcLawwUC62eNduW++TizMi+BcmJVMVQwUgw1DqTrNAEyDNvNZjmP8LUVJstw1gd0aXo
NclOaWByUaT7h5KYETkMkp58COU6RvqAfdUWmWPv7wo4BuABgg4TxOh3YwrRGA88KeXEJUn+DTRg
OEb96fFFuTcwtyIonQwKgK3UiZK4Pvox83bdyyayZo9lzKnjzTqooxCV1gc0J4RgeARMT2Ots5HV
ZythP1qaZDS1zhfWsOT0LS2NMtBCG0oDP0AqSBxjdluFFs8vhFl0rn1SMtA4TTjFaBZA0pYyM2zn
+5JXVbnLlMSulCNXnsS4MTo0pmaDmUhrDQjKXRU7QbMg+t7RvJVMHZzX9Y0w5nXupurpQ8hLS02M
SX27JUa2mZjrVhJ1epXGy1nhN7lbxLbCmb5qkQjdD3qnOvV+0LtgwYWYXRm4X1UVIzqTKbl98woh
TSOtzrEy8Z2pkWJSkP8s3pEj1EN+yUGasckA0/hXGGUp2V5MQy4tsLimNaLoIDR/lNwpgdu2cAem
XaKMPwSh4xfETShd0CZZichYxg3OK+iIUXFrOdjAaVcwHsBEe8479fIRDVvBdAkXLOH8AapIsvBg
l0X3DJXa0Mas4XKG5K43rsuAMUGnw+pljknVi8IeS2/XRwsPAV0Lm+4FOhuAKY3qKohm6LwYMEGL
Tg3kwg3/jHZ2/GSM7iiCvtBSYff5rdGskouyzCBy7+7eip1U68r5ZKtQRXJYKdyh+SP+TVu0ZnkJ
/AurYjAQvJI7y/viI0dU991hiLVLqxp9/66AI1v2rccHThfP77aA2vW695HQl4XCZVasIdiRHV94
YGr3W7BlJEYdgVNlNABUY5WAk+j0AUUZMIla+au4yCt87+Hdbsv0+1fbMg4F2hMLnEa0HoEYiy4Q
5LiMbIWB0DdtT3bR6geTkcxRtbj1412YPRAUXycEb8yzs9QmRDxRWSXLCjcvcmOQEJ0OvhH3dsQj
OQQiS0AL/B8EyhOrHgAFMA1ECeyG2g+QNi7cSnoDsL7BdvvI803UN6ocrUZL3b0z5gOY14h1wIKO
tDQ9w0+UkfGGhi/cdAjc2MscxiN6jti40ZY82ukpoQyIJMIgTjQLyNHcDZgKbMqFZUgmWBjPjB0k
Z/SLf+AXGlrmfLhrObTn7MtCwI0R5LR2cq7PI1D+OT06MBYxW9CNMxacuT2qA6Zn98afQfdPgaWu
UjTyg6HypK2X2DVmnCB8jwZmVElQFfQv3CovK2cRjFdK3LKIjDyPjK5a2No5CQh8QDwEEyncMcPx
RRP1kpARtwpTbtsramBFCsqujzWTHgD9NQjo5Zw42SYmJ5pbRsuLlitJTdxizRtTM3S8Yi3Rkra9
vvMNeTVayXNhXLqpIysxlnJ784v8Vzr10OUag6o/30C6WpXoDSm4Ix+Ew4LV+62/0Fp6vUjqtESp
S8umxCL5TXZm3sIVwjtWj0wAz4s71Q7BoPu+EL/Oroznsb8KNASd/rcKUmYtCExRZHXjEYhR6RZV
ywWjQlcp/jm6KxGUSyL5ElHruCeutuI30ReA3Lx32SytasdZ3lYGM+vS4NTsCwpMx/9eFXVeY8WJ
YV5hVcFa+hLesKEvkVl+Zttwjdq0tomeVTuwJkbGx2o65y0g/YsWDuR/5Sn7fLudoR+FVaDh/ktZ
rguVgWSRZ7Jg4HIyf88hSlAjsnAB/weZwJmWMLGqcrTLJ2Xg7ImRfnZr0KHzln1MAKm6WYK5mt9T
GV461qdpqKDdLi3pMZMvDB0BSLzsxKvEZix4QoFnVDsB9CbNVvieEPt/oiVC+rkISILZ/i/Jvxtw
9QKXgGxLuRGSpUNvlgBSkp7R9XAYjT+a2WyVhTOc1PHmEopANQSLMXh54IEh/3e7TqnIm6ICoI6L
2aDcKJWgWckg87ZKRGLmY3Wh0drAYHsri3pwA4/TosyPiZv25zT6/jt8BODmNpl6O2i+roqHCqWS
4skDFEutS/Uh+sA/h8+y37QXf10NduLzS+q0tH7qnLuy8Tmi4ptk4Q0gxJyyDrgTE7yTMTDYQI/X
bexEQAbETOngjJ2hcAu2/j4uvNkVJO9uT0DQhF7hBXxB3f14K8/7ScHIRg6j0JnVaIO5Ox9fOLIE
aT+d6825T1kXlEUxYQpXBF3ylNSCrcNWbhoXvSFWIT+13IZXMiMBg3Htfz8++Ls9BjuagmeZh5EA
HwMN+hgqQkOILJcuSZO3IvbtrAD/RdO8PBYzmTlqSSirA9wDXL4IBul6f9ZLnZSA/N2tBt/KhVOI
odUuR0lsaeRibj3Xgih7G1fY2rSBIPQKnaO8MNRU249ivrBtM+vBQMeUHJuwLUDJfHtEilgVaAEK
sZ7CLUBeqgYXpbBzbanEPKMKUAT4GXBykT6mrTgXisBb7obSHV7ERBeN8khEq9Hsx6czs2k3UqjL
X8hdq+biWLoKmxlVdAytETnjxzLu75IEnQacKdKJLAjhaQ4k4PoU6E6IKpeTGYz9tkQA1idXtibi
GjOPJNmIKy82ijYmhsb7RO8rJrbaOl6qAs/tqYwLhnmZ6ReZMits2pZdIQnEZZVWTyTRYcOvWMwM
TwkxC7+UxL23rFg3ngzgGmHYCQ2IlKpEWdTxieqX7li8j/5XTnjUuE2BR6ENNWihy1dMcUzy4NIX
tvbR1b5TAzqOcwN2JfGtgVqErDTo9QTk0kHrAUvw+Fxo9DzkMqbvQ3oSyMEoMtGqHJdxm7GdStym
1FZ1lhnyVyBMNBof3CaqjPhcKHogrBh2k8ShrQrrot9XgeKonjWI+xJMsMnL408S740FJiqQKgXw
BcCpVP72cjXNGNe9qsDHHcgr0UKjjsUFZ3NG4xUeTVmolQgamNEoHcA0VdBnHandghtNPtz0GASL
5QUjMaNomJVWAZ4BMqXpDt+uI2wqhYxxVbt5vOHGH6JpZhRpBh+MuiIkC9nZGYt0I4y6w0nuc3Im
l7UrlarBN4eg+GqLv6H88fhsph9DGXKcCZ4lQUR9By/U7ZpQYenbMsgbV64/GXSzqRpGb3wQy/F7
nr1IKMU8lncfbiEYAAYJ0ogCKhJQiFuBQucXgih3jRuojlBHqD/4qSlVb3XN64LmVmv0i4WKNXzl
Z3Ybr/MzQAq0eANNdeVtJa4ef8693ohIvsHxBMsJh97YSXWvHMAkTQYmEcPGTbNjLf9V012k5As3
ck4G0ovg4cLsIGp5lPoHYp4wwF1p3BI9nSGI+nLkmdr/bd4ZS5jyHTjEaZqfHsAsMlauoqZo3NGu
ER8APBBYjcAjXQqX7/XlVs602KsNw7i5hH5oyFEHZM9YS42cKHXaEQwxC1f63mpMknCnEZujDeVX
ka4kBUInFigWNW4jyIFRc/2BBx7swtnMLAepbI6FuwyEMiB03y6nIr4/YnCgdTPTjg2kmnVxIc07
6fPtBQPZxpUE6vQbmWgRmphbFy0ugOQD5dxatZ+W8uX0ODusPjiaJzQBlp+IAmkDGCpaXjZC1LqJ
mO67s9zBg6/XWolRxfCSBk9jU7yxfboeKm+TgPwTuI+9aFeyaIDx3j8HaA/G/H+yzzNDIKc8zHfy
mNiYaWK858dXbuZc8aUKHFQenD93463q0HAITkjremrFrOukDa22Gv4+FkKP3PznfvwrhTrYoiz7
shiq1k3HfeODdtlIArzP4p/gKKa9IR38DtOpWn7s2eyl+JEDOxotn08W7MvMYn8ZlEDhgS4B7hds
+UqJ21z2CjWrBhet0brWNoDwf7xQGuRhWigkwKbCowScGN2v1WZCxxZpOyAhgTl34S1+js7NS7+r
j4BNcWQzAYxoeFQDMxitas3r37L1+AumG08puPQfpF3HcuTIkvwimEFmAteEKEWCZFHzAiPZbGid
kF+/Dh7eVqGwBXu91jPTM9NmDKSKjIzwcBcRNAP2izAQbU7nR0gI4i4Wanlwa+hLkDQwpfyQ1Ny6
buXyOsQw0ZapomMIV+9vVHYykSTJ03zsvcGVsn5LQBqhgaciy17ltYTcJUQBEypjLBOsA+LP6rSk
J5Y6nhGR19XoDuZo9TvlUDz6YB/uzc7K7OGADuN73/wbbcbH6yNcmsdTu9Ofn9gN07DJRKEc3Tfr
fu3lPe32+Rqd/uxpdk9+tipHXEYnyegaTN18tQcObjvNfIidNdTpQnR8PnuzGGmoqAA6BlgazK90
E1n5rb5Td9l23NRvtfVZb4eN4BAXWWloT1aWZ+crJ27hQCAsR4Mtqg1o+4KDOR/rqI80K7tcdvuh
i03g+5knvEZiyNQfTbQhg4LipUk90GQfc/mlqp28Cpw46+5CD1zySFIWZNy2+c042PKartrldQMM
1qQTiOoEnpm/b6qTdagCEC/JvgT4P+D5Zj6iCWyUSbBN+gKELGpKHIGIDcrwCtlc313LlhEjg70A
dGzzHATVc2Rokbx0K2BMOmAvMj1lYr/xd3n9FkKB+rq5S78HgIsCgTpgfRD7z72STsVIGKNIdcOK
3GpC4YDoZiXiWYgkwbIhIp2GgFzXNGW21aSBpqgpGqrLA7u4jzxUbXejzvRN+pO46U3hygKLZdbd
VKmlqA6HeKB0LzmhJZntaibx0j+df8xs10Ue9D9jT1fd4UEEKQE5SKC+QhQWmmG/q5utDrnkp/EF
cm0D38qO0eyuT/hlEhUiToBVoQolTr0B83R7rpfdAE4J1S1VAYBPU5Ee0HNDs+cikhlp9klwKzf7
WN9rEqOjbuqJE2lf4Jbqvq5/yWWl6vdLcPVCxwXp6nnWWNBKWpIRDZT0W0+A+mYqP8b+nWCG91p4
l4KLRNik5W15kPfBXnWjB3JX7ZPj+CN5tszkV4luAb0ytopuggZoXLlILuMxMC5pOorgBi5lUH+e
u4e4quW8iPB1A/9uQH/JjYdU+ftXhX50KeBZ/np9Ni5rFJiNU3uz944A5riOpLDXtxu6725cAzIB
z5/u45+VgSnTRXvu5GEJfEKYc0DwL1BefppMYkyx5ip3EPvV0aFx34+Of0Srm+ag6zXZdDrr+iPw
fVXO/EP5YkiOfNu+jx+0vRWcUbVl7oz0QSPbTOjNArLSpSNsQnVNUOPyqjv/0lnIwOOKt5SkGkAy
LSMlNOHHvaaugR0uLz1YQTYE0G64CbS+nq+0HEi9T+tOc73BjKuRGSpeEccQ3WR9UDE1YKqKFpY4
dtYiossWgWnNEeOC30uaWo5nlg00dg+p0GpuWH5rB2ESD7Wy2mpBtDlseXg3ABTeiMcxXBny4rye
2J2FLtrgSY1Wcw2e76UKnzKsePFPa6dPPTlUn4LOWcKg4p0wxPmouU3I3ZHG21bnG0XrV15/k/O+
2MwnZmbxO4qFATH6XnO1RNtoXUJMOhTfFZKyidGmdpg0xcqVtXBDThcVcuZYOxmJ7fPtIqWlBzVb
UXOT4j2uwPjv1LF2RKs664RwG/SCfd0zLI0Q6kxo2Zw4WSFffG4vJzFVRp9obtdnTPVfNbnbRN5j
hrbJvkpXBrd0H0+AW6TgEDxDJPbcWBqiNxV0rZoLnknChBGsRXmW0RUXtBD9AdT6S/aNciFed7Mr
OWgEDe3MsuoSkItlOlic42OavKgaenJUm2Cj9LYBgTi7A+8/BTfVV5w5pTH1cKNlzlDeI4CtODgn
m9ReTSgsBgxEl8A3h0cyumlmk6A14djIMVHdLEr2vNQZRJstAeuLBo2AyAxdx6YGvjnP83Jz/IR4
AfpOJ9J4RXnyjW2hvRpQ9X6EhHfb3CThWmrsskgPt4HG14mqfOrvmyMRqmHkSqfjCgf/IdMUU4bG
b1VvPQtMmZ+eBWh0ox3DeyjZWoP4XK91cS1uyBPzs+npVSTssN0RnPZoyuQBOKnDqCyt2kcDGWYT
2AhjUFZOwdLGBPIconMU4Bngos83JjgoaUcHXFqeXNcbJLgi8F5CR3DlrE3fPncn0MbCvY9XJGD1
M3dCCwUNwZ2CWPEJEb5tq+xomDdHnzkfBnO+NyG7FU3oOjvUFSzTtm/2r/YP+7z5fH5sDuCa/hOA
pf4RjFrv2+3Ddvv29PfhEbyB1sHy3bfD3jMPD2uQqaXlOP3k2SVZ6F3L6wG7lY/c7KNnOhw6Wjqt
dCcBrnF9fhajlFNjsxvLS/2x1gdVdRVA7ItqD8CjTJ/VzJG+hNJRVTt9Vvb6TVQcPBCxXze+dGud
2p7dWpPedR1lWBsleVeRvOwqC13s1238ante2wAz7+57YlHwnqruAVyLvTMx9oBADTRMMohO6aTn
ZMd2z3QLCjs++vr39Q2ex5Act9aeyEsBqE7BYQYwPjLC81Meq42iJDHuGX/4yPttO93TPuPjXVgf
RM2psnRlfpeOGGoi4LWC90dANNv7JddLYeJMcEtPZBpaqIKVGsLv22I+uUjSwndJeGHgDXJ+iIEo
yADjSojrQN/Q3D2N7IdYKvumNjV/POvnPjRLizA7AorjcUt3ydtLyqCYcfyz1gi3dM5Pv2Tmw/Sh
V+WxncaqHQbXUzq8wD4AhFjZTr+LdG3Es4sO/AzBkFGMOGXDHvydbwZ0A75qZrDq5u3Ledrp1s+v
xo1lmPff3RtEmljBkGAGK57zOdF4xc7DIYeE5ktjrtHGLR0oEF5KEB8BmTQSrefLMZaBnoVFA+4I
MHY0w75VtnnaruyqxZk+MTKbAUHjFWSEauL28BU6EJagQmnAKJp/Xj+5i7v3xM7sgqgpssWcYzCN
30N8i9ZoFCnjYSU+Wp4y9LpPFxE6BqavOEnMiJWeGWPbExc8Qngo3LTDVgK/x/WhLEWYBpYEuGuK
vIgqnxsBMUjrB1lG3EEHZPIFPQnFM+3RKYrkRP513dbi8pzYmjl0WQR3VBWlxPWNw/gtRlZRVqZU
rwXNS84MhK2/JWfc3r8aECfzJrVNV5GgJG4BMu9I2dW1aA5BafX9A4KpHsVEwzheH9nCvYh1wvMW
17gB/MFsd+tgZfaLRCGuoQ3DQZeC0uahtBkLclsjSwQmnnDF4sIWhFgs9LFVUCJMeOLzdTMGFYIc
ApyKUoHXKEKGp62frg9qYbnOTMyyBDTMZRBGwJ9IscoUwHpVpE1GJ03XNGMWNjpFvwEeAeL0tzHb
6MkY+jyWYKgs/wAZEqBbfuhXegnXbEx/frIpRi5Sn1awweMPjKWhW6lfgUMvzheSmaqGRIeG4O3c
hEGGNuEDtnefkAz8HsMTIXjiqwI4vmK0cVxfnaUth2YvAPc08GHg6XBuTfazFLLhHXEFOQ/sNsjB
WT3qMfPqAK1TaRhsmjxYOcC/+uezKwZpYkpBG4deSSzXudGm8IJGSkUMEQTRtxRczS/R5qWyOkg/
lhDSKM07n0F4cnO8v3+/160jG6AZdyNBM87smAwGwI6txS6LE3HyTbOJSAWACsH1gN1j8Cce9roZ
6w2kGVCIgaAya7VCZdenfmkvnc6CfD4LUQUWFHTDEahFPSrVMZJ3SbhSoV00AXcCKiCcC6zxuYku
61MwCknEVce7zn8c0UbV6Svne8mFAGD2Hxszp2X4IFIPuQo/OXbfvcS/hby2r88UmabiYsOc2Jid
Ca6IVYNMPloq9sP+pbbxpjY59g5e0/gVs+oN+lDN/k1hlYMg+OknN4VpY4HKlaF5ITePP7sjjs+O
oCEoNKFNA7lJL2A9/nUiJQVVFWKY19aENJLItpr18C/biyhIiIB+AmCU+alua3Xoh5xisTVfdWQ/
AZ1Umr8VA9nJjZzeEfRMWSuztjBpyJlC/AnAP5CgzSYNcXosdTShrkafh2SHF1AOxS45j//7AAPt
/nRSV0dfP0jOzzdZOjRDV0khRRiDFgYxU3IraVF972q9WzkyS4f0f02hWHpuKsm0qtQ0Afu5rh4j
tX1Re/mVhhJnoEPXzABass71SZyrGqEIPbWAAEkDhNdvzvPcpJ/osBmm1H3jEAyu8KB6QTrHSswI
7yx0e5nJXc3Ap+VwS7c78022oY1Nqi2KAde/ZOksI7iCzjqyvpeNTZmmlX2iVtQ1hL1AHkTxx0Ds
c93G4vwClkLQwo1Ibi4VIdBYG1o/p24ZjJGJGtg99OSRmtGQU1bux2hz3dzikKDyg5r3pE0159cG
cGmUQ49TF3RwTEM/Wq5/8vH5uhF56UJF1RR5cjTCAEA48+x0CFQhHBrqVlD1CbpDB9Ys3NvD357f
iwlrdcfQ0Rwp3pcEGTp1A8a+xDtkY82ybSgc+zZmqHOwXvDZ4HW3fgDyJIh6NffiGvT4sith2mw4
RICdAvCHrrHzzdb1vKorPlDXC1JAxRUn4IcODz1/J3NLk0yC9gyzlo1/WAeKRVCnXi/UG2cuvOoU
HawdCnWlDgrUlPIHAQxtGw/JxpXK5m9lYu7JT01NO/AkgKo69AkIEUw1Zuv0+KWhWD6Azx/pCrQo
AUV2zHY9ZKANRAJ3CAN6Fps+iN9H9C4m7N7f/Pg2uwkxCywwzGD/8NCYxj9EeRSwDyA6gT0S59cm
EuiZloBBxA1H8oQg6IlUtDS9XhZXzttveHUxHQj2IcsC9CgkAs+nI4AwG6gcDfho3FTJLmatJTmD
XbM7lLG2knUXsp+WfSfsJt8VIHkDSQSqvpINX8cw8Osn5fd9ce1rZi8raaKsLnx8TUIGpjaWAa7P
P0K30fjGyw4kdaOgNhWCnJ2B/hwIKwF+D/mVejfkttrJYJntHZAsQWUJsGzhYCg74JatghyGeqtE
Bz3Cczo2OY9BEPwmBfu0D1kT39WNUwugBsbr1yQ6E90QqmZqWlsdgdiDv9OKwSTt2mAxs9fGOoU1
JxtRiMAIPvYUXqFFsyGIetG6eX06l/wOSsWoV09vOuRnzy3UcVzgjPu6S/t7PoKzM3zSFTAgNitX
1FLGBk1bIHWfwEMAYMzOFIoWfhhkWLYK5yZnb+BksihiI9TkGG4l0GIY6P0jJjbTEYIV9s+3zr6/
VUZ+FRW4bYrfU/gzMN1+iC1kIpgVmWsFlIUMAbRgoKIxqfUQhcxemm0pc6oEke4q/qc4fGZ9DUaz
zzL7NLTSVvV05ba8JOOAKz21N4tKorIvFV7AHtW/RP/WU5wSgnl159IAt3ZRMrE0046piWUcwqgz
jd7xsl2AoJAMD1yOwUPTm4lkK4OCDQhReKDukTVNH+vSSqT3QTJHaA2mAivKY9K+6O1j7DFtjLex
sNZZsXgtTPM2NXEAEzKHcvZNl/ullupustP7dw+cegGKTTt120I8XXX7lVrrUsqcntqbeyUaEyMo
Ya8FVeqYp6+a8So2gUnutNz0jYdCh6cGOcIY2iR+AH2hp40rkd5cMOE37jr9hrkvCkBUMHUjuL13
Jwamlz2CZpyF0JmRLMPYoPtDVh8QwZgKdcYURKe9TcVPMayOVQBdJ49Jq12705aZuwzUbUGNhHIR
gMiza5KLgViFMbZUh/V3lRIZoPy7KExC9om/LaMV/7HQhjLV2VFCRfQOGUR5toVLSGQIuV/oLtQg
lNrW7jVgz1y/fy9NntZsBP9Hvrvus5YKiac25zVwZNkLj/g5ph0IaFD4OIHZbwUb5D3sXmevGfwE
6NAsCFy6aMS20pXa+GXbIo7tyZjn+YiBlHVQT/a13uE1ObRFD+RlC7U8i9SbYKhNXt+BKDfNDqps
1flaY+jkKy/X+D9z/otEObkWmt6PuNbBfmkUe0V40xWTijtRQf9kEKzs8cX9hMgXEmGoD6K6cH5B
RGqgDbpX4VgPEgN7lGnUVoKINKIHgdzLSmnGa8WiZVdyYnN27YG4GjSrAO66imKrm45CrxqTi0Iw
kA+M8NfiWfL+Xt9TS1E+au94HoJRCH0Rs2HqWlSCObbT3VATLZ69iUDj5PHTdSOL64ZcLbiKwV4J
kMP5XA5VI6l5pVM3ilIzlLdel1jUs7lam8KasObvy/lik2CPgDEdGTq8es+NEaEFXr2GI0D3txXt
op0IWXQcSOYzFVUinz0ZuIcDsEChCjdaAvtCFWxLbu7zm856nzBSHkt3N88d+5OYGUI5kKOgiiI7
z3+uz8riDsNbDokHTMzFezkQiFxnHRy5FmSu7mEHD/Ehbiy8Qpx46D/iqgSF+9t1o0s3PWRJgDIG
HBSIjFk4Ikp5g3o4jOq1wrIY0chNumkMUK/liEmklefd4u46sTZbi5JXcVRq2NAELrGQv1T5z4DX
2vUhLb4hEU+gvRFqptjHsz08GGmcyUIA1y+8pE3NEvLV1rume/L9t4RvE84aAPvEELfRbZS5qbTt
NQryjxxYkK/IuB0mooAGNFRDYVdK8cp9vqnCTaFvim57/VsXTgIiBLD+gG0cHCi/ydcTDxaryhh0
oId3/XoAc/676h3ROcji7r6K1givFnoRAMcDnBzgPJSWjPlLKTbokBvJ5MIQ6CMuKbdBsBnpdqhU
FkHqNaNs5LEVI0nXsn7E/5RBCfykdSvHf9GvTdhAcJZJSLLN9YJ9aeRlIbS6K/l2oNl5vkmPTWVq
SCwEgEZLx3rtel7a5qcWZ9EATVU/ioLJrYV4q/uj8O5nsZ17HD1e31XcvXUISa4v7ZrJ2clqvLyJ
kgEmhzi2RxVxPX/qk7scXcp+0tmqoK106q0ZnP78ZC+lGN5Yt/1kcO/t0zq8ib0/pX+EWIOVhe32
+vCWvNUkkQjHijvxolKpNbJSV8jguCmESoTqIOnbTmAEKEYQ6OpvjbASYC3m9tCBPbGoTU17v3Hw
yfC6qsuAngBOTQZERt/3eDX52+JeccAcyD5Uu2RkP9UkJPYUgzypZU+1OVI8fe0sWVnaabfMrhQd
KSoDw0Z/Kwhbzmda8tsBguPID2Mj29T/kot6y6nO8m6Nm2nJP5xamq1pIhQJuDZgKfE+uFix6S0k
6Y2VxMiOCStLujgsFTqt6N7D5T+fYb8NfKgaB9RF8QkRVOSoMmRaSG5K4lpu+BfodDGFvy0awJ+g
pDndFCerGRft6JdlSCf0SRjt0Agw0h3Jv0erFd7j3o6DwoqfocjAvwbpJqwHEzwQgMM0O6V/GshG
jtcqkkteCXqKgL4hlwSnPMdmlbFRZUKK5HHaQWt3fK6ko6rbAfkohHRH83vFz18U5fX6MVpc4BOj
s9dbjNoC6TMYbeFzhf4HyEWL5z8N+kRQv1y5Gae46mLScSGi4IobH5nj80kXBYVkIZQ1XDFMZTNJ
gCAUknKN82NxG51YmZ2OZgwTsR0LJOSk/ZCiEodqUIsu+A5a3sMaYGLp3QVeGNxrk/wmkJ6zy75T
QAaIqxtpsDcuWl8jVLw9kO5EN/rRf0lWEEaLQ8PU4YzghQ9NgPMJHKUySrKoRlo/etc5nLj6Vdev
srAGallaKIKIDMCZqRf6IkCmYaK06UDdXn8KR1fnK6Hm0q6bELa/8TAU52fjqGjrcXRHUBdczEwr
33uQQBjZSwnpn077vL7DJxc133Tos5mmC604Fy3xpdJFUYQ2N3SE2qNcsVx+TEbUYB5qpK/XPPNS
eg3Q0f9YI7OiE+ohiQz8NHWzWt8p+a2Yg1kqeq+EnZR9BiDV8sxKg2cLkkOUBFZRSeD4Gfd9UtkQ
ZGdj/NrX0Iuvd3rwQvuUecad1z0EOQRUTAFs9z2S3OEhhlqKuJvagMd6D96JHbjO9RYH94gWYbCD
sExA50h2AxLrZmBCeqR+yOTBuj6zC1fw2VhnOUtQP3shyC+oW8vBseMbnQgmIPHopDqg5afbcWmt
5LS0LyHNiT5PpC7hR2az2yF6hOQV1jKlkRll4q0uFLvrg1o6YhBuQMMcTjUSKdOgTy4Gw2uaATSV
1I1zVWVtIhsmVUAEIKbIKBW+T1cuPWVyEBf700DhFUoDIPqco6GoGMRpwz3q3r5pzALWBVDMlynD
//Zx+xVZX1DlZm/4p89QkjanvL6KXxuSmO3z9aEvtHwiQEfPFB5jKDyD1/t87EHQodtcxqeova00
LKVWSg5xsCXNThx3bR+bnctrMH3vRYDdxgDvFgexO1gS+Rp9xxII/OyxMPsWQw8VX9JL3RXKLeHh
VihtgsfJcMzB7mpskO/Ior+eYlZ4X/2ATGRYq1QvZZfOvmB2j5RSD6GuAc+VIPnIqVPXza4NwRen
OVRjbfcw9X6MP0USszTf9WtojKVXJDrxdfRHIn2IDTmLUPQmaYW85TrIsNHPXMlOk46PKnA3PHmM
lDvZu4VCvB998/SvpjxF3W74HsHCrqHaGL2L4WD2BZOUmlUypGIRGEryH/6ePvZrOs1LzzrUvlDy
RmlKJABbnu+aRhWgp1XWuusZb3jH+qlntWg11LPqVhtSU1djZkSHlJvBvWJkZuFth9FC/4wlrc3Z
gnswwDFAUSNG+ITCwfmXtL6UhkUn4eE9gook2ydreg9Ltz0s4CeDDMEAA/BsVwa+khekhigs1zcN
VGm3An+QtNuJT6Z8KIjKyvoQrjFATCs98xBnRmcbsWvCuvQyVXeN7EkzvqZCF1eclbO/4IaMKRkG
IiuoKQGVeT532CVtoecCMgFiBJByCuZ5NVVLoBPy5wzuyWyDPnJ6gI5R8+2jLWgaq1sxavQHQgXC
pML4h+wqnBHgu1hQCg6M2dujlssslThWkwu3Urnx7gXtkCCFnx6vD30hQEAeEJBGimwA6Ixm01vz
MlLLGNMbIykkIu6X40NTb1Gy8BHNBWvZh6XVPDU3G9Yg5YNXQ70K5Pe3XP4swlsNdNz/vyHNjqQh
xEUzDhhS1CD7D8GvwpEqhcmlTW+if4i30WCOZZKUiWdJnO0cXeZJ3Ki54aZoJ46lJ6VBgVB4a+S1
DbHUT3hmaeYSVdBb5XGWgR1HLl4T9AANUDKt1E3tObSrD7nBaPlZN3jKWXwNtLzo5qA8ROGOkckB
Ru78gEi5UhtNWBquvFHHTRzfJxAP8BpTke9iyUBlb6c1R27sC+VJAKNv9Kyg0XpN73PyL3NXMDk4
5K1lEWSis4VVB1UJa6023BY9/RyEHqOGMnnlm7W+ks1ZCNEBNADYU0PUDEbfmaUsl0MejYKBhqTM
0vybIW0Yj3ZS+KB3L9d369KJ+F9TF2yEGZQQeqP1PTcV97UHggK0jAMYcN3IQnADvyYj64h+TfSG
z0F1uRdGgxBh84TJY6lZWWJqzZtU40EQ3vrdLgESIdx16QcVANkpbQO8iM0G+DcubOkKZORyFZHi
kBBl4TdcJPNERwKgHW8JTkxSiO+5VL4B5AI1Gto5iVKvPboX8gro8Eb/L5Kdk87wb2LrJKIVSwmI
y07CSkqaCXapopqSrhpCdD0szCFxRKYW9vXZvlxS2ESrDV6Q0DeWfzGaJza7GLn+nkeeyxEZ+txp
IA3brcCDlgd2YmR23ddcHsRQDzy3Tv5G0dFwsoyBMJNAzvhbUEQrG9fexZdXBbQUoGoD5ggULfT5
VKKRfhA9lFDcQAEE13vPQ+JWvrppgz9JdgNcyn8/i9Oqgf4JcMILCpZWLQKQPkSGK6JPcxj35U4s
o7Ui6vRmOncpGNOJkZlTrRWwIFRKYLiq1tiScpNDpYEaaP2SN1n00BuvxPszCMXKmV+IpGAW9wWB
QjKSmfMiSYb7uI5HnIEuc3M52nsQdYMmBqt2zQQTok4XtJvKD61VDPLC0+Lc9OzCMtKcG7pQGW6F
MmYfPz/00Kvb9hYUobxok1n6H4ODOKB1aG4L2tP1Nf0/Bo40MoABGPfcD1EVIgBJMM23lDUs634i
IJpuFXmbjbjNRiQ7TcX3n+tRXdlNC8QIyFJJgISqYAbETT3LuhCt4FWY4fKAfMzxCQRFwDp/U5NA
9UYwe1QkIXJn++xjZPhPpLA31dEaDoYFrBXUEgFxd65PxdJpOv2e2fmNylSBTja+hzxrHeg/fVMm
dovkpyS/q6t8ONPo5vtcBWM1OOoByECce35/+yHgZ0TnOEw6dBZCPIhCbVOKb51nOFUVQLbY8VQ4
K0k3Kw/1KOjyKre0H/G802oT4tBi80esHJogdwS6y3pD12gLpn13+YWgREZfLkQpxOnaOHGauqTE
PglGw4US9n0gBJA2rvzj9Tm/vNaxBxR4X3D1Axo8V6jMpYTX3YDLwAC1dA2mj6g/1jmkaPG2XSU6
XlxgVBanGg26IeksZELDf65DgQYHrVbMWNrhRegDUKvrOavljEXo51aEOzHehELPBLk3dbLJixEt
U7Fd65Sp+pMP0eXrM7Bw+aLrTDFAi4RmUMBYz2dZTapApaGH6xAwN+3gIbEmQfmi5ivHbc3O7FnR
yFU9liICKKFRb+sw26JNcK/i6Rat9G2sGZo9KMIqAP1sBUNDb2sG4+kmCMw1rM3i3jyZtVk4GEp5
Whg17lrSxp96EAPjA32W6yuzeKGfLI02S++peLKAJB8jGT3TA8pO3fjYN8/fNLL85n6gznV7CzQN
OAw6mhDwG0LCOX5Io5GYSEPquTETHkUAH4On3prAGU+gQOfIstENAUPYDd27LYhqrltfOolgrJu6
mlSwo/yCq05Oe6L26oTT81yqBSxD7IeuUSV7FWtglduVNrGlcOzU1szTon9eEto0QzjWbaj6UaYP
pbZiYumsT/x3FPEe8ARz4HxYe4mHSojnQrKeggo4kljTHzxlJyl7srZy026be0o0q8ASKi8Q657t
RlJmaIYaa8DKUvEGwYmJzhVLCIQfgkR4pcs3cvdddSsvohWjc4pYDknvggyF5zZDBtQy0qLGoRLx
8gM7Nh8TdEBTYMzlYC3oXLQL4UPkh0Fnjn6gc4fl4UjkcVV5ABCpe17ggLNxMD3Jqvfa2vtycaOc
2Jpdko2aFWkkYmL97G8RP+nqn1L4l4AT9d3/jGfmgFOv9gU1wng0AljvXt5VNrSX+uEjim9BPpn7
2orHX8gb4Nl3YnHmihWFgxZUhkXi9Xctv1WBbRF1H9WUWz8/Fsgpg2KXSDd9lzqVHGyvH/SFRPJk
Hgxg4AGf4Caz3ZqnpBiHFOZ1VKKYROwh/SqkT8V/MIpHKd0aXGGiwpJ4Hw+Klf3DjX9i/dfpnviZ
cZxQIAX3gEaSWAmQkdbTLe2sFBrAZOXOW7olwLaPv0BWgThrtlWjSs1iycezD6UtKBgEm+szuXgS
0AOPDkJIzAOzdH4SBjgCrdHgxkJEcybltdWHGjXz1tu0rd2/8dyEzNOK0YXED5Zv+tFo8cCUzAOG
uisNvUgl7J6Qmzm4RIGPErb9aCUQjVLLN647RWCG/keIzjInys2yfG2kVcnQxbk9+YzZJhZRY45J
h8+IGwUaTqwhj2Nh+/bgaJveAtOdB+wJqP5KzIqwsoeWnDtFZxuSFao+RXLnE1/rod/nIZz7EG15
/A5tK2CMWZFUrJbMXFtj6lg8Mb8qRHSKhZHzO7cXBRTs8iIWGtANsyfpc6vuSsNUPWLm2Q3noSmC
pbcSY7tALUYEsWbzD9fZ1OQuo/0SpMtzaHNWDJEojHD2aJo0pcgxig1aU7zSkuUbvVi5WZa87qmx
WZysy23TadJkbHyeOriqW8iE/YsTPDUin8+pnoyDnwpw7Qg3vKqyYvkjUUDGLb2GXmpKnb9N0WDM
mm50iszK+mTtHE2LNr+0sXkwnyJkWcC9ef4BXqPUSZBSz42Qu0xUEwAcCz0QQC0h4ZYeeOs0yZde
3GYhZIxChwov/733OLE/v7/BJYpOyYR4EMO0kxqPzT45luYgOoXWPop4/IervRhLZxbwBhwdYLWA
2Z4t7CBGkdDKBs5NRzZp7Gry91i9Vt5BzJONp3ZwXdSC3J7Ev0o/skHNeUuM1cz1ZGU+8YhxETqA
mgIZgNmFK3ORF+C8FuA20QkyPAbNTi9BOgbSQZ+DWrJvGQVfQKlEbp5Lj9dnfaE3Y6oJgBAHYosg
+iGzO0HWu7KGTxfc6GZSW+wdcGkj3YIFgB6GG2/0XWgLqS13TmaW27V3y9KbQkeogQQ22hHw7p0t
QdB0dRXLqjBte5LEVhA6qXps7fjOQAOd7cn3K+NdyKfBIMhl0Q1oQHhv5it7j6ZJnMiCW1PR5KVg
A+LSDFCkr5nubWjxVzQ6U1k9XQuLfGZ29gqUUkktsHqCmyePvXQvNyA1pjqQkQwsFw5oLBG31lYV
rDHHL08wgGvAD0vgIZkns6UgDJSxaHDng1FXChn6pNLR5jrQ44wfGhWsq2ssftOGnW1oSAhBdAXw
pEl6ZObKQhy1Xq9gchDAXQ5trAC6Hr52APvE7vpqLlx8OmI2kCGATJ6Arf3cZ/G86Ugk4NJtc32n
I0uhh4c01bc6CU1JeaVgEr1ucPG4TNQ44CZBw4Ayr3oWUV+XgyrDTQsog6CwBPo5NCj1ZBfqKdrI
HqC3bkKswZZy8OBRUDgD16Yig4Oo2orkt8x/lP1nZS0CWIqhQeI5EeoC2T4RyJ3PROBroaxkkeC2
CZSqBFvL8PdNpMBx4c0nZawemo1fb+S0s8t8DQ4yHZr5ip9an62DJvl+UzeB4FJvTFldA16kuaRg
ZauBKG0Nirm46mCQUFEvAVp9XuUPk0qGcEwBa5ACDSJs67TZDkqIMAMdCkkBXSRpNQ+/cFeghQ3E
AagsTAmz2dMr443QYD0F4D2goCfLjZXdGdzJvbvMKxjaJEBli7xZAAbV/CCXd1l6yPuVK3Jx4GQi
xyRoAIGi1fkiK3GXNEKYCW5PNnrJHVqGFkXJGKe5Uv5ArGtlty8EPiDigKwlqDgh0qPOQoKagP+7
R8YH2s1EtIwCBZxQkDKrpfkagcqin5IwuRArxzlGmul8bLwXPT/2a9hCrsLEXt4KgdjvWsCvLD3J
b30DPftxkmv7Lg8GM5DI2kW8OLuodeDpggIuCmTnXyAMQTI0gSi4HnaukSBrEKBkdWjAGBPx9yB5
XXElSzcRrElQGkJ3K8qe5/ZGoxt6L8Vq1unBi2Kr/qsSU+PaHRQfqBYzPL/FtWrj0kE9tTlb0Rj0
UY0iwWZaMTIWrLAb9HIkX555fXBLcwmp6InAGgVjdT62rmpbLmiG4FbEe8/K3CkSUGaC+ij5QPOG
yv2Vku2SPRTDUXnH2xOX3ezpmceS3KQx1q6hZsTDjXBXb6RGNsXyqU+318e25AlObc32SRyGopdP
+6TrRxY2QNyvudOlC/TUwuyclxmnGS8GwX0JuGwTsw4FWwBY9Po4prWeO22AJXBbIMGJTN3sxJGK
cCk1EHqRktz2+tbvn3RvV5Tgn5dKXCB28HDd4OKwgEKb+N9RYPuFWp6kOjQ1j+oJtOBmIySpBMPk
HoRg/oez89qNHEq27BcRoDevJNMoJWVKqiqVeSHK0nvPr7+Lmpk7SopIovuhG40WUJE8Jk6YHXsr
4kHckv9Zc1w01Bm9oMyhoIB2fbXKVirkLCXIK7TXXn/IjG/B1iTk6ov73sbiKpUJp7GicHv24K/2
dvXrZB6N2GEJM9twQ+Wv9dfcasltfJexOOaD2STe1GHTkv8l7T/TuhTd99ubtOqI333X0g3qikAh
Red4K/ggMbmXIEBWzqJ3pF5c/fW/TtUWs+rahWJkFuAweDJmShchuVX2Tdiaon8xkl50J0Ub7SnL
thgx1vrKxL9g2jUKBmjFLl7wNPRkvyoKwDluaQcOHUboyYxdsfv+pYDnUjxuWVw77+8Nzn9/d97L
2is8SQHSUmYW/My7zvrVVRLs7tbGxVr9NPhewAVTdQcTtFhBswga0wx1WrVW68ZMWYXTz/LE1EPW
A6IvTnH1GFj7iUdmlKjAew969D2dXjZOztrj8v5XLG6dlgfWJAQGEKz0bwtNw6n5VllfSD/AvA82
dOgiuiHukJ+H0PHkB36J0D5M8RbidW3ZZxJEVH50GYDi4mImIrzivTx4Z1iE7CIGBho9lpNld3Gz
4UHXCmEUof7X1PLZ0f3JTBNzAuKCvqgJFRm4hFOmR0fGWC+91VGOeokzmMRN6VFTX6p2A2OzdnMQ
iJi5fmbdpmUyW0dFrWUZ+U8tPo5CAJXEhjdY2VIu5owymzFmPLDXR7jTjdwwp8y/1BZ0Y6GPQ+DN
i38EJSldvRkErmydRRrHsCsc8AT2C3NJIdV+qyTBJf2nnhi2vkCScUp38ePwwjCF98mHsDZiMnh/
++TOJ+LqJUTidNbZADgkQpW17AD4YxIpZWcEF+jgB8WdUQdqjR6IrYUPhbEv+41oZcPemwt+7xjG
KeubHHtSmCFl+SOQE1sYL1b9igKiW2WnKnq6/YUf9nEWcaW4x/dZGnD1xdVspcbPe0/1L12d7MpM
PVb9IYmfS0v94gnubVsfNnG2BW4IVNTMBracTkrL4v/aAoUFVOZQQjvWGMJhEzOyZWjh0M0hbf0o
Nv1L6z2VvQLPJUrFqWyXW4QEq4ZItziQMw55SRxtUqGqyBj8y9ApbsSMkKk+RZN1l8u/bi/dR4cy
rx1XQOV9QuZPmy/8u5ORRCLUu30QXCBoqnpkJ6PRpcjhqml+GpTwPknAtsFFwCgPZ0TMf2x+69rZ
fP8LFos6swDk7RAHF/AXgxffCd2p1hEDVFM3rtEeTFJX8v/e/uy19Z1VJyVSTLoXy8aRoRR1olhp
cBFJLmGVUHvIo7y7zd7muh0Dcn0Ae9yF+e/vVrerGbrWhiK4qMlR9P/OxCuQVwT/MfUvm0h6/r9m
Fl4sKhmV1RvMdP64K0LU9GKY0eLaqUt4WLYO58eAbTY3w42BKlDKXt63okQTmiwMc83oSPiw71HY
215w9s1up30ZhW9xJG3c8Y8wudkoKnrkDqSwHxCk2TiWTTLiqWELOwjH/jl6CO6C+qwc9K3W2uyb
lt7Z1E1K9LMwCBXy610ri6YbAqkPYBtmSOXB5yI8euEXQT4EWwfRmnOeD7bmswHHyQzJXWydL2hm
NzZdcLn/9sOw693lItkXy/6z31/u9sx+XfYX+2X3ggSD/fISufu/nyE6dAgn3c9/d0+ffzydv/6F
ktB+gFHndHa+n3dPk3MOdn/+Pb9ad8/3o3M07NY+wX/7/fjp+Q8s88/Op2dnd9rYoDWHP9dR/t+H
LBx+kjP4Z8wf4p/Vp8aujqo9bRVM5oW/tVizK3l3nWJlCpUuH7DhR8Q+eqsT6PlbQcFbEPXRDE8z
cTsA8eUILxSJehVDR3qRtMjW85+dGtpBDPpu/I069KSGjpwOh67YUZcr+2MzVQ4Moo4Yf670lwwB
nl7IGQhTXDBfh9uOa3aGt37a4mgyAgPeSqhwXCekk35uQDFW1xfuTtJlFc+4LPfpwpCEkTQFlxjC
vjhhun8jYl8zwNgqorJzgMeLfb2BbR+rXZ9b3KxEw7WXuKpgrEr39iKteN1Z8pNIANEdYtRF0qrn
MfB2zySoe7GfNEfeCMLXzsfVv7+sx3gh9bxm/veZOp2CFJp/aWc0FxoGtnH8WxifTcnVw1chTaD6
tgfVLUY7Lu5E6V+QJEQN/wVUlI7Z+0+Wrxe2a1qtNEcWtutS9WIWmnSneP3GtPma46cHQSeC74Mj
wFpYCbqsC2ly8VTHAcNDUAQeEY+NlGcEsmObrGtrmv4jRHn+rncWFyWj3lCMRPKwOP0Gjmx/Nt3P
vy5PsRM7tfNNYAaWNM9uTl8fvu8GZ/fHdE72z6MybNy6j7OXi5+xuHYQmTRxoHjBRYkfRBOtCkYw
JwqZc7+pTHSw4Y/qGLmJ0dpGa95LSnAYkLKQ7gXzTyPljjb+KuTvgf+5HxjUPHSR22pQdQWhg5fA
A20E3ysP2NWqLa5ZlPZ95+sCB7SEe1B0I6CELWwdVvI1T0pmyPPd7Ru34vyvDC7inDj1azFVWR9a
fE+B5bm1eG95gSvkG0dwJVjEEHrkdJxgxliy2il9LYdBGyMVJ34vOyCZmatI8MnVbqoghaZ916Zv
tz/trV+5cLlzxMFkDikvo08Lb6LqVRZVeRJelOqbZOLZpQY97EA+yAJE4Z51Bz3ZzhKGOz38ogqC
0zZPkwwwqN/iZlpxnox5SQx6zU0hgEfXd7wOK7HOfb59MKQAGskRysi0+I8ZXuaj/s7K4uw0mThm
DdJWly76oR4i7dAGr022gzL79rqu7SRUElhjjgXamkW8ELbkJE07RpdmYsrrnPsnr8sgzux+ZWlg
W8ybOuQ9t22u3Yv3Nhfxg6d7oZAK2LSIHxl63ak7v33MA81BlOE/NwXCltk8BAEZhZ5vzLtQRS/H
kAwxjy5S43Sz5vgOpGapPnnNo7BZFlp1k5pMHQMWLbqy+uLDuq6TICposJaKOwEJxy6ae4P9Z6E4
eL70GHZor6Kkqz8Lwb4EY1ExGWWFn4eIJe/7c9n97QXld/pLfahrpxp+ovBbhl9bGo0DwU9U3wX6
0YD3prmL5B+RukW/s+Y/AAmyXkTdpA4L/xHqUzsJURldwqk50AgDyKanD6kEV+VWB3/tFkGpI3Hk
mKMHeXS9MV4TxolgJdFFDv9QYI62yvRr51qnZQtC8K1Mtvj36zIcNStmKywCU6Gb7qLpsUwe0B6y
wST2DRIUzX+sPcktopzEsD39aQKexbscGTXsXsg7XTKdkSGls6PoRGF04/asrtw7K4u3WCUjoifU
s3J6ZNlpY/6hUr8l9re6fO+MLJwci5bpktVGFzH/N6SPmuVK2atoHgM9ts38e7Q1fb0WK0J9/Abn
APb/lp+9u6dSr4yEcyyd5LtB/JCIkW2oMB9lW5y0a0f8vaHFhzWDViM0iSHZ+CRq9U4yeP8voVHv
M9W97XtWTdGGIm6aS6hLrCJTwkMoTDW3qalcuXuxWhq9gmNVr5Hw97aptbQcPjDAe8qsKU75+/o6
iZD4odhJriT72lM6ZkezEu1ZC8iLx13sTa6iQWzsmMKXMNzCca/sHbYNcjRigpki9Nq2mqh9IsjY
7pSXojhmCA3g0rcUwldW88rKwjfp/iBYVPKDS2tKuV2APNWjBwXB6mHSX2L1bmNB5x+9CDcgsgHV
Ty+b4bSlSNkoh2pCZT28tJEs3ntxUrpiYkByX2TtzheTZKf1/XQYpBIy3cLw7o06jB4D3fD2jFZl
tDnz/HXsyTwbow03TtbK7UQkieI/PnrOrxaOBnk3ySMUJvyy/EMN0QVl9T+NmtpDyii44rlS3fxA
Tv3n7UVZW5M3qiYe7xlGvtwCAT1zdeAx7YficxynnzII4RRlK4pdy28gQp8Z52Zol7Isk2ty7TeR
EScXyHnGA9T6pd1OEZqj/lkARCA3PgFfbqN61BJ5FlvKtyufiewhd+j/UG0tX8FOkZW0TLvkUsF1
Hw+O/n1CsPr2Un7sIuuztuL/N7J4n+LJMITGapNLP9rlCM27KthwjpZ29DN34Q7bB7vbFlfuDwaZ
sGXWEnrGZTUlErPQ85iHuVSVGe84LOJjbUoWkLks+GZIdfnkq+kWt+jSKOVJ0Icz1TbgEx7HhVsK
dNFLQ2gvLr3cgeM9GP5ZA4RW6sYhUjaqJh9q6LMxxlcgbGKYfoaWXvshRQj0qVEw5ovfixbua0mw
5QJFe9htzItluJ30vUWgKhVtz5CcWN9oyi3PzWxfQ/lDhxRIlSneXNsfdM8asspLLoqX2FSzB2Ai
sfbfGJnZV9hGyOSX4I2U5ocVgxi/VFpt69rXoWpsYVNwdfVT3llZvJL+hJyFGIfpZaR/07N++czd
AXH37TP5Iambl4z/AD2fkw+2b7Fkal9HfSMllziW9rWJ2GCQfWHASfWO0smQDqKW3UmpuVeFBqWQ
GsY7pKi3ruIyHXn7EbAegiucGUSXaHBJqoSuNVlSEIym23guLFtO44B+t4XTpz9//qWXHmTH7U9f
uxmzkgLh6Uw5sewg01b1UzPhsORN8ALTHIVOzqe3l5JdLm4hflavxqyeQ95M8Z7n7HqdjVgORKWa
P3FCqaNwO8Irin5zkzyhKFHHw11oDXZJTjIhsVAE/1J4jv+LL5ZJm2fmEqBai9+AGItXVmjiXETe
EMfseVZ9wqPdaDB77BW1Zyf5EB5vG/0wJcTmoqZB4kdVn8niZZMEJojJ602sarCxCN6PfDrKQ/49
kR2rh9sD1v/ehdFTsX6JWuraY4NqBi1uRduomHzY77mNDvhploQ0ybHmv78LcMU295IArOqzqQji
TvRER0cx1JnGyadApUGEmaf14fbHz7f0fQwDmTMhGehVXmtKNW9ztu9sClogDLFihc95MwZuHcgS
uHp52nhYPh6u2Qzce7yXCrQfSxiPWs2EXCpmIG5p+r9NUTrKKO2zJtzrBTQF/deyuQ/CDnbMc1ie
m6TZ8IkfKsFvH/ruFyw9L4g2rW/M8FlPYKpJXGG87+IHTS2+0w1rO8mmvZgMKXpDvweGGpjrPbUF
ZGe63ciPgndkvEbZ+k1zGna1+G9lB15a4jMDdPbiuBcTBPNpy4b3qZTfhXnUH+JEkk6Kx4B26VeK
PUW1BKhVauD11vTHuMgbt6lDeS+ijPqkBuY8q9s0/WlqpMm2Yi9xhAJRTJHH2y3S5jXQ1F9Cizp8
aYXRLggoht0+QMvIfiao4ffTX8RpaPJyZxGDLZNRT5rHVvLaXaaKutvxAh2iIUI2Ag3Zu9v2PtzW
N4MAwnDDjCJxbq5viTYFgSA0ZfMY0L7K0hezeZGJjrrqpasG2+h+VL10J2T9wfta3/XBfav9wn1N
gbHxML3Vhd7v3vxD4AGBjEOil4bvuP4hvtVlZp/XzSPSHne+dGr6r8j+oPxdBo7vhzu1hNLPu7c6
tLkF9FW6Jz/YeU9J+8vXun3hP2aqfsyr78weBvwfPnM8XX0ZX3VBOvRbhJ8fBubffi3an/wYMhW4
hK5/7RBSs2uSoXmkpHMacttqVaiTDXtMEFlsPvtxi7buX52hE8rDJyWbdnWjuWhvpPpdX5zSaiZZ
Pwe15mSwymrWJ20cZk7TDfjLW8a7XFVmFd4AWgT2Sw0csaoaGF+T9jEx0mKyq14rnjNpFuWVp6AF
Q+WLoeomlZ5Ydusbwb08JqFnlwOi7mJIp9tkZBbaQrWSw89lAYza1lvVPEWlN2S7Nq2kcxS3zHiW
XpSBihLM9PcU+cDXC7+Nfpel1vvwZFfF40BC8SOIK5HirVxFg6tmjTntMyVWQAhM6RYZ2zLGmHdI
pd7Fa89MDjOU1zukqiG0UxpVxxr20sILXa37l0k/mmCETOTB3JqUWL42b+bgUlGZ0WQu981lv/P8
0jS2um9gDriWV3JS3b3NXt++rR++CY5zHkLG80D14igWQaIuDVBRB7nw6IfeY5p4nL7qZGjTfSw8
qnFD7uRJX2+b/OCQMElHUSL6hBYCoazrZQwmX6no6AqPenSi13vXN48DKWKofrltZ/ly8lYrbMj8
ZQZIh6WYntT6XRdzcs6xY5sbvuXjN1APYiaMeAynSgZ//Q3tYJWGPpIJCVNlJ2Z1rMoTulC7rhg3
gp9lFD8/y+8tLRqkadFnVZ3o/nkyJ0cWJtEW+uaP0Jgbfa4Pp21hZ+F+krrsfDpF2FHbBwJNt8j8
e81PGQWOfifVVvtgfjmvvAgOjiByJvsjuoOt6noBx0KNDb9gAYsHgpnHwXPhVtG+kBt00v72Ofh4
xK9NzX9/d486JVfaoMVUkHin/kUpd177GKc/iPCIHjYO95axRcQgSLmh0rZkGbPwZCI2Ahe+XaQa
Q9VgwerJhsT09uetbNz7lVxWKHW/nSBjw6KafgpjOiSm507QHzB8G/j/bttaOfZXthaHsdNbQY0L
yz+LADPC3lG7h4xMY9Q3EquVQ39lZ3EYh7A2OjXBzpR/Bx0A87W8l4qNc/GhfMPVurKycETE0gOc
Cljpha+hbn7tvPQ18+R7+XPyXKqu4IcvcsYMnDa1KCBuzKV/9E7XxheOd8oLS6kkj1NpfLH6v2P6
H+Yqbx83A38Z7SNyfaNsfHfq9dzz+nQS/HNiQd0wSFr4qdXl3vGlqth3ZZGfy3bYqiKv7RukAqAa
gFvCW7pwi10qTGMfNsG5T8TejkC2n1JjzHiSxS1Taw6E8skc3FFBodt1fat1vQpJCurg3KhlJOzg
piCazesU3C/J1FNSp34Fv2SZD4dyKtudJ/rdFofgynWYsyUEnBl8Uxm9v/4NaYJr8ccwPvt9H35T
Qgu8fuv1O2loBGcsqnqjEfqhqMqmIs9rAd9j6ofew+KjcyOxpsFq4vPQIbsne3A/UtpEH9Gv+l08
xYfI85xWD88ypGu3r/66bUB1THkQKYA6uv7Ysh5VbdKk+Ay/cfIaWbl4GJUS9TdLiZ0B9DdcEZKw
Ky3hWyP1vVuWub/xFq44V8J4qpFUzVEyWfbmGqOIZGFQ4nNudWW6H6ZJ+1R3FTgg0wrych/oqpg4
SlZmoeuFcbA1wbNmn2cSDRF+BpOVi/1uDC8T9GyKzuKooNkWlclBa+vuiyj7DKGQn9+LgdAcDD2V
t8ZsVo4awy/0dOeIG0Ktxc0qJ3GU4rZN4YiX/EsOg9vBairPzXJz31Wleri922vmyHq5XHAbQEC+
OGhj1Mq1UZXZ2Z8y2MhIZ/O0dUpcMfNFW/qsHyqIHGtmKNEiZX/mccp53d/5qqwTzaoPpvwsN6Zr
+K3dJ/qdF4bHWH5M/cmBVqgXTLuVdCeVhItKr7lOlfvW2HoSVjYY6Qymi2aJE3KkxSrHddAEql4W
55IKU2FAKhDkBys2T0U1tE4UtS+yEO5uL/WHth9f/8ZiAfvLTPG+rCJGc2WgltvyXOXmsfN/CuVz
mX41vIuFrC+IAS1qjuH4yZe3WPhXvDV4eIN6t8xOw4J6vezmmDN2LmXlWVKzf43h7yKtZ7I0SjYe
2jU7ICnmjgVMTQBuru30sRd3nmkV5zjGQ6pJqtv6q5do+oad+d9ZxJRUG2ZOEK6IwmjutZ2IhjNa
s3l5Hutwl1ZMklOX0/pwryafFW0jXl55v00qHMw6oykMYGC+Qe/OrB+2nsA8NaUwP82fJSHLDj4M
mBuB0NonUf6z5pvPROQyh8lBuXuGFVbnQnFgYD6ao3QoI/+xq7/04hZCcOUecgJnmW2e0/kZX3wT
B1WwegvZPHTY29oWGIs/jS05YHPRDulOL35400OG9Gtq/IisreP48VvJBiFBoMU0X4Xl+IQo9vmo
K1FxTjpmqP0fouJTg7zjMXCtULFv37qP23dtbPGatXEujHERF+esQfmlAuK/RTz0Ya6PgaSZC5UX
ExJednBhQqjCJjU6Mz4jD7fPT9I9PEt/tWPt5EAuQZ53Nsrb5Va3bt6j60swW6UfoTJBR+678Nyx
qfcIWmBVEpPdAIVUzNBXVHsPqVE8317Dj/f62tQifm4RtZyVCGPI8+oodE3jJU620ExbNhZhslBF
QgWlaMIwZMZMfVeECZz+qenqedO83v6elQN4tXSLDaOV06eFaMXn1C/tKb8rEw6geS8quTOZGxxY
W7YWV41yu5aFBtskPuf6Xhtem1+I7TpJujVQuZLlXO/S/EveOSoNaEURpVhisjGfnAE+Fyuhvjgq
wacgqNxC+JRGDz1NbB+IWi9tBU2rX8qrCsQUsKWiLHbQarw2oPnAgewzJ/Orr1Hd78UxsBOfpD//
cnsPP6YFlLN4zTh3lBcYEr3+2sYYJ30Q4+SclOh/PrbFQY3dRjsK8aNXP6vin9vmVlf3vb1Fvm8k
cj6mGvagObXFXeZeXn4X9rRLYVzaMDUn18ub/c6UughO5KlOrCpmiKzxd2J+nwb/hgY519GB5JrZ
aEY6G9uiPFwM3YbptS2kSAgubt5AptuuFzWuRlOZFBD41SC4oe2rZ9Ok5pn9jrdm/1ed5ntTi3sR
xKWhVjmmhunrxESAhBqv3O29HG34Yx6PB8Vw/amH0biAmad0Qm+v14Ndo9Z8e7k/qBjO7vv9L1nc
m8BTp1bTczzPXXnud50LxWPj9rv2JbsA0fruP/ZPzQ5eceT84sJ2ssEBxX/7R6ye5ncLvzjNyPuU
Pgq+yVn1v/F+TN9geINuqv2c/hazjYLElq3FSfYSorPeLJKz4R+yoGCYBDjLvizt9A8cs1q3xWby
sU80L/A8FgTSg9mwJXvYTK3iSUabnCdhP+1r5g+EXylYwXQ6StOL0P5RTt30GOro/KbuVO3Gdq9v
lSFXslo8ErkkYChtLkovKlo1QvJjpLPCaQlvzWG4T78xhJrSr/gzDba/VdNft4d7QnkKL8Vtur5K
lSDEqdEkKfIUlSLZJPuDb2cRMhKOH3XSXGgyyoYuWZv/S+l6oMAliqB4y8oo/4vnjskTwsY5pf4w
UFlHw9CIJQdcU+u9mB5l7vSY3Kf5ZUiGjYO89oy/t7W4TKUY0crA251pFvn1l0R4EqyNxtR8F5bu
kVoD6IA56mBLr1c2VvSibWs8sRX3LtrjlB/cwIQqDWa24bsZbRWg1uxBlsr6QcEHjeUi0NIbUZ2y
rkzO3vToz7Kbf3X9zu/uR/1Hbx1v+4HVZwa5DwNqdQVo+jIxDYPQzEdRwFj9OkZ2ipY39GVRN0Br
LdkisDNfd4RS28nT73GrVLn2pZAsKvT84POmLH69srlSZWHQxelZECE/T4NHwd+nBnKSbewI5g4l
7dtfu2ZvThaBPBA2aEssT+UrSjhIA0PUoXjShHuwPY7nvfiqa2TwzrSw9tw2uOb6YB+a7wFLi/7I
9QeqSSeWbaqmPOKFHtmN9/x3DPjfr3792Ve2MDRrn2fOwhycHfLH5UjsYLQTfClWit/zbB/CHt2H
5iNztJBKR/YpD7yNVPUDtIK9o/6J9jwclYxiLof4jMQHH1UL2XmagFdQoGxz5TyWX5T2vlE+d1b/
nJjeY6/YhabsmFlx5AefZjjowmLqGHzW3Cn8LYSn9uvtdX+DLC3uLPMczB+BgJ05HBZ31vKLyfO9
JD+bWXQXdtp91ZS/FKv4owF+hlSy58BpzLKrtXgoBdmpSEQD2w8IXyU133uV7ojV9CREB2rcG79t
JehRDbBWFILgwOKiXx8KRa96RR+E/GzofwdvvExyZJvoU+ST6wsvGXQs1bM+xW7bBfbgHVWzdQSq
z0J3N3kIflD/vv2DZnvLtUJZia6pBhKT9br+PVFaqZ7Q++nZMz1HUxmNVY3sMewj2S38T7dtrX77
O1sLd111mah7kzrHAq7QHmiEOiULXyduamzxWm991+LypX6YmJQzeRqUYKcwCCx/EsRmn/Ub2era
08vxZ+ANeCBF1OVgT0TNyMwt3FjVI78TqwVAihy9S3h1YtFpY9ENEmU/MWpnpFtz/ivvH7ZRAAUg
Sbtg2SmAPWGM0i5Mz35bOXlo3MVj9cXaZAX7AOOab7op0pWmfmPBobVw1VLcCUbt1elZAche1cNO
DPuH1v/UGr8S33Ib3Z501e298OjX/U9V/ZJsSgvOd3Z5TmGOE2fsN2PJxiJZKNtKmSYvw73pauLI
Zo7ioaX/vX1A1x5EGsczgzTYHh04yvVtACgTB1rFh4bZPzPx79Ig3WmD/mfMhpMG1tUIDUfzswet
1x5N0a3bwb39C9aOLQ8ijyJwQPUDFa1cdJpaJmXKtB3WGrA6CCz5zAzV/rjhv9cOD2cWuoZ5WJhW
0/W3ypnCZvXNDO4RJdtsLQGOZUveSd64VYpfNfX2SqAfTfloGQ4znaIzFDqbynaDj/rsWNcPIUWD
Dfe6bmjeQSSFYZldfBOZbNmERs/+KSpMyV/CHmxyvNEvWzPC0A6ATQbwocJcZMwK03tpbhFICHCO
7jpD/tNXuWjrjb6F3lo79HSTZcrcYKBBr19vkZfmhVh4RBCV0FMses7DYWPBVmIUbb7VDOKLaKEt
pYy1rjOtocyzczV1uXdKh4Y+jEfz5lAIY+PdBYJCrix4oxW5Ah3EAw+VmO5uH/qVBaUSTbsCoau5
Cbi4dbBYj1XQdBkIrRfVpKrZ2hZSxbeNrEUFEEHStpbA7lmUjq4XM82TwNRpH57D1P1q7Tr7LyTa
ztP5y9cds//2a2tDJbHxuq7Vvt8bXVZXrMJM1SjFaFxXLnz4aJAM6CONeb2rorvGcoYOLrKdpx6L
+LUKTwKExbe/eyUuhJJFJgsFXiyLy8Xt8oRJJiXOziDa9L0RBt6uYlQH0mcmsUyl2Fc60m2TUmwV
3tdeDQBSDHHOA0HArBeXMQ2HXA74rzMvV/GzFJv+Ts8H1UEXob8LG3M+UVJ0KMZwYEy61J3eAkkQ
SlH6zISh4CRKVu//88Wgz2pwyvB8/LDrMzCg2pgUKIucSyE276vcknY1cdFJLkrx5JeWv6v6YnQ1
NRBfblteO+MMDSmzchF9Znn++7t6qRiMHSzUWXEWtGnvFd0xi5yxFA+3raxEWHSNZswVC072uHBN
ohVMQzPl+bn1dmX5U+6OX3vt32Y5dM0MkwKgCHG0FFkWO0vXdqhzsWIZi5hdTCJCx0G86yflkneT
5lKE2Bp6X3FU9JCIcub0BlexuL1TGgxpFucFekjKScoYo4bYKzEec0VyteTYHUQ0fW4v5trlfW9z
iczMCqWBaIi+bdN/Mv3HUPzRmS9tIt6lVOUS5aIiIl3LTxPA1DT7XPn5odiqs6+8AHPrbJ4bgj+d
J+D62FiSJ1TMDRfkVZMjDD/qfCt+lfkXFoEVIiEQCtCgJt5YvjEikJo4K3ua0/FRinYiqPyCpHHX
da998iqNre0nn5N4t6UFuhLpAB0nFqBqhe9fTlF2oz54nkL22CZyvUvV5qeCTIoTG6Fop4VZuLc3
c+38wGozj5xRaSbquV5IUYjzNh3HnMCqnUpbD8XC9uHsfZY6+j+ddVfGOrpGXVQiiCyIG7HWihMm
aCWuAwcPU/hy/iynsG1EoUAT0gIcXgcOuklxsq+UYy9ksyveGDFYOTZMMhMHMVGC3ugS16F4Y9wp
RUUfsv0qtY0dbSlrrXwQ1VVpntJnuAMg2PVyRglglA602TlS1OrojxCs59owPtVKEp+tXAY1Jcg+
jOS+sdHiWnGkc6UKIUSTTuSHOYBeGfrarKbiDFUe9Sqreeja8RhN/0UrF1/DFCZ4FTBnywEH0PSt
1I8xbf9pcAJft31ld/tIrmUbwCSAq9JSmrvTi9cIMo00ly0gGn4mnEycTDc1Tmm4plfZfpe/BEYN
a4/RuX1p2l6T7Jt0S6h+7aDIZHcogUsgj5Zzu6Ou+khkA9bw4pA22ue6/Xv7I7cMLHL+rjYnZrCS
8lxn94P4dci9LS89H7WFAwPwPUN8WEeCnEVyqhVCoKQeG5Ul+wwB2jvIbVQ3r4/ynrEtqbTNrf7J
yvNnEEoRTlEAAzm1sJgFZRqFo1+e05msOhAfDdja1V2uQGS7EbCsLR9jU/OQFgeFrOP6nqVTIZpF
Xpfn3KikXV5PouMn4UaPZu17iE0kQAUq6f3yEOhiLOd1oZZntaicdpJdEaEKvY5sCKqeyYg3co4V
z08KD/xclQ3gbkuUOxyWgzl2eYUINM0vfzgZrXpQ8NB2sPFha76CtSNxmsvMH9owFJVFspq4OseR
We5Uq7z0cZsfs3DjkK8t4Kw2NqN25tGg+Y19F9xNiAQMdatWBHfJvheCs1QcmF2kzV+8bBKZrxwJ
VI9IYUBYASyQFjdKL6ogjvSkRhovf52swcmicqPpsWaCKAvIDpxK1MoXwVac9mNPjxDsWN1BV2J4
0a5rk61Wx8o5MAlr+AoKS0QeC/dnefi/RAJYJVfmfWdEtjBB0aSnbhcebjuhFUsEq6BlGLd7a3Zc
749AvzVRmKE7Q4niquGfJn8VoSfcJBP9uG5g0WYlEKBilKmWUDFZSItM7QBB65NoXgbN7H/4JeXN
21/zMZTBCu1N8DgU5fAL118jhnLUSz6hTBZ0D2qfZTCIoC2p+I1150UwIAyDWaASXAs7sxmt3W3r
H9cSV0tMCkAZhwEo+9o6Q+VFzouZn+u+QEImibRn1TMS18sHamSDEWx87QqQcfbtlFdBelDRXAaK
gww5eqAWxVnpfeDAk9BID7UYmXYiCcbDUGfRZaoJBcwqBaas157+Te8KJJwyZsj2tz/+40Vnc/H4
/CIOEttw/fGhnvaB7pHFhdL4Cn/igyJ+R6uprUvHMLbc8koCjTWYiiAYpotBmHxtranjoEfXZkY4
ynnq1nVRfsfDaL2tdon8POQ5tW0hK6HgyYRQ/QbNlSo/9MxPB04fVzBcKp1QohY2GcXGq7t2CuaJ
ZWCtuHDKz9c/rba61AhLsThD+jP6z030XIVO1W/EemvLjfgZsDPw2WSzi+WOKl+LutQj1qtr/Tj6
uXfQvFDaJXGkuYIXfoKRSt6wufpl1EO5wkDvzWXS141iFqkR4URTBXtRENJZLfFklFHhlHr98/Z5
+hhGz8VXOvbEXwTqymKHpbTR8kzGWJ2P9twPsSBoRCp29GK7ja0dFe+Nx3fNeRCuw55C5oXjXWxc
TvhMDIDTreNPsvijkHaBcVJ8GBpr9U+kb/n4jy8wH/jO3GIH+7a2RJivgLpEzRNSScdB/w6qaEvS
bO2gQDo1U9uaTE0sa9lq5BelkZHv8OdDn/j7ehgfh478QE6A1Ucbp3/VHO/9THXMdOOyptYOQtgW
I6ffjKVDGIAln6z276SYv8TxdwCvyO1TsuoCSbfwAiBbqJUvAs6ZcLBSVak4Vw9x/K915X1luvHv
ukXVypG+fLltbm3PaOrObRaaugCsr+92HLdC3dVqAdaTweoadDzEGta4ReK7dtEgYINSi1eMrVuc
/cD3Ssv4H87Oa0dyJGnWT0SAWtySTFFVzaxqLW6IFjPUWvPpz8da4PyVTCKJHmCxO4sBKjKCIdzN
zc26idQDZ8m8EUt30oLv46x+FFT9y/0pbbCCaC6mYZ0WB9pqaO25npPUGH4oJDKDgcPiinUOh+I4
yg6Nj5HizBopXnmUpy+G9VFMVKzKCN6GZ9Hwpuh4/6ds7R1uFVqyF4PJG7A7b8dCSSuzulTTQdYv
TfTU1J+M4KyJOwNtPh9vR1rtmkRL/cIPjQrk19YNpzsUdvpbi2zanx8K1MCxz2zceU9FbaMgylIj
ZwHWSV6Gi8L1UkftnJSED9VlxglWAvRF0fEhrYcH0dfs1JKohY6f4zL9PJd7qMQGz2/RHieYXAp4
oB+r66bO0KZL47m69BD8SC7o2Kkrr62/Z4ZqF7GXSh80+adIg3nrPyUFIq+Z8ILD107esfGNl241
4jOAb4KF1c+Qo7SiRsTKZ/QwSsfMkQdOquLuhEYbB5VLHCbBoii4cDCuVxofjjkNfaG6dLJxaSEM
RvITfq2f7m/Y5Xtd59dccm9GWV0HU1HNckTb2yVO00ddd1AMtcFeDm2+s2E3pwMMwYJR0ibguZ7O
EBSRpkVVfTH77iCaKUIc8kOrjH/uz2dzGEMXddru0Whdpx1CF1SjPzOfVFAsWnVlyOxV2p5CsIWd
i3vjsV3ygP8/1LJP3uSFgohPLXKw9SXs2QCJp8WBE8bCx6hFpLayYjup0E/y94p62zOkOmkgBQVG
tlrIqDf8WtHi+mIRpKbn6Le/R6jd3BPwDamgIAYK8eF6YppfEHZX4ZLwxjYdFoeC6FeNrUNS7Byl
rZGo4+IZRwbPpbnM9c0SdlXTTFNc15cAZkWU6q6SPNIEfazaf+5vi617C9MC8gsaY7ApWYe0VoMV
9xgM9UUqpO59Ukz1USqn+Veuye2pLgtMZiT1qY+M+TiL8mMbFXsOClvXxkLffCU4QA9a1uLNXGM0
Vmt6HOsLAneunuGzPH4KhGMkqMeq+w+H7e1Yq62pC5nfZW3PYTv1+j/ms9H/ur+eWx+OehfWe2Sp
9BeunnehQPnQT+b6kiefgxSnlx9wM33p8/1RlstnfTm9PjK0bRJAr5vAglQrh0aR6guqtEV5UpTv
9//+RoBObyyMLRnJGZSlVze5bjWC3iYEKUjIZc8h8/yeCcWjGPP/KjMyD2mbijbuqX/fq06JkvII
/AL66Jjb9V4I+kYY9YFGsLQ7lNZ3LXxvNjtFia3b6e0Qq6NV92mXh5pIfJBS9cjRthKpxubTB9Vq
D6L4kooHuTrdX8+tLb5AceRyBiD+GrzqGhB3/l114QT1Wu/26o/Ksue+c9Q62JEw2DzR6HATxJLu
QAdZnSexDyKpN/X6UpfyTyESpWNvmIFTq1rl0tEkHSUFZYMiC3K3CSC8delg/fz7+eJ5DIGDPJnC
8+onWFkfIIgEMtg2j2VkvSOB+RhE0UkKpOdW34Htlg+2Pgx0XoJ34hPE1lkduZhiSd1HUYu5b4pB
loaaVepLO2/a1rl+O8jq6g+aHOKsHLaXFvP1IT7N1osw2OX8H+59jOcpfVJdgqGyGkagszP0u5KA
3RpFT5YyJ5uMxya2VDcslNi9/5m2JmXBnNUXjx6M7le3od/mdH1g43xhG1RIk6Bb30r14KZadfb1
tt0ZbuNDUfVc6nKvfJc1qi/GBrXs1G8udduy93SzcigFJTDowj3nra0sgCK9RQ80mwLn7XXmo/iJ
FdZdezHCsqTx4t88htgdBariTuNsXVo6m47mLKjntBOVYyNn+fMQGvkxzEITHmzZ73zZjclTaEDg
ZtHPgRW9unaqyJwaY4wbXjloZ4FpK33n6srORbN1+CnQ0P29ICtkIiugw5LHqgvrsLvoJ6t69M1D
VD21RkNh7aEoiqNsRJz8h7/eRoyJRjV5OpnXWoGzMYyYRuG0uyA8ZlJjvqTFz7/fOuCKImkspo6k
WasLJfezkWum6V9Dyk77UEqKHXei8/cTeTvK6jw0aVAp9Vz3l2G2y+lL17qF9DJQKb8/zMZW0Igf
F2opWTlf6fqRk8fYT9s8Gi568WcIH0PJUdrf94fYONmvcrpI78PYM9d3IloohUhtYbhksxdHn0to
1X4iHyykmu8P9HqQVrcvcDjsG6D5JSFbRd3NJI7IrzfDpYuh309h+a6uvgKMo6+oDBndkTTdAFMr
1rnIpA+1gcTF9z5wOhlDol+D/mPWn4s8tis+aK2CU7yk+bPef9Yj3YkGWGJtctbj6v39X721PND+
KCNhAoh5xupHRxmKGLMvDRcjit3ccrGosRvtc6RHO/t2eyA2LcrNC5K7CqSmKS1T3eiGS1NmJ9Rw
+kr5EETFyxSkyc5Qy665+RCkw8hOguCi1H29q8ZZHMckUYbLdArih0HXTqCosT7Y9W6/9214iCcf
51BDnYSC5jqcifp0HMUYDQK9hyfDe9E+xW4U/q6kf0vh3/ufSr2ZFgISmC8sn4rK8zrUVXBYn6n9
kIdroz1yh4974gO3xxEfXPhVJtAmMOp6M9RzpQdNtqDRaS27gGj2oGJfKql/a3bJXqNDD3splByh
V6yf27iZdYK/GHwk1VtbDBvox+ZJjNBFTDJnTsXL8Nwn6U48uLGAoELaUrSgN5C48Hpf+KORNvNE
0iqplYeS4A/JyncugQ2kFjrHYo+qLKt4o+Uyio2pJxEhZ4eMjJvOkuEURvast2HqWhUKsjiV1W5S
U6mSQ7NxxzlzfCQzdo7A1lRfCbW0wfAEWqtj3ZVpaRYiUAou6IdEyA+q/+v+blz+wvUho25LTxwg
OHsfFuD1YlI48fuwAeIqy9LOIiWjXtEDdNW+V6pS6wam+q8vw+kUq5236fZ4E8pTGFsmBrixNtkR
ek0D5zPqSxSkZw1gRQ+9YCGvJcE7Rf14f5q31xbcOzRb0Byl3Amgcj1NWYURTatsf5kgNz6UCk4Q
shnGbti204OhFOLOh9uYHMsJxRGOI6GLtorWsEoopKwvGK9oz3DGvpY+oj8CzkK2OvWPaqIe70/w
9gZjgm8GXO2UOpmyoJSr/pJbxlmmZyusXAN21cwOTXz5RDfZ6f6IqyXlsYcDR0JLQo2ExU2WIqmB
MoxmU3hVLKFDqo/5gzakpqNK8fyUttpewXp1q72OBxJMf4zE809fx/UnxCbS1HyxKD2DDj+V4mkE
wF8ZP+7Pak3meh0G9U56NxfIF67f9TCG2pgphUOGielNwYZRe0QZF7X3uCyd2RiU3+2UJh/6AW1K
aZqMJ19SR1fOh+FxivxsJxVc7aPl10AWglWJ2RBRzxoatkrqlZEsN56gTs1RmqPPuRF/0jXEV6wg
Ux8EH2mv+yuwsc48t7ACqIixzmvEIs+aAPNHpfEUdjDNx0KING44EObM4c4WWnP5X6fHCwhKjIEA
78hqsdUiU1BplnFqCqXEOOLn48O97WhgtZJIIMiP9ARt06auv4ZF0psHQcKcwy4UIfjtY736rWt6
4X3STbVpZ91cIxaLpbWC8nla1Ica7S+6tPNcDG06jMsd3GVdjHr99XhnKYsbLO/tTUw68G4Yldl4
tZSWg50EcXUOjDlzi8LAjbDpB4H6RJAfm04vTokwij+hPLayHXaVcBSqGOk7Uege4wh7aNVHrrov
/Xrnc64TqNdfudRRFlU0EJv190ySOZzC3Gg8A10PhC/i+n0jBJDDxnR2AjOtjkLTpY6mhxZlHh2r
P0wWdz7066l588zwI5YkGTzjtYuW1Or6VBWTj5onYJg3+wmWjZnsa4Erj/PSIOwbI3lWETVfON9+
dwwhG3bHGm5oa+fTGPwael+BYDa0FZGZ1FfPZjZpTq1p8SOiLHlAvcScSnLQERlgMwz1/Fc0jX3r
5AjSkyf0gfIJHV1CLVHx5/mQjp3foBc2ip/+9uhI8IbQ4FNAMBd68vUs62ie9GSYWq+QpeKQ141E
WzKpQ69ZuzD3EmivV5R3hfiYG5jqx2pFu2pJUkWRsVAhd/0glXE0aGKcAC3fdIvA9z+PRgGFUgin
c610HAR5/o4Xc7yzwZaB1j+E2wIBl0VAHBmq60kHRR2Vgsb+KozRwjIn+uTraXLOhwioJ8Y7Nm7+
7nF93UwA0vS6LtbI+CJfj2g0qlYn6tx6+lyihG0QdrWziqo/isgH9tlwggrXPtz/tqtA6X+DwnMk
OdBRgljjEFEf4PoZS62HM2f9nrJhhKxRXrhG1U0HosHm1EmhegqnKXT8Wc//y/CE25zjpT91zYwQ
kVDKuo7PrZe4MKtaNnzHbEHCMkP9k2RN9qCrQuMkfS07YLN7bJN1QXaZPeUUYjVexIWNvkr7NJFy
t+kLvaeLTfQx1RsskVQRvVpz1E8RiooHZYymw9gVnRMQvR+bthIcwpwPCsQfp63kyi3yIfhq9O1e
dW4V+rz+NjJ1WKhQ9mTw2evtIHYjrVnSUHpBAPJgtnRx9KrhkJ1IdgVw996kkPZSppayE8HevpS8
kQDCtNXS93ajXEctqewpDdZej7nfaNdBQ7OnJeidePJVDv7OFrgNuOgHQlgSIAxQm09xPc/Z6MIh
po/EKyBAvE9Ver5UvZkcUyvp7khKLfp6f8svf3B1smmz4GZ8tddAUPR6wCiIw3iOrNoT5Hg+CsvG
A/veq5ZtTmsBj8BawG3Xzc8UbQZoaEHjdaOvZ04r9UqdOMBWpfAS+elMpCf4yjDvZJEbw1IMR659
EZ5CTWa1mno0wwFcJidPPyQNGhrk70xAxydod1Ksjf1JGKUtuxO64Y1JslFKVk022XgVJnFtqjmG
3h50TGw7+FqlUZyafE8NYCOKJSgBYaAIQ5Ma4Mn1pyuHOk/6rus9bibra6ClX0c9LQ5lmmluqGEY
Z41K6vSErXaCj5kDHkZhNFI1bCh7f096cWMj4YdCkzKpNPf1untyjIvSb5Ch9mjnVT+EYzAf077Z
Q+M3bmigQbQ5cUyGIblu+i4pMFRRJPdeombPneUfE0N0JwF1ovmhqJEUM5RPgxruROgb+wjUiE5l
GJ6s9vpiHqU5z42h7r066Ho7hJAjtdkPsQnPlXq+fx43wmVaIxbdMnyheGvXGohZQRbe+FrviVIb
fVR8odPPmRD3lhO3fvysx13+IfHN0rJDhXvaFcsG3mhbV9kfJVCT4yAWhp3wjD0HZTS+AH5/r5JG
OhPjNg91IkgvvYJF6/1fvbVAeHQCqWLOs7QnXG/FAH5YN5bB4LV0xQya1cM66X8qY1U6ZZ2e7g+2
cdZAOhd/DGLyBc67HqzUByWr8+WdGuvemerZsNM0/dMG8o+wb92mhJSptntx39aoSETRjkofiUbG
fz1q3Omd0ZXR4NW69rHJ3s3V7z49JT5xSHvQMLW4P8mNjc6dtUBurx1/66TQHOJSGNti8JpeP4+B
gbTolxxd1jI5WEp+yv/4OM7dH3JdfloeWQoVr+8dRVhgv+spmhMdP4mYDp4xm2jfZJP50Kc6tieI
5Z5aVexPiNEW5yCaEjfTzG/Eme1BAuu0Mys8aZO51we+sa2WR5BrbvnPDXtewvsiiLNm8LB+ip/Q
R21PE8j0SeZieBDSea+DZ2s8BF0hdXD+eBOXPfCG1DF3oyR0PPOepM5uAUve5uT9DJTiG7Fo+/dn
BnYj0QyQ3EI8W22orLVaHTvE0euC+HsFhGPN/5ba9DnQqx2a9KsQ1eqRB3uDk0oRiox/LcAY8wjF
ohV13qTL0yf0ND93TfxdrPrSFeN5fgrk1HLDWjE+0adSOOnQ1M+YeiUHQ4wi7KMjLc7sqcz/0Tt9
quhZsMqPDRM7+iC4dhj7sh0XyXhCPUU+DqAOOyd+Xa9hZ/LGUaRbOgvIQtbxQ1MIhlk3yeDFqhGj
OCB06QOpg/kxCJRj0vfxOcja+n0amcE5NBBolmRY54Oek+lGmXEsQ2VE7lJX3JaqyamuYuvYWVp7
Lvp8wj9NavGm031bTM0PYRYLbmh15Dl0sjkZt5CblOlj1PewT/t2Twdj4+vgQU6txST6gm+x5vCO
9HNZddYOXpXg6QaxKPoY903wKaLmdhiGvs7ssFE+01o8Oe2sDMfcmMaDPNWx23fDfOgm6KFj07eP
SGj7jyYXlFNT4DpZWqCf8knz7VyMMKRTKvEQd4W6s5FvX35+/yLcvYhscGctIfSbU1OLctL5mjZ4
/lz6tK8KJSpNWIrev51uzyajEEDy6HMtooJ/PYpJT7mY5NwFaiu0bp5I87tALoZjaoi9a4ydvDOr
2/seOB6Cy4IREs6s+4MkvVGaeQ5HT8962UlMY3iHgNVsq6HSH4ykCN22NQtsDrQ9GcatkVGbAkWB
Rg6/bBXXJT0ayX7JLdSMpX+K5OBzPCPZOvQaCtCiPL1rW+VUNuMenn375FBwUZYGYbAbmYbv6xXW
s04XzKGevb49EYG5KASN7zW9eZSE01Q6zZ4K2gIaXN9Ky3jok7wCkZq5/Ps3+8agqDTlcTR7Qzmc
5CiyFQnLvuB9JanOnO/Je2zOjgoINkqEKLxy16NN3bLgWjd7qDt0bm1V8DgsQeGka5YtTcZFgEDp
TtWCOun6vLObNnYvQDqNSEt2DYy4musINgMZkbUd5OM0PsSh19c/zP80CFkWrd4ITK1pfG2ppEU+
oZhZS+2PRsrcKP0x6P+EuJvdP4sbX47ZWEiQIZAPr2EVKNC4ZkiD2Mwe7T5h/SzGF637LCaTg0LY
/ZE2kpyF58lkWP2Fnytff7Zw9AVdTK3JC2pyFwW+8SEK3ThxGkAI1Wm/tm1q1zLESM3dGXo5Z6v9
udh+Qwln1yx9gtdD+37Rt3Iwzx6V1t4BpmsHhzfIPLJbtCdrDCtb0CLAOS3M3MlAICms+mgn9VhX
KZenD30koDCdNSC2Xt17qdrVY2PwK3LZVb76n0A+XN2WXdN2YCjfn/LWd3071iqyDpouNCuVsbpo
dtXUnkF1pEctDR3emJ0vu3HLkSYDE4Ftch7WEo+zNMrjWKiiB+7yjgKAORDXafyvguhf+00u652I
+hbJAVfhblso3izpmlwF9j4WSTVJXqSlDwJZwyeMpyO7zIU9subtMjISFjOYtELX4NNdbxy9DMum
GXzJa5Cyld+b1Z9efxRbqllTsLOKW5PisgYzJKqjlLOKWOVaqQ0rjWQPn8P2Ka/NEPMbQTl2ZSt8
v785bp953Gb+9xRSZrjxZW4rqTYCbVK8uM/LA9Wezhlnc29CtxclPDOwdQK+5dCvu0JGI88zcRBl
r+vVjzLeG2Jt2RGe93W653CyfIbr881QXCn0aZFlQQe+/kxkFro+RYbsoaL2ooiuJL7DZOUYTOIJ
oYVTDWpDt/sOJHX7wRbKIqkdoCKsWnP1DKH7NCRW2ytI2PtImlLMELCn6NHB3NkZG9kcIy1quDwE
hMJrak1ez0EaZ0yv1FvJ0/r2R9/SzNflennMiuBFUnF1rQTEm3oD56REqmab6ye057l6rqL2LwXS
uMgoYkC/ocZJZAMSeL3cQH39oPii4pVJbtfZP4r/5f4G3QCwX8skSwzNEt/YqJhaUJtzIym4M4px
bEud0qBq4qMark7cX2Ij11+iKhpylzyDvEbR6hQmMQy61mkioRsPQ9eOghPKWhE6qRii+2R1bbZz
kDaqdUjbks8svlW066z7JKxqDMt41BXPKBvVTpPUOHVJ3T8VgVW5E40cjjaz6xXFx/CzMn91Qjft
bMONY4bIGFuQ8tJS0lldUYOWGN1Qd6oXmz+VbpHTOudWdsx8eefW3Thk6CHhacqhRjxgDWdNPvZY
cdeo6PBPUFt6HFRTQ9DtukyLkyaW8aGsxvQopG146kdlV9379tYiWwCWRYdmibvWKluBUMa11I+q
R8PSk1pEdizGL1PbnEcxegoSBAyUBzX6GUkRdQQUuDUJT96XHr+3+5tz49xDOyMsI5yh1WdNTjF8
bexAHlSP65oOESmzMXV5opH80/1xtj7s4kO2JA8LX3MVL1li0taxXGqehQC21cynCROQoQ/QqN8Z
aXNGb0ZaXZ9yVJtFYBaal9Q1ZLqvURY9NuLP+9O5fUrJJ2m4pgJDDYbI9vrSqMuSInI7ah4K5bit
DuPg4BT6GaEdNAU6Otwmqav/w6dCwgXaswY5+IbpquZ+wztiat44AO8OkwH1w0zVY9lWe75IG1+L
2guVRhJbmjDXJbc0VPSG/1K9oCxfdAs+XSi+0+o/Fdra9xfyNtxSlxgBgRDg+aVh+HohpzIKrQLn
XA/TpUfBeCyVyA1FVOWlX0r9Ty4f7w+3AWowHqATGpDUSRn6ejwod33ZtZPmZdosdm5P5CCz5aXp
JHXzWDtjFVpPAWK838wsR8i8pSh5MoSc1v1JrVAEGqRJu1SSFYl2r+Pi6qSashg60Q6ICpfWhn9U
OQvh4RvpUNhCMIvvJsModVuJjejX/dlsZCHMhgicKRGDAz6vZuNLOh7gsubhuCRXkW34k50Kyamk
CdoUnVjCREV87iDJT8NoM/Odr7eRBSx3NXgho/MPa7BQVYi+FmDHM4LYUQv/w5DS49Z8VcL40n41
xMesG+y2PaahvMfh23quQET5jsTM3ODr4v9YJRDuUIby5PFnNGsOvMEfSfOCMC+lQrrOldjR5bGk
/fx0f9k33g6yKgBgCOfE02s2WJYsvQdapXt+D9XGH4P+EGatcM57C4MIWSwOZm1K2K6UI/rpVLsO
98ffuOF0IFNCw4VwDbXl+qtXqBgTX/XEoigau8FYpK4GgdipIqXZybxe57IKRnkbkINEYoJmsjVA
4Iezpkwh0Vo8xwdka93Y+l5F/nMCZdNXnCls6NfEFi/oj3r9KVAXmfHzlJ9L7VIG/6TTyQojW0J2
vAFEQT0VMOVotGhUKA/3F2VrOywoBjglNGoUm5Yr+w1s4xugR4qeKp4qfferyK0a6w+VSNeU3y2Y
Q1f2x3pUzk2yJwi6wcVaKoyvDcdYArBUq5HnQjBjAici2uAsK8HJ9898tW9mOTp+Ci3snVilZzXR
TobSun53DqP27OfjsdbCcxrqH+6vxO3btPwcIk1edX7Uazj6ZiEiulOzMJ10ehUOg+kKl4s8fS32
rBA2R+EsgX9Q7LpFV41k1kLkYD2cmQunnBHhT+JaPZC8kqvA+gUJMf/6aV8UkyFhLpZz3OGrJGVS
YrP0/QjFzmYeTn7jl24sy5md9VN8vr+It2d80a0iVheRTSOFXUURtVjqet2qOlGE5ZSpgjZN4wxZ
cZlH5WgGHXmfTnTRvtwf9vbhZViFhoAl+uWEr452GWohTDZd94T801S/hOPvNABv3Xt1N2f3ZpjV
uyELeTqJgal7Slwcwfn/keCrKHn3HA+0jRCJIlboDsJO19be5FYnlIObZx0hgMe7mpxHwzMezb2S
+Ma2ZAFRsydmpc1hXVLqw66uDB1R16pegJtQD57Csawe0jTPXFMo24NZop15/6vdXsjLV/u/QVdf
rQ1n3QgTZCp7uhFdykTA8X3xLaj89nB/pI1bjqFo3SBvBgO8gYvz1p+0IWFf5tbPCOsRwzpzMzly
Kp5z+SmpH/vwHJZ7+2Vzgm9Gla9vuKrsNUjsjMplDmmYWLe3gz1WzHJNXj81y9SWfmW+HHf4ahVL
SRfCINN0KhuuNJ93Lau2J/F/f3+16fVShbHU8/dJ8ey0/RRIX3R/T9Znb5DVHpfTusmFbjlZo+TW
hm77sfauVP86FWCp4ONRo5WgwK+RvMCKdQTpLC5fKwgODeih02X5H9C//nh/w21+FKINAky2HSnr
9ZcP+nKsZCE0vFiDWKlLceWUkDX+wyhoKy7VRsAHmvCvRzErsU4WJSFvyKXiwRwkCsAm8dv9udzm
GkjZUrAn8l9ojMpqgyX6DNHYb00vFzO007NKdFIrNXH3sppHpHZmeyiqXylyNzth8tbAUEapoi4P
srVGNXAmmSZBHE3PH2a8y/RMP9JTmGEoHM2HMTbSs9TKzUlL8uJwf8prrzjQraW7DCkyQgJCo7Vo
kaIMMNCFwfS08tMsfsFF+JhFw3nO0GSMfowwchPprGrCodce+wXXoUBKu7sdq5NtNcWZBqNHE0Gs
SIwejWYhNe7WmZdXe3Xu8bB5DdnAVlHGu/74QZbGpREJnPs2jf9BwqX81AmiT+DmV8+qoBaOWSmJ
C4yinkp9BgzFKAQxztBBslBwzVDpjpU0aM/UQUWnjlXzc2wNOlxQvXI7Sfg1ZnPyIRKFYWfXbryi
9ISgn0nyQxq0Nv0uu1I104lb0ZglJ540V8zdov8aig9z8butXiTt+/2vuXEYiUgIgSjW0Zyx5gFP
0WSVk5+jKKUJ3UFKjR9+C6nu/iAbpAZycY764jXNOVlLChtVX6AW6+teOlVeYR0y4wkgv8XHxE5m
O7DC4zz90v1/8ji0s/A5oNHIb58C/aJQdpPy4RiZw1NDOlTbyXCozU+dea7kd0VDc+ghCSmo9nq9
Eze9GmGtNhGLAosE6iFdgWuRc0GltOFzK3riLBXs7bT2P0p6bX2KWr3NnDFRxJPcGX2GAZvKAVfl
0ArgBufTv50a0XlZUeebj8iVRdAawqr47tdWFNiG7ItIfRtpDst5QA4qNBK5deUMyaRQy9rf46zN
mJwNSaS4UjKrv2MIHKErK1EuOg1xeIMWqd/TsFe0XXoQNJRR3TKMuwyeabxY++ST9UOrGsO0NSGr
vMWPOoHQ66MiIKca2h1tKc8pBeGpeSRm9D9ghSh9U8PEB4JoZPCLQkukjrvMFwy7S6UkdpBFtU6p
Oahfg1mpB9satfpzG2ZibNd9k39N8YVp7aApApIWzeoQwgzKxIW7CaHDl4XAEayIx7HJpqZzpwE9
vEe9N8gv6xqQ9qB1hR6dUHTSy4embbofYi9I8kFA0UY96dpU/SjAwr/rQZ/lR5bIDxyjy+fhjJWs
odjpLGvlAT3V/KPYUSrauW9fe2bf7gYadkHlKAPD0qecsWapUUVTBIGLBVvQeG5tPQnq1PYb2MqO
LMfSaCcdSKqChNJoCwIlWjW00hdDwJ3YDmdreioq+n3F2ZSPSg/lzZZ6afhj1WnwJcuKZqeWuo5Z
adzABAaFBV70pUdwFZhEjWG1cyMA7EVieSokNFilcoxdq+j9p2iQ24Mfin8bKP9vUIixgEc4QBur
BEespUgs+kj3puTcfTEL1Z2Lg9Qc2+hv4YplJCSNedx5iugDWk2vFkM66pSSnMZSbD/Uv1hV9wAu
9JfZBdVwrkbyJnpnl37qVQyRRaVaipkIHCRwYDVX9tEZG06KstcCcgN6LSNxxfCckIvSCbyKhtO8
9Oe+bzVviv+MTfOsxNVp6N9FeWa3vfY8mspJzN+3ifUzGfZUKtdvDmNDOYNkuuwVZroaW6usWZh9
Ij9/WuTG4iOVVjvPtUcjrm2JFk8Job5uJ3BavtD1cboedLVXFPhaSUqjoKeEP8P0s4D1XfS3OdQy
MXY/y4p2KP+wGiO19CaBDKh7XRXbYRu7NT0lASYzO6/bOtpgHGSeoJMCg4AhrIkbXRf6klxLpicV
uXlKG5NGcdjjDm1p0lHuWtkNUj1wkP5ooMOY87dGb8qj2VvfEkPunqZskLzJJ1JKa6SBJ61VPEHH
mlFok/hB7VHX97VcP/pSuKdivDZLpAsTHSwqwqjbobPA3rsOlKIZc0S1iX0vSgNbSebcDoXscx+I
R9F/55unSn2yasMRF4USX3g3TPUhLydIdp1TZq4mfDSG4FAHkl3DCYnNvd93g0YD/wITosvIT4Oz
JK9+X1sngQie7nuS9E/IR4yro9S8Tw5qFbi5OOOLAxim8LZJzbui3vuy6+BoGR2yH0ZAC3CjrSn4
covhj9KkvpfR8mYXkSDaoa/vRGCbc0R0k9rBcgZvnAIEKTRKJIWJM4bqX8WAcBDLZ/8fwXcUwYv8
5pMWDEctkI6IDuObu8f2XqeXTBL7EQVrMpApxMhXKUxYyBR/CGU9U83tQMyOIo3kDT0r90/J3jCr
K1vR/TAw+0nw5GiyW+0klH8kbOvuD3KDZSyTWXoXcEEgmyXovN7PTYpzROJbglebyUkeehuxXX2A
fqB9r3uEwdPGd8yyddIp3Xlxb7oZlqEXJyUSQdoC6Lm+HjqLW4EGlDi4+BK6fIYrqMaZ0TX9xZda
pJNre1a0X6nSfxS69gUH1t8D+satSog2Psq5DoD9EqWOOX24vyY3wffrD4PWBYDP4lAjvv5hIRB5
oldZcOmbA/IjuHc4CiJAVXFMtQeDXnfahIL8Q4bJOD4BLfqPcvFhMRHChc2VsrMEK7eLP8fFwbI+
dPVRjvNDOZ7juAeHrp2ofDQbdcfM7vZNIl0gyeRVZC1vFEygo8WKL5f8ZuE4wedmJEpfXYSkY2w4
psjSlSaNVDRK31+t23dpGXiRyyGsoHy9XqwwVjU6uIOLFcmXwRjsCTEJTBkPSRY+/O1Qr3VeRNhk
IH6It9ffJZWMQEqxGr5Uvmm6rREfG1WaD0H+g0aP41+PxYyg+NJwuSDBqxplCnIhZeqcYo0FLYH6
3jnI/UdqfUvv5c6Gu/12qKi8GWsFqRtyWlY0NWF1PqVLB7s/uMU0uRZSBMc8NL/FgjofQzGJHgIx
bs7/YaIWwRp8Ysoz68C38tlOIBfpRYjficFRL96ldeRa3V4VayNig9G7gGUSTRuw+lb3GWh2nVlZ
nF3IzZwuQMe3/lyq/wI8HGYqvWlvD+GpygVXK4ydsPT2WdLwjHhtl1ly6rXOt2KOqW+1mOPyy9qP
iPpKT5mWKO/vr+QaYSLhQUWfnIdOGUSD111AFVIbpjHiIKv1fvQ4UqFzoNeWEIpGOWJyovI5A0fE
yb6u/Z3tujX2opfM+cP/h4rk6migjpWPAoanPmKBA/ZfapU4oYBODZJViay8L5Xy299PFzIxsBZ7
ZzGQuh6ykjpZsDoF01rclaOZPaucjPgb63xMmpZW5C/3x7vN0OCsUHGlgYfzj8j+9XimPBW5MmrZ
Je9pfAf2GMJAcMtiHPKXeixi+WQl5lyfYRsl5p/7Y29toEXuCitZdi8I4vXY7VSkVdPMuNZm9BHO
U0v1VFFz9+9HWUiotBhxIdAycT2KjLcZnCQRo/E2z7jbROnZKv8faefZGzeQbO1fRIA5fCU5SZJn
JEty+kI4yMw589e/D3Xx3tVwBkN4r3exFmCsit1d3V1ddeocaVxJR14Jn8CuAKylVxHQOXfFuRk/
7cU0brz0SGXRNrTAaXpap7q9SA9BEAxbQfM3jW4HqfkseO2nxFyLbK4E0fT+AO4lSJ15h5feKhqU
GCxtRN6VNg1b1KNmWxrpUTTSn7LWeltIlwI7zg2Oo6HxnEydfhpls48qcdx6SEjssiZ5gRwsdWIe
Y/aMUXT8Rm43hpKq25DS67/fPKBjSMHzUAftvexhLCc07mModo6NJWwhhjoN3PB19VitMjJfuwsg
uGcb09IGNHPhA6VoxVapzlNTbXXprt75m7C/i+jq26BNe9vf5hP3/Emp0WFhzv3B8MuAYzh3BHqp
5FYUu/Qot178BeVgz0VldHjsE0vF8zR5xfOu7WBey+xhqINk2BXP7RmtYmV6yi4SkzfLim2wPymX
eX+X+WtKxe8KoBdjA77Lc4237AVfgg7zJWh1gXlEru8p7iCwkX1J3Gu+lT4E9Ou7XUM7m5gK1cZK
BU5pWHRd8GbRLtKrfKsoqfVApB85AI4Vx+jDzk38SnhKfZ9me6k296PVGG5dB9q9r5XxjvLtyS8L
YaNGWbHrI8W/E5UeOH5Tdm+qGYw8T/PEQW+zhGZVqQ6jXPPQzQ1zS1bPo3Uyblbu9mu3Aik4uts5
TwhlFwvcJeBZSSmizShMbwT/L4Ho2ZIUb9lDjlr7ziiC6f0vnIrS79xHA2PnMj+eCqYnV0OVHWEK
uK+kEaGfBzXIPhnN99uGLr2JE4zzmLcmzan477k3xU0TCkgDIbFN0IQkfColbsPhEU/GKe2ml9vW
LvcllzpUr/QIkfKB9efcmjfxprT0Ijsq+u/O2M8dQmllV/1f1U/uwap/Ri39tsV3jPm5C2MS/jDA
D2BkkbE5N+kPTdiLEmIoWoD6GZDlscntWAitPw1kSJOd017LQ02xqtwh50APQY8S20kJhvyrGOfa
qww50WgbXTG1tpHrSmsXYqwcpiaTv+etVzxbgVb+9EGRdK6Ypj5tkFqh/ahR9NyqADhXBnRtwWgN
AHXzjldZXm+dn5Xg4vrsKDT0cBWiTT4cnNr4Epu9o7XRGivptSXjFUetjynkz+K4GQK/jnl65YAp
9MNIb/YnPxu3CfqygSfuLSWmzXNNa/Zyx3FogguFig3NCPbc+ZqNnY6W+OhnRx3KsMLaZvqP0szv
gCXUQbCxeEzfdpIrUTUG565zeldm8OYiqjZTOTRAaCPJLgoNtQj4Ab6lAPTv/L7wXul3MTsnVWLz
OQBtrhOjJaRDhy6HHi7QBjDPt7/n6vgh82CD0PpFe8H5+KcpscjzlxlXShw7akSVMMg6BBW7OKOE
aOVPvgq7F3K41orl+Sxb7hZysrxWkHSc4+Bzyy1VElGM2aDmoLqdLjhxvFMC8Z+f2UwzgT6FKKaO
e+XciicNKAR6Y3bspT1sCnYSfe4o9fT55BhiT19IvCGtsQLIv4w+Z6MwZ0B3BBRqmXCSrbhLxHHi
7OnhKVFPvI5XIs9rkwdV4dz/SGc7uc3zYZWZb3m+NcvHQxKRE/vFn5LV0v+1/a/MaG0ABkADl0/q
wPAkhZgtO/poIMf0WJTC58F79kAi+dPn2354GdrMDAlwFs1NFDzhFzFu4w+lMg4KU6Ykm6lTCXBb
R8mmjdzVa4yB85ovPQ88GCxcPB/nfbiYvHCsmmAWpI+F/N7zn8XiVVRt1UfHhdDm52j+qK01Vrdr
LgE6DSekBxBZjYVN2o5r0JAIhFPJ9La1oU1uBDnI9vYsXskOkhiEDJEtBe0BMfv50MaO9kJFrvOj
FBSoq1A1fgyy0vHGl2yPGLxbmJodr0UQ15yRvk62MM0nXLeLI61TmtiYZPqnVeO+SF8S7a4S17IR
186pjzYWdwN5nKwLOgTk62iEuPYwFTTDwykOfZxCQ+OKN17z/I/W5q/5gAaFJrcylMpH1kxLNm0s
O5lR2ErxJaqbvaasSa1c8w3gNYCFYInnblhsZrFvo0joeN9pGmCRqCHOg559rQJ3ZYfRHwd5sEWQ
ApxuMaZkkMpmyuLi6OtZtqknQymBvrfybhzScJ9BT7UyiVeGxZh4HdNgSO/KsiVvsqKkyJK2OCJJ
Emx96t42bD//KBdNfYd6FPDh+d1ggmJYbKzBNMNoNNFTUQfZO3UtVE1mIRjuysa64hFzLz1N/DDj
YGlhRgDUHqNUMKuqkJXtX4oheIjFF7XqeeAWjwmV50YZD/PfcHBtFNhNAuRrUKCw87Tbksp3vUBd
SZO9A8nOTjKyjGRzyPfxUbTCL9aUd2en1Yz52Bnt8D0Z4zByiohOZ7cf1XzflEooOi1lgchVwlhw
u0jTd6pCC50rtWmp2UjBGz9jsBE/m9FDGcQvG9nGC6vaGaNRfYJOrKJHobKCjYfckLFRm6AfnLKi
i5ngs2xokIA0+I/Qyqq/FWgm1x0Kn/1b1JrDsE10r28/55ne9PuqqGLFLuEvqm2jt+Rw4xvdnLnM
vJgf/VEHT1FAuruycvORdzFHpNhId+P0F2JdcmwVvVUEOlFsqRz0tDh4YkrWu+7FQwaq0TGmxhjt
MAhq2a4rOEg6S5yFBfvwwURUYIW/5TIA5Naeu5GA3ACsI21yfrag3sRbFNTNkWVq7DxRDnnauIq1
kxIF+lr/DvLq7USzlx9HT1PvrQREF4f1u3mSXTwvQcQuiY7DLJHM1kj0Y1/726zUJd4poRN4ebgS
6V6c2LMhsgaznieVtyWvQFlGbdRNhX7MzQwwDJwzScULIrWrhqb75qH3VvboikFjsUWt0lKAeeX6
kU4Pu4XP04ITuC5cSVNtI34TrC8rnjXHJAvP4kIHgQ3knMt2WXYKTSNoepHdBzC823BS5fdKqP6d
Wvo6aCZAvDHMJ/WlLulY6DIl3xZ9r++EWfnn9pdcW1NQ2ywqZyF2Fi6F3LbaoZsFmKyS3NbaqdKG
ZN3Kel43AvSFRSWoXYYWBGipDqmkfmwANtZUOKmJc+6vbNc1K4tXQWqRsvG9DCv1XUNS08h2qrYS
AF46Cq5PIpxCIfkOfjzfgRC8wu2Qq8rRo2WUXkBZ2nvxAW4zR0m+SKG54pfvFZlzP2Gn0V5CFWXe
DcvERyCi2FNpkXokhEodcMATzNSjJm7S8EmOH0f1uyh/EUlRi2rmNOStqm7comT9yVdpH0rWbsxr
w//wOcsnUaP7g+LXfI6iPKgeNJ/6Q2N9aeTtEN332UqN5TIiBaZE0AGMYJa7YLbPJxvfjyNDEwwk
wEX9YYgzw/YL4JAe0dwWtGl1lFOfu4Ar5anTitEpUT3f3t4fF5EI34AGExwnVAEhtFskZmQliEGG
GsYx4X6k0uXG6bd/t0AFgDsYLBoUYPOcfwgYzZnKyppq81iIgurEbHZXTIo1dZgrK0eKAngp+Rg4
mpZHap3XbY7YLUdq228F5Q0A8IMQflIPCF+6PNP/+VghI0IFBeAGUDdlyenThQi3dkLMtJninSaT
Qs/Qa1VzfU2R9nLTU+Xj4cL/gpwFQ3s+ewgxF5KMqAGKwd19Vjch9fnwSfKslZ14EQKD/f9oZ7nx
5ZpChYiduJ9sEyaUOPwCGHlTrOlnX7nkZ0tATig+8NN7SeeDP4S4uNnNREQZh8LWbGvFFn0/sVuw
yK6XeMKhayZvDykxzGbeIGzbNtM4fjJzc9sxL3gUeE6ryOjxvtCUOQhf3IoiRJOC4XsI3o6C3SO7
lqZfAnmTpeqLR7tpuTMmtyyGU6Rlz8UwvFAfnAGvSVyufMlFdm/uDOOynEMPDsFlU4TulyBia9k6
8kahnixl9aFMjH4/Klm8IfDuaD71pG3Z+MbBG2XpcHsirpmnERzmX1ZEIc1w7mOBXhaRlWFe6C0o
Vf3aLQzCwCwy0JK3DhNk43qGdq22MuyLh8M7roojkMTmjEBbnH91lYtaBGvJsf1ZxjYIFO9+UO10
JeN0dXTM6f+3srg2QzZ/6M9WxCfR6R7b1y5yqJO8lWt1mnkrLu4yYGL/MTQftR8cG6KfRk0nDCm5
TarwS/J2e5kup4viAM9gEhhAbKH2Of/9ERcz7R5ae1THkxd+00hKhtObmR08beXxdDllKvk5qG2A
vkHGtATeeaMQwyBWDcfJgk5XaNFRGRzB+0qKtexVcp+CA3f2SnhzeQJhdEZuoXeHCPyyqWXslaDX
fHk4Stpn8GJEH7D8P2b6uBKsXZlG3sKzLTSL4Gic//3DMtWtiCxWYAzHku5L2H7s1sxo0weaLz1L
YbkSUL0fIudeoZLbItFJwpP69LLcDn2WF1OqGI+dy2n63SztweQMd0rVblU71h14aezd99fn9mu1
E+6SH6Dwm124DQa7eBveiqfiLnPWXn6XrspH4UjQopDnu0irFL7Y1l4fjUcalB56EB2FgDBVtka1
fm2qyV3Sz6NSKbl4zw1mVAmUJsdjXdO93j8GAdj9zG7g3v536oD5vf/R2OIGa00aMBBuGY/GFOCe
jphXriX6n5Qk/ZupP6v6oROKh7zYh8KKR12bTYKOmUNjhv8t24hFQVQ7L27GY6AfQkM4ZLGtg0D6
590PluI/Rha7f8pyeojFcjySvd0Zamgn/XjfPvjBZhLW1u3KVgR9zX/Jh81934uQbaCv0TLiajoq
EaDX8LtSy44o/jKUlaDjSgQMbwZRAJojoLWAiZzvxcpg32V6Ox2FivYIY2d+Exv62dycGB968U2W
rMRtl4ARCLU/WlzcdXEvx3CEYNFop62p5p/bxwkyNod8FNrJQ/4wmMU+G2y5W7H8/ghcHAQzuz5Y
f6h3Lx+J9OK0oSj30/Hbt0+hvf30dJ/bP06hfbLs1C7t0P40uIT4duCUjr85xJt4/sEOtr9+lXZt
Sza9UpvHz18fXvJvjml3m++e/RrYoy3b1Y4H9C7YkNe2Q1e2n/ZsN9dwnzf2593Dw93fp/vA/vvn
722PfO9vvDWixc1aWeZg1D0j0uzcPm3v77utvBk3AIgda4s8yj0wl5O18R501/pRP8C2qTnhqXly
9r19B/Td3iv2ymV/fX0/zPLiEo7iatB1f/6mk5elm6rYpaSytuT29fhn9QQsr54+r4UY8y9dTATK
Rurc1AqPwEX8But8P5YSEnFRRE48FDZxEa9cye97bmkDNgr6mIHl0SayGBhtpmLsabl4lOzc+YWo
EP9B189J7K+vPwNbtI/q55X1vXIM0Bn4H5PzuffhpkxDtZt6C5Oq8l134n3iCk5jp87Lt9lhf8DD
Ydfb9JvCFB+dv+ZROYDXs/VNC22juIWfQ89t7hZ5+71f41S9EqGcfdrisJfGKA4NiU8TE2WjCQXP
PlTfw6qpiVPCTT2GR6WGN0UVV47hq3MCLBmlJ4W2jyV6SqLqL41KJR6Nrn3s8n2WHmrzV6y2329P
/uUA30Uc6QWdj0d0AM7nHthlNVaRLx1h/a2bB6vo7LRA8dsd5c7JJGVj1H9uW7xyGNPLrChIwnBG
0l612M7ppCaNFOvSEXY2dUrtqJYcOfrbJ3B4Zfd6exd3/QGa6ccVu/NQzj177qGmR4cs9EyRufBs
RWtN3s2adMweBHM/qRIJeeRXxt+w69MB22TPpZ5tJGNz2+5lcDKbJf4BMEZxblmai5KWs7o1pWNU
8/KI72PhR4PGcngKhZUMyGVu4tzSIuLsCrmRosFgLZvIbn+K/ossfsnK2A3uPJg5bw/r+jKChSMa
ArVEB9u554id0cBjzrjqcTOdLCIFOGM8DanRSIIF1IMK64/PNXvb7LUxMl8UqCkdqzyrz62GFtxr
mprJR9Ogp9PaBs2jgXSu57ThT0FcmdBrY8RFqb3PiiBw5CxOpkoM4ykyc/mY0oHZ925Y2ypNlaW5
SblJy09CF9sJMlq3x3i59+d+/5m1iMSowhV+PsaiCfRxihL5WIqfwJm2cb3Jxhe/7VfiyStziZ15
eEREVI0Xh1vpJUpY6pV8HIraMfOfAZqEUViAvuPAt7Q7ZFduD+xC0owMyJnFxeol2dBNmlGzenls
xwnSH7mddd8A1giKUw7lrhNctbbQBzVsMn22EFj0irg5PzbD71or7z1r16R2X6LbhJvVobHLfH2X
yIajKTS5BNvbX3zVA0B5clzMxJJ43fla5FEqt3pbysdC2EYe2YOocrMtgHSphNm0tD2DNv81Lt8r
uStYYAhVyZFwVAKNOrcajFIBqqXD7wLtDzplzmCFG1FxC97I4h8er2gIVHZrQFGfWvvbQ55/9+KY
5ErA2ymP0eCw7EeVtKqf2qqVCcpNDQqhOt9OXhKvTOyVewfJNwJUONDgu7EW905flZOZBh6eEGXP
3jAdy0lx8rB1BT2DGkFkORWy4fXKYXxtZmcGalJyQCBZzsV66kHVVwKZ8mPe/YaatMfCKKB1bytE
xaYdZrbyVguye3tOr5qd+abetxmIIXmxoF0pF3UlUH+gR3ustrUwuoOe2uZw0KVvRVy86sJWDh+g
m1yJVK8t50fLi9s2p4UiNmJfO+ZDWdH/3xO5NKiQ3R7gteXkGoApBJU3tHEX06okoZJFXqAdI48K
fEzjfvN3LA8C4gh+1236pzIydrdNXtuawF1m9kCLGA1Uz/mcipNGlZgte/RrW9w047MM72wZ7fr8
VUyMbT/FtrQSQ1xOJo9Hgrk5HT/zzS4mc4QFQUDLZTomcqRs2jbUD7VgVIfbI7tmBSwKodFM9nix
A8dAnZQ8KKajPBHfjyHScJDG/6vAFPEI1ygpE4oL9HcsI7/KQ/4hLsvpqAtTujVDyLrMQQlXTpPL
u+zcysLx89TSAbvwTurQC38w0EfbIPlKdC+bwsHy1H5l7q7Y494k5QRKhF7JJWB2sCY58eJYOnqR
ov/INWvcSp1JeKB5QWWDKopWtvYcApwfl8Sx78ym/xPRLg6yWQK04llG0AVMhiYLrwlouITHUcjL
plvZZvM2OjcGY7+J5DQt1WyzZTkoyAaQomhXHqtUtI2RV/vAuzz6rPlvk3mvRCtb7HIyz80tdvVQ
Cn1qgQ0H4hg5WjI6bDin1l6rfwdknBuaj5cPL0CZypPa+KIBfC3/nRTJQxBGk93KtmwEtmDcC4I2
U0e3J9X73iPCdnu/zVHHxazO9RCoLHhqLYl8DLPQrZg495jSP/9n9A/69yJ5iyGNvG3ncl+TWZub
v2i/phdr6ZtJHQalgJbrcar8Xyn9MVx0Xrpyw136I0Zo9QQLweudDPT5VEooig5mnppHK0lDB2Av
Y6LWTGtQ0/834/lgahHN6Wlm6gVEVJSPzcw21CLbhANc1P/FrH2wsnDC3p+iLh8ZkOml26aZkL1d
o4m75gAf52zhftD811nnszCp4WZCkTkpSIDWeDH1BF6m6PX2gK7tqg/WluXAmQ4o1z2mTdKSemu1
Xuv6U/M8Wv5DXI3Tij9cKQzgENSs4akgLXhBN6tOdRV2SmkexzFzZfgRvab+VFvSRoxMd+rurKbd
oYF6UOXWEe/iMbHDVtpJefvDirxvxee4M96s2LOVaadIPH4oFQaxdEoV3R4914DyDC/YjTTj5Krd
xR0h6efbE3a5PLMfy6SjCCy4ERd3yFSF8M2DpoPDcpjAznK3y24zuKp3yFRz7Yy9ktozDe5EapTE
pTzYF26tDklhaTR9EHx/jaw9HehpjjyXYAcV5LhhOzre0PxVhMcgle02Ff6ZEIKu4pkcmKCGUIOC
zvkOroUZci4UyrGDbdalRq7YaiSuYcOuhE90XJjYInaY2fMXsYxfCgI9eqF+LJXCzmpEjze8+Ywv
6NBWL/0pC6qVY/bS76mDwSZnwmICnfp7+9mHQ97K6fjyvQqIVIc0hGCWX4uUpJMYfxdKq1sJey+p
lIDl87SAdYLKO7O4ODbUNoZQK9TBHMbypswmKvtytgP4xfvWkn8BnoyQPDchWeqSQ+qxL5om3mnU
wrzwoMiFAlFKUt2pUjfejZX267ZLXwEk0TWAGA6RF+hZ4snzRTZbiaY6LzCOvind94L+UDXeMwwK
dm59kXkGocnu6nW79+pkC09xqj5oyl0tmRupO8lr6PH3uPX8Bpy/Zm4UBgE/o4TOv6YXht7yPGAm
8peBwMKECuG7BXm6Q6up1v4Kf0u9Yz0a7f72LFxsbKgTgWUx39yuUMQszt1Wj+UaLjHrOHXZZgy+
IW3vCPmjMb1Af33b1KW7n9tanrolME7KMdhSINf74v2tTkPu1m4g70rTXmsxmp3rbD5nY7RtUe4H
eQLq43w+aaJQ0yxqMKbomzp/RgXDFhBdT6it5N/WEugXG2thbXHlK1LnF5ze1jHT/zZjbdPhCSPC
91kF+PYkXsQWGELglJbeuW8fvz0fllTpo5BYgXdM9NEuuYbl4IfVrrGgXRvOnPXCAjOHmXMreu9H
aE+E3tGQ3dhygeKnwb1ZrAQvVx0CdCyoqncO7CXkv2J4fWJgZgJt8DTtm8r2UyeipNUljv/87zNH
Rg+AFQhxUBULTxejVo0KIfJ4llTQ67hS9ktJV86UefYXTkeTOuMBYz23dC3ewzL9H7pY+MJR09Pa
7bVcsJVeTg+3R/LOUXBhZgaHyJAlgeNZLE8TJWrcBolw9F6rR+lFlSh6Oe3b5NvjuL3TP2vdhoZg
eO1X7M6fv7ALwpes3zuaGYKRhVsYWiVkiigcxeohosI/appdxz+Qv+6azFY9Vy4A4EkrLn95RPGG
NDmoeWDTSLFkZ0fXTgi1QvFPdLnb3fTHamq7a38Z0jekylZsXZ4a1F/I+XJgMLn4yvkIy6iLYiGb
glOfvQ2h9GK2n8S4dUHjQeeouv2aNvI78PN8SrFFNoz/N0B4OgDPDbZVUFcTol0nlfMprX+2Tiye
0FyjCQtilemh0X73kFK27We6pRClpXtEaO7hGtuFc5noG7JLRgGNucWGqaiirBH0XJl8YI8keOZo
jPfuwtWmcdI9K+zDk+k9xIVPgkzbCvVb4X1DsHTlPLhgnCXiIsOLX9HZz/ZZtr91GiVmDxmPU9Y9
R9l3r3+dxocRwmhPrze9hEf/KQU75P1BQ3r2O6tOMnSc6teuUKCamkRbQYSmmfsr/DVE9uXOJhrE
72cqXm4MdeEYYkPH1Zgq0UkKgUvXGZnzZPCslR12oZnADODiyNxQ6QBivsx1T6NHohcSlJMms5mb
xk3E+DC/IgvI+XzhscnLQ1uIrvHVG3KbTIocgEABZ5v6lO6Sr/RDOwLvi7HYjNG2eQdzD/ApaW4a
ru3L+cBcuC7I8Vm6A2YEOKcW8ROoTc8IRjE+tYFTZ89qXm3LWc9B/9XK/d5LkXtaOfiuOCP4Wx6i
FJ6oxy57G4JMlpLJMONTZd0F1YvUPob+XVM/AMpfOQcuXyDUfeY/gBURsSWQON+XsImXkDx72SnI
uy2waTuMR7tipL2s2YVfnUgi4IaeG49fJC/7VA7dPw+WuYX8gBIUqG26SM6/oA1jo+i9UjsKguWE
I2CLGjozqh5ysjNXECuXEwtt71zvoo9qfhcsltLXx7iSzZB7K9OabZgKgE0GTX7wcolOLrVWT2q7
KhBy3Sism0QAICkupKmTYEpDMxaOYSEhB6IGvelkli9tpgTkvzjWtdPQzvTl9iV2ecIDgiPXCrSC
7Xyxw6Rc76RCHgQyQGY1OVkRarrD892sOOHz2rPr0bOonoZiLW7Ae6VrKrxXXAsyU3qeSCKCAkZQ
6HxhyU+lqtRPfIHnB7k9JDDAAPwNHjJKA06XsVG7JM1cATpfO0tjeGP1ak8oK++0Bja02/NxGVCa
ADCRTgCvSBly+UjrgzDLDFNMToE4SJtMkAcHm0ACinYtfrhiiqQp7bGADsh5L3u+sp4MdxVY8ake
FMWNZ2zpUNHqVg7jGkHgJVcPY4LVCqA1egAcqrPzfXjp5gIg07CN0lOBfmRDT5lZ1jDIVk53rxOr
cG7Iwyv7+IFDpBvdrDL2TZLuinpraLldVcN2TMtfNV3D8speu3zpzZo4xBaw3hH6Xsy4pHRJEDRp
ehI9CzFsrnpp142p6xX0wfyQqtYxtK2CcmGza4z7JBX+ecVhvTPndlQUoDhfFpud01Vt5NxIT554
p2Yqey5x07XS0MXmpsEEslQ4bMxZ5fw99P8w/77asgcQvyKuUe8CVXba+smClqbVTlSgt7d9+PIh
sbC2GJKmCm3rj35+mszuYJa9LXqHYnBfI/hOIbDRjrKyFileBuGzTQih5gcSi2gsbBKO1Z01VPmp
hq3GDqQu30Ry9kSf6c9KHestl1V4H3UhDPNtOrrKWEd3EEDAyCxauVt4kfAzyIS1uvW1eSeLDgsX
/HfQlizuLb9TxmbsxvxE5QwvCg2axJvOoOch+hH0SbmZ1HVKTJnNdBYJMBU8RyBRJWFGkL4wWpmR
Xve1np+yHoEmrVblg6/SK172qU8qq/b3pu9zewmC4Opx6t2jYv89l4zy0JeN+XfFGeaQ9OJrSKPM
oC0oXZePV9Hsexoe5fykPRt75T4qSCvZnT38VeByt8ND3tj0Xq4BaS/ry/MkMHiddB6lyfds2AeP
L0SI4o1SzU/DlO9LSbf9p2os3LqrbQspxli/ay3EzFwE624P+OqSz+8j+GJEFLcW94kVjhCbTH5x
EtvmtW7HaOOVsGDI2qTuokw0IEadsl+3bV4c5QwW9kV2OIlQ86J/VhPAzAnTlJ9CMsM0YUVIjBat
4FR0gG1um7qIvGdTFJiB4RH78Qg5P8n1aayJtaTiZHg/FPlVt15v//6LgGDx+xf7WBICTc8itTjJ
hut9iRp0LOyqdLJkh6PcNjXvg4Vn0h03NwDxyqTctlipBLX0yEuM4hT/LQ7FYxzbplu2TvsSqP9H
S/P6fXDGXkIfLLGU4qRZJ8M85J3bxM5Qfx6fBc2VmpXz94oHno1r3pEfrIXypPfJPC41edbCjaQ9
BT/99GU1AXFlqebGPyIkbvT573M7JUJysWaOLBWy9nDu9n9LIibRf4aK1ImH0r29XFc878zcPOwP
wzItYSQIxNyEomz00q5BGa65A6g9YDTQFhCEKee/3xJMMwtJ/Z8SubKF+kUf72Lvr1cepNLR0Yfu
4GK5PaLL2IO0Bs95Xpik96BMX5iEqbFr/Bhnp3V5Kj6FSPLAq/RAsvmP9wKVSG4eIhgI1hp+rs0k
6kkwbpLqgw9zYVYmaUnDIQ5iZveB4G9UxOxuj2zNwvzvH9aqDkQI40ws0FEobNLYh3NsJIl/28o1
B/wfIiBQG0Rvi7OCaAlYi4IVuCall0Q9KDU9gvto3LXtyp6afXl5VlAK1yFsJ34iJXU+ID1KRisO
8/Lk69sAyvnkSU4zezBWQM7X5u2jmcXKdLDe5XU9m8ERmuwukPe3p+yaAVqv6CyBQwkd63lKPyzM
0OhjwYOnPJlm7Ujpp2w91p+nYjFV7CDQGCavSNBGi2MhQWxVI09VnYz2DikUeq30Q+/GhPiKsRXD
R0ned6MzbIa9Vb+GgbqR7Si2e6dqXU3aUlZJ15qurize2RctT44sKtN6MChwCM1ejMXZF+0s+NuJ
/1wPIE8G7QLDh1uCvs6F3/tCTqAnGfVp2Ebma9I/FGs1wyuH+5mFxVUSpW2DjAkWlH50xO6vbt6H
xLNS5CNd83TbWebftVhJmlN5llOihBtxKTk1iHpSFmnRnFoEVhxyjQHvhijZJxEYin83hVPSxQnZ
EOXQRVjR6x2RY1A3p6mXHFX+JEUkHsbdbSNX/AAqijkSp+rPJl44P3ZHczKa5pRCjh2nsOHE8U8j
H+/KvliJAi/TCnPG1JpljMhWkUddnE1RX3PEokJxQqjrXqp3o4Hzq8+K8WzQepiq0TaGBtwT1H0t
6LsgWeNyvhwr/AJk52kCBNQJx+X5RlehpkZMpKxPfAh43LdEfvEEd0Cw/vacXvoI72aQue+UrLj8
wh9R4QgjFJ/rkyQgRZHlEHLLOyFfywBeHvUg8xgQ2b9ZaX1J9tug1CBn3dScMjWye+kljw765IwK
+hBjRkvn4faorpgjA0bbKHh6/izrsEOjKE0fKw0Btf5FaLeA9LraEduXyplKca0Ue7mn4eX7j7WL
SuwA3DeIpOZU/vWfIPU3gu1rlyRr0ca85Ofb+dzMwiUlCKjRDBmbk579HiO6Yo37qvwuIXbpuWFI
qOGpdhP9uT2TV/xQQWaDXBZ/sSfmsX+4cPq8HiwhVZuTuoNJ6HP7sAYeugzbGNUHA4tNDWOn1cYR
BiANc3RHsnVX2eVuuL09jit+fmZm/owP4/DipEorVJFPISK5anc/56K8YmUzXXGEGYPNSxlCFrrA
F2ORkrQoxtxrTkkBfQZkMz0JUC8D3f/kGcXK6X5lZWaRFTQnwaCQ/lkYazryvGbYt6cxyv5M8C1F
gOKqSXK1fu1NfCXQhQztHVYLgmjOTpzPXjOKeq/6cnsKDv6xOHS/xTs0pnfNXfzQ/PW+dSvzeCUD
dW5vcSqJqScMkSi1p2bbHIg8XtRDsaFf7QC/7T/7xdnI5ln+4BdSL0ZFo4hYUl8tv/w1WfGPwf93
PArZI3Be5MhJcJGrXZhpNT3JCWPaUx998qKTpvjPlbYRhDu9+qv3UPf4lBwtaR9NKaTy+efM398e
53tnz+L0IHU7U0Bzf6LHtviCSfTgwG7z9mSZCUTAdi8qduDfy/nW0x6nyZ2SzKkMewwgwX5syMEV
1sMaLnV2yVvfsDhMZDn3xmnoWm4BUrXNQ6skD2ZT7+uqpDtm+j6Ja/oyV7Y9TAw6yTRQOVwEizMz
b+W6B63dnuRxH4xvWRHYRb5dmdorB/OZkcXjosvgzzfjoT0l/X1ngLCUnEGDDEb8rAy7xD9U+tfw
+bbNebUuZhLQLT4FIOwiSM/lKNVTeGhx29BRUOdE3C/76mlr5ZWrdiAXhkeSbCRQ3/PtMelWkCa6
0p7CyPrZI6FoBsKvNPo6qmsMUlfPGEQz/tfU4oxpJyPpQU23p2JLWNC4jWkX1TbPt21vB4lLe1DV
uMP3NemTK5EeW1NX5pYdgKoouiyG2EXSJBYM0YryhzD+1LTZpoSwg1KOC55m00+Uw/kGqfMgWxte
xaw+3V7MeWQXi/nhCxb+I9RDpYeIp56SrnqM5OZVC9bW8eo++GBisY5tZFp9BqTqhNbCppYC2+oe
VH1lHO8B+K2BLJYwbcsRRkisKPvwRw3D/Z9fgWSHGxmi+dJOASLdd/uE9DFZ1G+U5Ot98Zb/ygZH
p38CjUtqwIMTva3iUNYmeHGdKF4Q5n6La41y5nbSxujX5ve690KbSYsbgF50G869SIIf0EAUDuF2
2VZjWsyHwK0Ov+Vh23Z29DM+yJ9vO83VnfnB4PzvHy6uUIHtKNTnMd0lh2ErOr2y8qa7rPrNl9YH
E4vjuu1DEU1ka74y1Jek/BT6UL44CA4WzR2p+4OW6HdZ6Kj0RdErdYxN7cHXfVsb6oNYUNdXO1sV
RltD+NHsVzItV8LGs29bRD9JSTzXmwy/3BRNSXriSX+S4lf6J+1BfxwreeVFcfWYAO1LysUAsCKJ
C98O6ritFcH/f5xd2Y7cupL8IgLal1ep9l5K5W6vL4LdtrVREklJ1PL1E+wB5napNCX44vjpNFAp
bslkZmSEPHftJ20EMMbPnuJMIbSMp2n4VCFxPyEHWGrNXtjaYUjZGunH0oojfgCsFX0dCFpmT0IH
3G+jY0z9mfQiMJN9Y/SBKd6sNWWWJV+hpFohD4OGI3uOI6waUAAVvt4jSkGaBan1XxMfV8KupUgA
Yo5gfgFTkuLxu969JnRUhOHmw5lPfJtrj66xHdpoGOING7ZrQspLewVtwWg7xSMNJbWZfy39jsSG
Uw5nUsiwT/O9jf5ceHTeVg8ydwMOlnht3Nw/n0tvgY9GZx5XEJThaVkMeK39SYud6wJT9c2pj3i4
3Tf0XueYeV0ElRApU2hCQD9nO7OXYNSvHVhy6yQUWRNWnjh0WvuK9vlNXPyyqu9VG/CsOWdofYUq
997Rv7PsZ03kDyfz9hNI3BxRbQedhsyMdxwCu91LyyGso5Vrkf3CJgZGHMkAIHFc9+YlodtpCk0f
rEWpHbp643yDRGQybP2RhiX91W7Ltww98H/AWTfEbykP5EpiR03GfLI+2p/5aXBgDw1AZ9gLuXHk
Lnnxhnot1Fab98YG+EY0uE8UqOYZVFdkOrU5H84TLgEolP7wzGfHbp/K+pxOXtCg36vu/gIuv3Un
e22C1WaeGwcpvCpYA66NbNz1yaKd3Vlm3I9n2vl9aHjjQYOCKjrJzfiVZPKXZoK8KmnJPuMG36Ya
9LA7N98Mk96vzMPCGbdB6gS4OLLuyPPPbihJ8OppyxxfYmnfef1H87sIysRhT9D59kPz1xokFvwW
0I6o0qM2grTP/PUNAmTb6ls5ovTIQj0ZDhbbSrcPh5QGUwpi1OQEaN/IfpbWV8H9s/jZJfGJ5mvM
ZbetEBgy4N6QN1BVyRvNEa9qPJo003huq3MOLrguDQzzwZV7z92O7U66/p6BgwoM5EfV06tlOw3c
tPqfyk5WdvvSrYXmUeBGUEOHcpU2c33SM9yk08bx3NQPHUNsxTa+DCYAL58NuXWfJu+bm6wx7ixt
QdRtUD1APA/IwOyMxWQaQQpZTmcGWdYBysFpB60cKD1NKBUAXOkhwWgERTIFDGLwseuvJeQWVgAN
GIqnDSKtWIF5Ht/J6kG4tjmdef4VvKaPzU9M0QPPfR7yHkxRMQuJFrIxQLuMIIekA01U8ltW1e+0
+HXfPd86HLAOIn8M1lOsA1pmr8+jZ45QODe06dwNgNM6fDqCWWStInjrVa+NzCI1vajsFPIP05m2
pxrMTQwVru0qGfaSFWDVQRwBrhlc2rMrLZW9bYpWaGc7T8LaNQIQ3Pyl8vXfJwytzlg3YIRxXyu3
8iGw9XLoh9qEa2dnHB96w80Cs/Qu920sJJjQ9o5bE+9N9G3583NBBCCU6InUzml3iocDRNYy8tTm
zzRuUMk1N6afhKm11ha8tBegp4cKNYB0Kh9+PTSD5RDqiWEVMphjAE7KYusCKL4Sty8tE0hiQXaB
bjHF13htJS1cm8Izaecavy+KeA/43gsEvX+yNNven8fFAX0wNRvQ5FdUa6mtnXVr2srxCXIGK4NZ
s6D+/nE3QP/Y5NyCBW0EtJDXgW/Sldj+9uJADuUdKI/KFfbcLLBO88xwhV1qChNTQMxP40+1Pq0M
ZAHRpKz8bxszuiHnUUFWy7JjLk5PJUFV5+NN1AXmydhUp/ap+sFWzN3OG1JSFlIa4KQC4meO83HT
RuoYlHFOoMvQij2FKvH9tb+dNfw04gxkNIG2AAz1emX8hpAmb6h51iZg9ajY9ujwK4HPum/mdjcj
ksKDSxW8cYPNCxCDQIq2bifrPDIw7GjHFt1Nk33KijU87YIh+AL0Gyn+CDxLZj7UJaUh+0K3zlXL
d7mTRSz2/poNekna8uv9MS0sDh5xEIQDRSwaVebVUrzfqhKyKe4ZN2WQaj8YHOl9Cwu7DQA2YKJR
PkTtF2IC16vTjpZdTW3tnV3g9MrHlo+XJtbhtXs/aPKuQhMI+WlnPRAXw5MP/aCVD7idTaBT4IHQ
7qJ80bwCl6ENcpiszD+nzVPXaVD3eHIEUnjZCv53xc689jaMMmlSmfpnkuZhnOWBBNbX8I+S/ro/
o7fRrBoQtD8xmyinz6PLYdQMMcrCPzP/aTROSBQEMQh3u+qnnuhHNKR/um/vtt9XbQ/1AEeTBnrE
3NkK1o5dFSDYIWc7bcF3axwa/aTVfSQ8DU3aMgQRDvjC0DP+5E+XiaZBQ36z3kQgA/YYQGizfw/r
rj9ILcUHV+x7reFSzSNn48JpQL7ZbXCM2zB5rU7ySTyR3f0JWJhwoLnAwIMqPCQx5hNugl9cFcfT
yK3JZiI/i848CMK3WQxhlR4QvFUo981egiF0NCIkQOgI/VWVR/gwQM/uk9hIuBL7ePFHCKiQBCln
6ZK/PZTT749u2ZbyaXgaYUMZ17Za0Yky9XrnufPs8ZQ1zWevgVqg4MLd5bZJVyZTOa+rV6GidEGT
ALDyiIvxGrg2Jxg0cVthgw1fblgHSQFnL4V8sZz4iyOLNWs3CRfVK6x6QlCaBJxVm7nShDGrbcBS
89y53xz3q+TJgy2C1uWgRkfqyvJCq1ub0NsRwiZiK5xQ1NewjtcjpCKukY4B5YWQE3hweRshttwL
GSPxTEc7tH00md1fw9sjqsaJQ6EazFBbmvvxvqh01hWt98wFKKBh81C7TrOvE00/ANvxYHZx/pgW
pN0XdfW9RsohBA0dC+x0cl5qn0MWsomARorPsTPRDZer9GA3l7SFUh/uMrXu4DWcQ2bcnvgZ2He8
55y06AYGJVnSlaApKF9WpsK82WAwBBZyRLZwV6CTuJ7+kugSIqgJmPifMN4vU7sHX7WEom77GS0x
QfZi/h2PyCla7VrG4+YyxRAV7xoeuOgUBiPDteVG+FYqOwYS/pz2O12gcRFdf95KjHjboAAzeEoj
PMS7AdM5C3dsP2GxoJb/7GrC+TEmHe4aPbX8b64xNb94W8JJj33if5vAUMGDLs6KJCDwNWw3jD2Y
SbosdekhnWq5L4XXr+l4LE0DBHQg5w2tEKQD1d8/Oq+k0cpOSTuJKZkeoX1VB6kx9vuVdV4w4+AG
RF8CQMModMymwanBQ9EYMZrM3ZY9TAj+/UAXBXA10JINnMmp94U7elur6O1n3QRUunJYErZ92W2J
l7tb1hkUYsvFGvfjjc8BsFMRYavsouJrm3m4hg+s0PKiPJeGQS9Wlur7JKbtJU70Jkwz9DqiMwgc
nh4f0ZcFZoz7E3Nz0N7NQ+1U6UwCfjyf/hQc1R1L0Ybklv6mklq2LaY4Q1KT/zMc0oG38RA52ij+
GpCGuV7pkWcUVGBeGkEcpv9NSwT4MtPFYWyohvaZtPt5f2i3j2UYVJOr2gbUs3X2Ii+cyu5olmSR
07xZw2sPjWUQbO6yz8yAYFvKdzEJibXGQ3ZzQ0LyGC4LmwzdGPCws52WpBBy44WXRZVpiYPBjWQn
ptbaFk7Dgmys1lQobuKNmb3ZjdxDUY7h2Y5Rug+8/wRd0gJNIDZytGEJUbX7c/r+1L+6kGENUQ1A
z+jtALvB3Gu1bUobZKKjPoQ43MHf0o3cgMB3423oBjyhIDEn4a5HUfS78VZGnR7aVdivwaKVldlX
KGpMDeEsunIhAn+9lYgO8ckODdJRaSMpV0GeN5egSbHsX+BS/VWkibcShywsKkI6V3X2qEbC+TEx
OssivKM0MrNHfYJk9xR9Hps1wqGlHXtlZuYMdN5YUBoqKYQTkj26wtwqedCTbF8X2zqJQ4rqd2d6
B6Z7K8/uGy+EcO7j+GZRCJTB6OAWpIg0iMvbw0NOz3wAk16EGlQAUn4nZ9v7O2lpCT9anG2knhSt
hcNJIzE+E19sICaaPBG2E9Cav29pYe2Q0YaSPFL6Lh6vs0l1CVQgjcwoI0sgoS6zfZl9Mcv+eTKa
zX1LC+uHSwbUoopICDHWnKTCE7nfTkZRR2PtgrvMDjGP2RBC4isvcygchRW6iewcTXErhtWGvz4Q
QDEDp4WaBZrd4H6uD0Qv6szo3QmUPU37gw/hOAUN0vb+zki3bXnUKQ+EttczenBW2fRu5/fa9mwl
fdqCDUzTYXt4SUETSKtD2SXh+HVljDdwJXT84AGrNqqNiuGc57rK69bLC15HRI8aGyS1TbIf4sfc
f0DGGDlRMCVENnm7b/X9IX47s/+xqk7Oh/hkHLPBreq6jiQcXPFZvNi/ikt+lg/WBiy1Yb0Hqvqx
3mkPaN09j4/sOd/S/RRpn4xP477d2ce1o3rr76+m4X0PfvigUqUO2q6pI70lGwJeHnuwwlIcdQ1C
K5MIoTL6/f4c3DqHa4uzG02kQ55oEyZeNpdEg5ufnqpmx7NN1j9DnxCtFvv7Bm+CEkRpwKLgEKmE
PWhArue8LVklEbHUEbiBQqmTTeIZh7JaUepZsoLLA//hTkMmUD0NPkyk33DP5/XEIjMOEGWRH6v4
ndtslgo3sV8hEol0FiCM1ybiZKjwXE95RGKwJ6EIITc9BFUD02zMbcvx/5qh0Db1AOlVag7lV/T7
lGGTuOx4f0YXzigqmiCxQK/3+6Pq+kOqMc4Qtdgsyqwe7zWldnpCLwko4tcIKxZmFdkB1I9BnI06
uTdbu5qhUIu0HIvqbgwqbYgEcGg5GkfuD0jN3OxY4u0EpDDuY6Q85j0ivlUW9iRLHnkVlTueaiCq
7qY1DfGFnY+GUxRlwVuHnODcSpNOvBDZyCOUrXd23J9AVXHJH0g2fteJ93Ok054nK6fttvaJIOOj
UfVRH/Zl2idjV3sNj0ZSH4v8CxfIiolTSWRQiSFw7Q5A8OPAwoqQz4nIovszu7SAaLLFlkVNARj3
2bGQhjukpdR5FLf2rhvaUMpu25J65a5cNKNyLEiNo2g1v7HiCTktn1k8SgkKuhw4O9J6u5E5v+8P
Z8FdArn8Hzuz28lLM7sH3oFHtns0uEAz/KtegbL9saZn9OWvwLvUr823paeo5lRzKvrdZmuXdF1Z
pLYQ0dBU7cWqc+dLVxd+iKoh5Khqg21zPV8juVtyMwBN4MGhOgVv6aNcilQrt0oR2Xl60Focbh7Y
+htyq4X5CexceF91U7UndI27cmFywfeNsioASqh82rPJ1QFR8BhYkaLJrqGj6L1K7tWboSouNhpa
s9ZzQ5+gEnp/SW/PvioOGDCKdwhyKGprfTggBUAIJSVNE42uAGJCp+mXxnHyy30rC8GckklFQGcj
O4FU7syTVbzUSFZaGFw5FocmHZ2Tzf1sYxI7ARWP1nyqeT98yUmH/m2nI7sC79/Dykeou/V6Q+Ej
kB+CcB00AFAZux6rU3htQXW/iUzBjQDa58i5Cf+nDjrh4zQC2ehKxR8S22VY067e0kT4yMbm/9zA
qVJIyE7iNY3aDCBb199RN6CqR9KkiTpkIrYAj7SHKS/5ysW/tLIfrcwiDekJFK0yJBdBQdtv8WYB
6drYtNv7k3p7SNVYcPEqzTMQNcysxOjmbrISc6p3/MFs4xxUTs5bbqT7JEnsMHW6FYjPra+DQRBi
wCQQ2zgv15Nn8Kw0iQ+DtjZC2zzV3ww9rtGyLtwVr3p7z+NB7OANYAC4pNAI15aQ4XTRwijaqBG/
5fDFhNBm+VnEKz51YQKvrKjXyIcDWCHzO5i8biOk7qBQAobCIIVUMVgOQcRbWQXaQip3jbBmvjcQ
jqAojNIS7mMwys8zeKNAx5/f2SICbqYPGeMCCfLUWnkI3/jSuZnZ2IyWVdPAPQDavQZcUCBDgi52
/yeGiKjRXNz0zzg2R3S61P+4R+Z2Z9fu1LOBIlUsIt/50uf7dvw85F/u73vlKz76kncTag4RiaLU
MHdoiYXKMG2SJnKLH0YD8XnASaHFvkU7C7i80V1j2QF0m1e89bui9NwsPAfAKorjACnv693Cp1Iw
Fo9w19YuP2efje/Oa/YkT/Fj9dcNk1ONjBFU6cPmSJNTPqy4lPleNdCYAbeFCjmSRaqsc219hNpg
HMcoq2Q0sN+qPj3mnrPhur1xLH8ldLpBns+Nzbw1o6mRloneRj5FEmmngSkAUn7ViLYzCbGtYCLF
eBoGeKeDVQ2usyVG1aRh2wlwhNquHWf7WPel6l5nBj3EvHG9kBYZuuOcDILdGyYbbToYDgXOx2RO
Q0M+yenv/X0ydyIYBQCgWCmgGlEVmbNm4V2ZOC2dZGSOMt8TlH/2xZg+oAkpP8SjqNbuuIUlUgcb
Vy2SeUAwzI5cxureLCntI3QGGk9Z2ZLPzVi6Ryfr021MZAP3wiYkFrVGhmbByIYxEzy+Ti5DPO+M
sJ6MQ84Yco2EGMccxhB6lasdN/MEBOZFETI66LJHlAVXfr2VEjJaA6iL+yjvYj9wjPrB9kXznU66
eKRmbgYD0oRb7tTZEU07+klAoGQFGHl7hBX6S5XXAf/CLTvz71VfmayujT7Keqs/Ie3zTECl8M0S
rN1mZKjPXRZ/dhPzWWdyjY/9vRR5fZBVCQmeH9l0vGrn4HdqjBR1dHOI8sTgZ0HjYWcb5ojyUTqF
iFG0XWGiJbDTiXz0J4jtOqVMD4B5s22ZsP5nTvPquWhNI8x7AnpOavdIYEDxzRwaNyh6yDfSlMPP
MuGeIJLHwdoki2fQH/Zh61txgAcRSGbr2A4dbfzkZJO/k5pMDkQ6L6LmMkTD55YgPgz6soUKVVXV
K8/OhesB1VjQ94K6WcX4cwBelRSCplo2RKn/q6uNTTJCjDX9Ahmtg1cY0RADjWXsEAi+4AvvH8uF
Y3JlenZDoEgMPZoRqrqVYT/bRfwiHP3b4BfPjTwVBCn3++Zu4l+13VF6V33vqIiDm/56uzcM3HeD
RodIz3OoklmbHKS+QMiG1DCDmrSh2dZHwgBbSazdiu3by/7a9myfW5XsXOFWQyTdEepiHI05k7GR
dN+Rn2XshoYfb8YK/B1WU+z7bOdqXgjItEnXoI9Lk/7+ugEbLTpL5qGbn2uT5IPAeuddgC5UDXGA
RE/f2PwF4mIl+FgaNa4ofCwyAChKz2bcHf3GbOSEA5YT1B5jWz/Ywhf/vo9A86hyNCbeT+iVuV5X
z0xL38u9IXJK+yJTKO9aaBD8bfmgfvm8so4L04cinAVQJ/wVfKf6+4dIsXaTFkUkZ4yylh+y1A6E
94WPRwuNOWNPAt2fTnbjnytoCKaoO2Oso58GtXto3LcKwO9K0P39T5rH4vDdeKgi6YAiFhJz8zke
BxHbjGdTlMQWXqfd0IA1F/DjbMRFfN/U7XIqvCT6KTB4XN7z17EPOU+zmsopgo5rH2QI/rdxbVab
+1YWgg5cRXBH4L4BUB5JgNkcS7siSSb0qEhku6U0a49Ms+qAeVa/70diXEYU7kEKnSS7hJvuBj3x
7gbsut7GlpPc6zR2Hwu/rnZJWvKntqb63tV6N0xFB/XIVO/Miw8i35WAdyEuRKIErsVGqhddFnNu
Dcno6EkvN6MxKTfIWFjbdNP5f60ucNjOBv3aGOYBNAZBg5FtQLBYfZvUuRMBW0smLri6609RK/lh
m6Iu7hK7xKc4JyesdukmEj+hLrvja6GOCmWur1BofSCOBihDad7P6VFMvy963azMCNdfUG75Sd/k
uzfzFD9UYfFyf2Ms7HTYwosPrhRUt/N2hqmrtcTRYatFfF+xLxBUFf4afOk2VnwXL1GQWmw/gIOu
Zw4UqTJt8tKMRPEZ/H27fGy2tIegZLo2dcot3Uwdwjkb2uGqKDCzlJkm91qnNiP63SEHd8v3Y76v
xA45NXKa6rA/2HpQrpFNL5xh5EENNCQBE6bSodfjy/sMmzSb7EjYzmnkoxXaduFv/3ml4IeV+qdC
6XhzxnPT6DNrKIQXtboUG7doaTAK8Ti12Zqo/MKewL57V7QB5REi2evhWIakxpAYXpTbJNvYbtZu
rM4qN34NWpv7g1qYOXScagDsg+oN7WSzy0wzm7ZMc9eLCLccSJkYHtQ6hzVltMUBKV8OCkog6OZW
XNKYLRuIF5WNKY4SUWiGW6TLv7aQNLncH9GNLcS9SpsFeAOkUVDeuJ48lySMsoz6UWNo9aWIk9rc
EQOa6IFAc94qleitOYBlUNM1QV+sNsUsBsrQ/uYx1yWI9WngQy7Hj3+4Zg9p333flYFZTNHIdxb6
tB3Bg0TEe/yvrSQoSyYraOWbtcT+x7nDfYmOIKCIZ2up976dNZIml7EG7QWErP4WU7ImMrBgBKzj
ICXGCxD9BvO0nMehqk58L72ctyu+Y+2XZ7teI76Oax+/jIgjXLvGbjyggsF8+Gzltz7cHW7b1SX6
GtPLmH2FJzna1pl8K8Cf3YBTjk470zraxStLn6tkDA3xlBjaw+CEwvNXgualD0GrAbYLXiZAH8+2
p6aXTZPDGV9aKz+kGUUTjWgZWmPdKiiytS77BWvIw+EfHoIox8+bqkisEwpmhvzC5RTgYAJUKDda
Ctr27f1Tt2gIUi2IwnGBAKN2Pb/wuazoRJxfPI88TFN/8MvpV+4VoZussiGoKbq6Y8x3sRvUFUyg
KPDSvbZll9Ty0GSbX7I8jQb2vZz2mnzp6F4Ov2wEipoT5Dpkn9DKMSFnBrQoSgSBgCp8/schNLo/
8htyBngbJGCwlrjFUQz3Z0Ovyk4fG00WlxHB3z5r8soMfL9nAevTk5/71adhgMq44SNrnes1eo/t
Ij320u4fMJVpmNjNaiP0zTWMa0MHXlm1JyruX+W1Pm53n0EUebCKS9zTV8h6nguv246aDIzXWpih
We8rlJURPUpPS8G1PgV07Zl0G64pFj0kqDTUnFD61WcRL0QJaNpCFexSOw94wj7nxYUX+9Q61u6x
MbANCXAuWhHcX44Ff4w3IDJU6E9GLvO9bvth5GDiSjxkVYoL4ucgU0oB7G+XruGiFnwVbmiEG6iD
IBiYj02miSZsQCUvme4NIa80PDulRzb3x3IDAcfWchVlOahtof4M6PP1MrLctWLb6+klNkqofO+E
jfR92h4re2+SCmRDY0glGDPqIdDbbCO8B0l/A225EQCEWeSpjIuVc35T937/JHDeIbZTWUdrtqpO
ajM7bgGCpSl98WPvKGvxZvc7u/LfOJPhGMcBGQ+j+QeCnW0x7u5PydLEI4xVRNaqJD3vPCOkrxxZ
p+WlGoAD1geIKNkJOHjvW1nwZuCnUPAwqBoiiTg70nluVb1etuWlhLiVybPjOL1OZf5Cyv9qPMCe
oIkdAFhk7q5XWKJ2KVPLwXRWNWSuj20yrGyipQOBHCToNlBMw1hm12qmT71pZFl5EegcCJveeYuH
DrzjpFrr2Vs68QBfoscNk4ebYB63FhTwo46z6jLuNRC59M6uGA+Dc4mzT50RkfGVa/9+2kGHBxAL
hgc00pysGODXqSwBj78U0rAhNilJ4BPzqBmf72+Im4wuTjkks3FlQ4ZEN+Ybgvl1MtZWXl0s87UF
k3CoIaHof27BWCg+CYOvDGvhhrsyNwsqY5G7Ex2r6qLZNdg9RlNuOtb+yUaQ4lPpi5PpJeTf9zxs
IgmCGgy0cK2ZTUc2eqxPsJnrf6aO7myLhfZ0yf4ZCq2icyjj4VwhWICE1NypxXFJLNpUlyQL29zf
6eN2+Ix2swpZBA2P4Psr986NNIsWYA7/oFyD97w3exvGlZdDrqasLzmdkkczs7Jt3BYyMppq2GiT
1+z7RBs2bYIqomCGtePCMEKXOFAaSYphZyF5HdY25NIEMZsdpKtMNNpbfjjkzDnyYdCUSkS6MXrH
DvI0rx+0stEPftyD8i6B3lfltN1OwF/tMn8Yt4yNxVHkLH9seGYHEt0Dn6k+uWGMSQH+s4cTT9Lq
U8F1uhcldMZlh2Ij4e0mIUZ6QmqbnQykt8/NJCDI4nbd/v6UKRc+nzETRXcIv2hIF/jKB3+4QoWB
2wZ/rC+jVZZ7M9arHWL+IbRdpJiHkuo7KVzx2afd2r6/Tdxjb1gaSloIkBFPzaPjdPLNprTwbutA
22DpodSNvTcd++wy2PtC5BuuqeuO7dDufLw/6gWfjxsFzS2gvcRT7uauJd7k8TavL73noX3qi8zY
xVU+eeWcLbmSj3ZmF6hhd0YNdfX6EvOdWXyuzppFAjf+5inKcPmrXWMNX/IlH+3N9n+L/vYE4Jv6
IrIfnvzUg6jePxUUmUfsnvtTuHDVIPUDMKUSTVCQzeuNU7tFAjSRX124kVlH6WWovHhQUu5p++e+
pcVJBGMsckyg0r5Rn4tlWdOqxKAs+VgPduihUO7kKej13pDm/grUWLOWCTWWRod0PDqgEPOBJn22
cMSXCDwlgYNMNzo7JlkaeOJnZr32RhfYNN8m5cGzi51Xh3WcbnoE3HlgH/AqDQpySroQUbaRbVr/
cdToyZHQerMBL/Fe70/NDRen8q9IsyD8x1qgEjhz5G3q+Wnuw+GxjWrWDQEgrUWIQDvZasfmG/pb
oPyWigCNvi/3TS+tykfLxvX6u93kZbFd1Jeq9UI2ObuGFZsJtR/i9TsW863G0y9og1s5UUs7HC1p
ijkWRQz0u16b9Xipp2bO6ouHtohGlmFa/c38N4e+5v6n+yNcco0fTM3Dz47VlRAG5tYWpsDVAH46
nfZPngOgpzkZYgt2DGiE03KNSXZljPO0y4CaU0WaGj55qF4mpwtG/ZFxthmyb7T4fX+Qi8towvGr
V5sS/7qez8KsusmRor6kcRYwfq7RAV6cNS/fGn723NMnTaylZ5ZMOlg7IPgAcIZ25bVJvLQM5nQF
u0zgxwd1Gj9UdlkGusmtkKbD+OBLOwlQqSf7dJiGQ5um9Y77UMHozQnspE72e+r9btNwqz14uqSH
KmbyYOCKj/W03NyfoKWrAhRMKOMApIB70rz+WulrMRKKuKXiwZdowivLo0fRF5zUJAE1o1gDOC95
HvXcAscPGjDRBjuz502MTqRkl2F3HMJ/7bxX/uLjr89O7UTpYGYxft30mp3evxTld2of4xhEPOCb
3Hf1T+klG+ahU+Vyfx7fG7LmkQYETiBnB+Q9pLRn76yOVf6IQ8Qu7cS2cfEAsqaX1vRDK/O23Ohe
uuI36HKc4TSIT5x2gR9N9GG0aYinMqL9/iHV9qSAGlx/AiU6KLdPSR6UZI3z5ubUo6IMOJZK+gMR
ctODoE25U6c5YRfHHUHXz8MhfvLkY6NpB17nr0iuVys36dIzG2NAuh11FBRT5vwEqTU0vq8NmBmZ
yH0qBjz6KVqTIFs2hbkw6CnFvRcMxsAPrW2Pz0Y+lvvM7PwNyoHG2h5RO+xmoeAM0DOlsutzUI3V
cb0rCGMXiyVbrh8aHsTJsXJPFQmnT6Y7QgHxuXhb2R5q+W+soi3DQAUShCbmbGciQza2k1exi5bp
OwDra5BUJL9pygIvsf8INpQhH7wfRbUrqiEgXvLU933Yswm3P/mWgJbN4smBkb+NCfmmVfKYJaeF
ZnRgLvDaBSnb7PMYlLUcbejYpWf9D0Sqfkga0EdYXtkeDQYqFLPwAA+TxNqSrm5WMiHv8cZ8drAS
qN2A+Etxf197hdbrKuJVnIGZdAJlKB9K5BxzL+m++3jvPPbciVU3ywR1Spyng5QcZGm+NJtjm+cG
C0Y3YQ+a1SRfWdWhzI8NJR8Hw2K9qp6BP7w0i+/3V3Qxvn8HocN5ol1jzqPg5FrCmaVhHxnjqbaH
o8PjIK8Q9vbJtnwxnYc0DidhhaCvWokSlrITeFyAlQsRIOjm59RfOljz6mIwMF/figcaePjPRO16
LSXx/4zxP3Zm12dbDIWb+7DjlH/d+Cn1lJLHJ8q+T8ILgV/Y+k6ge82zvxbp314TOCWKhl1R42B6
Z96U04ZXbonjkgGOCM4dN/1drnYxrBmZ3UXeQH3kr3FbGJdkqgP52sRPSe8FUrBNnh9K+tn87tqP
BeJNAMk2NYJQshItqGDgeuPjdQiYD/Ax6H+5WUhu89hqxx7XoUV3ZilfpbZG2rWwWfAShO4BcoDA
AOBwXx8uEIlrchAlv+hjGhboe6G1FaCV5JiVj2kCgj93DLn2pY5XxnYb513bVX//8PbW0qIHvhJ2
HedhEqdB31v+PndDcw04trSOyAoqEKmJhtQ5RK6sTY9UScUvje3j7ZR2cUhsk6MfNllFa9/6cQwK
1zzcIVI+kNO7HpQYSAeKXMEvFURcs9Z6YpCFd1U3X4LrirMDy8mDEYO+1q+iFY+jYrH5ZgFlJ0iO
wI+oUEzXtnk8jXxAc9jFB1wWzAIINFwtdYA9zAMfPZkDH+tN44CoN28auq2GTITe2DfHuhFgJ4aI
98rVfhNM4C6D2q1joTwCVM08xRHD29ljr/GLWRkvQMd+cmSF+Xffans8VlZ1cIc1z6cuovkcqIwe
jILHF4fneg5sQ4Kroq/5RTb51k0hAuGw49hfkEY3+LjpEVqjEBMWYPStRkiBxtPKmJc2G1rIVJpW
9axZsw8wO/SLoPqEzeZ0iCypA859B5EDhAHXxnobm4NG4oMp9SkfDlDelvVU6NBEkfX0YxhyhAp/
k57+TZh+mlwRCrN/zBw/1KwxGIryoZFWmKQu4hdtP9qHga0hv5bGjkKRjloYKi83tIxdwX1euJRf
QJ0SaFQLUImVbC1gXBo2OGFV9hYq3XiTXA+7sCgkIpDruTix3DfMCBrN/8MsdgBbwXblSC0cZ+To
AGFTC2qhKffalsU1Mxs6X1y8mGy5xkJNehfaimAokZ2bJHmtawKiaF48OenuvvEF3w/sua/h+KBH
B4ipa9uoOtQuiCEFsG6vtfM2uisRysI8IseDRi4DYEBcoervH7YPM7Rq0KZOXNBBTQwgOqYngz4l
a4ClhU1xZWbmEVOr65itw4z4Zm6sqHu9P0uLPw8MPJAMSMWhPn09CtGMZjd1k7hQNOFodDuCmhwC
X/+FEYSeyOajwgxew2sjjeZmlAF1e5ksEfIUEkEowff/2tKmmmAAr/k/K7PNxrvE08cOVsTGClbc
0uJi/+e351UdLZMtNA6wCnkpdy4loWb+5cZPL/1vNtUHO/OYKdEyTnvYmdqjF4O4KRGBn+9ZseZn
F7AIaraA8oN8AXz9PHVPqi7v89rA0aRAP4A8x5SoH/wPad+1IzeybPtFBOjNa9KUbcPuZqulF6Il
jehN0iTN19/FvufsqcoiitA+mIcRIEBRmUwTGbFMQRIBECRiQakZurrlDtlnHDBm7u6viPX5/Dc6
t+zypMwGCoNUHz48tqKgxKhDBJlBGQBC1PdDLZ+du9JAscC9DsoQSkb846cc1SSs2rzF4tNFT6FC
vhNkBlVuwE3yQaqhBSmLi2998aAD0Obej762vxRoMQGBgusUplzXSx94r0qqQAryp+YFXBsvZymZ
p2ojykoRYKFZAtL1ZasEROB1GEEq217W69aniQT6I2VepcgefLtOmtx7ViSc62IPiaSDpfdOOiue
pgn7+yP9etnfTDS0PuHwCKI0+mfXv0E2IGclmU3rQz/8e20+aMD1i4LoTlZOYC/Zo+BSl4KjDTKR
jbYkVKJnYVb2cRN5THuT4q1izOrc44GDlBVCYQDeXP+gONTNaoSmtg+q2KwlhIFAHc8bBY9lVDej
vgjCzXxUTeCCSqz1BWHeTTol5vSoNJ9m9CKJ0GnZ+NBbQ1py2ItLx4xTWciB2fOFrgY9s8/IpPuF
XG1tmrX9ubwN/3fq+DQsF4UUuXjrdyFRyzfLnEknf5Sbx9Bye93OHqitsMaCSiyf7zOxVuMe1Gsf
ryS4G8luFB8g+URaSXUnbWPy1gf1bzBugSZFpRVahGCl/seyvkdmgK61guLx/Y2wduAszWrocwAr
q/PLbqQVkoZx6nyK95FY/mLaBwNUcBh3YvYmR6es+rgf8Hb3LwBLvDOBtUGh2eSf84nCZlmDaSyy
dmonQ+m0GiUUxAsA7C1xn53Tnu60LCEakDZ/S4aGcvACSFnYfkCPyTxF2ZyiKMkq1LZyK0BClzYd
aZn8t3OKuiqE60GzQzoJoUvu00XdpImzrqNg0b+Mh+jQ654R7iThpOTMibeQqze7jIvGZRJ5JvTZ
JGo1cHq+FPb2oCaEyluA6tv22xIGL5CFM4GvZ3Hnk1FaYRpaZu1TAXUYY9CpnRv0OEaiQPAGU58H
JQWJAg/NfWGW1U4WZME1817xmqk74bakBCWewYmXbvv9JbU6A0CTLa9+4PH4jM2CIGgWs7D2Y1vN
fjfzm76lPHez85fBX0Tg5njKU7i8pYjQJnhP1qWn4LzMNQKf2Qcl2hjObaXtOhqfv/VUi5q+RbS8
BgUV8t1q2tkwI7OzynwQK0YaVBe7NCY4Hagh7e/P5s1ThIvOfWihG+a8m43a14QQcpj6HNqJUW/B
BZY9cHWWIgqgW2j+4OjRIKzF3Q1IckwWYoxmsZvrfartmQDm5KFA68/Y2I+rE4prHgZQOtKOGxK4
Uk9pb40Z9TXIaIB4/ttoXukguXUG/0+nMSS3nYZu6bm5EK/w78/nbc1tGSpshnBrQPkWMIzroZYT
hMWKBhMaq/A0qf6A8+BUavcWa5U/psIDM9QjdHde9HlL3vPmDvmKvPCcwBlGYZHL5+aqKiQti6jf
UXHXQTZL+GxaawdBusP9Ma7tQIBqJDhswcoNkq/XQ0zjBmpEDQohYg5H84iaih2bDWAS6CZu7I7b
5Ym9BTIMlO4WsxK+O8H6ialmJVE/n/PZHg2qI6votryQt6JwqUtVChrrEp36o+yEAqHUuT9hK0sS
5ckvCUI8AdGn5Na/kOc67jeD+vFb26ekGk0y5DtIv0+xYuuhN1LPLB5z4f1+3Bu3QfScYH+JnHtR
BYNWB3eSjZ1qpFKb4C3TyMDKxEh7tREJUyLWwg5iLzK60XoK2n82OAPkS8C1hRsSiBHIDlgeALgL
ScaoqV8UNR7dphTfZshT7ye4pNqDOBReIVCPhiKyIlV8qdQofsgmQ4HIUj5AKUZlXtKYkOo0hGZj
YSy//PpEWUaGDY6GKzTVeB7TPFNmKnmMEorSuGkTuyC3eBWkyJ9R/+vhbE3knrn3p/P2FLuMqfMk
S1hGwYNrjhpf+FYE2Q/rvScF3gwb59faYkRD3tIh6IrGKf9W0UByyMyiRtkDfok2E6FG0M0i3Xgb
3KirLksDKu5gGAFvgnfR8jMu0nWhbCoIG1WNL2unKM6/jVNrA429SOOjeLTr6tTRBQtyaoMjwg86
iubHeAZJEtZUZvJL0QusFZDgKrtGtTfLn+oBSgRoZNf04/6s3x5ryw8FvRWOE8jF+fsxU4oarf2i
8YvsdR5PURCClydtkO1vr3wEQUayKM1CTJMnoAOuMM6WiYqcHD7Tbj6nCbP7WD2i4uxY8Yaywu35
iWCLCiCkcyQdxh3XU1+GFnRfsgblOQPApozuxTREarXlL7EaBm1C0K+X5g/fHIk7bFC5FRu/g8yR
M1dmgoaPIu6hrbAl7bw6fXjHorcOrCUKdtcjahQIRY2q1PitfEwsEbJc+xhMsjz6FnUbk7e28dHx
gWoIyOtoxHBHaZJQGqVQ4/L7RPhdLD4OeDkPRGwA7ZBQKRfrbyLdApOuBkXzByQkIKfBGLseXzVX
ESgOqAkZ/S4MoVnLEgJxt8pWkMMUxi7rf99f9LeMZWxP3Kz/E1Hn303iLFayUOpYkDvpkAvON8VW
vcnLHEZCp7JHG2YBbrNTXk073Djm1j7mZWhueYaD3tXFLOBjCqHwqln0M5Y6p25oQYxiKCGwoZgb
Da7VkLCxQJUIRxFSxev5bQwalelSn6HZQXVzHOGdBE7GLio2qY43dX9MLDRGIekM6ZtlsV6Hgt+K
hLYhiiLT+CNBsm2nqidnuiNph9jUPCq+WM2Wb86NMv5y2MJ3YdE2xfmClOY6aB21qHgmcetrklP9
oEEVTEH6FB4E23ChoPshC46xpY65do8APInXLxJveLJwMc1Y7hSpoq0P1AXANp0j/a1Y69eocGRC
oQalcxCkrkdVNFFVqtLYItV9ScsfY7vPwY2wYhdMcDeOSluNt4pMa1cwJByBYkJUZDbLQrq4tUwh
S9WpUVA3i7Sj8ZFW/U56yaHpDCGadzwZN7KMrXDL31+Ea6O8N8JQbX2xnUgI5xhGIbWUlZ+N8iDJ
pxp1jPv7fjUgWqto/4GkcYOYyqPKEPpaatGV0mYvMjM4fMM4fZeVZbG3hrFzqw59sRDOgBvn6tpt
gQxxKdSgt4rH9fVQzUZJoWyoY2bbfklI49aLjLRwqqjLnfuDXFuZC+lqkR1BK5dXw2UxHacmTDo/
nyrqdoNcEiPCrXE/ylrecBll+RUX306RZikTrbTz9TwkSaq5avwSRYFKm41vthoIl+yC7YIMLd9t
0zumWV3Yd34jUlsWYkdhQSJ966ytQCvzBgtbayGMAQsPhbHrESW11WSdETNfLtLZFbO+fDTCKNsA
b6wsBCRZeK3DKHRBI3MHJMvDIY4YbCFwzgfAAPlzDPdNLd7d/zwrYVCUW0hwEP8Bn557cxV5aTVK
bXQ+S0qCtjrBrCnSlpDUysUCDDCorTBhw2LgKaRMVMPJSorej3UYxgt9mdr10P5hgFd6BUiI53rQ
241DY3VkKJwhe1vKUzx3P0sLWaJCjJjJzy5+UopHIdl42K0sOVwi6O1CVhJqJiZ3DEK6th1NAN78
VkQjLB802RFq4Ed7GBs6LSBpG0t8ZeUpAHnguY9uLCRuuTUB+JA1ybHW+2VrUW/q9BkqSZBhvb8k
1j4W9hDkj9EvRd+aWxJaOBuhng09qkQQ+QqbczVrtvIi0doz8/LlfrC1NzlIYjjSsJFQGuavkrZm
Yhwl2uBbhTQ+xl2hOZbQyD7YmNpewHvWjqkFZVAqyF4uJvKRyTrzmgxKXPd/ydqw0ZMCwxnJz6L9
dL2tqZqiz22kgy91erlTBeDiG2l09K58k/XsacLy3lihK1V5QOxQiwPVG5wyiOpeh7Taum0tVWC+
Pie4O4FQdRopSTyrzjr0Ouvqse9K0UFuITzivqlPRWShZCGCNCIawpab+kp2ffVruKtHQDFpZIPO
/LETa0epws5luiXYEI8qnTFTkmNfK+Dx9W1/lFi0hSxauXOBKkIyAazyIvjJhbdol1RFUQx+iYvW
aMwfRvvQFbo9d39mOu/jUNyyqV8d8EVE7iAHEdOCyTYi5jGssNh3GmRhs1+YVBD2M85T/O3+Cls5
LlB2BfsaVUF0evkLtwLjoAz1avRnyPmW/mCNJJxQ+9kydF85+VTU6EBrBmn/lnOnGEzT4Esx+ink
0Xs44KErdyylj/ujWYmCVq4K7pIG2hG0Pq8XrwncXZPLw+Q3mnFWBHCNIzV3ha7d0spZOfVw28Je
FxhKEIL5gqo4dNEMdbjZT5kuHOGz0Tq0lulG4nUbZQE6WFh9uHXxf24vUn2YKMRmmS8kFQCaDVG3
4GS3E4YIwNPi8QpqCmoZ1xNG40iIohDLrZ2oa1EwIwwjteEfvHWsLC/D66LcEgg5EGAFyO1ELlCG
tJRJYzf44vQgKPGZVhBmnNOXpdEnk3r+Xsb/hMOvftiS6b5d4OhSLe8QE75juBC5t46a5LIa5u3o
j78Sy2VAPfWOpGxcgmvTuLCJdJS+8cE0btcqEYsl0GpHv5koHLo7kJgruzP/3F/dK8sBQHw0SWDp
BP1m3rqqZQL8yGGN7ovRU12npJ9/3g9we9xhKYCpgn8dFjV4ZlyvBomxtNHLSPQboxrcOhVV1FD0
8RnoPqcsFvNDGIG546AVGzfuWmATVU283oC6w8VzHdhoNSnP5kQE1N8kzeTpI8zQBHsU7YQBm5Bv
aW+vfC/0f/GlwIdFpZNngCVmmA0qi2efjj0Rh72eMTJOu/uzuexObsmDzYSaIQ6KhWvG7d4MJSqc
CcXsV9O+aH/Gimpn8OXGC0qrNkKtLPLFfwppH7TXIUjO1WWmuhwHxWpmMDVMb8zZyzzozgCzQEOY
D/dHtbIIVRhhovyMCYQWNpeSoB7cmInIRJ8VuWUbvRg7TUO3DJhXPhD6c6BJY8/iUc/X8EMjhzGL
NYp+VAx2mftzRG1jS7VrWc7cBwICHoq/WPMQIeOdq7OkEbpQUESfFu40PwmZacMKCs7lO0WBimsR
urL4eX/2Vj4UhAahXw9RMugV8R8KWPAwyzRB9PtRgx1TW0BPOB1mkun00GWWuPGxVpYgWqrQc4M2
GfxQeMGKUKKqSnUq+cVjAwc0ahheKJ1M4JnGckvpYy0WxHhkDUcgagU8KKbqZatuQ13yUYlPktFp
x8ROsviplk/D6/1ZvNWNgeAHxA5gRqBaaObyenjKJPVpk7eyXwvqLhwfYiGC3l9DdAh11uLPqSXQ
0IdAjOSpZfWQs9AV49Kdh/rQx9JjHTFPDK1v93/Uyhl2+Zt4Sc9eA3m2GmvZz+rEnRNnDD1BP3bq
rjCDXu22LtTbYuVSXkN1DUVDfF2eoznG5oy2bib6gr7Po4KEylvS5A602IziMRMCNHnB1PTuj3Fl
8+N6gKnY4tx664udVI06dEYp+V0xxWQw2AjKbKhsnGYrK+kqyrKJLsozRqEyY25TyV/GVWlgbkkd
TGdmO5InoqQbqnJr0VBQxzzKePmAK3odrUDJK84ok/xWghh9bcvhA2jBY+cU7cYKWdn8y7tKWZ5V
i6jLcuhdjEvWsloMI1Xyk8ZwtZRl8CtIGVTWAWEt861y9sp6ROlExmljLWBvvpVEtaEctCmUfGto
nVCPHqHXkWpvEvshCfC4G/z7S2Pl4Yj8EZwiyBKi54qM63p0Q2NkeZkDNSGjoEbZ21z9UcrOLqXp
oGnuWAmeGUKsOjtbmXVm4ZbC/kpbZMlfUcjFZYuMmb8yUqPLdTOi2H/F7ymNvk2QeoR5ykHo9GNt
KGQCDClrlB0yJy+VxM92nOxIZwda+ZA3DBIvPtcvYJzfn5ZbXVwcu5iTRU0LXkL4/tfT0uewh6IG
igdV1zhKjpjqc2P60uDl5vc0jV2U/k00qrJ/eotEoE40gGnnAYOidSv+A4H1cwqOWWht/bAVNMry
wwDyBbTQgkAT971yIBsiQMYwX3i8THB3SqPJSZOaGEbvRr1JJhUCL/m0azed1VaOEQOpCuq8aNID
lMKlKxIdcrUzB9nvexjgMoFRINOFrS7H2nYDIQuiUBB7WUik1zM/DJpUAr4k+yp9H4fU0doZpQzF
C8sttbSVI2T59wEMBzbs9ixu00SJTaWQ/XJWnKyIHKBdIPUTkQTiO7Xp3l9S69GQJZsyUmY8dq/H
VUSjAr0TfLgiNQ2PanjWRKDCeiMESMmIksUfYYjLv88k4CYLIS80qr6Q99dBE13PYsOYZIAq3rXS
cACPdnvhYej6nV5uVX1WMIa4XfAkRfq8vHd4KRK1ifsODvayLwmzW8FGsoeGjB4p7ixODoQU7FCv
93ryGCWfVp0e++F3Le0HBRIk07CxgddWEQojkCbA+xvkU262R32Q6CzPsm9OB6v9NrC31Hidttwn
VqOoKFkYIOHjxuFOCYlNljF2EMkW0/xZYuOD0hTVTjO7n6Glb4FVbjHvOJMWZhMk99CXuKFsTXpa
VBlOLL9oUfludlbmARHuaW12HMX2NUpeSvarttyuV8lsia6cd05eGPiz4Rh0i6m5MnbsUKhRg7iM
0gBvbzeXw1imZa76VbGzxgEiQQXRxjfoWN3fN7fkEeDELgNxkxyFmlLmY4ZA6kkYgFCJMmfqYe1u
jWelzF4n8wW6Jo10KGWYWc35e9EKG85sK+8aULSRaOBexuuGf3imBptryCmo/lyGkZt0FduHaSPa
lQo6wf3hrhyyl6F4cAxsxRORpqPqF5V4Fsb8LYOK4v0Qa19u4aYA7wf4Jt6d3KEAAf26SFTVF8tO
e2lltHiLoRIOIzzbPXW7C7AWD58QlSS8CsEv5eKV8FvTBuwen02l22idoxtBralO1G00utbm7jLQ
8kMuMjWpF7MU5wHmjkIhpkzIYPr3p25tIWCrAyuJEw4kguUXXEQw+yZno9xqPppBFGbkBmDTG8Cl
tW2OBsC/MbjpgkVUbYhFoyHA6E61HbcHS8hOUth6k3ioZWCJ5/rRyp1+fLY0duybp7oPBtFrQHq5
P9y1L3f5U7gJFRf58gLoCdyQuVvJrb1MagJLFmvr1l+dWFxSSOThrgCc3PXETlo74c2Iic1zaIGV
EIIK5HSjLruW66KQjawOnepFm4ILYumUQgDA0Pyw6PKcZFKLPLPWUNo0GuZUoRKdZYm9MLUwcqDd
k4MSgpJS9UZ9NtV4i2awOrm4mMGMhULxjUCvZpVKVbJQ88d+V/Yn1p61YHPBbgXh7kEo14UThdyh
X8mwyZpPYfych6n9332/i8FwpcCkB8ZOZJbmN1lNivSHCsVEJmxkM6uL5CIIV8RCJa1IMlhwQMJi
J4+wBHmBw8/9Fb92hKAF+5+Pwm3wqo/KKG4wDsxVq/4azL9mROM2wxeHm5kFoRGJv0pCCxAb0Wp0
P7Z+NdIMOOj3Wenxav1zfyArHx6NlK/jHcKZN5ImIcSyWKKWiBNDuqqFm5EL/8fGrbKEPoA6tjWu
teLOUi1FLwpUTyD5uBVg1G3XpGKi+4P4XW5hrmM8GsOpbMvHPI5sHWK42aQ/J/ou1UmhGXuzO7BA
zaCX5JZbIs+rg0d9aclO4L7Llwh7tZrTEppvfojXW1G9CE3oGM2jNW1xPVaWC9x7/w3Eba++6c0a
AA8sFz0i6LxCzvvvUw8sFBRtgCFCpZ1voWdo4ItzuHxHeSR1irI6MGfhy3+xWC6CcKteW/CkcUR1
v5HPk3E2ihOkU4a/ZpdDTBiYGlRs0RUHIoWLAoXkzgzrXl+2L9r0BPsX2uUbV9YKCgBRlleIiI4L
IN3LO+ziimZ1F2sTah0+zdPpPGhhIEC/zGEUYC8jL0Vo6FuQGcRrqT5IzDR32ZxBbByYrMy7P6sr
xxXelTLgKrhqFqDp9S9RgNadKpYbvmQFhgbjbt2jm42y1SCL/R1kZwDY45OrKRnGgRqdgZL7AXpP
inwK2+f741jbTSAc/CcEP44+qjOpQghLQYUtlj77+qPPwX2RNiDsW4G4TxdL8QgyDTV8pfmexaYz
syDqfdZvtYG34vB5gBDqotn3iNMe5kF7LaLpsU6Sf5i4kZBufRzu6aKVZs6asDKw4kFtHUkbmzC3
+XP/82wE4V8MyTDkoVTVhp+KaDWDfsySYxE694MsU3LddEHtEw1gPIDQwsFyvl7LRt+Fej5ZKEvC
X9XFuSfbejYpblPNlp2AtREnUbyPzW6rHvrV6b2MjFwQHQM8MNGPQ5GQ71zl8L+txi6cA+1p7kkY
uiYMe0j+mp/Zfv4Q6K59Nw9A+54K09Yf2odU3Y2jY2hQgoOgwLGDxFrtvsdeARlkv9//3bR8/Tgg
CRaIs4FKIbeSomoUjTxhYhBSvbEHho5aJWU6qetYIPIY1iSbe5Eko0Dd+5FvdNaW0MDrotsGJhDq
p9x9a8FdHmrwgxjEKZH92XwZIaLwOf00jk22syQvgYjQnxGFLFuBSehj8hYnG7kSv/C+fgEQNigI
QpEErJ3rNaHCET3LEkMMci0fsFmLichUMuw6ZPFG5neDt15i4SBF4REoRhyp3N0harSPx7YSA6ci
Pyj58dG7P9qPmhzr3f15vWFY8ZG4ld72IAYrYiEGBWGORjJSkeVPvQtUyl7fWQRMKpsSxfESRo4l
edZ2fUL6t8nZ2NerX/hyzNz8JrkBjW4Nv+Sj+voRDxI57J7JbLfO+Zja5aYbzXIc8VvtMiB3/tZd
RLtS+f8BO8cgDmPEofYyPuZGtm2DU7Z1Xa8tosuY3A5K20hWIriNBacH7+dP63F3jBxbJK/7jaP4
pozEf1fuLE4Go+8XunxwYp4zn2pPPdiFwx6cjRLB6lJFSxEQxIXbpPHi/1pa1CZDrzWoCKTkf8SN
23ybX7KK6CGxJxL3zu/0n/uLlj+dl7EteqU4BtCjRjnyeifmaQhxlXYUA08TbOlFmO2jL2+puGwF
4b6ULjPswhxB8oNFxjPk2RgUB4i1cdPcPCT4wXAfKoct14hnuBhQ1au+5d/Vg/kO0HL8BJkBw81P
VUWMxIawdWe6sUHU/2ah6HC+gyjYwl/hr7qhAoy5mAYpcAqC53+mEqqSKffMj8fAzraS4uXg4vcc
tAINtDEBxkVj4PrToSRhmuBVToFQSRB3O0mF6N1fHDcK4cuEXobgTjRqwKtzFpQpmF/DjLxnnz88
iXiH5sTI/ALQE7EeoMJTkkd3vwdIifzeiL/cRPeGyJ1jVSaAQQuWRwANjMYtiPPjLXGrnekku2w4
6oiMw2Uv4GwJXe33lvr71gRze0OUxqHITW0K6nx8NPVq3wvtlpvDMoJ7I+S2BoTNdBmd1CmQIy9u
O1cUD2ZNvTakb/fncjXQF58RIChgQ7i9oTWxps5KOgdSHMAz2ur+VLOnbrGnvxRs+fGg0wD1i4XQ
CAf060UJt/CxqMxwCt4VgntA+pjsj+bD+XiSyNtICluKyMvwPbFdtyZ2TKbTa9A+21tH9trVcPkr
uC8HeboibVJhChbuvfYg6KdhS3pibT4vQ3AfLk+kghYlPhzMHUgG8UxlmEjTn2d5y/Ls5l267MJF
lReOH6q+6B1ez2mXKHI1lskcpAfto9hLJ2iXpD+LQ1GTHJZQP+8vlNW0+SIcr0in0cGMswyTx3rS
26eHMXZGxyudQ2XvDPvsDo4bfA+fvv1Cwua6n68+dLg2FutNr5obMq8OPxRJVKhzPAfy9EANBiN2
XzQhRz6ToZeI1n6i9iNkyRbGZuWjQq4B1y+OU2thy13PNCR+oyyTzDkoHvV3INAkrz8azany0vkA
S9rHlAhw1ztnMISNNtKZG+lwDBkOZ3DkgTgWhAB53KqRQxggpb0YsOhzlF+r/BuERbFPiTp/Fkm3
m4fnGP26OFNfu4QdUiHcUdQYjY9eI23RgYm9p6FTdJ80rhwt+qPNMxF/3F8bX08DbnsjTUDDCvXH
hUfILcV51nM5Az86UB8ePiQk1CfcC+Ov0cN7JUeuUjVO+RjZMrFfI8d/vx99bVVcRv/6+4sCzRRB
i6UtpzkY22P/MhikML6JgjcqIKo52H3Cxje5Kfsv3wSXKxpd4vKK5OswZWUyxiR9DsIR6tLwioks
N0xCyA8+QvyGqTGMEvSj+FbIrqxsCTTdNMW/okvowCMjhCMUL8qW6mLSx50wB/2xdT9Gz6mmXS64
kHi2Xx02kC15ttWvq1wE5I7NeQIX3YT0VDBSjdSAM3SDXbEKwhDO+LOHqpaZ200JfTT2K4qAq3kU
pCdhkbN3In03qLsmca0e1QoLAqQbW3MJzS88FL5hpQDJdnDYuUxEhy5HJxQdfppEfphQavtss416
6WoIYHeXb26g8sqFaLowtRqGDVgQiB3MeysY3/Pg/hJeeyPquHz/E4S7HzPgODpdRhB4kjuyXdmo
uOxwsOq2481efS4P2tkbdCDfHCyobocjgL7GR/FUPiTeVg1ifX2DDofyO0CFYCxen3eKVDM5Mmox
iAz1V9onrtwemiFzhfyPGr7pg5cK//SwuZcGUmrO/alYe1ah1AoVeWQlANLwfDyjKsdUmakYDKNA
xv4jIWIv2vC6zPJjP8LdMx9IXEpeBZsZoX7P043i5NpzASSIRfQQAF3gk7jl3ucz9KpifIswfe31
j7r29V3/bkZ2HHvqm/qqjNC+b0VInO9aiJTB/a9/Asdk45BZjkx+ZYPrvjiU4Vi9kWbAIVDrSa6L
AWxtFPGZvjeWkxza2FEbp5k26qQriRFgyKg3QW8cvF6e2WuY7awOeSQFkon+CfaRopK+3XgHrd2i
l0G4S2KiVB5ThiBWuxv197QhUMYu2MfG+uEBscvxeBGGvzAzRltZFQSsn8mwDet7x96L9BTHvqk9
5KPLhopIh/sxV6cPYATI0iOFVnih4Go0YD87x1KgyK71yKKNf/7G2u1rSP/++/yQOsBSx16s5ECJ
IiiNtqKa+EAE17IXiXpewmF5hkMMwDPzpzQ0BdS2Uf8kEYPsuZPiqTgS1WK4mdQoSSxvmOrcTbVw
zMlg4f3tlj2QmKNStbjBoAUE+Yiux4sGFjXwGhRNCp/XOuzgMlEMQvYbxmj9jxgdTyB0mhk3AkpK
UHyGeydT7HLuLNmGt3AGw/p2kMqdpLGhs4HOQI11FvAStsu60J5EhuTELZRcfa+k0lSdCcj1Fn08
YGF29TQDFK/PWg57aSp8NEMzjt79b7aaNSwIkv/5aAp3yLWsKqwCMPDA6YCHIMa+2BUoS802EM3l
7n6wtRczqoz/BpOvT1RxUCYqsFQKmrPkeK3NnPwwe8ne/MeT7e5pfpFJ9zidTU904lP/lpJ8A6pw
gz/l1xDX6u6hA65rdFmj4rMpuAL0udsnTTnT3K3n50h0x3pvwiozbzyRfoAk6DC9dNTQn2Iv65hb
ms9WviXUubyGbg65i2lZntoXmVsMu0Fa6TgS8tbFySPOdh5+kwnd35/+tSv8cva5K3xqYbsz1QgT
TSRVzkbsMmunoNRUtBtbdTVdB9EMYuHIh6FJxE2zBUMp+NfgQ2tEY3aCsu4peWeHflfgRE0JPYtn
dQ/Vt31+TP3hZ23ndCk5b1ZBl9V7O7P//g5uZrM6LisxLKSgYE733MFA62Sey5m4ttl8uz+7qwnp
gjxYiN8SRMu5WGKcj/1UlVIgTq6+i/K9BCNJybH86OMY/mqf6tkuXjc+6WqOchmU+6bhTItp0isp
iA9Iy6BIpS9TDPhy65hPLGhqD5bj9we6eoEBUg6excKksbgkTY5imBR3tYSyl3ysoEXauvLfqnt8
bdOLGFzyEUV1W9QSYgiKLfp66YplUDkVUNjTRl67emkBrIfrCg82sIOu9x6+Wam14PMHZr4L85+a
fhKrjbRiudFvFiF0w0SQ0sCJ5Cesq2DJO+K9GFSVC6ov+kppdK51Ij7DESfRNvbeVjRu6qY46nOl
QrQm3I0GkZ/CpQ6SdfbrFitt9Ty5GNdyrF0cW+LcZZHMEMnMnQ45cPxMU5exnwBT3F9xa+cjGGmL
cg6UVsEwvg4kN1MUd8ibguRPFhFP7xIipd8rETbY+n9zH17G4gZVoTQ2lH0jB/OTiGzCSogg/VJg
nW7B5/GpOdZbZZW1BXgZcPmeF7Oo94lmTBYCZiqDN9Je0T7yf+7P39qSuAjB16zMWWIVhMfkoLfV
wp3PP9ipfDclJ94ogKyeRpeBuGSiHkY2QaRVDjQ6H4TIhAfmeygDRPw545vR6HFUX/tXGvdkTPSN
db+ayVwG55ILc6wgxlKVchBbxzmEtQnQWVggpPRLO6k39vTmULkbLrTGFgrJGGoLPfjOrvJDVD8L
7bE+J9XLLI523nlJv2+3yBWr1wzaKLClXnhToJ1erxe1VWkhg+wXFDDfWMo7jmmA179v6qfxDT7O
5WHsItesHaic6N68RQBYa8OBDg2gkQIpZ1iychtEbishxB5FJa6zm+61rO3JgVmwq1RHKd2J+rlV
D6PqWM9WsvFyWiufX4XmtoogT03X4cUaaL+8bK958wHbszkLZHZyzxPsEJxOyBDb4cHw1X0Vk/wo
n2SRyPhP2Ak79TxDqxB1g/vba+1C/HdGABe6/iKp1hYDqtNigMYBQf3VNzaKAWv7d0GqwWgdVAXg
Aq4DRAKtx3BopACczmlXw2y2Bl7Ijt5Qdd1IkFfrDvBNAiECZRgwyLjPO1Val0fqiFzUkX6GzmNn
H9FC8kN7y1psbVC4PNCeg7YKDPW4DQRhqzyLBkkKAD0ZMgD/rcoBBNwdWLZQqEnSPef1pp7LMlX8
XQx4OZSAAKWETTiXvNShIbKpNvH63hdwzAB00W2ftfeQFM9u9nqqTlu5/Vp/AqZl0HtExmSh5cNF
ZCBPz1NmSUFGTs35YdjlBqGeHTnqy/1luHoyoB+pwS4HgwP18HqZwJsli2MaSkEy/RiEfwTjMES/
9fZQuvWuSW0ZkjSi2zR28j0dTlTauKRXv+dFdG6cgtpOVlgt0fVTX+3UTxp9y8xDEz1pKAtv2e6t
vTCMhUGI1A2veAgsXw92TFr81ZTIwQSgoS0Dz28ROn8opQuxd9JmKBS5zUOZ7YtfLXVfoXtSoWJW
1XvtIIHvHf0pIyA95u/3v8HK8gJmZ0EioxsCISjuAmxnuK9VpjQFMDYnM4VOEGxM74dY26FXMbh7
rp8KpsvgkQaQXvIGofBUQT3rbTD0+7F5SKOHUXBieA/W1eBV9Elq/s+/gNu6ZfP/yPuu5dixa8lf
6eh39IU3N64UMXvDlDesKroXRNEceO/x9ZOg1OoiiCnM9OuoH9RH1OHC9svkyuz4qg9Q+E46wytq
KwfdbViIRgvvDHT+pe2s60wgoCciRdOaohYts2IGJDU50xyPVDQQBYhFRtsNXdlFW7Vsd+mE+rUF
XTPj+zOL+YP5F1GIihTsf2yM/E5VAfov6zHTndVZ/sZdusvCeN07BP9YJWkfkF1ainuZvKxO0ATX
7y/0VMEB5iEkBvTC17n+vsX9SuLasEWF/Xn7+uaQhDI0sspFQC1U9i94d0lDioVrHecUtoe5G12S
t4bHhb6uBFADYkPdpeqtQt4p1bWJn0N5JvKaszI6Kyq4Yps6xy6CWhw06rLqUETqoveRc2Mrxvxb
k6khpQ0aPVzEo1OTun9OZkVLfbvdx2ZhgZiAPBDM5otKqmVmno4fc33FU9sUgR9gSRqe7x9i5X7L
Sh0EAAEskFeB88DLc/0BXxfdeLFuLIyde05o0TEnwkJEmo6qW9lCyw3Zn7E5Q+I/altt29KSvEe0
xb71SKzzRrt06Rl1lc8nwqxKS6IcRXqdMgJp5hL4X1nfe983WmYmLCUn9vB9QNshv4isX2j6ZmIl
W/tgLyNqGbuLbwRmbkUmpMtITBvCmDGF03F/C0y9xIge/7MWY/qPSG004B76/gLAoUiBuX6FYOm2
33X+39lst5ZGF6Ss5FyRaSgERxhyMUw6hqwuXXASA5Xz4qBIeYKXiDYOK6T3R/nlDN6b72FH3sST
AW6TSJO/bL+eQWBPMuAs3SUoifFvWPSWHN4rMzVqUi4+N0+QziInpHopZO/0Yj0LE5p8rlDBAbwZ
lXs054y+RxQLQbDdvsNc5OckWCRHVW/ynSicIo7TPTNGb33QUWV5fx6mwkHQnv1ld+QNxbJUqWUI
u7wFZfnn4tPWCI3MxcwtPWtnuOZu5rv2GqFxIMkM/6402ZWOhgR6acjHzHCmbkuwOIALD4VIxF2j
4dS24PFgQGNhRnrf78+ZtYS+pK/3j0mMd2Bh72aircnjcmtxNLDeQc2Aa2AxSw+xVAKtR5sQ6cSl
pNcbd6tJOzS8zYxyomoFrgokqVH1HLpaRy8uw4oyZKuBhdzWOlJ/r15gOZA7I1VA53gDJhfu1tYo
0vGQF1b5oEPYVpHtc6OCLFzpt7ohzTWYf9VQxkdyYL4C5wVcQngr37eI6na2ljUcQNasSisrUzbg
FTxwq2hpkQf0NxGzMOmveKs6JLSOa+H8KO4eNT0pcBXOrepw3H5+C/KQ0AgAK8n4bfeLvo85EaPe
+s/OUaHcipYWyGvILxz+mU37xel1z9jo7m8UUOQ6+bCc6958ezVfK6ux1JWJrfvwoNGahOvD+dN4
Mq4Zfcqt9hLSRWhounOajzd/MKIM3hwSsCy6YNErLY1BEk2rBqHGoBZQ1mK87oJIz7UQkk2A7RgF
oPUrqOy5uta3yZ5lHDxWdqesg1hOHj05ZpcSSnOWz/bKrk68EH8tbSyhF5V9gf+g287RZm6wSf9v
UNtEbAzpZnz2923D9J6b9hCqRV5Bty2FJWJDbVb3FzreRm15TN5+MfpiLS0rotI5uMtw0sZLB0p0
EKgN/u8PtHUWp6rbJMjAF73Rc28Cd+4Y0yXo6p0583OGhg17c3+qPtiFbST7L7VyeRWrFBx3xxQT
mnIzhibd+dshjebTl4UEQ0IaRYmJ/ryGP1Kh9mvkL+gekgzkVCS0JRzUNeS+GfKxeJy526ZO3tA6
OtRMIMM9Xs4orzUnjGA+zR1ohG0l4VP0A1J5HhWZXzaEX1iGinWGiiMp0hXnGIHYn+9/xOSeQn4A
3XMoWwM9O7rUyzi1QzUouUvsWMG6J9r1qTCt0iEHyzCcl91qdVRecOtAUvO+ZW7iAdOGs4cCNnim
sadG6xwxgtLnQA9Wq4BskXZpjL7DfOdIMB2FQ0Vm3L2p5daQdEHaZZj0H/TcbaCGItRQuMtacCEk
RJ7yXzGaPFKyIyiFxFTTs3VMheXjYnF/qMNIRkdnoNBGoAF8G+ggRtd91uL+EXKevcSNqcWvmfNe
NhsoQVcA2Au+XvNz9ZFh494zODpCEh9LaotE28V/55KtwuW6rM6h/SaOKQJtdMVCSk6UcSF9X76I
Zxk5yWAjqrddbfTU6/W4nONomLMy2p6inBSp68FKX1BntfeOwYI1BMK98xoI7HR5gTdxETWPbGrM
bJepvPaQSUCKDuRF6KUdvVWe7ELxosZtq4KLwVFPGrdJIiMKDCBLsrbScyj1tZ8KZLUYGhaX5O3+
ppnAW+Fy4L44kwavdcw966UiF9V9yQM8yh+V9wGKERgWp+zYZxCwLYBCKAzb6A/3zU4AIr6bHa1r
L7pMrCYwC0kfuXN0PgaqbquZarPIa6Ki7TFVTE3HJ0TuVXpgkeeQdHFTP2qBnuUz3snPOwIfww8c
EuAyRMpjdHJqpykCxLI83L+lR9z1XNFm+PvfD8r33z86KEihC01Y9RgsaG5kZSl6LkVqkUr9Os5P
IjTq2WKr+XrWLZN+W9Zze+znQf1ufzTZSEKAzWcYH5j7kqf2UEhnO9Dt6CGwr/01kPdKQ5WPhHQE
ANb7Cz3h7n63PTpaqdLVQiZh7GFIUbOqi5QwyaF9yopFDqC0IRZzpYTBgf4x2+DDAbM/OkwhrfL9
yqj4sgukDLl2IShDwDXZGqRJShWig1JpZPEU2Dx7qgqv1qHkBQL7JnYlgYR5IMsEqvPAFtaRJHSQ
2FC9dR8FaUo6t2nfgr7prgkb9R+J4oCs9P5E/byCME83Xz0KC/oOFMmaDIRQDllCtpAXAoDbgbuW
2gJik3MyLRM7Al0LA3B3AHv+0LvhuDJVE3RLXTzpScyWqn+OKvP+gH4+R+jKH8TLAOYEF8EYl1KF
aiPEXT1gYCLAGUPaZcWScQNdSR+FUG/CiCbJXArkp7ODdBfQqyDikL50m7+vvaJVWlWBmvzSB7lv
uVF4bWt3TixzwqeAFWjbDSTN0BMZcwrHjRg5tufyF7kAvj9cFTnxxG0FSpkgtM26BjlXkfe6Wple
9Awy1Co6RnFGJP99Dls1UXzBpwggBMETAuGRMVm0UwQVaJMj/mJv03NGM10ylt4qXRe6oZLeiEUi
zPhyEyVomMTOwXsM6V6UHb7PMeOqXcVKKNV1x4QUyA1HVNS5XUt3gS79Df8NWWh0ZKMCiY51LOx3
awiaFMVrQoAIQrxEgDGmH+yVpxH1qMoR2yXVs4z/8aF5miMmnojcUI3EzAJxxKNxcDy3XidDXwvO
x8VNCOpYHfEW9rJcK7sSydt1aaw+syVw9xeEjjMx2MQVdmv56/W8CU7QlxmFDp8KF64GNXFqsQ0o
vQDdNPpQt92Zm2dunPzIBWH4HnRhDMbJ/kr1bCfoS2cVUbSD2vvcENEfZiOBWFqBS7K5etrkUbqZ
46/A4WakpdqLkR3AdnpoSwLmJN1ZC2i6o6xrUEjQVmvML42e/kbK59vijr3lEh48xFhgWEn14CrS
cC+1G4myZzgYoT/jYEy9gsgrgboQqUF0i42VgeISyTVVa4FQaddtTWuNfDiSmWo6wNGNe+2LOUjM
1AV/Y3BMmcP3nNa7dY1nFwj+jrQ84eHHbtDjLq2azdV+WoWIQeai9zmro52ERHdbZi2sttGGjWlR
WZX8t0YG3ghweuCS/8FwyzR8VQa+ALwN/1gy4hI6UnrJ+UTiL5lAVGYZseorF/8qbDPkTd5fMPai
mZMQmnjcJJAHA2qKVxQkgsPPb7Zt6AZJynqxcGlouwzfqqVjYj7nfCcev2XkydxaGS9imrQhGhBh
RdxGRHxtdYipvWbPyRJl/LkE/kTcivcegevQ5w6azXGI3pV4ZkL5a0h6tBBLuOS0fVDP7827+n7h
icYRec1v+z06fl1TSIn4EM9FexP33rdvGLlubdFLQSLhGwL034CIxDsIK6heN2/unG7xRNz1fbij
d8ULWV+phuHueyJ/WI5Fnoiw+pUY2qKYK0ZNHAu0kAA0NUztkI79vluYvLP9drC1lYyP2V0y/dsR
w0EVFUDFL8jCzV6seNlJNCERLrkJQSJqRosHzyp01jSSF2wT/b5bx00EMxjMX+aGz7kxlwcKpO/U
YY1Ibha/GgvAajyH7L7anKpFPcdZOOVu4NIc8NzAz4BjbTgkN/YklcvSIK6Eix35pFnVgsGrW//N
O4LDhYiHOn9g+00RJ3PjnNyLGrLVuGgArRBHe7HykUxrgoa/6M/8qkeo4tOdS9pLc0Li6DiH15kA
mQ05KrwCYOUB85M4eLY3wyzVoOrcMgWwJDJSVg80aleeHrIhmhgDwwlVPbZDzMEmTUGEmUIKXjhy
ChwwtzHq7sKFa7dfhQlPi2RRAgSSbgJeV9xTw1Exp/Kr4CK81Nn6I0QdJbRmNsXUZA1UQqCwRhID
nPjfv95NgZpupIq/POo9T+rFMqD1gsXliAgvQ/vpA7/WCwX5YjDq3Dc90byHibsxPTrIfpNJIHvG
m9MdQaWLBr5St4+1rhHJI8ITmxvGC3JvVPTIy4u1q7eLeLazfXKPIhAAm9Ig7o7Q4PvwWwddXRqP
510gPrI4CbU5UlI0hB5nCd6nTvutqdFMy7YHnHAPU4+6/iyuMocEDOG2LBy0xUKcQbt8sf6OXyBQ
E0CHDdyDaDsZWUP2TXHyAE+r9Fxc2Udl3er1WdgFxlmh1oYDhwyo1o755XQSLpecEOMpXmwI8rmn
o2POnMiJLA2Yr//6ltFCK20nxAKjAo6NTlNwMpmSiOUW5zIWU1sZUuxo7Qd2jv0hdVtLmRJ0ai9c
SunB10gUW47RwjWMDS+43N+7U563dGtr9DB0TMvbXcLi6tbRHKOdRNq/eRfG6MxNfFXJarVI6S86
Y3Uq9/bN6uhGrVHtKPyGFy5DCaAj3MZeyav6TGT9YGw2OeHNa99TdyHR4uP+gKc2LwhtkBWQwcUC
NO/3c+LZZdxXgYxIQ6V17ZDm5Dcv901M7RLhq3eVB/RF+gqYb+7RvPc4jy8wuLADKBcSn0K18aOV
O+PRT/SUDWEL2DQGIQ5kmUa7kS8dVYkYDKVBO1n36Dyhd/hQgJGhXhASbd6xQRESv9fkkzHehIK4
ncXNzKY8NZ233zDyQgtJdB3OU4VLIiUM2pqCIpSsWOi1Jy1zs0sZJN3ZgejGpwz+8kpPKhvt4iLj
KtvW6dELqGV1GUHftYs5dIhknUCkAC4GkdOAfeMjEcCcpEZRiWQZU0Dp0WFcHHffjtF4y/kh8lSO
FL+HshiFpmxHipEz1VuPlpNd51ZpTZq8r16Ax6+WPddW0OTSGOmi8IV8TtI4PPBJDs2BrOTTjMYd
yJyoEMuCYxRANDn4d7d78RMlR66US9MFI0ZwzEpFA+Dc9dVtIAnhIg0VCACmsvPBS6j50kqUEhrG
ZcyRPqrLlRrzzDJMY8UjIZcqNU35sIKgQhyyjRHn6MMk4BIAdDp28ysL8RqWyE1T2RSdusFbhKkq
yKC6OSd7Ovli/LV0P+TDG69GZye4/i/+OYNCOJVOWge+tYQwS3dtG5pjOu5MQm7S5b21Ob5tVLno
YpRcL+5Gpu5p7+vOkbM4EEOERmhJMwdxouaHE4IKMjqocdp/dAygJTXW/NjG7jTcjV6b222wyABM
SsiztAcF2jVJqZjpckgpk1j6zGsxPVoZuU3UVAb+jtHhkETP7uQ2Ei9irdfMsU+OwaOIRqGcsEvs
KUUAY1GxrdpdN4eNG37z+NGEMtyflscNw07CR2kveeJFe+ZTGhAht/hkk9RWUR+O92+7yRsAvgXI
y3GnQs3j+4WKnlCIfLexiID7Weu2VQ3QwEz1Yvqmu7EhfrcRpR3vSSxs5OZ2DXYRkAa5+sOnbTqb
mhJjtTj9WijLR3U2/p0cHCCTIgdMNWKn4ec3Vzkj9EzHOb14WXswc3/iBsflxxrd/O6Rx1bJ6DEU
ht/dXYzVxQUA8P7vnz7gNwZGnpMitb6spTCg+gvbcgEsfE5qlPRElPOUlPTCMalkoiWbppxx2r68
zXtjGz1NmRJhA2YwnRjb7eveBFqLNBnwPqAb3Gyy5W634ol+Unzi6HPP4pT3NMBc/1yz0alrHT/1
HZcVh7aDbffrFfEIEQ00CC0fwrWV/np6ic671QUIkuMCOYS/dej/Mj9GpTJcygqNj6HXz9xmPwQA
tv6g0G5/KoF+tPyZXTR5ySBgg9+P8BQg+9FUt31ScJyHKzUA2nHbUWgUl0Z3XoFo58OeI3Scmttb
Y6O5hSqH7/SdhDSCaAQrhYYPC+5lZtsOb8B472DtcKMM7NSgO/x+5uI6cCCVHopIVZjpmjXp4vix
qOZitqkcAkJ65CugHQee97EHinOhSgpuSC+n9i/zLSMxiPnJm7beL19qw31Qc31HhYBc6kugn+6P
ccpDHLTtoUkEjVB8wfchhkoVCVnNixdffsu6a5ecI+bazWllTwBiEUPcmBmNkREgcyIXAm6v5+HW
dGl98IGYysjb2SEuzoNIyIY5gph7Q0uw74K90jM7wuiaDvKuChWH+8Oe3D3AhgCdyg0SOqPdk7p8
xvKdIl7YV2YfNpZcLaGUjQ4Keaa2P21oEBjWEDZieb/Pr8JnnJaornQpdVU2hTfWXsSxUQeLVPt1
f0jC5D5C3Quc7IOQ4xhVCNVcJo0imEqMwlAIc+rNXqDh8nVrQjHkhKbdT2dITkH+4Rj+MmISnMGl
GR3Qlezp4Pa73P+eqWoG6s0gQhqExoDEGb735sWyI0bjHBdbS982dAt9dIKyPs2fwnW0kVauTCs6
d2L5qZfs1uboeVYl22VKyOviChKQ/QD/1sCo255MbDNivZONUWbUWAwcrEf9cWbAUwuApiPAV4B2
Anx2dF0UpTgwHeC+ZU5pqJlC+Ky6DwJ4gtrYAPGZ36ZUzSy4Xwx291wSfvKNvbU+emNFr+4TUe2G
oW/1/KA9KdCEByGWT3+B/m4xM9afIGFcF0gHDjhh5MfHGbpetVuO8WTxEqEdplxmlpPT2FX0wK/R
F67qra+X7vt9o5Nv+a3RkQ9UeV1cpHBv4bM/PttbQLnIdl+Q5WdzOByeks1GoDu6WNDHuetiYluB
MwD4APjvIFqTR6c4yHzbl4tIuvC/QFLSIM2rg6ymZaz7A5zw8b6ZGZ2YRHTCoGxTXBZSn1q9r2JO
Gc+nnY0KxH1TU9kWQLvhyYJHEOy645DdkYNU6utMuiAXSQbK1AfrYNGcuOQEPOvM0RiO3beHFI8b
rOFcDCzryFB+vwqCnoW+nuQ0F5DGO7pbYWBV41bGzJh+XLaDGah0QINueE7H/WgNMvFS7qj1pd0H
O04XFtEWafFP8HVZHpW2T6Uh6oWu1ceZ4X3R0P8Y343h0dmTPMmPwWjTXBx5Z+dr5lQuhWjpuSZQ
rXV5VfiPqKMulTdouknMwDXftGsoGhHCcw2CIgWBtOdDpnvb7NJVy8B7Aj9FyNNw41q5TYoa3RmF
XsBtNpxzsk9CWm+0C+c/qRF19cghebhvU0vKaOGBD2yRnuTskEOhFNqhHUP8RXzNwIFSaKbDI84V
FynafFceQKD+JuL0htcjGqBGSWIg/CTVaATAUfiSBLt26N7fZlJE0BiEYnvJPIHNBHkB0XC34ptf
zLa2D0fp3lQOa3zzami2h2K0qtQXCQ39j0VGhRJ8yBsObH74GOUoMUbhGurD/a0zvXNQk+JQCIdW
5/jdCNyuVoYF5Ex3ryBXZTtkjstuzsbo9qoTFPfzFDbWooXut3TNz53pH5fy1/7/axSjB6ht007N
HBwzsNXr8b4EVOExwBYh2dq+3p+wn1ibka3Rlm+6LJZqbrBF0CwoJQshNKTjziYp4WhmNmuOnrRo
pl1xcgoBgUEMDOcNpPnfN0fUyVlRsgGMlkVlVjaErjouaI2kWeYREEdt2T7GLjvHWPUTFzoMFsWM
QYt+kF8ZTWyU+JES11g6339le/Sr8eiG2cUeN+CJC5YIoJxsLfnD4zfpJ7vPVR26AkSsZpzJwSv9
cTZuPmM058BNdjEb+81Q7Y9NBmXwHEO2DQ/1nGwfKYJ5f5G/qqX3DI4Ooy8lvdiWmG8xM0uXSBok
Azx/mYt6+Z5I0NyCgkACzjcqH1TPiJaBskjeuc+60V2E2Ab7wQFFmDzd/6rZ1Rg574XrVYnihcPW
S8JFUD1IHHXfnPSs0Sgh4rJ6brxNgCmJSSHrAbP2upnr4medbXhewM4AVw/KHSiuft+IMR8VVZRK
zaWQ156MHPEhPmgCLRNcuS+SHZN2IcUkXGYSxBXQMuIT7YHznlrB7FTc7EaL5hcJudwG4tGW0Gxl
cSnN4mymrtLhHRwYLOGEj7P/HapjIh/L+EjIkK/8FgsoH2NxKZeW01qhtwqk10I7SMJpZoGmnntQ
IAxMGYLCIvL5PjsCosqCkcsW8h0bznso+pb2kDYWMu/gC6+tzILSZ5XzJmf7BgNhKVl7zasZ5Os4
FECTIwQKVPTqcQi+EN6O9m7A2EohVWiyehatZ+wQ1SfqCwJLK7Eg0VRRINW6BVRG0XRpPwBZpcvb
GFAS6euf+xMyXA83x+jHp4zmgwGkDGj+nr2wgLULQUMCdgcwtx3NjHkcA4wNcaP7UQAFQx0wMJSD
4dDjPlr7oGYpBMt5Q8ols4xotBaqEmQ5r10Vz9wWo9vph/GRk+d4fS0mBcteyuScXO3o1LMrr154
nM6VpszMJNdGT8EPa8Pmv/ETOJZRS6bD8gYo5shnKAVBNwdac/k+CuZ6O2bndXTc7VBj20RCG2a8
ZA2nMDN2EVe0BeGOj7ZuIV5ATXyWXuNrtcbbBngLECtwMrhSvgL+2yF6eadA5xfct8Ciqxb0WUwf
fNqQiwD6knubY7iZHOVAaYSrAso7gHl+n9LKZ8GKCij+xRcNKaRSufCXmrDIugOcSDf8VWhWjheX
s9/vH4+xGMzXWuJ5ZZE2BBsN8LvfDfdBpvh2h/YzoXLtR7nqGqvlUVFLYocnQuR2r51XR4+MKvhL
jlW6RcR0aMMLk5eoz38FXNRYhSImxxBYuH2f8MAtsdI17fxkcf9Lpw4yCuHoZBJ4WYT68vcPbSPW
TUIbH+oV5qAT7nJWogvqrC7U6AL9mpDB0wCCRB6wUiN3tK7tokE5A4SguY46EfUPYOk8REfZ8D8a
qwTPPWNIxkYxvaVkNXq0ZM0MpTKQmx4DXVtCtQD+umcycw7mcITHO/L2u8Y7JOF4WxDwXQr/KUfh
ojbLwjNapHUc51VpEMYIMZX+ZfW/3tv/dj6Tw79+f/HP/8Gf35O0yyGmVY7++M//VUFh8Rp61/g3
UuWf1+q35Ndvp/JaekXpvRf/M/yy//zlf37/I37Xv23p1/L67Q9GXHpld6w+8+7hs6jC8usr8FXD
//P/9oe/fX79lnOXfv7j9+tH5MXI3pS5917+/u8fLT/+8Tv/ta3/69bAv3+6u0b4izcjpNfUK6/h
b+fPPAfHbN79/D2f16L8x+9gSvxDQScjSnro18F2xHo0n18/EdU/UCYaUDg8BH2FYQfFSV66//id
EaQ/OLQ5QC120IVHxRo/K5Lqz58BxY4k9ACdQ0ALScY/v/jbQv21cL/FVXRIvLgs/vG7+JUhv9kw
KnImMrKeLHicBdTkxlw8UZAnZVJl1bmTSjNhSmCKw7QlZdpFhBc6oyn6typsXhsNMoUqJ+/y1LuG
jrKvEdeKjp7i1cYNaYjhhyxK9YOUdTxacEtLcQq9aQQEraIIkmA0jiZMazmxvAx5nyes5i56Noip
H+SPtb2vvG3PuasoWVdFD2cE4bUDl9aLCVPJTxnbP6tDTd/njbLlnmpZ3EQ2YnCvbQnjtOcubmIi
J4C+89mrBuo8oXT3rK8eMi15K7lkEWWoXxXoUAa38R53tuF7+S7moIynZsGxc7IFm3IW07VbppeP
aiZ5VOEScJUJbgyT/FJLANBoJSo5mV6FMnIkpt+BrLRT0EYh7kCnciiYoYEhFo264vG29onOhrVL
tFQJSFpCtsStChAmK3VAuDi6KjF6MUrvQ2tQZVOziuTRa5tkLxyP9EHCOgCUMyepjQ5s4xhoC1Wo
I/VXQNdOIHgW9mXVb0K84JHPtQZ4AtaCwIArE925HT4vZmz1CFXIagHi4lc5LkAO0ChaZmiFKq5B
IynpSe3HVl30y16TjxVnfwQ+urw41raJr2hWVMQqLcpg2+bcLs/KX7Gb4fcmQmFJvhBqxJNcVSIV
lzE6G/NgQqsVd5kWvEsTH5ulK7wHuY8XGdqbaM81kgUJtcZQbMGIvUYDDwtknAAafmNECGbnUe6b
SlP6VgMCfQRNGvuYKF2kg0cJFHWNTfgQDLl46LdCE70wNXjeVc43wADfUrCnYXJdtK9qcrnoUvbE
SuGy4bFHS76/eLam8w5Da0k4d0r52RfeWhBtkwkhjCepEU84MSgo+txf7UHGWmE4A/HDJmo8yknI
79hA6eDiLCIiaElFgJB9cGT/6JbRe534umQLv7SqTGktuxJpxfa1dKBgpihbnwXgI+Z6S4HmObIk
2mfTpk+Cmy3TnH8t+sZwed4nVR2++F4ckkSWD1kGeplc6xIQF4Kdj7OZD6GXwfCaCUSOm5NSZYac
C73penVL/MZbJUFsRmX74DvYsE3GPcuMz1KG7Stg2hPWqCWQY6uepOqo8CDf5BphWqwlHm4YqNCO
bOa+Vqr24GTCo5Swzx7rG16VZ7RlnH0Wd3jRU2gfevxJSUOz5qOF7US6khfPQR++FHyOrF3mH4rW
8p3yxefLS81ZRZCWeH09IwUQVBfacNcKrvDuarlHtEIuBYZKmVSuS8gPQ0DgkpVpYuF3+UbTBicE
+jqb9EcX1GQZH69CtcPBq2hgs5tK9rd2z5FMjq9KVq9i1l1AC4UIijOM7dr7aEIpGzPrD72CDtnG
ix67Eu0hIvPGu5xNg4zbqA37xkGGg6C6uJW0ogGwBg2HHDYv10SbGvhIcNtHay8KNrHLlzojBk+5
7DzxDjz3WivxrRA6q3GP65GqfLhCIlNGrE6qHx+ZMFUNn2fQuK0IqckH+1ppuZUqeOdSC6Bo1EjU
KTzgZOU9QFCm0luV7VHX+ShEED77WUHYECwLMRjSkbyIH7iuR9hanV1kU9BfWiJsLk617arrTFCO
TFfu7SCgiuouEgUxq+8xJHBAC6iFpaWl9VLr7AeZCY9QdrETlyLR+6yWAa5Wvnrl6m7lNa9exi26
wueMooYQSaqiBbF74+UoI4zLypQT8iWOpIvLpQ4XjpZKO5+LdFXsd0XmPgl8seES8Znvc+yprgt1
UII1K7XA5g4FfqOyNfiqgPL1+PKxSZUXueVjwsbZVeXtZ3ScrlMfIiiJj2tDzEDN5ILeG4mTXGea
rjbVWgCvQyISrqp3XTPYRbpVUNQdz/U5BUz5JeMk30hlOP02fH+hkH2UcgIaRA2LqQNPCmC3RpLz
4NNwuQcP9L+Ea4EPA135h9ZhkcJgnWFrx0n7EMb8GicXZE+yqMeA49ks+8HIfojdkmFVTinAu9Dz
EkDI6MWKlfGcaQODKNkfkhsYKNiulI4taY9UAsST63PXltvMi0FE1oU7mQ/ROiSnwj4RJT1rCtCo
50u4AaoBhV3ELAhgao8kQm/YYRmSQkNkzvnxgRdL006yA9fUeBu4ZCZhCKfi1nWEJzCE42gnhkMw
QJAG1/ommAELggbvvGXPbBowQJ4BrhoGXazfd9B/piUHM2geRdlxyOQqw2fcmEnwUlWB3bHnOK98
h0a+iORVm7dm4gXxO9tL4qlwXVYlQt0gTeO7id1gx4rlNlBA7F/7rfbqAc7n6ICiSh9+kgNWPvON
P9K0g6/GIyuBtAz+Wx1NRSiWEDXJavbsS7+cK1NRBHdKb4btR/dR2gVVZhs8RsGyOtBq31ocxS1x
K3Z+XcLiWpOMwrLfkX1I9v/Cf/x/56dzA6/C/9lR3302v50Gd/m3p2v4WXz3zb/+7p/OufYHph1a
QNjyWOgh3P7TOWf/+BLvArkr8lOw9qdrzqt/AIGKxiMZQlvQvBn6kv7jmit/oOMD/zNq6WDvGNQU
/x9c82HFbx1z1FDA4Y3UAgs3H+2ko0hOadPe9pSiOLNSSnB9oiXA1uFoAD2qO/zDzQT9Oy64jQPG
2w/GEFGAxwadIygYj9sLGY/pRI6pi3MdpCcm449em5hOWlYkZcFR3aciidmGte5b/XEXfJlFlAOc
PBqCkWH7fhc4GdP0kdAW56LvTLWsrTTc5MGx6U2m6M2yQzfyJmXPTmnUXG01g162JUpzldavNM1o
qhGdgdv+iy8aPKnfPyMofLfpVK049x4IzWOBtsDf1pYCp0cCHKyzHMZQ4k31K3FIlyKdbEacUR3T
1HClVdmhcwRaDcg0eAKKDht0gOFlrNo1FGsqZl+c5ppvJnYGtBMguSqjeVwSxkz5UdVnjhaz5RlO
afu/mfuu3shxbts/dAVQWXpVqOAqZzn1i2B3uxUoiRRFKv36s+Rzgc9W+brOnISLfhhgZtAsUuTm
5t4rOCxUxpNrY1CmBTgU52LhUtpZLQ7sy0ASgWUDhNXWpeK2m4ZUSnyjsuc7txFJQ198wcGvhbNU
lh0Z1aNZt3Mgkf9KWD15T0Oln7s0cBJPfwS6SsAx4Dd4a8+4MpVGr3GnS6gPuwgH12Vb3ma3NotK
ywgnGTF4KrV+H6ctLN2ACn8+s1O/OSBQkwMYCZ49hJzYsqZFUxBInsjEKp/SQQYDey8zAz3kJlAu
CVx+zWm+Hx87sR/4Ja+ynchl2Jlw0XsudLpcp+dUYNb3NQ4PQhZ+DwQzF+upVSkZzFJbtbUpE7PT
A2EemQi1bDuCR4/HM9QSolH9LdDzKm9aeAB4NY+paZyp8X73GyyABgzdQgSB9eDXk+MMjWhSr1RJ
xlo9KH1g8r3BGMMzq7+qai39ZCDB0cRZAApLfvJ1mF7kE1CNvUqsPOyQM9CYeo+FeeW2m2pIUryz
WaTUnzOjnm46BHgbKQDAyh7ujVUW0PuloqTM7Xtv3s31ZrqaxtAaQUm2D/4UwDQ+cIJx3M39FP88
8skBh/YUCjKIRov4NijYX6fbGCAZjEXv3+cs8YzLVoNEqXgp+GUFutbPQ518QNR/Flcj1IAgoOY6
q5YASi6zqWCbdO/CnaSFI2h3JsafzgWH1gXaCiJ6KJOvg5XdjqYuRF8kpuSBaXeBxzfg84aIcDBy
PQfV/G40cwFDg5iI63lNALO0DFQhz8BoXh6kJuSAX4wnqzugmPXzun070LIbkR9g56/BOZU19ayR
eNAZgEjOUEBKOLxF211bnDnmq54N1AcBeIA/FwRCgP9ENvB1L6iRAb4HiFHi3legkeWLRDcUo1vI
K6GvS9CobM+ctu+mBqUMNO9hLbPEuq8jOmWtZw6pMCJa99emG1olvFMPVNz/vIQnIRUzA30bEmAL
DRhqb1/H6eAx5TRUlokNE1qY6EGcA4XSwNVvh/0/No9alnHZ6JB4cS0b++PrYOMgsc8Lq0x65Qel
t0PxLJJ48kJpmMPKuCZ3P09uOaJfbk2Mt5iwAE218EnWBgG58LmpNZwmTM14w9yAuNEXKKue6See
G2aVuRge9WutbzFM5+ybuQpZunc096ida9Z+AMB+mJC92odCtbiYR4wEeQZzg9Jsqzape6jarRVp
yIueCdv/vIQn8FQgSCxgNAk+GnJhdMm/fjOUXhod9t1lYriRUIe6SrIhQjqaA2lt4oWsLCOY5kOv
7YYtvYemAn/vzvnBny7wIrHquwtoFCHZXi0wmQdIYmsFTZxpJ9zrtDik7aWhv/081dMjh/CLjbnk
w3iRWMbXmVZVNlTUGGmSa5v00rrq6G4CvqnVz3Atlnz660eEDBCeEsj0IQbhr48c11CHsi23SUh6
ZfQoy7WHApWznydzGrE+DeIjgHydDOd9IQqGQTTIh83erVld2tO1pUJfPJh4ypfRz+OdXmFLLQEK
P+DdL75iq09UONlkuoLkSSfeiP7Ez2Uf3yyaa0KqCHxitP1OTJX7xme9Zeh5Yrt/RnmjNdsC3gk/
z+GEmbGgpYCA8CAeZCIiruWnkMyhYM9ZmejZHXQ0AAq+0atLMm2Z/cczNiyxsoN1tF/9HvJF5zQ/
1yu4HC5sicWGDvogxhoCjzJ00TksY0mGNjK1rzykWT/Pb72G/z4CfIcwPYzirzY4ZSPMWdDtTRgk
gUZ5rFB5S/vHfz4IYq6uI76DKWGuNkLrU+wFh7DEBZfeSv+0zr6k2388hmvYNk4pCmSwW11t7qzR
aAv1IZEQ/bJED4TUaKxm/3y1ltQCvUFUAIjzAWb9VCKjZlXrPc+7pND3JUCiNN96eIz+PJPTj46b
acn7kFZDG2zdwbYrX7S8bVBfcDlS9wqyfkxV55Tbzo2ybIxPU4FFQTMwglGs/F4zQKOEH+7P8zgp
ImCZMBF/cXsi0N1aHx2beUXZpRhC6Rez9Uo0f+MYoePMQXbDp2DaSHTTQj+7AD+4bfZNcwby+O0U
F9042/YQVy3z6xR16oDbm9VdMvYSBHy3rUMlpnPGMScR4mOauIqwt/ESNdaEGDtX6TRlKNEIPSJ2
gIYIm8OmDw2oZ2yY8Uzor37+pboo7yP9nCPQ6fmFCi42JJB0C6xifRVDucOYysHtEglDmNrSg57f
2OfO1vquXWb4eZBVkJi1Gki+FGUYQBB2NnlKnTKejMeu/M9sfQNhDrIwSKvhmPf1i+Uzs+ta5zLp
3CK/01EYj+Y573Y/b8yTstLHfEDnBd1lIW99OPV+2vvzUI8DMTWZwOKNyTf3CZbzqfss8437VFqh
jm6O123QhOv0baPN21r6sYlW6p/JbFFgOCoK9U12LKgGkXPwcljoaCCl49/OdyrbsvEdrhnBYISK
7Xyy+fnXf7erYaaF942D+IDi4Nc14konotWISoh67S00rIci+nmE7z43CiogQ6GCgCrsKjQUZWG5
Y0nR1erK6oJxc9hnMMEJifIh6zqg03JmvCU2f85+lu+BTNJEHQs6VABRfZ2SMaL1b6RMJUO9neh2
RoWdvKGcAGKMv9OAvrcvfEgfDtctnwNzOFR8X5A3DsY3zKiQc9Z1aGrPsxfSS1dEvhNN/l1fbeB1
bs1oW10Mxgayd9rwl8MAHR1+uPxsBb1mNB690Kexrq5yqCykN2UHSZwuBOE7wP9YdUH/DgUpdfSg
mAcK2r74XWbFATr3ADBlY3omYJ5o96zXYfkwn/YlEdCt8lWtkNMG1DuULipmdyTf+EjttUCz4vm2
fpi3Dk9me6OeG0CI8UgKBjdqdxM8xbtYPpjlQf8r9X1nvKG3DjGJYzpF+bnU7uTVgZ8KAW7sDbDy
gehaMy+VEHU9uhNiq7uvCPldOOrSeipfXW3n+JtGyMRTj2Upzmz+b7YmkG7wkEDhHerua30gE9L1
EDopZTLY/Rx0c/vLKv1nAtcov5jJmX35ETxX+xLGeCaopaDF452xOmpmKYoGDO8uMUww76aks7uI
EyuCzG3lPJfmdd0HXXsu6TtRxlrWFjktUtol2Tgpvg9uwS3YTKvEAAo08D2Iz2WRfJjgPBmMJt7+
MfKba4ufyaC+H3cBEiKz8eyTbFPLW8+Yx1Qmrb7lmGLeBL2Rb/tsQ7ULHjIONunw1m+z4fHnAPBN
SMMT618DrwJOPZW1JUimEs2+ZAbMf41zVaGlY7QOMRgCyScqsiAYrm3sCGzsitrKVcLN2K3CdNtV
V/WOkgPEwFIjSK9JG5Phz8/zOmGKfXxJIN0hk2OhmbJuV3oaSRuzw4HWf497x0HNGfJ7JLbMTZFB
2iolNzrswsHShcFbojqQduEjTv/h23L9I1a7eOjsiuQOtpNXKcBadOzeoTAZMDH86ef5fvsdwaA1
USNczDVXeYKfjb7BuI3+x/xusEsi5Jn8+0NCdHUil1wHuxMPSwyz/IJPERJUMdk2Bq4m2V7iPs4d
AcjTg4CmRDvvJNgsLOHQBqlQhoNYJdlZFjRazABdYcUuRJ2GDW12rNlAh/3nqX93eL78stUeVoMw
9XSqUAkvd0Z7sFHw729y46WhEaAYqbZpX+QllNXKtzMDn7zql9IELMEguY7nDy7Sr0uiMYtqXrEE
qa2K27gLVZwFWlhGFtwC0uD3+wRy9t8sOpNEfaS1nz/FR0nk07irR13utmZH2xRJ4d59q9+LuId7
Kex5d2kkD+RGxOYFlEp2YiM3w04dRVzfDwcZwZf4atqV8ZlVWFKEL78G5gwGOAsoxCKJQGtgtQrl
aBtua3j3kbbb7N+KmMYygK6Yczgz75PkEeWmLyOtLunKsKWtC4wEK9Oj2DfRGLw3gQdtDCu0YM42
hRsdvHy56yF91ccF5GEcOMzqcREBRbkhh2wz3/xfoO8XnO/nNvGJSsD6V60OObPRLIDEoXevwikc
o/KPd4EX1bHftGComgd9B+sjOAS9B2A2xsB/4g+JnI22NTbuFtU6OPfQDd9W54Qtlt3303dZ7U69
Yz7UubFaAyiJBCaXOhzcwCj//fQqAvAzj2lAzplNnZyI1Rda7cy5MkkHgMAypr64IoGvD7H46Bzo
/0T/7GPNUbUzkCkDJ/IR/T8FI59oQ23DuwJqAVAoBGfW3s07ABMvyqspgj1PWIbXWtBHF1jXM3f1
N1P80h1aRdrBBKBRlFy7L6YA8NeRBJkTGOAP1oFdR4RHPx8vY319fsDpAZyASJkFEvJakMCj0Kkt
aVYmcjPF6vLNupjCv6DHXtdhBTNJqDTGLySSW44/ORyQzgy/nN6vuwj9qU+dj9UXxZMDznd5DXX5
IN3agR1MMdBs4dscGHsRZ1sryK9gcRFB6BLqQS8wl1zYSD//iJNs8GMN/vUj1k9tz5JEjibaL84D
YLNRuuE7+F6pM3eosU5x18OsGiIVLLjcrsBc+XO2Q9YfGGEfQHQtXMzwrGiMb2ZIaQ8RD/jWC3CK
QDe5JnDA+3m6H32D9Zp/7gKt1rxVqmBD2pVJ9woTkbDf+PCpTuFjZoRG6G7qGL8KPnx6MEZz9HYn
d3iYQOu72DLIX4uwi4CQfIH12R4wvy3Z4nYK/woQqrWoDGngRyMENrX9Oe9P87vlc/E8RnPHRmd4
XUnPy7IX1Fj6SRsz6g97FJt2bqBu5w3QkzG8KUJyISMO2YVyk93eqc2wcQIGFohZIR69AtZ8AeQ6
ZD20m/zMof22b2KTRfgB/jpgCqyyl9EYgZAglCbjxr82X9q4/stvysjY09iFM6qIAcVkQXvz85c8
O+zqbhzwusnYhGHlUW2tW3bbRWrjx/OF2pANv3ChqeZfG2fykhOeJ2rJiyLDRw0TmgJrnicp8Kri
GakSqOrePrsB3Bvh3xmXG4h6BFBMOB6ftu837+9AmV7Ta40HZyV/lzvv6w5GvwN1MWiOotSDVvrX
nKCu/RLvrLZJ0l+g/L7qMXwFzgWF00CMMeCbAObHIt1kr+43MK/atBdjk0wX1qP6lV9nv6CVu7V3
2h0QifFwnz5hS11SAu/mqDzTZDxJOpc1/tw2Ws2Q+EWpcd9pEh6RmG+csN3mG3iBRUbENulVc2YD
f5DET1b0U5tqWfFPN54+0b6i9jLevt7Vt6MO/wSy96/EAeQR0K3MqH2wr7qNjP2t3Bb3zYOfpDHZ
qSeIhHlX2kv1cPYLnGZ+X9dgFafEYMq6zc1lDcYjSiSHbPsEyiqMShdT0OlM+rcm3KHt/7UftLp5
7ZHVhoESRGL9ytpweKTv9mY+VG9DlF0G5m4qY2tf8D1/ACfgn2qprMdeluLT8o927Y/wmCqTazOy
4jsj6M5gGk6D59IHMtAbRNsO/1jtZqtpTGWKFvcs3Hhxw+7ErSODn8PR8nd83kP4W0F2QunGtvWl
sba63/pKpawqDZUA6G0M9QUfyGVe+pDAkbfltK/pOe/kJaqeDghoKKBQi2TLatM6wGKUUnioLhjO
fdO7SW91Z8LAt0MAEorECO8w9CS/fhiLzFVD/aJPKrDoHQB2vHPvy3UG9LFq6HUvxo8oy657GY4P
n6u6ED2e1sja/ZsWZc8MhKefv81Jy2YZBiIRMP+F9jbMBlcBRZ+9bgYYs098Iyx2ANkDRAMlKC2m
+iEnO3I02F69sUMXn4UzfjPD5dpGoQQZ5imQTwHY4gmfjonjdmERT5eMgK50pe6odW+jTaX2vXHp
GDcQUC6vBJD6P099fVlg5gvWG1AC0PuAJ1g+8aezpXyetyVrx6SAqVaryVB5D2N+0Vn7zn35eaiT
J+S/j2WiSIKS96nzjTdY2pBlCmMBoQgWk1/eWv2lxQNfSyM2Q9SRb9y+jkoDCtXuFnWrsJd/0i52
TBFM4invLih/HLpDBXF080BBpW3iFDAL6L/pF8bBvtflhcNinRrgWlhn2montd/1z19tEvCuBk24
WCrp7uFm4+qBWwfZHfX/Ah3kwwLLD6tfPy/ZdxsTn2eR08Y9DlG/1Qkrciuled6PCfUi2e262ITu
wKG/MKyYPzH9fqpC5e97emW/qO6c78L3o6O959jAZmBzrprLpRilS2Y5JkrcWaMKRXeAKW4AQjWa
5U+DqePttWs8EdR8r5WxzkI2POreeGaPrsMz9qeOs4+eD+Dtp6jsloG5NMIiNoEHZgD0xjRtBpQQ
zxVTTiL0xzDQagHuGo5Jay2o3u2JCysIktjHbLwshpgXL70OUWedB8U8x2c+7bezgt4F8PkWPu86
Pk/KGat2xnA6R+V557a7rolr6CjZYJF2bihnvsutOexqflkq9Vq03Su6A2E5bdtzL81vfwugaKgS
L5nj+gI0Z9owffktoFaiw1NBSexSaDcUlJ8zsz4Jd1hkvAU+8J24l8jqEM12a5kNKfTE7mJrum0S
qwk97a6+M/hGHHMghcUUZep61OBOhbBA6TnJi+8+MzrWcHQGvmQpqn6NeI6XcnfglZ5Uw9/Z3y7W
WBK2SXCKQDHabs/1Lb9bWiwrKnQf4LF1Lbw2O5hg5svmHa9U9ygOLfoLcj6Top6kxMsZWVCtEG5B
X0pf4wmbYVbTSDs9cbu4e6hHcKUcES5I7BLWaUZtBgYu0dt+foEu0YV/7q313WdFS3m5RsFtPdGG
q6c+g62F0BMTZZDqTgoBvHkVWcOt3/8ahzoou4fRsGNp02CkkTkkbb0BRfDn3bV+lXwsAl7AeJAg
XqD18PXTupQpmlujnhjOhlVxC3Eu65U/GnTTDw/QgziTNpw0Lpfx0E/Hufnorax70kLZXsepricO
u6L6bixR/J7Ctj/MeSSHnXE12xC5isZ046dRxx/KR6SIgUO3o5OYdeBkR8cORyi8lFA+6sMMWjPi
DUad1Z6Nl3PXBIuZyTnrnpOkDRx+yJiC4bJQ7IEf+7pI4CMIc5E3RtzpebhkjiH6OGeN59bNbayN
vwjpINtFSw8iIV+HEV1ZIK1y54R3sO6bnkp5P5Xb1rK3T2NVhEQXgdWc2wAoBuKv/ZL1IrmAwhLo
KOYiJOqtnkWZmUq8FoSW0LGo862amSIXqiI4AGVjtmbMoENZRn6eadZ11dU2v2/IR7uP692twfQm
j4QF31xcZcK+NErqy6DpZ+++hepvuyWGENYBuWI9BE2NqPEy6mi/RbbLRBUBNgrzwiwj0viTa7xn
h1nmI3AdmTV3x05pMtsCWV0nqUsoD2FPw9zDjNdHty9mp6hjHHFyOWjS8jdcwpbraOYWn6N5srrx
F7gN3i6twT0MmQYxWtwZvjzkEgqJu95zGvjQ23lpRYVg9j3YikyDzlc6HBvYhSNzHTPl75RQQG6J
tiN65Fs0/+21LbGjUutkGwihoEdVQGS7BZFnFkhvMglee+YYYEmP3tzXYGrngCo7Vu93IXow4kHl
+VQetLorTFizO1kPr712NGIXhGwtGoWEpCAvc10HWMFlj1pHwK4H+btEO0qvGZhJBfpegTnraroY
CqG0y0yVE3A90LQEmQZFlv51HISfQDDHuR0Gnt7Ovt3xuCn78U+fgSUcGAWAu5AKmGdcnkyaj2p2
q4dZZewhs50cZP3R70FH6jOUW1hKoXhggkanokF323f8H2a+LWaDZjEAdR6ozz5z+gAgQfTU4HXq
ywddqyd409R2fmjcHLoF3OszP3TtFle2rPreCUdzNr1Ad63iN2JxqnYwtqEwQEjLdI7AEqZ/vbTH
5CubNldu10LPvOy17oFzu1bH3jMqdI1oscDCfKP+05FSFaHWEg4TagGBOyxIrePf8MLIQosRkD76
YRYPs+NxaFzAbBGtamWDeVSXhc9Dty0hLZY5nR7KlnbXzZCDRS4c6LAEQwqLbdcs2BRxUY2vwzSB
2jt3jMK6hABfLHkp/3oKrRWYkYxdrHjp8l2dL9+nrEYoO0hg3AI0zyfQoHUJckhG2N3sG1JcaCms
KwLawAkjkEaFtwv0K+zuRthz24Rq5D7UhrOUQARpzlV/REQYbqrStZu9tJ0MogEEmjGhZU1Y/8ot
uRvPCslPxOUEQpGrBgccm7Q2nx1dMjQ7TcWgIiu41oQMLZBLmNLCc6rBB4C3aNF5t/h43e+CTNY9
PpWaofKRqX3j5OVjXreuBm5dUz/5MMgR+94zhz6EDTl+jMXkGNV2y3CPprNGN/Aim+pDC1r7Js9R
h7q1iJ0ZkdbVhgrYXA6HUWVlExh+CvtFc8qbS8A1mLOdR03eM4sjf4bIeicvvVI4xnHwjewNsCaG
Mh1Soy1wGRlq21MxPaO8NwDbrs/yrVOuL8HG9ovXkc3DfeGx3sA5S/mdUi4Eip0plTeqT+9mWdEy
MPlog23PLbOOpFuTfuv1vT8DQKHmpQk/qno/MeEBOjeBWzh6GW+2WlFhz5dZyxJBiUl2uqM0Z9vZ
U3o96tTCeWeOnSCTNfYF9ay3sWtaeo2UrpdhXSEu3xNbmGNgmWnLL8eOe5fc4SVchlqX5VEldeMF
5fXqOHitVJEx2Nl0gDJCnkc52FSQQ4FFURM3mfT1sEoxlVDHZuehI3MoqLCyrFIQF1I3QUli0IMK
gWM+1Hk7jYGatAkA9VnLwgrmMjzUjcHKQhwh9gKTV3LPiiF/KethKENd6mYBLFMximM3pK3a0Vob
b2mvinLTFqSA4J6NABCM86TFhMAwccOXESORe4ZEAuPZeyOTAIuYRkn8xzmD10LgZUaP/gto5HDg
1uT8K7MJViPF0rsBmmbWq9lzzQwb1KIu857XxiZvcnAGIEExIJjXeEZKTm2wu8cW3kKkU1N2z3kG
S81awagMSgFAYgYuyunVRTbRzL3tC5RfAl4TF6BSTvouyEAdgJhyxuw0FMRFspnZWQ2w+wRLR2L8
8oBIhqtGN2rzRq8y6JuAXG41sQOFwtBpO/12tOkIbl7lvkxW5e7RboDhwmC6A5w9Bw0VCMl6s49H
nEvzYNcCP7sAxA2aUwrOn3pLKritDya0EsQ4urjlsiEvwrQm6d6VuL5DBH8JNRvipxlkt1oLxwdB
67WQplPHnSg1K1AjBL4ikU750U7roQpo7aHuSJ2xrGLP68vXureAHOkNhw5bkk5WH7sQzxkC3KCo
EYm6nNxgzjQctyqDrEXm6ezFHwvphdVgT1pkGrkrAkk8uVPKwztWG3TNwcVqU2vrC6u9kjgJ/tYs
G3bj14W6cWWBy2N0/bEJcoRSdHXw/VCZGAtPCyyvkm7IJg8qZNBrUWjwlrKYt7Iz5usUkcIISrPU
vYgBTj+EVPbTLyivsj1wT/lLNY45JA+V5bwOboYHp0A9aje1td8HRWpg13SjbR6HStZmCGUW4W1r
Pc/TUCrc9XxiA4iInesjsE2Ds6NpqsrIdDT/0Pf2nO65xAAhHINkHaAM6t/k+sD0COrv05UHvPVf
r0FxFxve6O+hAolSQtmMxWurZJdu5YT9PldQp9jo86jPQS8knWAr5EsSkFSzd6Oi9p/ZHgQkgUjX
0UB5tXafmk2GLLfOnNc2t5vhpvW8Eiq5Hbehhg0Toq2RpQ1QSW2tIPCgNSANW5mfW1E18epP7UpA
lrIsr7ZtKjUaOoPZvXupr6kg6/0hA3BfFlokfY8/5rBUJKGTVdLco2tK83D2mN7GetX1EPmk03gB
TktqBUIy0zzUDh/ebFMzIeWRgi2Ua6AkQMOiHRKPFEgiNL2HFk9O4ZW0LXqBLpk5uW40C9tD+VtP
2ZM7FRAmwtXrPQ5WRV5Y6Tl/Rn9gFDpVFR2gNJrxvTOPfhMBOmH5kS7x6AeEjs83SE7TOpqrmeJh
0BnjI5raPZ9Z3PaO3oz5rWbmGc2rq6rhNXKI2jC7OZCjI5/UCE8mz7WmJpyEYeahVhHVhhPRSi8Q
GY5p2Kezj6vEHNNLO7PhUebZjHmhpXmNCK2ZLLdZ7df7vml7Cm0Tz70QLEc88kfHeWymzv7tKulc
GJ4kVShAuR/DvDdxO0zCVw0e5mBhbxprsG8r30TyUAz8bZ4d+7IhgtYBFcqDWKXGjJ1nsvG2963p
KKFL9uyME7/Duecvkk3i3RJZs8GachuqWqVzV0q87gBdlaWz87xCgqpW2YjrvZ4DHzdAwuamQM7L
kWqVDH0ARfUimGCJRgPq4/oLzEwyF/f+DEpi2jvjrTHP7R/oVpnYWmxmIjbSNtWXFYLlpZ7z4pl7
Zgo20FICheQFQUaTznBtTl0XNgDSb/Gehq3HrZbaHQmGXM9+VYwNkB1zgegvRD4+sIanLwxMGBka
CNePvsK5CnIoWeGT+XN3SRtA+0KUnefnAeeIhvk4WsfUdtsWsMbB+2uNtNmLxp/rA5uJVkWyR5U7
5t1s3OidMl+JcLQjQSH+oeVe+rtpOppQlervXqkpEemTX184ZOwfzRIg79Ds6+lWmNkIfYCKksdB
Y/6zjqu4DKA7RmjYFG19C90TD29MR9OeIUXeJNKzwRGnA5v+lDl18Z2zTr9qcZsD3yFnyCplnuM+
54WtPbVIV0Fc1KRJggqFHjMYq67bpc4MEO+YduRqsESFBNctIFPQFawIcOv2b/bERwvc9HQA1hiq
TwVUuwYfOgtoMQS+W2eJZRF+TesOG5Zr3giaBL59GcKVZyBRm6dGGsiCVqFGzVLFKVAbQKfas/2L
zqy67nKoloQ6ddVOuT1klFROK6Ch9VRB1tpqsjwc5l570DPpvZbVzI2b0RaWefTsib3alga7TVmk
9S+4tFXPaKBk7403227AxNju7Z4B7i6p3j0ttYY2KDTe3Cg1CxoqiCzt0h555gbxDKqGTM/FGKWM
1LcTKn08aFAGOswTQy7DF9mLsMxqcm2RST5ABSmFoVfq88hrsg4FSEPA7aRS1qWGlyKmQcjUx7YF
A1C8Rhrt2JkUXH/iAw4T+Mg5bnwKW9O460pxMzU1uc3MNq/Copw7YOJKH7LHHqm7UANN9GJAjP6d
K3+SG7jiOFYwDqm37WkHfacU0kpGPOgcby8XKdqGmPMEt/gc9jlBOfnFnZnp0K6zqS5eBXTuurC1
8AZFyjtBq2zC7eVGucXShwIJfQGmwWw/uDJ1igDXZV+ESqLpEOTZBMc2mfu0uki7AsuOvnr+6HSV
m8d96/oidr0RfCNiKP0w0YHqAR84tH9zCgGiWMhe31NObB7ibmidXVUbsCIzx9YQIRuBkg/A/HPb
ixJ+PJDSF1bjH2tv8LQNOPMFrPGQP+BKYeMQzH4LEbg25SXuYJQQ4IGRMsMIcrtvDFweyB2CuuIm
WkItH2bkppMP6ABabMehywUiPrOY4weT22fQ63fwpg5cc7LxtkoN47GfR8gHlSnx0Q02x4HusH5O
DgUTlo9BRoXTg0xa9n3gGyN8GyoPFzI8UXvnmHUW2FxdQbIClIfShxKJ45Qemd9K+CeaxlUrvByF
rf/zL91EY+qLbmtoFKJQkCICTMqG6lgVNUrg1BQLuvvCQBT9W6PxgLk3Q/VMDeG+F4VlPdc947Ai
4FVZ7Uo+QXDFFLzKw8x0ZYfrJXUFbCxoP5eQVM3SN7s2oc7mKze/QqLj5E8NhFl/u7PfJF1pw0Oy
nn0GEPCAB384GHpZXnm18Iao0PNGRDZHTot3k+5r4Wj0k3+kgjtTnBV5V4Rjm47sTKnyuwIR/PTQ
gAXc29LXYN0cD0hdM+ChOOtAHbNL/1702xZIFLWR5vPP9cgT+LWPdNZxCLzrFysfsmZdj75qWUEk
DBvrYD72/sMwB6lzM2aX6ZNbhOVdfqDT45lBTytvHsqfIHqjXQrxrDWtJJNmzuas9BM/j4fQzmHr
iGgRUXXv4FiH5yQ31pNEdQ+qFFjPpdq3yGavKn3/PVLHq7L6yaCrKub/mED2Grxk/rcKZK96FSez
XMrun7qz+n9Fsnp1ME7GWuEF/oti3GtY4cdw4NC40OD4kKpeNZ71/2mp6lXj6X9Pqnp1PP7/lape
rdB/Vqp63Uf/+PKfJaFXC4JS139cEvr/iRT/hpPylVO+6g01KnVlVoNT3hyHv9pvYH0e20fjFdbG
9wVgpfYFTYP5L9gxN0NCdmdC8jKlz12JNd18Fa16MQjmLXTzJjEP/CmHfaxzrGLtBtz9PDiLj1vf
AMtwn4nnq6PcDrJeHCxZYgbpFGYH9lAd9At+5e3O4cJWAQr9jK8jLf/9U4AqUVRslQWKO/JWZ9M+
wDsG7mXTYTij67QOF+uB1jx3ZyYcLC0MpB3SS76vrrNtdszvoOZ5Dlz43bcC7Q3MYjDfEJ1WG0V3
NJOmus6S4QKWRXnQv/En/6HcVQ/uDVrz9bmZLX/fam9AWckEXdyE6x3IzF+XUAB6xxcsX2JeA/cy
3HW33jWENw7m3+L6nyLp8Lk+j7UWTckdbwT0ofo30s5rR3Lt2rK/Ipx36tIb4EpA0zO8YdoXIi29
9/z6nuTR1YlgRAdb3Sg9qJSq3Nx+7WXmyG3Pig6MSe7pzf/DirhqYjZ81UDUrkegiXDtr/CaMHO9
fllS1b+z7GhJQLYeXN5IPmNn96LvNCEdZnluD1/tB7PzPpEgRL8sEYvulF2RqLdClRHi2siBmU8N
zYURVB3S3I5ePaVbnwxd79YyUiwBLXpRjiaEkhdOink6FiYILcI2hSbFKKY3uxVjqQ1reNByO4b6
sUzvKwPLbiGR6aZoBpVxV3XtsykiOCrlvZQvbfiS5U+93HafeOXiMWQlJnQVUZniq5lhCq3c6YV6
pOWVJ9cyMCeoQHBRbHAe+ZqPT8ibSovpmy5q02eXgjD0gyfCa45SB3FFreOTqpNKolNrATnigE5G
Jr9GsQ6tKpK1sAMnSsX1DsR4XLQ9O52jBs79GolpNjziumhkew5Z26SRWU4kI+Ffh1C4KSitjuKD
E73pdpB/XqgXoudB+Xn3Z/NeQ9sV1ER0HwTzly0KmZRMLSx+1exLHQn6emp9pHqsPpOqqEfa+fvx
6N85XZFMLNKjvAfUR9HS9RnEwQcARBL07BA48bNN6WqgrxBm+ZJspc3SGp8bADjL6au699lcl30o
RESE8tAMS2obnLmtCeCv+fu4UzcVJfNmZmNaxGUFBgFKE+lwXTZbJlPMHhWBeqJIqtLK7Rp/60Ev
DLRAKwyFPqnHiNIff8SklDRfW5c1/rOTClFoISEC9LU3gg294s7cF7XW9S2l8ofCdDYG9y4bsnxq
5JMlacGHRljHI5yQ74DY9vIZND75V338TZMA0eybBBpCfijMhRDYzYOtlMrGG/i6tF/f958o1SJk
4Djl5EDIn75cotxmLLlBsQKhwTuhBer4J1Xw3/E/EqgqAwBbW5Hy6iMynxiNlAFckM+e5qHUr0f2
+Z9/WhPwQev4+NPv7ZOr0vSZvZEzOVnQY9WntH+W5OwAUEF0DlfuE6+2qOhjNLxvZcIiVQo2HWGV
68TITW/BRLipgMPKuircnh2grQBVfpFAxXipwVuoAtOoUKiBCzccalCR2APPqZzqyUhWgWgdvVDY
fFPYMm9+dl7RrJsMyLpAze2WXTXnDCE+zV15mCWUn9KviLl3Rq4j/vV48O8pvlx1e7ahpNhxmxQJ
NrDBsg2xE3bSqXsRdsK2M+pPhJS2S7bRnQv4eqBnTxIEj2kp9nAyQ0JGL0BSKrEEfxr56wsVVphj
SkH4DXeShD9Lqrb/h8b/qp2fbd0C4Vze7YLadjo5fg5P2dnTB1NS0i8PM+7JsS8Tb4x9LjUSGReq
sxO1hQG/tePR/YvC8vHnF9Y1pOQTgWmpyg5/mS/iNfyRnsQNe873yVJS2K1Bdd3SbEVLTFYLgUBW
drdBMMBElh6/Hp74pZU7nuzzk+eyQ7OVO/RJNvgMOoTsEPp9wBhu4VvMUS26JjfdFnC76m1hDMdf
OW+SG+0p5NejNm5ewsmWJIFCMAlCubjQiw2QWK/SOt9SkBb5BfHoEC6crjeswXF3XjY42yVImKbi
PMYuyQAReYP84Vu84rhVq3bPyMwo14Idv7hgw5RL23O+WsbsS6ilIWMPKcyQqJ3N4dCl7JBFeWOn
gfWK+j+t+nT2eSq3m/T8eFBvrtaxKR55j+gnEoaRBXm9MGu+ppphLMsoVN4oNqIhrsRV+yyuXJNS
ExXq1Jpv5fhDKZKRWtmutjyTxpW7lLh8s0nHFEzwv6ALNOaGM1Pd0sUWQVK+E/r4sd3tpXNayOWq
sxCQUFjb2SAqXyB2uIo3m7fW6tfeyl8SLbkp9xvbv0zvnT2167RPQmSkkLBbJcjSPK9fAavf7y3b
amT5a/NSq4OS4XaUW9k8Pj+ehunRe7m2p8bxVmUg9gXv8gQ0vOh8HcR+WwkJZW/R6ivgnsYrbQDn
IeupYhiVbKBC+WRZNiWH2iAbmzdc1/jPB+wLHJu/5tKReVMo9+cHYW0gBRgp1tLMsmuQ6hblvEPa
amPlSqrY79v319dtqAwKKk6NXI12hbE2z+fd7ng0w5fH43FzQY3No4YFqxPp3dBwmh0voFqkglhg
PFCS4L0Oa9/odqxJaYNy/j0eFzb6/KmGxgSBm0IJ0Nfnp3PgYvClGpLfTV+y9jtqhNReXaqIHq+X
2eRe/f6ZqRMLYEDlBH4/pTqqtKUWDsb5iT///JnJHwwCAy2jisXCXYMU82GKp+/H0zFezg86MFlR
lwPEgKuSSeiAs4UwBbcNjo9//8IATUfDxe/PfIdj+vH3078eJJwX7axxBB59/2wxD7ybJ4yPEfK+
xUAGNW9rNWuRM8zH3bh5Ds1mgp6t2gqiaSTfoB+A0+JBjgN7B7POkpE0lS5M+o0XdN7W7HIaHC9p
SQFtIatBqzXoKVGw9nFZyF+R/KL1erczf5eOhaWJGn9+MVFQig8jgkOjzCuEGhw5+VkYwaUGZmai
34dIex1nKoSHAmlfoCnJKPbe4JGCFx6eevLCyXtn7+OIGQs6UQXNs+R88/h+J7BJz9rJWwgPBWDK
9FpcMpbmlgvm6rKR6dF+MWwhwZdhx3WsvSW3yZlS0hWkBw7BKlEW3asL/ZmW6EVTUoOiSI9Bf0gA
4ZVRVWLhLLi3yEVECWGFceIYm5ytATbliqwMKda24049yaHC6oyGlIjT0mJbbGm2GEIUkrEESkRs
dwfZqQ/LtRgjPEB1Zcdrj9fduFlmB8RVn8ZRvRg1RNidAkRvTBA4cAvW3N0ZuRiv2emPejMuDQP8
7riUDVJtN0uFp3dO56uPny/hmk75wMEw+afaiJ4hmrd0rt3Yo+P6/asLk7FwMTxehPcEAV0P7EpQ
EBUXgimZvOrlhaV155i+amZmi/JJQhWDh2bW7kn/DBUGOgDK44m+c1deNTG7CVzO7/KAIFmbX23d
taM2WmstxYjuzgfsJsjqwHCCVX29mIQ+TZoORcK2yqG8sVZS+3Efln7/7JYZqjhL2Ri/v/wNDqkx
oHbA+P9rYdwuF/MtgD8CLhlaYGRKdY1i4dffs+5Gib5/j9DsCBEdiq4cHDC2Ol6SOEVO8AWsJONs
RgvzfaN2MB29kM1jUZ9JIiYze3hLvF85yF3G5jCtrXBSns6tvF6/7tTN0+/jQbt/XF00NVu+pJCD
UFqjqRQPCFrR9XjLrRRvyVqdZ2mMRd5jHf2/uzRbX27gI70rcTB6sfx8fE4sTqdMCk4y/XGH7u6V
i3Zm6ywdsqL1QwlW2THSWWsDsKm8pOh+576/6stspVVJnzdRizHz1EyTFsIjd8+Tiw7Mllk7MC1u
K/zy0ZiI5T1vZ4b6eIxufATzyRg368VWweeTqR9gMp6fkVMmjwJhex1lRK5Mb47H49J43b1MLro0
/vyiOdYLkZxcoUuBBffuZvW7YIkvLuLZbRWFsdfUFBpYv25RQCb/lCotLy7hcSvc3LcX3ZhdWT1q
iogqx6ht1+4usWz7VCGpV17ozP35lxjYXtACRVjkerAG5MQWFcexdvOawI37A+7lU3o2F1bAvb5A
UQyyFtDPBq5o1oqTtkhEIwlYXGDpHEqZOaYWv6dWrlqaS9HSez26bGs2bk0K356YepzdK6LRayj8
27pwkxcLJsu9G+aimfl7L0AuucB36BJtUBvHRGXDQqBuHJP5/F82MI7pxTJ2SldAWQ0aaFf9b/5E
v34Fq35hay51YnZMtlnd4zhGG6Lhm6jbNdz/UGtm3PoAArAQskZcGQSY605AR72unc7n7AHCYlA2
s4IBJsvC6ro34wjmcXALoTYZQqzXjVR8A4o1uOt4Ur6iKvMlWaPOWEEA7PiMw2W9rpceRDcx1LFb
SABEwiEcUci0ma3nPkWRIwoQGPv5VeUQEjonlYysflL9Pfr67+8vNKvxpzRFbYokL3rr771srz5g
tsgH0u2rFAkdNlS0t7K7SjujWzU7xSRj+cip34ReK91+aWvdekKv+y3OLAWSrrxGSNFvjPSg42p9
fq5U6HFr8uFwOlG78+8YGPs1vxdmeFyH871Aw8UlgUkDOaG5cd3UHlXxZQDnyrExxe9kZR6P0AJZ
2NJ319FFK7Md10GRmXQLtELy6h4GPKIveE9RSzQO9t4Fddmb2a4Lq7AiuAjtsNvRCYJ6L8Z0DtLp
U39/f281IO5UGHv4Y45RSGRL8wfUsCCcO4ar1V/w75BK9UOo0Hs9/66ePp7g3Vy4Fm4yFKYVfjEW
s42bNE4bkxm+EcLr8msQK/ETH8hmZvTyaqcg8Ngpjh1AiAXJ+vLSq3Y6PB/N98zk4RraDyoarT8/
o/W1DoQfQguWa7ytnjx5lMj21cRYmv97shI4pv5aZrODRCirmogaNFuuVEiZytv2VG+5SM06+fi9
cPRy4wje9BG8X1TtQy6Dm4NzKtSEcKHY/ml5vb5GlgBnjiCLBqkImPpx/dmWxR56SpaeSKCUNQQC
URamyih8MjMo3wJOrAYauMXKyvz+HR0/Y7j/NzN+f78Xz7xbeZxx7yMIAuWkUYRYnK2IoItRLR3B
QcPsow3zle6ic7wNn6RtrlKaq3vr/EBYj/f9/XP2os3ZOmBoN0r7GG2WGn3MNt2roNsp1O+8l8LS
SwP1n5bzlRiMsvL3gImrKHLSuIWPuHcPM6PO9ahahYja7KxvoIFdMkPG2sXGR4pAp/BysFpcevcs
pMtWZgd61oopKN05a0uvpZJYg9WyKD+DqmyrLWztu8+9i6bmzz0a5WF8LKSs/dprg8W9JBao67kh
vf+O+n0wlRw4EkXdVZcCosztkodaC2IVsAlIlkHS1/VFXfRhFIcCy9lrhI0IpB3teeXz85NVPg+b
l5eXt7e33e5j9USO4RqQGZSFa+TO9YX2OUQveLjkEDqZLafM4/lWogbO9jaQ0JV5o9M5vVTirWv4
RrVmDEdnTrExmLxFaeme10gDQxKtgqfafLyyb3KQxloJBsQx6A8BMAgNpuuh8CUUl0VSxCMrLUtl
vco1lAcnGvFWmkuOu7ttQRyTHtHCosDO9Y4oD2VpEMLgbXLlvUmI6sNY2aEG2iyUhV6NX319pqEC
BJX6SCSF4AqG+bpXPckETF9LqACR9z3u51Z5xUX6w8q5eti8IbFu0Td95zJFkyAokKg5gSoEPZtT
oYa8UQbvnq2ut8XB3uvv+hYCwSjY9ZHtZ+1Rcifbupx8eKfyYJqmYq40zYBEbaGox/WCzX7nkLz+
mtkNgsVFSR0q1u1aEZ+V9/4zjzTmhdkMO+iVNM8VnINn97ww6uMvvRn1iyGYva+9oU0IMs14ZN/4
Wtqo5ROYkb4dmIqSb7pVtHWzVbDgn5qEcx41Ontlkyjxzn0vx7irW/V9u9f3+0TV9yjQld/zMbXK
hnNHEVHuZBU7FeN+DmTlgwZW3Txyh1o2nx+Pwh2bYRz6v0qdZtZbkURA0XUodXK29WkLea3I1zcv
qPLVjAE+UuoHFmP426+ERfGfO+MPVTMaCCpAqPDInd2MAxnWTOQSgt2pDewGCDpDKzV8ok6jQCv6
aiZbZ2Gn3ZqQo4TjX03OV30XEK3fuaKdYZA57Skzlmz9e0v5qonZUk58VP63DuQnSINdSZOor68R
SiO/vECPxWTNpeyGu32CYYGINnDG0L+8Pjz4uIh9QigEW80g2vyU7pccnRPTaLZmWemihdmo8VTe
w6Io0SW4oJq1p0harnxCj0MFzxXy8bGOPDb5lBv5KjfKbbvN9LHDseHKpH6KVN8MAAI4cAbEELTg
iGRKmL7jlNf4b5kBYXIwGV6g6Ka0a86KtoRVKa7uKJ6Va618JvRFIew7Sw8MJxQci/S49icv8oWT
QKASqoobQbArlVWYtXMgTpke6OgQGA3hu6cOprsqDeql1AtZXKcw0zwZ5HBwALiDc4KKpEUatens
2uVrZxzN2WhP7mRUsoJqCVb29Xy6TumxBeOLNo+EmcpKd2OaZQMywUtuNUazc7THJ8Ad8x3ZIfBf
/0+DsxMgEBs/ESGTApc89Ou198IS9GFDa7JrQ4PLeXnc3J1knOvmZs84NBdHQxKIdq01m9LwFF3Q
svUgS9pHqvp6AI38HutiiUhw544dbXAoyAsApCB4cj2sQ+GLIHZ1ou0YEL0wqzUmVifNfMFCWWpm
ZvYyYk5liYtmYCWZneUeJSMwobL09ngU7ziH8fq56M74HRcrOBKRa5K3rWi/Jkgi8vTw6FjSyd3y
m8Go1QSVxXJayczbUkbInRABGgaADiFt+BUgznjdMC/kfgq5BRGC6fmK/+BXkVpowD4Z/Tn84g6P
uzmO1nwvXFapzk4eMnByqm08yWZyqJTJOECgH4y8uKFd8GHcbwjoOAzqWIo72wPQmaB6J04km98S
JqUTJ3dD6uzC2rh1G441t381Mlv5JQSJqmFsJNkEZ/5Mq8PCcN0zWTlIHyDVC9lu2NKzbvCuKwkN
n0twkZAf+Yr+Ln6DU6LRp6X04juXznhnS6CNiXiSzDF4QU2IDk3VKB/eV/vgzH5TPzW5MCd3Ynlj
8uBfjcwMtCrkG59z0EjlyRQp07mcHt0jtS3Wwg7yFMU7A003qEb+PF5097bwZbOzk0JKM4Hywwbq
7BBgktsPoGX3xW+qVwsZ4ndn67Kh2VlRxw4LXa5WsguADU7Bl4BKKJ1DeZcnDx/C0tq4t/pQgT25
lEdA9cwwoXwHDsI4cWwVUjHRoX2y6EOvKpxSbigNjoDo6fEw3nG2Yvog+Q0NVZTwInxxfVIkVeVC
yAUNFmoqu0dZ0Dyd+SwN3nrZ0WDASFC8h9jjwlvijgvuutnZLovIJiHECs2SK4AV4PUYTG5d41bz
dNeCn1UG8NDqdUaJ95lSr9vPpeDmlFF5cWpNtauXte6zdRsSjlBydU8+vSLXkoPePvwDb5DtNFIj
NvxaeYq03gx1iJBtnROkmlV+m0xQFlRPqY8nYV7GdVNHO7MOm8YpWykKqScQYEIT8luHRo0O8ZHX
gu/WgHmhEBqnbQTdt5C8psaAfeSWt66UbCxMsMYUUCRA68Sf3/VfV6W25T//G3//SkE+9V2vmv31
n/+rLqviI/I/kr9BmvDno/5b+vu3c/VR+WXlf5X/Pf6yf//jf17/Fb/rX22pH9XH1V+0pPKr/lj/
FP3pp6yjavoK9ycd/5//tz/828/0W+w++/nHHx/fsZ+o+KrC/6r++NePrO9//AGV8nFV/9dlC//6
8e4jxr98xj9IC//jzj/6+Sirf/wBRae/I48DBB+QzaFJi03Z/vz5A/LvErKnUXCFqxw1n2gngfKW
948/CIb5u4QkB8RQKLgMoPuNSYUO5Z8/k/4+SokCK4yQ4R//82GHP5fnnzOAofjX3y+pWePVerGI
R6g3DakguHvgwUN0aLZwvI4Jh9YN27NIeMG+DlpEa3NhCSM5v0fwHOMgBYiC1rEtsKmuzwgPyT95
6yXsOYzVhtO4rzJbV+lhYI8Xw36nN+Phdt0btAP1CQCpoOkMbenrdliujyKIILFnIdxQlS9DSswX
F2yyu30Z05ohrYxBm+f6ttxABT1Smc75c9xrYELJAQsxNhraONbj3tzY0NOwXTQ1uzmSsTKUpwb2
DGme8J19T6BrWdsS8xU7hzC0OHjeo3DdQqsPlyZ1pGlXLp7LwpLgvasBFvvPidkcMtzhHRwdlEh0
nlPM2RD0py5g+bMnQIIme3GjhYSLuYEGo1PA1QWnHwPzBo+26wksfNCPURTi2iVqDnBhQsWnaDsX
ZAwh0MWiaBTYEeypQYbighkyvzenlrEXkG2FWm8AMq9b9hjfbYa4c20htcTaJPOtdGgXUx9Hs/lq
gY79E1HUC8SzCGTsbLs5jutlQYD+QWRLZ3ytgDZaVeLqMNhysHgBsooGBWHgxwvp3qgCi4izAsHY
8TS57htTJVkF2WrXjrlYGfgtgrdKlkD81jOo4IuBJtbj9m62Icci9suxCN3AKoCtfd0eQePkLisA
qBJuUwaHnvt2+qUo2G2fYN3A/p0QsRz01K/biOogyAO6iOwGIIA+28ViojS9RkDMtzkxVbrQpZtz
El26bG7s8sVDrJcql/GjMrL5BJpmTCMvCpbfRB7wahChewdjCmxfJLfNDsmAFoK65NjQLpkjAAsV
QgCD5rYngtmwCSI3fClDONNKa9ooOD0oUV/JAopWHLtsgxpueMr1/3wasSOg4I7v4vBeuu5zQcd1
SwPAYfNOhgo7KFiqcRSFWtgUH49bunFOjH3HBQeSExjY0D+YNeXzQQ+Ruyq2w3TdJf0GirmyN7CW
S/oqHX2nlA6dd+jTAffCPHldKjPtwtVB3R4A158wm+EsDKqsghSeDSXGnlb61M1+AogpEwrvJ8l3
VGtChZoS1ROqYUN2WfWacHTHK23jxmfI3vk4heMATvww8RkNetfRV8nxdb6wl+8tREhEIHsB2q04
Kmd7mSN9IBeHKLYzEUjwrjmjLGQpH/hOG0A8AQSDaC8qwef0CygW1i4CRTH0LzPEtANITEtpIy0s
rxsfKiYd9gDoGgBHkiRK1a7Xl+R0QtIXGeBkZd3uJaKgXyUnYBH1H8o4gYJ3w4uyK2XuoJfNgBOE
HYiIhWhW06gFz7t4VZQnqQeoXSmzqKIVx5NKb+Erby9huERR08MwCEdhJ8y/EmmmvZuJQmNDKld0
UUwEhV4lH465+1MFepvqtHRqGyug/TPhSXKOHLG+tN3aU3pwoh2VITSJgcpfvim6hbVwAyjEE0iE
aj+sN4g4cMCyXI8gOZB5xBNFaxO5mbuUnjmfNfB5WXByIRHsDGaflFrI5XIMy5/wLaeJjAz40TiX
iVSJXzvptSI2HAt9Up3nNC82I++39uVW3Is1q+H/XRfbgJX9BhBuqBZCl5bvK3DcNELQCBK2YvZK
sHrJbfOshAj3F2TsNG/n/8QN6PKffPCKMs4SM/r4uLg9+6e6RljH2LK4r2cnZe0TVdBQXGvHeQtl
b75BLBK6/job+L8lm3daQ4vfTU2E2uN22dszAg2D3gGzmUJAY84LweMa2cCk2Npc9+JwndWReupa
aXLq0xPpHyAK6DvPUvcM3XYF3oxMorRsz3zyFk2g8pA8B4IaiKIS7LpeyVyFo/ZeCQCIxa5ZUed4
ldr2vqBS3VHotUzzD7SkCwHikYXcbaEbDsHEnHmSfuil4MINMnJ8SwvolgBiCNbUdDheXG9dAdXR
3nNaG05imdLbXA/zQygppYsnohQbPb/pXRW1LemGt3jvo3l2PBlUGI5U4uqVaFQhVRzRxNRve08b
BJWOtwkL6WsVICDGMcMIogK80ldrYNy9BZ/HTXBr/vWjyX7x9QlXjmX4BMSaoPXbOGAasHuJNUte
EVjDG7Z1nsm8rwpHDjBkzj3zwjYvOlkIDHEXQ34yJBYW6B33KbJAWHJ82SEbBPXU118Uxk0kgADQ
2tmAapOI0aXhufQAtBGhapwoWVOcm04tWcXhnjx64ci643G6bn1+lVU5NLMbCuPRqPDBq3nF6A5U
VzMW4s+swgsm+KDrIV/q9TjOl9YtvEAo6cG24BnAR/FGuO51G/W12IspqFi9HjUrQijlIR1MKsg0
Ntx5/W8h6YEbmGS35rhSzSXhlLCJUWHtNN9QgX+8W+9kIuNzENFCKJDmsW/np2PetH5DQ8x3yNU+
WQtQDZVSiJsrBHd0qUMv00GqLhKqbuy4aRQump2dTj7gtTCL0SxBVppIQReilptuAxlTuQjMvn8l
qmeCscS0/UzVPti3lCBXBJQ2ko+e3VbJ08Iw0Pdm5eJ7xp9f7A6IhtJCKBWdLXyV7HEojpDwTYn3
5pdvlHA44xEJOsV/uiX/HAQJzzjA3QRc9NeNCjhNiL4G380tnkPnLESpjJINRfoKETVELB6CCb3K
AKiVbrN4VeQK7WyJ8hRQxyI6U3hMuwvP9inV4WZxSv/+ovlqGKI2zamm7eAwhD0jsCeh7AyX5owy
ew/EN0bQcz7eBYh0EmcJCqsdvqy0wsFioBcTKXF+6ChoEng20xs8uxf9XHk8UeOufPSBs3WD+IdI
liSGLGiZ10wiQCGpvTWR0MPS+TC/xsbJEUCRwyWGImmBn52XnD9A6NqlOhvUiKTQGh5x3ALq4Q78
9KpAE53hdU6kSr046AmX/0CMn9kXQQv9uDrZwvwCtbwbUniKvNr0omLBYz43P//8PF6AfqgARuY8
vBFIRJcE5dDZUZhguLmEtUAqiJaOh3vjDfjtv5uZ7Qs+KJiYKDEKIbEh4jcx/hmcd/6dTjY+o7gV
wm2hGezS7kz3OyAdlny2cyNm3svZYZlA0d1nIjTPvQat0ThrUCxIBqjHD6J9fbyy7sCpMOFjacFY
iM8jVfF6Nzb4IV/itQKD/i0S9xWZyygx09LAhD5/G6wFCHW3lL+vw0ot0je++uhhxw2JhbxyRUzX
ofeT5hof62y3xisJBvppSIywRMyEcMxSbCHPfSir3KoAX2zZVukX3P33bhYBwQyalATU2s/VDbJe
4kIOC9PuJNTFqVmaI7XT7WGQtFkVqLDRccsPSAl8PHB3ogwYuIt2ZwPX5W7FsyBN2CWdQkRe9ZNW
5zJGYZ0DeAQhG+ot8UJlhttswV5sgThA8blPy3zLqR7/GocIiXCt4uNwS9bpwtfdveAEARF9+CYQ
2J/M1YuTPRJRSD00QmcXSGni/e8o2yEfNxJxsVnwCAotRC9WTrR0UN08iaalC0Yq3p8kisjmmYoR
AbX/wMVscF6jB/BLwPW05h2kYIuJ6gBF5LqRykDT0lkXmUxS2yyzg1KlYFsOeF3EA7MWkIzLH/oU
KZyLGUfjQTk7SEf1E+T0jVXZeB/NVjvfJvBYiLVddLu4jeXMP9HQ7GN9JWwShemhbCa3/WYpFZa/
t83EMWsRuLkxz2/OnOtSOs2ZAuMCJWYPaX0UmewGtqW2tePTR7Z2qQ+XbYKvXExZGjrrXKjC69Js
HYKofvoeOY8G9GKGH6LOTKbq/XXRYgrA8Iqp9yLJKTDk2OKL9RrI7Xe14K5rmiBElSOqTzFlhKdW
Sp390FbCc5G0mSuHaIGWydL1V0UfkWva5YfSTOKyt+Glp3vFZ/Espeohsb2aCSBCzyMgIOdOVEQy
h8Qto4c0BF7cXUpQVsQ1EbT+W8xxxBQd8ntatvqG58a3G85TE6LraauqeKJWqKrxAXUXouF5ALHE
06KYokFCEvI47bMNaEcs78qJm9Urj8E/UfueZgstgz/gm4gYh/8l2IQYtl2T9kjSC0ponadwAKWW
X0txrwckQzu7iKmIUvfqOvhEmQ4XKiHDFJUacM3AyaAmgWBLlwSTrUAzxfnQhwwU45sM9CKZ4j0e
CiSlH3A7NhXT2CqlhEOxKhBDoZxg0bdqVDOZo/RD0IEo0ZQMqTVjVoHC5KEYGzBue8Eo/pRchyCp
lOPUKxvf78EfIiv/TWKgkt8psevXebULwhy8j4QcvGORpbGvSymk3XW2gNC8kroNlLm7mvJ5I609
4rnDRfzb5jXzU3dC/pZMgvBhQ8AdHrhAzsIw8HowdkRoxtP1qB8vxF1OgZ/Qwz2JCc3O4SQxX5AJ
JWJCoTwvkIyfASpEtGec/UUus3zLngoB4plKNknWs4SbFqYHaJCzZkZB+8apGGgNsLXBZzyop8mf
iveT+r3j51DC9ydVfGlSyAfKE2r5Y4c6pRl45AZjfnEA5jzZAn8Fkl2pcKPcfuvC06nUGZUC5MQT
fAHWkEiQKpNRQMlAND7/dLq86rRsku5nJxl/rgzRe7fhwItxQsDqSEJgM6Ucpf9RYwoKQD4RAfhW
CODhCD2wR7q4KBmtSXjKqrqQBPmt8PKDMGEFEOfwnuukpuHVAH/uINFNQqokP8BShWfK2WdxX7w3
E58ginLQ18SJW9C2Mfckpk4RAMrkMk9hiFiCChQFtN6KiX3A8HUDAc0RicBOdARC6PyTNDETQhBx
4SgcUQpt3jA0MDPMSFiYaAsV5NONNIcTp3QzojK7kczgOmA0SHEoMUrre0GrQfDNjZRhxDqIGZsf
srBJUw12XH0oOQ5THOZSmoCQxTnOhh8hEQ7Td40WuF3aytKIkWDTAG8SYYRL9CQFn2onBdIHK0TV
ExEJwz5FTIpT+olOEXsAVSAY1mdwGQFfkU0kCzpEjrZCOqVOl5VX6s0IvABLDewL+KGSAzIFAqAe
W796gaItPPRty+UWkAEsYG8i7yKNZAhf6xGuwU+cDWlEbvTcSN8AowMkDg8pKR9OKAhPUkjFEFmT
YlA7mongATxv2cr0CPZAyRUYH9GI+8hH8AcETcEAcaORB1KPaJCeTEAJESdiiOuP9JB8IolEE1Wk
9fNs38WDa+cTdSQYASTlxCKRmhRcEn5ilHht3H7iYsMbuuz95hfIIfBM+hFtQlME14OsAuBJNiRg
n4QTB8WpwP8S2wogPX9kpOAYIFc+NBDUoBpATykmkgoxQlVQQwG+Siky/Xc9UVcoBGzsYUSxYOWD
ypKOgJZkYrVwbR8BzTQiXPq8I5/LietSEKDbsBPtJQeP4ZkeETAk54EGA9Q89VMIRGAXIyyG5FLp
KYxCd0uPKBkqSmmg4ka+TAq8dKSWf3JngGyyhhFG48Q1Tgp/RNSkiAaECjIth1cw1KhYKUecjRSy
PRAZE+WGGYE3ycS+SQNBegtGIA4jxfwghyMmpxmBOUITlaRcjRidfiLqJBNdJxoGkgVSJAB1hxsB
PBXvE3t6hPIMAHOkKsYLrB5u4va43cjwAUir+KaJGt4yOiZQ/uuOvB8yjVqgmAYKHKBqYgJJYp0A
uDWxgtrKc4/tRBBq3Aw0IRGXCERvJsoQxJ5BHAIVkj81TpBxwF0ASQRZr+IHgbvsLQcV5FQjhPM6
dP6wcVjQRZK0Lw1wuWkzKkbQURHxgNwBuMltu5GExOVZ91FEEXckJlBShIsOae6+IGLR0MgfUQoH
95qSDCG/GkqJ/fKKin9mfCGk9cwDjamdwEyMT8UWN+GauAndJE0YJ0nA+MvsSHdqJ9AT6mIxSzyd
BXCdxyMMapjAUKHjAhIF6ntlkWycvxc5jnSMtw83FPiIQmixwGT6iRJCGyAiV10rtLUrU1LPRWC/
VL1H/QaslwM51gCCEj5zUZYA187RCQWSUO4TDX+oYxgO8Av2HPTnZCYF+eadbBCs1xhAGQkNh2uf
rcU6TYI9k3IdPGBlJvQ4ah2xMiik6QM7iYIFO0qIpJBrpi9sYWhYFEu0fAdnCueUeLn8b/K+bDlu
XNn2V84PcAcHcHrlVIOqVBpKtqQXhiy3OQ8gAU5ffxfVe7erUHWK4X0fT0Tb7giHlQSQABKZK9ca
qbFvIgoxwDBXcwjcKRP05DoaS4dYJrrmKXLYtCu7H/r+EILcpHRpQSnfjHjyHXhv2qGbo/5MVknC
k3FVFoYNrNTQpHxblQWzDzGew3toltpmoOOGgnAeVxrcIr0yDB+8ZlbmE5lLhzIZFBXXK5OIp9os
ZH485knoxWpK221pQ/4OwiV9uVFUiwakgFc6kOM0Erfg0GLyQAQfrY1iJIFSTTHU9GrFyhAa8ArX
89iTYaNFY/ciq2WIdH5XpPsuxxH23BV9dW9orB88k2WQQ4Pwof5Lh2pU6ctjo/zKzQGijaxg0NIZ
7DHNXTWmVerm0KD6MSCytd0sVvR8XYw8fqjULJXuY5aRwlPDiD525ph94iYyMl82CkD2zVluvVQg
EerkbTTK/iSrUeJQSPE8ImyIOs+WJkeJQnAMaukQjU6Y6YkfhzL3ofsQpRu9MhPLn6yJvxbcCA0H
on3ZYWibybUbRkavMK343UzyoV0lZcUflAhFay9qmPyka+n4A1ex5scstionR3RbeKMMJVg36YwG
FCMdQwa6SOKB+nDYaAAoo4oAPM9i/VvT6Dx1YqOr1pByNL0emnk/lRgVA8emBJLYQ2zF3y2Kwqw7
yFG4DrNa/ZzFwXLPjOWJuJAzipFC1uy6cZVQM94jE72wbt9rNHJq1PsoMnzpxH1pqsKPVFMhwzOB
WVsPCGnNB3ij3jsWq9LQNeuyhURwpLJHhRd9vAMIcZgCvAgU4it91EfQQeV038oN0Q9JUtuVF3c5
ezTLluRO0SDiguhVEWdbCwF46eDtQD+zMQvfawZdwwGdJ28ldCZ/gsga2OCy4/XBnJLhAbFm9pFO
jf5GTcLR4tWy0PK0ou0GRx4rEyLM0Ow13aRN8hcc4BBNjaCAe5Bi2b7XB9zVblzLw3cpMeWfaaFb
nVumlb3XYyj6IejV7PdUzqTvUJ0yAIWuBmnbgG5CdkoGKHiQg3MGIsR6kgDv0FBWeQXkxqBSC8JO
ANZSDXNr9kR9GVg2yYg+OllxFM0on9Var+4ZN6TUH3SlS1ZZ30z5k26afNzTkTavpEiHg2W3kMlW
5R54UVRIs8eEVym8tsyxC9lkFLoHVUwerRti9vexYffdSjMq9tLXDeSfQpAwPAy2VP2gSOFuqJ4x
spEiq+QQgOsAJW8Gvd/3bTn9LCFGnHhGbaU/bucbrqQ5UBTVkEFXUGayrDlxd/qgN2mZW63UHSdc
7QqYeSC5WtFgKAtf6xfSjXMGVnwl64AxAT6s2cC9CK9k24YAVkSs7kiGQ40Sctd/y6QAMrSddQdx
KvJ0e2jXihIQR0dCD3ByVdVEStKOQNNxguzbEQxt1fMAOV6/ht0A5Peu3GBttdykjwnyAc9q1Jvb
vPxjZlvkLdA/g1ougHNo4RalAmqS5xCvtrvjkxWrDucE0cKqkn7mU+PmSz1gIiYTLDs6noOQJEBl
TcbZIFRh8snmEq6W/pgZ45wH0KWn3GQSLsssAmwAGJXtwJE0geOjKYahoCYPKHsXYOfIHGmy6F+S
oY1up0o/596WbVZXdTDTd7gcBZ47SGW/ZGqsIWE7Gi5ucGPdhTWuOhsJMdOERrDWWB+N0tYrCQwB
gdTniU9GBkFVhAEBpOZQF0YQiJyVrtHpzxN2GDzQTjqUtQDPEQY/xDKNkiJDQTEvv+s47Ij0w+wf
O3rfai8LnjUnakVPBnwJ4rOg4ISAkJDIzS2GqDiu+iMJfRskGhV6JFB2LHFk1/2vLq+8tii+j23v
FqbkjFPuLHzAlXy6BVAnfAoDRjOPkLmvcahMJhCOR0qCcLBWHOAuFTnWGmFrP90106ZMtoUUOwb5
lPlzxcvAopAUHl/LNFqovFxJK+NbUPJCkQmAUrGSq5eT3hG9BiQgfKf8c7QPGRRkDces7vEqXBj4
1ZmflUrAHQ+IuyycIVEzqHWldv1RC6VPzVql4aqqkRMF5UberqRp9EY+BIkC5eNy8lQgMm9/wLUz
DMHKP/bnSsLJeTmaOm7QkvdHlaU/wK/vgHXGUabkYHx20qw27HJ1gbPlArXyta3Rx2vDr0FAJi72
VDPGc4UBfICqfbqhfKfn+4wf5L3C/GRwK3QsN/Ud1O2AV/HK/bSEVLyW9sWIf3/BvCono5bQ0FrZ
Kb5glNq1klFPpkhyGptEGhyQhLvK/CLr4iAFZ5W+uj3jV4omZ7aFGUdK2EhTAzOejsr9oLQbyBLv
dL7UDH/Vi0+GKBwfDS8oGecdpcUArudI5ehlEILiP1zhVX9vluT19riuGwSqCtevilZZYVwQqbek
DjAkVCbfKCLn7LlEpmJ80oDn+NO0/d+w3t8oZaH8VhQTobQfyPNr9kGRH3iKg/x7+Q0++7FIgyzm
wr9swWXB/zM7zBdQ4cRX8mqyJznVgLz+ph1Vl7iJrzyae2kve4ud9OIxKNoSTgNTgfQzC4GMVh8L
RHTIij2Mhccn0D2afgvscuFpW+NzGmeS1NvLd1GoEW0L66fVE2/lTCfPd+iqt51o/U5Ac125sQfp
SPetPX58gP71GRKWC5YvzgPRsuCqJiEx9CthuWvWcuV2BxOiqM7KYdtkh2zCQ3dvhJ60ZFb0V9Gq
EClG1CgzFmNdEQQYjuWlH+h6Wd+e1C/nOL1YRSOCo8qknExzUmFkXz/Xmx/hJlvZW2mDZkc/CW4b
W3KeecAnjmrXNFdSwPqfPfq46b5Jfwosn6UGZqAhSlHYBWIHAo3tKAMNFnnWnSlAJn9to8twke9/
9nBhws6sCCdzRwcQ5xY2eW5iH+SgDw/OtJLe9dX0CxXl2GmjJee74gZnBoUt18bJRPAeQ8PDc3MM
NGQQ7uQ38lDegfLYsxzNbV5i30bq9mHRtvhWgXOcmRZ2HFT9mjLEy+/ZWlXObvD92/5wccuJP1/Y
V7UmAfhf4uc3O8kx78Id88MDPG/V3o0Ll9qFra87XZ8RS/P5j16bc+dLYmgsJzJwlH35V5/sjdhE
0hwQea/IdnnrVGHwq2K/FgY4O8Ops/xtVEP5FDcOUPKC0a5ipcw6BE98dEer97VAJ6u8djoOYWan
09cWZxvO1vFftw2LjWt/P0z0fwwTARdVU9vKK71HBDOBv+spCYcXsDQg+YRAEcFijNc7UhWOnHyr
pOguLzc9ev2ZtbZRRe1Z6k5JvQENFEopVH5WAbcbwPIHwAy0UbgKZDxZW923298sng7CXImQkJb2
bOAV5spAX9sGSSQn6teo/rm3zVybGgjYAksL7j0Nj2LB6eKhr/iktcDgIK8RxH7JXa0F9cG3UF+h
YpnHXo6Ej1E85j/aF7s5SmXpaxOoIe3wQZX2AIsY1V5WtG1zb/CHYVr12noAlOT2Z4q7HrOBllz0
haEdB2GELJzLtmXGSi3Ns7Eqpu0QPurahia5NxIUQRbJl8SN/rc1De38cz+H8tW/e3IyEygSZmVH
EGSnz6EMrimzXeXIjZQoHKHi5bXsgOy7yTYW1iMckLWhQPyazaEJG6hLsz2SU//VBPz+JGGZUtRH
64nKgFfmEPiQDX8sP6JttNKRs8r7Lvhvpvu3tdk5TyYgTKYhkwodsSHAxuU60vq5T9nIPuWiR35t
SZjx2mk0d1zjWWODvAJAgnN7etmpgN9jwktCNuDMccoqnXZKjvvN6ZhqulY/Zm8AQP+lV715RA5H
+dB5uQSrvbruwIjhG2QIV1vCAd+RmqPNCsOu6WOsPsluH6IMBwlyom5uT/BFoPHlYiemxPWkQ2U3
moEZpuaBlmv2SjvujUm7k6Vt8tnoXroPUYYPy6VYfP7JwiE8J7+AEZ2fLoAqns91O5R1OloAPsvj
2krGoGvvIG8GwDV/i/iq4Qd+Z02oDTjAtnpN+aEsDH2exFv2hUsA8qJh0yiALpu8shzJBrGZPaRs
6Vy7aoYQ4FLQaKpAce98mBT1t6lIgMzVDx3kYTAi5akt1szcT8qqAPd+jjE+mamLZhZH7XdT9qQ0
AZvcNuMeo8Gke9kB5Tu3XISnXnWzk08TZiAKx4KPZjYc1fx+YG7egikUgkwoXTavabrCcxMdBE/0
lbUgupjQ1HBv8yfm8vDtthNe9QSgvZDAmTFyhrDLWzxrbQtiDketq14Tm/4EWD0uPm4buTpYdP7N
GDZ0yIlnqQVUj66kGGwJ5Xlg8IAqCNHihFDKr0K2swGduG3w6sID+oy6LFIV6Dg8X/gS5eC+4Olw
RBUq3WrtlH2McVouaFZenbsTK0IYOthamJsKqrZaxsku7El0V2txHFQ6s59vD+j66WgiXJJBN4js
qnA6amTQiFHHuKJBEoJ61KAgkxaCxesxU1XHouswemL7/yZ9jb6832aFiQxpqiUGg3tI9T6R36vw
uQOGuzyAyKErHmpltbRnr87picF5ZU9unSqzlCy2csC2u2QEhe3Q+BXvIARqJfrCdXrVK01kfQ0Q
vqCjWRhbJw3oyNNKbEGpD+/SUEvcuqnIrmlR2IkrPGezrFuUEJx/6sXRd2JVGGBRla1VxsClq33l
D2sddXhpODRrtFQ1JYhFfeA2ut6XiqU98b+40O/xzlN/MrUUCjQ5ZzXgsDYgiOhzsdwO6Azgg8yf
0VtXAk6lPEvdwla8vqC/rQoHjMIRtYQazmBZZ5B3jhxgbC2pXzhhLvIRX3cpKixISKOLGknp88Ep
jdSVmQa/KUIfLXItf2Tp0SLe2G8K3wTzXhZUnp7dAT3msN4Z7T/P/AN4+R/7uFLP7UuJXfZMwjBB
kIRsU1HtMtNnc3EP4pS3z4JrQNQzW8JZUIRqBrVeLGQir6PCBk6BoDa6Aveeh2N1ow+Ty8KAy7jJ
y8gDEN4jykNbvtntBzU30kck/VKHO1Khx5Msxs3zel74Nx5bGplji4v33RBWZqfMeH4pq4I02WX2
PaXpW20/2Oka2Me7SX7TpqdC3qZsHXLupVK7lawdtZfakRa+RHzwJRKhltqx4djhBUfQI1WCgEaq
HjlCqv9qRf4ZtPhQCw3A02QyP6CkgJDvNgqLxHpmxaHVZZ+mno5LXAWgyPJybDAda2aRyKkQdRQm
0meHARXhPLlTss5VE2Xh65bmYT6RTva9pJVdRxpcUyF5Vce1wd8MKXfi1e05uPY6A+gYR7cGlUnA
7s+ttMwmKeAYaH25b40HTWZOBrRjEiTVtoCq+21j14Z0akzYAYkVs0GvRhwqJh0+SNLNLkQGD8hJ
ZdcVhb40h9fuir9b20DOqpgiubs1Mk0dqhDHy0dU/WjjjdxbDqfmqv9xe2TXDIErAa9waMjLiMrO
pzGU9N5S6348DpR6U42NLfEXCIqspyo5WGTp2JxXRdytaEXWQBoCckVQXJybA/kuIyjzj8epMlcZ
f+mHIiimzrX4VrPv7FrZaskvG+20t0d57VI4NSu4ZKQwLdNjczwCIG6224S+Zllw28Q1fzw1IQRn
kz5AT0gyxmPXvvbdoWkGT4mDBJ3UVnZssqXb9dq6IZ2loA9jVh3QhXWTkpBqUiWNoPPC2zxj7mA+
qnxt9WgVQqH79tguw1vQkWiIBBWEgngyC5cd63I9R3/6cER7BHrISChvpWqUF2bwcpOdWREJ9lsr
S/MkknGS21tmvk/ma12549PtoVzO27kRwQEjqxnSOIYRMq7HJujUD+29Uh0zW7ifL93hi8FFRekS
RXMUMc8dvUA/SttTdFc15ia2NugO97PoO9QpXDmV0ZSxkHi/oop6bm+e3JNDF+jdUe5SDU/PAbz4
1g9EPQPkXwd/kryoBdCh21SvavJTGr8V+p05/hzx0q5jCRipGpmkdB2zzzj5i6CXZNyWVr1WyUat
vAg3Sc/Rib+0DkvzI/hv1QOva/aYn6J6GKdHtm69znAq1TOiBVW/i6IVoCig8NFBBWOjNAG9jPOp
gRUpzgYbprJ8r3Xxuq39pnsGx45De/5cyqvSCnrAZfsMxJmgyySyG0UZmsxXTN7wzlXKjxTczUhI
FfpGjRdK3ZdujzcWIhdQRClouxLv8tFC38lk6uEROsZBqG5oo2ynXxLr/3h7IcGkzexxFrawIdJN
NAZtW1630lG26y24gT7pFJnroiw6v1aHJS6qrzf26UkvFhYEh4T22VhQaNM89266KR/oPoJkn9eg
ZAJs60u85d/b9e2tffHgEE0KPpXaVUENHdUneTXsUs/5fNBdPOd2S223F4k0JGkVPPSxr/EMAD+V
EHskdl4gLNHM5/pV/mUGyJ2Ap6F10I4NvQ4/8+KlgE88tUCbhCaruR8AnEZIEwqTyTQtbrRRjY/j
VobwPARB/CWpnyuDgg3sFEjJQOJEFWvzVAUmMwv1+CitrZUZRNvwJzjEtoovr+P9Eq3f1QGdGBOO
x76wtDgvjfiY3B+U7+VHFSxyR893+pkDznN2YkKYs0xOE95PGE+/jR+SNXHLB+XxLb2nGytYEon4
wvvcMia4XqhRJNcIjDWBtJbW6c7a0n2zztzaD9fKY7JRtum2SZ0FjxfDqS+/OBnjfMqenPqFNCR2
0pH4GG/IdtgNd8am3ZEgBSXi/6clIQQoYz5JUoUFy+6POBvJ8wQ90XRP/1g66+8hKWCvA0GZjS6o
8yGVmp3rmazF4MfufQPy5sMamgiHcmlLXRAIzIYAAbVVBQkZ9LoKMSGaLisjM5rkWPlToLqTl3v6
XXdneNkG+lAueLtAoAxlmSWS+AuIJrCnlqzZwIRaUI2XLWEqeQX4b1ir6BWBr0RP+jpZ5b/MFblb
LHFcuseZJZFemAxKE+UdLDGog0/gQ63975qP3PtCeH152J8PSSTVivsKTWnzkDSAQu7fu4fPAA2T
+zGIn6K3xl0SDFyaQlH1vB7TSaohzoPzcNhJrunzgHvbIliqG1yIv3ytFUrWMvqTiQHI8Lk3Vgng
bsj0p0fqg8w/oG7uvXcQnSrW0GFZo6l2fFAP1oFudFdem5vxafj8SUtniWp/8TuEGCYt8IajDN/R
b/MNaLpctrMeAYEDgtsvg8iHeMimD/hrtsm/pfc21GiYmwXmZnGlr7rUyYQI6cQkLwiFLg9I53Z8
cmJPAZ+vAh5Y+ryYC54P6PMzFd57Ykq4I2KLWggiMObaQ/nTmVpXemLfP9/A77JvVkkQ+qGfLpAi
zHtPtAl0Ao6fmR8Ox8L5eg91nFhQKZwdS4JI9w/DC5+L4M9vPzD3nVgRVrPIS1y/NqxEH2Sr3KmK
17jy08KJfXnFnhsRVior1KrTwSx37AKjcbRd7E53U+hannygO/axddPHek/RVu/cNvzFrngxh0he
/IeXULgL61AB0n8EL+Es2hCu5G2/TTdQAAArbhvwVbhqV80aMa5vrgwkSaugXy9xel6Ggl9Md/Ic
ock2/l8YfD9ZVmWgfeXIf7X3yl3h7qIN/VRe0r3ycHu4184+W5spNBQFqlSgdTp3GVApgB8HTORg
ZgYPkKfgwrI2hkfAG29vQUm8XkJtXqPxQ0EGxTwwkxvIDgnug1YwIqlKWR5bhyL3G/m2++B/1Ku1
+bB0hYgvf5x/MIW8BjBdM3mcsJa62dGahVV5zNyHRSTj/J2njoLgGZQYv/kyhAgNW41qU4kUnteo
wBN7eIk4duPom3SPbjsr+HZ7pa48BM/tCYMpjdJM8El4+wNZ8axPXgeeoABSZeWqdMtVvx5/4Nc6
CZAaWEubfLUM3pzPrMsh47AmiG2AKRGGHDLD4DwGlwRSxLIbYjOEq2YD3ij8CfKEJgDIJ956twd+
Edpjos/gxILDhINq9iPh/ZHlwd4wEJTasWu9+tPLc7teMCZ6DGzh9fAbxiHYolLdk3YErOJOd5Zq
O+KNIP5sYQENKI0UFcfPBsfTLlwF5rh0ds2bVVifM6CCsJlZraRNrqPsmW+GoDtyZAGczOer1mUP
Bz3QAkiGTd4+hTyYd9/la+TdUJJEy0G1fry9aFfEjb6uoH8qsMJEWlwum4ShiA0wVhewYNyqK3Ul
r8IXKYhX9SuAA8Hw6aUbedv643ioVtHuewYydvudg5y9RkykrPqg/BV/6Kbb8g1+7/znJMjdpVPi
4vnztTAnRUbhWxsVzWdRgiJj5fdbFqgrvLU86dN4nr+k/AU6u6Bc/fu9/3+M9hywmDk5+L/Tnt/P
ROV/NeX/HP9qsOBVM54SoP/7n/+bAF0z/wUdkbkKpgOvhlzBPwzoqv0vRLGAI8o6GNLNWV/gPwzo
ivwvZIbQWANmWBSglfnl/x8GdFXHD7RAFztTXypf/+4PaNCF6Ap8u4iiQT0LBChiE0sT9u8EYoLM
hLDmDlV3J0EmI9ka6EV2K+W+oXcSWaq4C+fFl72502BOaOAaFl9aNSGpLtFR2ckK8dL8XS0+GwWa
ONUSTlw41v82NNO7gzEE4GcxG1+YTTKMXaTuUGwHRhAUplbsZvXC0XrFiomeCYBnkL0DbZdweeQd
CtFVAcRANHQ4y8cQvTcymCyzvNUW3vvCKT4PCKbmdCnwJpg4wZSJLu0yyhuyo71quSYoZryBxOFC
tH1lfUwCaCXkK9EnaIjCJ12l1gqavciu7FFL1jr9yKMexJa1Ve/HriVLp/u1CcTeQOZOA48TXP08
VOusSEKJ1iIg7JA5WEEKs3ip+koB1wOEzBLMpmahU0RvQMRq9QArZFnUfPCmGDKvrexWB1G0HvaO
RKYmdzuzNj/A5V9HgaIz9J1NcZoeqwF4rkST018xbfoEXFZq9xYlpsofurG312mdZbqfDfjLheGJ
Qe/XoqEVElSMoCCH7M48/JNsEG97mUQToEFaIsc+U+g9yZLIi1GqXMuT6Q6hdCgIf69DNm3zFhlL
2ljaQiVCfJvPX4HMBuDdMpKkhiKKIRp1SA3WYZJVTVI8ZJYdYrN9ao0zq0caSDJ6x2t0TNvyJm6m
xZTYvIYnN/iXeVB5gGDeBmktuITPJ4FUpgw+nUnfEXRyuhroJx5LoPCadvIJeEJ2SUo8UD5TzzbS
TSaBqkA3B2MBqXVlKWZiZxvoYZw82oWnMUtNC5Zwfaeic+zV4GW4xnn91kElfJ2oau+DKCrb83Hi
K4my2lfCRFm3Q76UmBT3sYKX7NyIgY5cLIgptjrLJAdZkZ4Yu9oEi5pdj2+pMSyVPq8aQcwHdrT5
lBWJyiowZ4G/JYIR0nLZo7QC3Wtv1dZS98pVQ+DiQlZwbt4Wq8c2x5KCKdHYgSgHdciykKBQPJXs
58n9+vC3s5yqdYjHBCYNbzmw7eCyArOmWIiUJxC9JTnIeK22LWQf/BQdXXegd6gcDn6w9OnPzUH/
C5eiDMpxUMGfeyxnIC6o4tjc5Sb4gsC680xia23o77fNXJk8FbLSYB6Gfjm60ee/PzkdwHbQgzoj
MXexRHezFa1tFkptVyZOJYj9IVCESrAlbn2URYwqlyJz17HkBRHFzBBj/qS5tQTNFy8OrBAMmUAt
4ETGFSFu8tTMx9DKzB0wgm0mHavyvS0IWmBt9/akzRHJ6WkyG9IJSCEMBb23tgjsjBm10UKPSdPC
vVI197Tc1hIyCihmSelCyfjaoE5tCX7QA6ouc9znu26ofZW9a1bt9Vx3SmtcGNWSJcEVmp7LYQ1F
3p1R2W4EMHQTNQ5FK/Wi0123hEMBWfZZdXn++xOn68GspEwUltQ0ASAqUuOgqZMHRDHlXWm1Cxv3
YrXQno4NCyIAMCbilzCDUq+EaZQB4csLaLSE5KnNDK/VMhcx+LNWLaFKLgYHc8iOoCEbB72pi1Ef
WJLYMIaM7zJZAtTbdu3SdsHeGS2t18XWRTkO1yoyWTOaGb+dz2I4tKqRKirfMd59i6yxCGwb3Oe3
XV2RxfAcS4QGBFzZYNJGm8BX287JYnF1rMHm0qIJooms1CV8DMHYgKaUH3mY1wxUm1JVg2VSZ90u
TVP+BPI9y15lnZGbe5aEuuw0Fbj+cOGDFQu824PxU2O1jhqYbibvlp4qxyqUFQrwvQ0c6tBycq/1
PcDvVFLoU9GUGUWDVGV/q4ZY+1WNFf3UmTod8hQgGhl8ToHZqGMAnkf6PatfZN0HNQNHssjU6mcN
VI/3ZOThPdcq0BGgWbV/SkdeHPoinZij8s7aM+i+gOBM6+mnWlbZj2IMoVIcohjp6GVdPaq5DWYn
kGHJ9wZhUQ1euxysQLRJ4tc4m+kGwq6XTUfjjbaeGlYMK7Dn50gNMKPOXCQJU74hVQmlEC23x31D
GlD3xwmo6Qc47w8jTAFViyumoZMd3USPWtR1xK2gV255ZSKB8WuSxwgURzQkspMXvXSEPEf2Opld
9d6brblJZTq+YhtkuSOnHPQduSKDkmuaciX226Lq8PQOK9BQ5B0HvEEdR80PQ5tuB+TtFQ9gNZq6
jJWgWcshNFY4lKvGSztpA/dbcM2EDk5F+yMDBu3eUsP2rqcKAx3GMKa2G6IO+NjJKXrheTLTy0AL
Ah35GU3t0JmQcH5LyqiaNvCdxHD0DgQcm3GICmXBW78qL2cnM7zUMGVg/9BsoeASON8TiZrGrQru
qZ2hKOWAbvyuah0QLPZxIE92n3thaspPvKkgFlLkdvLMKmYmmB8NjPmFDnYUEIFMA4gmR6X4COt8
sIECStWdSlMsgq6UKNc2UwztT0p5dK/WhtX5YSzpm06Xm8/aSArTUTKT7XERyYWTjMh0oqERwYIL
tXV5DyB44TfooPrk4dQg4FQm9pdUR2XmlZ2VgBUNHFmar4Be5K6v7fA57vOp92lSTg8KzwseIJCy
NgwMmw9IKGa6w2wk1kH5mg8g+YRiw9OAkF/2pFGPcr8IkeP7FaZjx4EU1MzELcGbOS5c8VfOPESR
0DGblc4RrwhvDPz0Oi6Nsd/1c/9ivzK0OOjAoZIv9gzNh7WwwJasEmQd8JyB+oZgyZLKbuByNOys
NFKeJpDvObbdGsGY1rIPbY3aSfjAwPNSWrJrSjhweGhKQWWO1EEmO/J7QqHqcPuQvHISWwqy/DOg
CA2shhB4ADOUGYwUww4B6IhrRcrd3DB+3TZyeY0BzIzptSFpgNtFF0Y+cI70TEKmHWCvgdWhvd5k
W94akGwZ/7LRHvbn5lBmm8HkBpLSYpZkmoyOVFMk7yrD0g88JGlg1nDlohk73NR4OGrJIPu3jV76
Ea4yVNKQmAYT0wXVNPiXzL4dpGmX1Knt65wX67ap+BZcyygJIc2ysHDznJ1702wPS4ZIDtGvKBXR
tUOFRY3lXZwmJuBdpN7bHRQ19LGTFh5/sw9cmFLw/sN5Pj8BheUze+j9NGoq72Q9HDe6UX6ozOpX
gGrgTg2n6R5MqejAUiQa3J5TsTD0ldeYZaTwkEDNyfgSET25wGWpTKJK1abdMFDXpqovW9265/Yj
T4GkJOAKBjid4XrTNknVDk4y2ZBPCdOF1LV6ZXEhXodkGLCpKHSIcACoA7R2x0plB5pA2e0q8Ag7
Zm90TjqU1I+RZ/R53RhokjAHUP8iX2anXRsUCc/wT4bIKfruL4qGe5crrLwruAwmDXmaXhhAlYEa
F42Hl3++KZvBXpc0rp/LkTIHrLxhUBYpvbeiij3fntzLnY+CLe4cLB5iI0A0sOqnc1snat2qXN5p
w3hfI/5gNTibb9u44qTg+EGXJNKx2JAiFLAek4YjMBp2U8TYXlWH0IM/Jz+QPLLXf2oKbSso0gJv
iCQNMObnwym0LqlirVZ3VUbRDKmzcd0WU+GSgQ0L++EyrMR4cEcD8oIb8CIjgz7AGGO2tV0jJ/RO
Ze3og67SeCoLrb3DLQ76V24wkBYbEMCaxm5JZ0ssf2FbzB+A+Hz+D0rOwoZs7LzRtVDTdsoQ6FkP
1kQ79frsh0QI1Bf81qpXZGqdWu6DLgKj1bi5PdfXPwBdxpDrszFcU/AdC2g38LPOMwDqRz5EfsYH
JBvp1iTTN0V+oQrdgFJol0rWQe5bp0uWniqXnoXnMk5aJD8JeiLFK4WCz9sY0Sezk6uie2kUUm3x
hraIG4eh0iy48ZUFx1MVCz4LwyD3JQy316CmlBIm7wpZgxozOA5npiRCAjNr+289sOt+q3ZZAA7q
wtUmewmkcnn8IPmgzXh1JKUQoszfd7JVQdcthfAmMGu3in2ng33VN6q0RRxq5O8laJ0WjobLAx/2
5vo/kti4RsUkQQhK1YlCNmyXlKmxNlGZ34JPOg+sSO0e8iws7iU0ax6sCsx7C54lwHFm1wYIQEc2
Gzg2MMEJU63modVbHYaao6AcVvbjmI7gk2icFKBtPbUf4yo+tuCcBxnSwipfGTVMgz0ReU4stDjq
JCLxYEkYNZXL+cYGc+pble4IGIFrswa/5eq/Gutvg3PAeLKsWgJ+dcJhECTwjkTfwI8btFpxsGrJ
ISm6OuJkW1Kgr3pTWbB9ZftoAPLPZIaool3w2kxZruHxS9WdUVggb80ixYX4FGQoOj1bMCXKbM1L
ivwc+HNQD4FHibKeSc0N8Nvk6m6oKjyGnXLgW6s09lOY/5ST9p6NpSdldFPT5KmfYl/90ffd99Ru
/UiW/BBMoCBTdab0l0pH1CuMBbzLlc0F0AZSLAS/GVAeOl8FazRMUM8zdadDyqYzKjeh72nZu1mz
dIwsWRKuKDz3DZkCwbRDW6wnd3tmsCDUN7Vterc966ohlEtwPiIpoovnlQGqlnYIm7l6Z9/3zXvK
6sDqdUdX/jTDh6W1ABzHPaSh2Cr20ejpMCioi6q7PM290vioamOtaWi+zcyFmP4yWoElE89ME6UY
aPwKc2eD7bvTSaTt9JSBSwN1LtzC3UIMceVeQ1cFxmNi3jAcMYhQMslQIuih77Q2jNze4v2mzZUI
8gSGCtGBRJ98wxja/0faee5IjiRb+okIUDrJ/clgRKRilpZ/iFJDLZ366fdj3gVuBSOQRM0C09ON
LqA93GlubuLYOXetY9f3c933x5kIKxgdt/vkmvawc7zXm0Y0cPWDBgjEtYB/aZpdrJhD3Gbqk5T6
4g1ykcyoDnv0U9e+YG0h6nxIjpdG28blokTA28OHfCqG9H4RYdB1/X2010G69q7EZqt0Md1rEm5r
tdm/nF03F0qmxov2lOny2BXVqaktw+uXR/iYf4SN/s7Yk7m8vgVI6KFSDiIZMlh6OZcrFqY7ugNa
Vsjglss7rZaDn5WheHBEvzwpMIP/s4muYDmQCnR/mT7cBkUKpQynWlqCok4vH+NKyKcBgd09L3Jt
FIi7MDtBGQimzqtcJG3tykzUF2Z90/I7M5PnsYr+/b4xVUOQa613jjbBxihypc2GWLJKbEKAnE0U
K6q+cHaO7Nr0WMVlDQCqJM3W5gVc7KIMp45+uTOFzRNZkfaTu+++ayQCHK/7xPUHXyaxmDGrqSA/
oCvYJrGSmaQkzVPrCZx1eraQ6eB5KdW7ItcNtGqH+XOs9Htv3639oYVL44g4SmAXlyY4hXZYlFVn
PSWtCbd3jPr07KnUW03PlFW0Bw+5Ng2AjeIFIYqTBBZzuVxVzn29jI31tBQNAlzDAopcdntg31ub
oo4H2QnW5yK7fLmKi3LI0oAFfLIjRCaWN24WodWo+//+vUhM4dTkKjFItvF9hVl38P8W4ilxYP6m
pJzfi9wY75ywiu/crkCQwxmiHSO5sTXaLGvkS5PMouF+ubXKFNPg9qb1lIl68J04nh7JrwDFa/Ai
v76/K1gB7QjWcjXSl5U5dPuxjNnKWjN0rafGsfNzVcwKnGmwMQut7Z96uwVnlqOTN8PmfDCBPT8W
06ztsg3o7GhzLajorGN6QEjA+26cZDINkTqEjG+6aklMPT10ZnQ0y28ifxKl5lVa50WC2r1nFB/s
3ZD71nnznjPBJ1667Zv7UbcuM1qLaj3FmZ14qYwn34zn2CNyrXfO++ZSLkVkZowdZKo2Dg3tD1vp
e4ceuIiRprEMOY1vEbLIdc9VhmkPNXJ9FRmJodYLJxDQdyKkS0tC8DxuTGmIJ6UKw49tbss/9RSq
59eN6HpT6ypEB8isq8Qsm01J1F7wrqp40lun/aEPrnFCwgZK8CSTe7qoN3dEnMfsr4sL3frqyob9
JEfn58nt4rFFc1DCuDIy+2PuPAo3FwIQRg8TfB6Yrcuj0xrHKuXAl+KxLj/noV3cqYpa70C1XmK5
S8tfX7e15E1OzxXcxP0Svhq7Ekn4ZEVu9dWtC9dzUqm8acd2eOhHS32MpkV7KCdlPqbCNk5ZqhZn
KMH7942W35sp6hhqFuZHJIvCMzTA5ne1y7ovaT2jnBCPwh/aLvsNkm6v/nPjqzMJyAwAnwJM0pYh
3h5bnrdEhk92EYWogFEpRKXgAyPt/uvmdcNHcTmxLt4u4nt6+ZeforenMqN1AokmzxeyCmocfxW8
1fmRqkPyq6lE89GM+2bwDTHE0JNnY/V5yCxtb8tbehqSSIcAlXAYi1hxnWt4+Vf4WOXMvKlp7DyF
Tpr6dcrAe4tueuc7UXaiHx/eDZoS+llBWNeOSnsETficFG77ZozHLMgz57PZpsZjjuPfSSBvfA7C
F+IxsSoEaFseeVXrB7frI+fJ6WFLEBGd0qqAV2qhVLFzNa6DGLI58gAwHARLjOJfnkLXrzWiss6C
0S0OovhldMACwHRXteuF9T87F5cZXdCfNsnx9Xz1bESyR36lCCrnWTDGoC2esHcwPNdnt8J7qa1R
IMZPbcFtbIXGUaZnAWMTyNFM2m9TGxboAqn4vG7LV9mAQaGD8gOAIVpRrHZ5dEbmlkYcVXkQ8pi+
ybNkLVxC2JqHVvrA1dljf1y91IV7IUulGbSm3zS+rilBVRtkP/3kAMU188NMAcQfzJ6udjwiGNtZ
h9HsGK6JDfe9rk7l6fXdXmVbqw7R2mwEPsn5mpvr0qMtZLTdUAVDFplBWqLCV+vTdJZx9ydT4uRN
FavtIYZl4cPrC19Z6LowshKrSjBvxbYtZfSFES2FWwUoibuLZ4BXNOneh5GGbhWtEMhRuvZPWk/z
v95CFn4hYUdaFNWMLaQkUVI5lFpco+dagsSAB/WIOQF7zcdu52Jcu8V1LUbm12lb8Odb2F5qlame
G0UdWM0Y+mVbu0/dRJimVZr2donV+D/OkDIq1k3oQtvIx73V3Km8e/2kt/O+Nqq85EyE+fTHVrez
3q2/XOLoRDE9+7qGi7EVH0wFEIdqTWubnhb/pPdLkI5zeVLVqv9QWD1SQkmeze/mCnG5xUU3rFMs
+9SF7k8dzOFpcefTJFrlEGZd/eP133p1zV9+KvV62hYU27beu04Gy62Ttg6yMDWPue48l0TZ57p0
jJ+vr3QVPLASfphGHZU82skbD0nTJNOEgjz44mqJ34gh9ygwFDt++NqZrLfLYHKSiWs6XJt3MXFk
2CSiMWjuhV3mN0OpUzttIfjtpJqOB1F21nT/+s6uzxD4pgFKkAB2LWtsdkYuPufcavHUmEu0fCib
DC3VEoRN86aeqnQ+/utyJh1PFcviPq9UrpfWZfVIkKBY4TxlYw/2CInVxgmg+lUtBh3iSP4zEGEF
aHGj+C8wfUgR7nK92mxlo8yO/RTpCK56oeqkA7Qybhzt4LmvLWTFirLGSqZJ+Lc5R4pqMVS5PNc9
aBKPJKfyxJQ6Ow74+mtdrrLmXX9dTqYEEbUsE+dpAmt3AGMcJ/DxZtkH2HCtZMccr709qRswN0pC
AEuuyigOaNulGBTQo82gn42lHXC2SF55iRmn3jjaBAtWZyIwYohsBz9z7fAJQ6ls0MYgWKBmdLlR
CT6nHa3YfVqcya/RI0+mhMa3/LgM2rlRPr5ulTc+HsM2QlARYJb6qlYZdXM1pkSIT32Tz7Y3W2qu
HDpHZO4/hgtkxDY33GRchFCL5PRyW3FZsoDIu6DXwv5Y4tj8oXCmczqlkV+Ywty53duJM/tlQfok
9FRXcNCW1Mda4niVZOuCOHo2y+K9072n3+EN7fuhnTx7+N6O2r1Sjufwi7wf48fe+okmNnCuHVt6
CYT+DlzWH8I0CcM/ay8O2pfLnUfuUDpjJWnXC/U+0h668YtRHlofdSJgJmhBNdKzwkd3sL0GqeRl
eBvFx/Bt3v+MrOFUR0Fpiruq/ZaACuRfRBKmU/lm/iwUpvf2MpTtbPbLsRl4C34MGAbGey5/LfJy
Q9nlUxcwmvowocHbm/e5jmXkUFZ2MHugKi3/CMJJtTAfjHI5ys7yTd0vxP1YPxRtC5vgcywtpDSf
yRQ/WDMwkmnP6bx0kbanuvZSqT1SziI+ufydaosgIcLWfZDbRU0/YbRqxjikVA/6gqSg54CJNOEu
Frnr9ZEdP+qrIqTXTE4Po74av3HmEYlp12z15GNTzxNQ9N50Hsg9p/LYF62GVjRqk4cmTCEiZUSm
+LWkUVl6ddQjHU7fCVlOhyd46pf0e5y16BpbeptScSk7ZzmVRmbcqcRug//6ld06p9WeuLFkEXgH
Rr02oahpJsB7eCYDaZpgcxLfGv5Tat+7ePba9snZU7dfL+ZfB83rQcxLssgVWiuu26q/Ro9onPCI
AahHzEBM5b015s7B1NLlMe8s99/eyZf18KX2uj1m17fDDrE2Ii+qAiO2e8Q31yArQ8J9L0/adqZe
ljFtwhftBYKwDfZsUzp5aqYsk1YN2m0mREYhdtOldY2K22j86uY8ez+M0XyvzTPCFxp0jno5jg8z
Eow7b+jG6a+/ZuX4AjTkaBS2txUIVFdS4EO6DBRzlicq65+APnwUFgIUblSgfxi247+fM+VS0n/8
Mue89Y+oz0dLYhgyMLRi8MpUifFM8fhousseE+cLrGxjQ2s7giIh0PQVQ3h5Wc2qMCik612gxOBh
T7Plhufa7ovCc7OEKbMoEeC6Ldm2X+IqG5yjotXoPVaGEv0Krcz62stBeZf1MwFG0S8td9VZSsND
prRqjy26vhMamaUae6mI6p1EaPuSvHwcwuwVx8/MHK2Oy1/fjmtvqnFk0Gp5PXpZlDY0TJfCrypU
Xz05jIrXhUgUy15U50yZ1B/SoWflUchRTkqTlqdSVfoHFGflZzOsoRWow3bnc25zqJdfiV8gE+eg
Kb+tAdRfAVKWLRR6S1sGdj5Vz3mTtu+kEum+OuUoPzl5c1Jknx8sEbsHrROKh6TmHgpii+vjR0AC
AQSCEXlKEHSiLn9ExcSpjQqtBIvABK9f6KEV+fq0KM5xDpFf9yANlZ+532F/igfp9Ke2XWpm/UCA
/xyH0NAQFOma0c+1oXnjFDP8bBb1BJLOMvIS3UH+3IkmvDC9BFH+TFBU7w5lXlKiDYfI+AhbBaMW
qgGK8pgj6yjRNZ3UnaBp3cWlOWsEu1CUUsujL7PNidpkmQUosS6odK06lq3U3keotvskZd2f1539
dk7w5UQZX0KdBg/MY7cp3vaNbadUYlhLGWw/jOiuHTqZxr7iohpbRWH4abKr0DeVeL5rjZ6LoC/f
csNNj6//kmsXhQDs6pMZXl5ztM2zE1VtUpPfyqCyJ/C4Y/IxFHl2V46IKM+pl4hU7jx0t1aETtQl
bgRBxINwaUy2NK02M5cuEAtERq49V363mOnB7kV0xM7GM/FFtxM3rue5/ba0NRkaI7tewYiXiyYk
MrObal1QDkn7jo5x4su0JF9r+vk4mICWei02z/E8A6daRPnfLM9sPvcYfkBwsJfLqzJNir7nc4ta
tAcTXcVvqDtpXuyav7NCFvfCRN0lG1r9IIUoD69/421VeLU2Knok+iTG66jUZveW2k2VEypDIFSZ
fMiFRIrIBCzUOJM4J02ZHI0pmY9oAPWHiATqJLtGgcrafG8MRXjoGr3xq3KMvthDt9eM3cQ9L7+N
jAyYIiA6KoGbDBAGbzMttLEOoijWiEVN6GBM+5BKlFkaivvvnMEO39a5uzf3dOO6E3HxOvOGEcJv
oZEteq+DWlttMKRlNjEKJ6Py4Cqih2rD5OLvmMB1wMVAA9wHLykg0yvrz/nLkS92H49pqLRBlenN
u9w06pMp5HxwrHruvay2ki+vf/VNDvhysJgcKTz4V1ogmwQ+idI4XRK3DRQ9XU7Kanh14mo7t/nm
tqCnXIkxBdj3rWkh9gzmO5JBP4WiOHTaYLTM3eH+lbdJmC9Eekq4yrS+vrkby6LyQbTMuw02ZWs1
IlmQJl03p8/fgV35il08FsD6lajbqZTdsE/CKAqIlMrIb7fMYHatuS2JswyarvW73DrYojuKOfXR
9gXwWJ1luTvQv9r8xlsxs8AIKo8tsyDbQ61HBuKY4RoCPJP7JbLyLyBYq2MN/aiPfPF8dCcDHgLC
Vg9p+epApo+iWGJatTcNoTi9ftY3DAmXAbiJhhL+2tzc0Cmt6hBd7iFIqPC9j6cItfFBdjuGtBrK
ds8UiXUUsACwURu/vB+1O6lNkuhDkJnFm94NTwxX+bNin6zlHm4URCOMj6MZ70ToN+wI+B9DA7TK
OO0t3GXSlrKkUTgEbdQPjOehPdUV31UZ3zXm3evHeCNcXoVCgU6CnFhpiTePQFGNaiNDa0DBrEs+
oOnbi7tCSQf3kHZh+kYw0/c+Cx16VLGBn/bVWirNAfq/+pdtZOnJGqTtZTxjb6IawXna3d+aTGp3
xLjyvs0U7e1gxNbO23HrgADPr+0ttLKuoB5RFDb9VEdj0C3dYbTcwXO14YcxNfWhbvPz60d0466h
skV5AoYsSsZbuttajAazoOs7NbXDYW4X28vz/HcX6d/jAS7AepkP4Ms//vuq4ANsesV8Fe76peWl
vejtvk7GoBXWB1k8Mbg35OeMZrXVHS1qCq8vd8PQV2QakTT5Gc/yet3+egicMa2VqavGQA7ibors
c+R8LtP8VGdH14CR7DfzfN7rS24HhNa3gF73WvakqUBjYZPrODOaApmaj4G9OMC0i9m5H3JB1YmX
49yZ6nCWZlLdRcmcMSfqfCXO7I7aYFde4cZna3b2xE9vmBWoakHutf6PcaDLQ9AiO4zSQo5gQuP0
Ea227jznwj4Dv9TvlXypdnzYrfWYwgDIwP2jJ7U5gKVHEKrnmQ80VKOrsJo8bt6PyKi+EovuaQvd
WIxWE9GMCQSEztfmCxed24klbaegj9JvTRgy3fKf2po/RaLZQ2fceCkoKK9IHaaGGHzfnGPKI5Sq
btIHs9BnVEHaT71Mv6nNUPtquiyPEXPNPhzS9kcRVkwMj7J9EylLdrTVBMCFm1hp4c11+YdRHKg1
psmtP0g2BuDadbw4DXUvrbLpHOeGfgJfv5taXl953jigpyBCBVmIuv75X7dBVorttDIbg9S00x6M
UZ/fkzo4H6IIKAm8KSjPdO27PHGiu9hW0FfWU8sfRUmmyyDuqY6hc59Bx/ld48znlnnkU89Y0101
lLNXZ1p3MhURemruvI+LVPFjtyfP0eB6L/BCflbnD8kwGBRou3zHd14RD5IwEzbYwKioZK79xMvN
TZWs3bboxqDJ+toXS598YN4tQo1iSo+g99vCi6XxqVqG+dAtBqRt9jwd9blN/QEO6yPD1Mh/yqF7
aMc4fKBzRuKsTuPZtSJxLmcr9Eo1yY+V0ajHtK/+EWKE2+D3gwgmrCPBxmdd/v6WWfM+tKwxgOQ3
9NIR0fe2s9Ud73R9XViFAHKF6pgGSL/LVRjbKdSsxBeYndL5ZaYtNLeq8ZTb6uDbE4RNr3vDWyYn
XgBu+APAU+vv+cvkNCERalviKRDFoB8yxx6faIAtnhkbw9HOqtjvOqd6HnNrT8jt1sqIfFJFUTUQ
qNuJ22wA+R3WeCE51eE50aNP6RLn3jhYxoH3Yn7qOuNcy11S/usnZyWsWPF10KGttfXLHYuiF4oz
tkswdGciMD+5i6Z3lpAPmnKe68Nuk/I6xV/XA7HyUohk/u1yPXtIm7lMkyUY6/GsJ4lnaLlnRO8a
zTwspdixn5u7Yw4JXiBClKsxjrlfD9yijx8zAu+3btMcMmgyuOmW62mz/awAzvWZ2+byCLHsWNMN
66WQTgIENBWUwdYDd7WRAygeFsqI3XeJCHuSfx/Fn5i+z+tme+NQWWjlv4GPBob79c//Mtsw7Wxt
VOUShPVz3L5R02er/6Rm88HaRZFdvypk5Hw9ahVrr3TbHIghDBPqymIRwYWQwAYxHJPYTzPYJA+R
eei+QKjltfp5EJb/+iZv1DsJi1ZcAmWpdQhqkwaEYTV04CyWQEQSBSvH7EZUMkfnxIe0Ht0JiK1i
oXpbWXHhz3acH+JmSHaygltHjbdep32ZwwAmcXnUALogoTb5EX2y+CYwEGogGuin+IBH3vmsN3wC
dBYUVagEks8a67f467Mu2gTgqDLVgCrFE+VyyCHOusXfDbi0uq963e7En9d1j5WBkS74uihucGNH
VKonZn9nLUis/F4hxkaKhRZpXSpyp8R+fYysBF0X0FFQC0iQXG5N1HEt5RhqgVy8Qn/nNL8H8aB2
9H7maOcUb20K10aFbQV0XcHW9NZobTdP9ICmbPdYtk7sWY5inPq6U769bqLrc3SZqAJFeHk4Vj4M
stXLXXWN1tqRNRtBOpQQ6tpWf5gWZ29D124FhAL2zwu83kNzdXp/mcVklwDiRlUP+sH8oMfVWW1d
GAqXQ5ub59c3dO0/WYpbjpohOckVexdxuBBzYuuBFs4IqvlMCzeLeopm9Ry5aPtR47B7c6eAc/3B
WBRqOlr5pHzESJf7g396zNxuMAIrCQ9hSOlfGZPT4EZ7tOQ3ch9WQm6cC00pBTTE5Uplu0Q5PPp6
UItOC6yh+z50dQKjm6hPRRW91cza9eEhUg6DrUV+pjUAOBFegVinedMk3V4v/tp+KPkDFqYj+IK1
3DgXCmOQ44SqEdRZ6bXFHyP8/Pr3vFHufWkqrBEnR8yDfrljx4paZ5GaQStZRaNG6w15dmh431Xm
jP9Spd5+TppkLH2icrIAw2pz3e9lHnUHmSj9dBz7blIOsW4Bzc3VuEwPbt8VOxfphq9n3ofof6Uy
Z5Rkq0zkNlPMSKkwAruWppdnuX3us3Z4rCK38WdGag7WgtUbRgg6oXF+9ko/75jhjWvGDDcmSDNm
bYBsLvNoZXY/tj3YT+eH0T9EDbwSLtJ0ob7jdW9cMlAilA+51IzqbKvNc2hEc9pLM+jruTyaA3CP
3FaE19Z5dbbUOj3WzZSflLyLz4xZ7AlJXLHVE8GvDsWkmAjT7xVFSKTUaasNkxkwnYkkJ1Mkavp2
7uTdpCaPUVb46O2ayY8EKGhDQoxCul8XbxmN2nngb9x7aPWIlIgwAEzbG+u3Q2vqV36KAHd9anoN
KXsXQUpX+/j6Jbj1YclZwExQYYALYP3zv/ynq2Zdm+q1FbhwDbhyOc9qfhyHCJTIzko3d/TXShv/
oietU0VOZQVMQvt59yUpkgep/nh9O9dPKcUp5hjpV9CxuHJibV3Tcu0mK7BMKoMW/FeHiYpCZg+O
l/dQuzPz1P4Xn8riaoDcdYE6bUHnZhlKHkbHCqaRYug42wAlnNw81V2Tn17f3o2vRacC5gjSQBCp
20Qzjw0h+T8Tnen6rQC0Dzr4yWp/N/beu3odblECg7gPiAh9OGphl3Yx10nsVsB8gtwSD4r9UBuJ
H6ul12g/jfZPqe9s7EYJYC25Qd6MVC2ElVtOCsNwhrpHljworEXt/YHIAU4cV5vPWr9M7WFqYvcx
qtzsq1OUmut1tPDOtlKmNcQ9TSXvRm22nhvNTVRvEEO2HHLLaGPPCRfGCguri3+behFn/mjnY+Up
0aI+zbZdC89I7eTn65/pBryG3RAVsyXiYgobl6dnhJrojUS3AnU+IAPs2eHs5Up2rqNvE2xcqdb6
tfqmz0Cxj5PHznfCvBt989VXU11jdf5hSz5hGkRfaxkksCNIlarw/ZinXi2/GHH63H2x1YeiH72u
O+UxgpU7m1/D1cvAj7VJ2oEVs3vM53LzU5PBsYJiX6BPP5LFOuht+D2Tb8HZ01gDe2ikB6FPtWfv
MWDceDtIdCiXws1NPL3FThWZtKfUakQQQuLkhVM0HOOiU+5KRgfuKCkgdN0iZ+4pkPF6Ob2h4+s7
v+HhGDkBJkb5n3GaLYwbsY6F+GogFu1bw4+mCsWs1K0PTWLInUN+oYrdHDJvA+PaMGFAcLKFwIfx
YhlzTLSWLunRUKBvd781Sfgmq2svNA5zLI9Z1XtjtKrbfIzMzlNQ8yjvauu5jv7k89kFQayFkycp
OeSxQ+nhZHfwTO1KzdwwB/I2+ta8Z/jHLYQjRC6Vf5sbgal9A+buN9L9Td/Oh+ZhLQP09XBqJ+NO
ZnLHp9xALq39OIghV+AVT+PGh4VLpTDdNQki2uhON6JzCMu0aX116ukQ5oContQmv4M48GwbnR+i
DJsggV1Op9aK7/JYvH/dPK7fJn7OOk2y8iYz/LY697+e2tbOUNtrVRGoFixK9aIkD1namkfSSrII
KGwoGzj//OhSIqAZybybWPH+m7s4G6lTh2FiB5VcwPrKsPZTneGCArrmu9e3d337VkYGizxMMDhD
VX+zPbUWou1MwfvuHurceNcyaD0W1fMyGVD99GRkgne/20meby67tirWuJS7t3G1ulLmsxo5IjBS
RBJl/UcDEGGU/Zt0NJ9Dgrc4Ev64x2F3/RCz2f9ddascV8cWnF2UugKl/Di3b+PpVx5Rrdx7ha89
yroMU0FEegBft7DxLl6EHWeRTYNbqD4E5lRfh+prxDzWju+6YZwXK22isyHu28ZeeWrh3aewEovo
MZ7q5j7Py8J3IDk4OrXcmz+8kdmwv5URm4b2epqbVcsunK0xw2ZK90cShu9t9477fNBz9a7UH7P2
ATXauP6vTpUIETQvdF80hS4tVdQmgJLBwi/AWJ6D6tY+Qzu78wTf/HT/u8iW40/PW1kqDIgHxoR8
mS28ELIIhtdev3Q3VwEuRQuNaXsyxMutRG4qFEiq8SluFB0l5apDX5S/KTftDSCa/JcuHxw+Fc8b
EQ1fjBxts9JQT42uxHaQWuDehJY2h5pe+o7PvrUKPDlrM4hsFxWoy1WcRm0zAFpw4DBIc++MGv05
WHl3Xs/r4BbJM/qphJovKDPjcpVMLOBAw84JSrWQx7Zo1EPu5o43Ka58QCxl8caq+ZnH9j9ygtEo
4h6jsozBr8/StqZY2GKeFXVygnBcYGUWhThpYVX4DPUtxwnGuTut0+XZyso9zrftfPq6NO1czbB5
Ete3eFNkhEYJgLAyOoFVf1zUz3EXM1aDjH2Re2XyfQIwmWl3pqUcB+thWAsJ9K8chPFSc/ZcWd3F
jnyAWvOcqMmDLVfM2W4bcDXWjYlZmBjRwKpSAR365WeJijyt7UQRgejy9M8YVfXHXlFDIoWweWMq
ZgXIw8j8VaHnXIuF6psg7nEYJBngmINfw4ASWButN7Sp1EObms6n1B0FUD3R+L2m/JyKJXufqMqe
dPSNN4h2CtPaRNvEvts56rqvTSefcWP2oh3S2fJXxrfhS6zeL9WvrnmrWd9ev/Y3rgkPLS/7+qTT
fdw8enMyI1URlnYwW0p/1HL7e9iBeXp9kSvN9NVkmBDEMeOdMZuNd7aboapkE4ogn5ugco+F/Ujl
uCviwkMJPHLj0zJD2P2nXCmk4zfR8Azb+2Mkng1aL1o5nhJnfJTE362XjcfW+dg7d3DEVdIv3WMW
0+8aRLsTDrwg2jZGxKHQ5Oc10ZkT2URZikktPcQrBuqiVdh23oYfNNG6HxP40YrDlBnqWe9t6HPS
wuSCm3rsRkA3yxlCuHpkPEbp0+hc1m3YenHcVN/C1oWM2tbDVQDAzktAqKMCJtXO9M7XC6V5jq2i
+zUt1qJ45Zglhq9li/lr7ONZI8lawGvqRlKqBxnnMzruDBm1flYxDnlUrKwY0ZlPe5ge2zRT/bic
3e9WI23Hs5SiCUIHhhxQl6HeeHpu5f2xq/Ulp2s3ywcCovC9U+faVzPOQjJfqZM2Vwyt9ni0ULG9
Ptey9FBmhXvOndH8Ei0GwjruZLWfqDSmd0atOY/tIMsvud2RJUTwCBEvW24PY39UZz4gOzrvoa5E
B6H08pEmfvpjCGva7vM45tGDGGzSm5YRpOxo9VBgnIuoFfX9kg7Vk1u4+gRFkaLpR6VLKvMsrLn5
XlGQ/SaioShPHBvcaHZfLuNdVDGb7OWLDiV+btTlB7WnX7HzMG8jHcDrUAfqa60LnA+Q7ksvk0gb
ClmpUK5J1PoMI417r9VT6rvVOm046h0k5uoefu72ooADKQmgUGCvF/qv2F9ttUSthkQEc3bXf3Yq
01+qoyZPXfKvSei6PcbVeUHx98xCbN7pVo3XqaKayNQ1vDAWn92mvyfb3yGt3QbAlBTwP8Tc2koa
Qq3tckNFUpu1Wqgk+coqi+HrIXTF49kw9mDwV6WMdSWuMT6bPMYB93C5Ul7W4TKApw7m9Pck5Rsj
bc7jAJdo4XWD9WZyjLNavusyGPnHZMdWto6dtYHdALRbbYWdbta2GndRlpDwKpy7c6ynJ/pnDElb
D3YKgUXCXy1zczvRyTamWxd9mXF7IS0lQN1s2BUSbhgW7ZvUi7vUb8G8R+a0s7eriIB1VskU0ABQ
b6HevFkHnc1Q01vNQbildM65dNTnEXTrgbEZFJT7TvejHMphfWrkPVQpy1cpJMSPg/s1g3D5cS5G
LZhDQgXog2ummjojUIRIPaXL0ntzKNrH0CrFKdTieO9l2tYU1p++8skZLpA4IoaN9SVLXxkmlDtB
kkeekS0lE4rFJ7inTmoIpcu5MR/d1j6oNsNVofI0zu2xrGdAQP2hLnxL+WCP0bGFRKKlMZ46e7/v
qv5HR57CDERYmCyYiu0YRddmkUoFE00c7Q8j03HanDT5LjuaTeSX6nJsR8oPBm5dk08V87ivP9zb
6GBdHTCSTRuDhJw859KA9A4CdUPmYVAwkgPNpALlaSh2QpCbe4T9hGrtej/o012uomixXbeRxUM7
Nv8xbFq8qX4X/lHCg6EESSg/WtF4siLtlA7FAfTdx9c3eX1LIOUGPENnnt4YEJXL5Q0RxpEzzEqg
J7PXWWel/q3BXP//tcgWDxpXOjV9AsbAMUsvUouTGqe+BLj/+jJXeTBf7AVbrVIWovi97XrJXJjo
8rhK0DrZWR8HD+5cMdLwtb61Q116uUSYuoYUf853IBxXaOt1aUguGHWm30bfa3OORdopAOTT6DnU
zm1t+4pp37G6Jd6GsPCjcOMthvUzN4YPSt+97QvimoigxiQ6mR70UlAyfJvkB2d+//qZXEWfLz8M
bAslUw7H3FZTY4qSmWiK6HmQR2N8tiXjEiJ5bqpTbt3bzOIyxhCV7wu99qz81Lmpp1fv4TmG3M/x
teJOAzXYp5/S6ui67/v2pKflsZ7u0nSg8tcekvrBkeYOe8F6WH8Hn+tv5jmklryeJZCOS6MEk5Ma
oV7zm5XTDN6UlWg29El1rFL74KgcXe0w6MEg5+undf0crwv/D5PTqu63uYxxnKKxrXfRs5voz6M9
erPdPOumOGZFfP+vS7101iDlgTUE/7bZY67ZkZbHQ/bchEjydHZ6kqa2HKPyO0D0nXLAC1ns5YGu
iwHlIggA/7B9/IHdGIpCYvjcTqtEkUBvMvdCyTDQQddTbfKyntar0SkglRWFOMSM3fytrejAt2Mo
aB6rJiwP6uLoJ2MAUe5pgzb+dts8+lwUldy5TNdfAUp1SGKJFqAPu6JJQh7TQnt8yZ+bmr41DaC7
qAwfaAato2w79+Pa1C7X2txbW8/rhhmR/HmBxwU7C0e/mmf0EKRzKmPna4oI5ylWs+Q+UtP/Jy38
a/o/0Z/q7f98gL8VAG9u1CXuA55J/X5r502I9VNpyJ+V9EmNTqJ6ytvEd/u9NseN4A+A5Frc0sDA
A/vaGBu127Zwi7R4Bqt86CPTq9pPtfkfCgXHhVZgPnhjfG7+L2fntRs5kq3rV2n0PWfTG2DPAIdM
J5fyKnNDqKpU9EFvn/58VPfZUFKJzNO7L6anoC4Fg1wRsWKt3whphbLYmQz38ymK4++c/ZEvcwde
chE1e0h9BzOsPU/WPKalrlxhi6Tdn15Ny1IUojiz8QHnKIoTGFAuFm45+b5tDUm2Nzo/uhxo4XhA
IgsQJ4MaMTlZe85sWwncoar8M6vr2Njk1dy1NFBnTPZwt0r9XEaOsM72/uxHGa9lvUy8UIq9rueG
r2r3hVZ8/efTBVVBGYrY4f/MgfXhHlQqrSo5rZbtgwZl9ImY1bZW/JX3vEnqBmbny+nxPt+7ADXQ
koMPMSuSLvlvtjrmQhuQ5BAdPGLKFH0YSKsiH3pxVyFzpG6dxJ6qHXCUxP51euxjAWSCSwOsT/Sy
eR3OFW2ZtKzrKdtPGbSsaWxor2n6OR+oY6PMKEUYG2wIxNDhKKqU5IBW5GyfNCJjK5aVW6dQzsk3
Hcn2ADeAvITfPltqL9OEIOvlLGmwaqDB5VpG6OFtNabdDkttD13bjWQE68Z0w8x+lHxkSexzOdJS
9x9lCKgUoD/JqWmtf6Kdy1aQsZTGbB+BendlM242pZXtZSt7VY3W37TDFLpJbrEdDY3vCX16tcpm
F1cyhnh1DQ+gSZ8GlpqXcK/DR1QJvKBR27WlvVtj/m8OSuATlMxnItEMUjz8MuVUiShJeODGkTZm
Et0OJCR1dVf54ZmFPK+axSk5yx7OdlhIaNBjPBwJugjGO3KX7dXWT15sWIGrPDWGuz51dKLBUNen
I/vYqkLklHWFOooKE+1wPKvVHGHihrOX0zfHSVwAGxn5QH8pMH44PdR7i+vT3MBccuObvYKXb9EM
LQHEWOKzR1Jxj4p4f6UGirxDZjXDrIpGctfA2JEzRDqdTGLnTFuxAiQUb2OzyjealjnX5PGxB0pU
86w+6lZpUEn3WRDAJ1Zqezc6jbWq69C4Cowy2dJAvA3KQlrrsSi2fawFl7LWm67alN2bbiM0IzV5
6uVyVboF5bSLUa25K+eWvaEW5sMOS5rd6bew+MBzOZyeMThIKpv0bpbqA9AvA5kUXL1urFvY6JDS
Vv5wrmO1OA4+DbLYr4IMPQ8nxE/CugVmiupPNHj917yAanImfha5C9sVsqgW/m3GLE7FbfUwfvSw
DjEzq5rrNN0Y5e77mGz9Xa15vb7mKnH61c0Zwof4YSzyYhp9MzaLot+y7yELrG0GzBuvHWNtgpH3
txxup4dYbMHzEAeOJPNy+XCojTDEWq0U6vVmcoszj79Yan/97g92Ioszup2CzBc9diJWuC6kVWy5
0l2YXj2fnsFylHdRJTw3EHhByA6w9uEMlGlEVMJCVKkku0aKxl9tXBStTg+yCOKZJcVGxOkBGmTG
Vs5f6sNrGlDniKwJdk2vbsaBktJNV30/ZwHwKWOcR/nISVjsTaneVkONo9KNUFfaF/8JnYQVa3dl
u14c/LOPM/fU5rYIyvgsHrIw7XBGEYW1jJK+eRNH695eSfu9On7Jz0mNf35vB1iDZamVXp7IWmhS
N8Dekt1g3ViX9rn69GKVzDM5aMTPe8OHb1MWnZENM3gDVBBaTYAmO5zDz4CIF+vk70H+p+/+CTSB
kmbIIU5/L1sp0w6L1H8WYHPh9GO1dpEKaZD9khSVqRstfA3TZyn0DEyVT4+x2Lr+ykJm/hJkXCCf
y55YKTuJU+pzFlJtTOWy3gbrqL+M4SOv83OEv8WG/D4Wl19kG8jsqIEsQrlLgZ7TghH7VpreKBo9
hYisKQquTjU3yjrwRhn4/en5LYNtzrJIIPSZIIYq+LJymUm2r1ZDJfZIYFxVyuhO0rUeihur+XZ6
oMWWw+TIJcmMKVLCuobacBhxSdNEyA+SmedcX+VmkynpqiGNSybrNuump9Ojff5sXK9wwYX8Rh2f
wvHhaP5EMdIxC7HXzJ+dtZupb1nlVv1vPUivNM140PUzW+pSSvB9ggp2MaChgLMzxcMhg6GJelmp
ir0RdrNncDs2uZtIkfOrQeVrwguBZAE/XKfKPYrV0H36OpVutXDIv8hJbjyrqG6NSDXi0+wiLa+1
biEn2sXUCPVb3vrFoxMa5WsArAz7pywL4PcahfG9Ngd/o4O1PjOhYx8M/wEAcu8AtiUDuQuQsJSS
XuxnlUZRyC49RCCl41NiY6XWxvWZSDz2ySj/gZLgFc7/HL6/AVHYhJpdDojLvMAo2rwJxLhJHWr9
vrxztAT+sjgz5ucVxwkFhBtwHvwe6luHY46dqfb2GIi9iRZe4SAY+72080sAWHUYrh2qsKfD8tNp
Na8CNHUoGs1ga1L4wwHtTI0syBRIRspSQ/8W4YuvGVyay6Av/GeoaXbnZVpiP2IKqprcllN6XEOX
hyUCJwP0hNPPc3T+qNSg96ZzdV2KuGCRjftKVQouEkni6TH4ilB02mroEgH4wsnvAx3ZOsVHme/0
yPNEP6Rp76uFRhsZro5XPHTjwxfR1tkoywkL1B70VWdKXpJstVD+x/VZXjNbHHTN2XJzeZT6ytAO
tT+Kfa/sehnwV/zQ0R7v88mz5B4KV7KmHv4Pj735G1NggXYHq4pQXkxNdZIulceJvadHgEe/JexW
//zl4WE2E3uhH3xSAy1F4Pi4Toh9lWChwS0ch4KzoKlj6x+CHdrCHEafpbBDy1dwd87EPignL4EO
VUoPg//ok5UE08PpCX0+hWbpD1Q/Zr4TVSL1MBqaYCi1cdB4ZVq6njqdUkPrzWqralefsQw40ntB
8oN6PdJutF4gDR+OVUZj1YRlme8TKb/yg0e5eJ79lILI5WAXr6P9vXbOyRXOn3wZ7cBV58hAvIgu
3eGY8OlrgMs5Y2a9v6ktY1rFqN5sTr/F41MDAsCSQs+DGuPhMGNHJqypdb5HyN5L4CF0d6EoPX98
EjtLLlaFbbjJuQziWJzAm6KoCE+M43Zx1GIiU1laFRR7x0jXbaJ6wipcrXiJ62ZnaPmZKu2xHevj
aIvFRW1ddGHn5Pt6tsIKL6YCvQc36FBI1GAhn4nLY7vUx9EW23WnNYk1qYge6NZVkT2lxmUln6t5
H4sNgInALKHZzWfD4UeTe1y9pI5Km2EAs4sb8jw7sM/BKo6sMKisFthiMIEAhxfZSTooZTOJpNgH
phDrerK0EpZKq27HIYt2At21M6/uyLSYE3VKuMBwLZeKs5MTp4VI22Iv5UW4CcAIuchYae7pkD8y
CgcX+FGqRTZDzeHy4R4z2HYUj3ZX7fVB9W+7Fg0y7E/PGWIeaUu9i0SgToHk0+dqqAT/JMnLodqL
hHZe/1QM4XUiP+lVT6mxuEuBEzXaeDH/G3G5tYZsT6g220CvXPyFN/SAV36on1sK72j+j9vKzLLg
ayI9RruUi/ZivZehOgmVGty+0aoqbP1nmlRZqCHNqjbcW+LdZEklF41n245ze1tlodFfx50dRl7l
JEZ94Q+6UC8yoTXGGzKJ8ngFis68aOCPmK6Ta/a3Qe2Ur35VaelTrvVW7Mp4lvder/bivUHj92s5
scC6qbro023Hb4SgNQoZv78qo70QKuVlVFmDtGqScZo8R0RANK2ory5rXc+rlVSF+bUSg7hxky7B
I2wc2EAqhHl3NbRX2ZsckY+/qy6fsis71RSxCXJFu601YF03mTRppMNl0WTs4S0/LMJKTb1gGLE3
pAYvwk0SqPaLFKtd642mmT6BJMxBi7D/j9KlEzmd/aVI1WmblhOI/kmd8GfKASWruOpGurUKajm3
tmbW58at04M6WCFWUv9QIg1d2X7sU6SjCFFzZ7dpc6vHiYPX0aj6GzPWkaVQI6GuCx+dvLWWZ9PV
QCXRBKfixIariyr+lSWJitNXSyK6nkatGDZO7kv3QwIC/1LTuqp6MKhopi5dz1je+JE0Rmu4qfqP
uh3szBN2A6+/lFSS9E5k04Va2vFTGQe+vtadlj5q26XNQ9nm40M3pUN0wU7e4v6Qy6HpFkVO54kc
W30JC8u+k9JxuEma3vzeOTqWu7kedlsrmnzbtcys/jahQqrBsEujchOWJmp/DkbOqlcUUdO5wAfN
ewW6buZqtWnhLV6ipgmAoOPCgNS1/oxNcYpIUT74gRsLPy7dPgkQcgXhauFxiI45OEw/VxLPGLp2
viuG9dZqAJj0CDK9Vk1v3MVdoz52ksxVCjkK4yJKexWR1DGzFU9JGp4plbIQxGLb5Hd+mYWdq9M+
/ZqGUv6KQ4TE3aobsgcdCTd91WKsMKxhf1f3GCNpvlsBE39GxT1YFWgndGvQ62v0hsvBy3MZgleF
D8JLaE6p8DIzlDTXVEP/JUlr4yYSiV57zagX60HkgpaeWsb9Khy6qF91SWo6LA+9enR8Bw5n0kSj
6dWYFQvAooXz1agbNDdHERq2ZxXj72kqyl8TbaDHIOoAZ/lKiRa933fjLR6bUUechd1rAOlqdMMo
FYOrqKO4rEWcmJteEfGFX/djwn0ymQbwUKPPV7ULLnKKpDu7uKiN1i1ROrjry8b/0aVt+yVSsmL+
VvhNuCgL609S7CPmYCht8aLpKQ15OVMraHVVJo0rQ0Tqq9nW9r5Oy8JwOWjoKkp201lercGobxzZ
v1f0cLq2m8l5Gm0U17ZxApRnRtSRvaZtCjh+iJTq3vcLI17bCdV9l3q98aVVkbPcltYQbmcCTsSn
qZJrunlT4up4wlxaBscMu5nVNK+5HneVZ3YivRgcPcvdCejnr8DSKHFqLJRnM1BE404J4JUxnES/
Rvy3drwkp7CyChU0pzwj1bknOCamhh4a89qllWZBjJB+1P2ED9vonojAd6xGSBiY86hZC/lO0TrE
9/tYSJ4spmyWLdWHeFPUvnxX+iXOOv0w8IntfOCjt7qMpxA6q53hNlFTg9asLbTBrdh5SDo//t0X
Tim8QDSAY9W4MZ+EJHLtus60/IVsHfSb04O+80Sd2vl2cBp1H4R6RDFaRtpDbbHKdefq7qbOouhh
iH1s3jCqACVSJg3xpiNnh4JdGaXzHjDmO/TYUwTuRj95DEs6mPhKYTgEuleYmNRpo/2zS9C2Xpvp
aGx5sYrqtpnfg8WRk7usS4fbNoDXw4rX2txrMq35mtMzue7jMfg1YgRberVaWK8NlMmbLFH7uwzf
7MtMifPAheDpfxmVwL40SsO+AYZK91sMk+qsOzQIxWNvOblKwNrKTUW38osaYfS26jtLTVyqFPlV
L4qmdoe4kr6ouaxeUKL1rXWtGWO6scwkfHVweLhPioFZ88Tyk6Yi8ufVAYI+3tBrw6uEx6/YjG1V
fG0iE8ooR0BJw1rv5YshVepuk1Vtfdmro4KdOiTL0kNgrCwvkgxfhU2MuPxjbuEWdDWFvghXYTi2
EgYFRl5nW02KAFPHSubszSwpwsu2dprEM7VxDsa47KadrRVyt/GR+t5OTYN1vWz3/FCOBit1DSXp
v0CbxIwJH11NQxgxCScvNoHgyoJTIE6d7EvMgtXdqTekcq1OXZZcBVI0qvDTdVDdFZJG7dokgqUd
3bTgbVCwOXDrPIvvnbDRK0+V4lzxOCOUb3raCXPbDHUkr9O8p4yV51FhelGlWJddyQNvZGNy3hrh
IzLXtspUuS1OO9/itB4G18dSrluFahs/aKHk3Iw14HulASDglr1qbRGvwOPAmAq9XKltEX8zxRhU
q1jQvPc43uu9SBPUhQJjwnMGwA/Xs660K93NImAvnoQWNoKuuWkpblKZ9a0xDOFDoAZp5NbA+99Y
TUL1Ut2kQluEHYodjtGN2NlEqriprT5/s50Ac5Swi5sXyjGgs1rd5Jt2oRklXsTx/FpCw91HQ4ZD
3mBFBXmP3olwTRGlvI05Eb+XIxZoG2y1+uJqkIq8dtGxAB6XxaV4pjrQl95Yj011azttz+0BVCFZ
VwEwb21Guo1gVFNBIgjU7DfKteabn85BnNG8fYiDDHGuvqfNLlCtuOnKCg1CpWkl1a3Vec1Esp5S
lolMmpOhNiLLPoFpf5L8YfqtJ2l8k7a+dedYko/FQhp+12NDvVZoj7Pxz7tmCYWyAPuvaxvRpWIX
Iqa37qsw/KYgNuf1fq2u2R44G0RTqthE1MkUuU44yj8RDakf49CPcD4JHTrzVVojVt+rvvUlpPax
RVbkIgx7G95HWljeKGgQuOCncUpN69p5qJqcoKb7qnzrYkRTXVQbOL048yRiHZTTj0rU6rav0alY
sXoR22xjAVWhmUZhrdpOYgMUo5TdxUMVKThGBHnnxoPVP41jOzzXRm7knlkaTexa6Cxz7I2iuvWr
RrprcySEXcnush9ApYurNMqhRHeRPnKokgdlXh9IKkx5rY7hZ6gj+oOlbTyCwZ86T2R02V016+58
x8eBvNHsC1SAzXiXZlY5syyy4LIf89oD/T9jz7IUHYDMmmRypLDJfiCrYz6MelrjKydZIgFLbivP
wVil2iqRizZwc8vhS7BXjw/D2PuWm9udqXDgIt3opWg0ss+RJ7wVllY8SRb1rN6RisjTA8n+YVRT
iq2A3u5amM2hq6NnFbv0eepgNel6fx83Y6/zSbXxsjVHw1qpSUVaZ2d9I61RHi3iy4onR+AS80nS
lYLB150Jus3jiLTajTZ00MS6IJHv2tSal3qSfmvHOMuxzlS14TbDRa94FvFUVpBQYsvx2tyvvwWD
jgO9pNZcjqzYkO+LTgT+S1P3bXVnaMLJQ1ey+lJdGXWbhWtQO0a/auf3n8Rdj2plwY52W5lyKG+H
qdQDEq9BQZe86rX2yqrNSL7CrKR96DBvvI/whmjWiS0Fhhe3hfQKkl15kP2hBh5tdfV9WVlKv86C
MQc0njbtPnNSxXQjtDFhw9lkJytVLqr8oUecYro2tIw9OelxGd4mAOTCrR1Zpbyy0hwGj5lCK3cL
nGNCiJ+k2qCOmmLVppJhQIVJxF082dTOR3V0rpqoliPEZbQyXcVtWT/g+mnvLDo9D84k908aRH8K
eko1CndIwzqFDeCEkHOaiTSCsLMAu8ZSyhdB1uBXAo8LIx5o5UhetgLnMycsI2mbB52WbxwFJLzb
03N4zvoslFx/TMor1I76H50mte2mGIowcRO/VB9EjhquJ+E2EtKXz43JHfEigcXtq/6dhsXxywS5
p0QPR3ZyN1bkavJK+BIQ4Hq/2wcaTWR9QjREa/W7UDGzR2rObFWh0cXAd0IYOK6U9YKI0FCTIDp0
StspBXHZzZqpw2kIKtRc5p5Ui8UY+L+CLBSIe4W1uI/iyA5J7Y0Q26jIcWrP1Jv8ZzuQglDpsptv
uRkG99YQ1IGrWlGNYUCTJiVNi74tuKThEOI2iUDQGtTstEEPCDOHIRtrt2usaYN2Rz56ZTxsy6Fv
ST7V3Hkzjbr6GXdzq0aPCtvfNDhvvE7x1L6KNAfOz2keNDCmity5lmR1cjYy5nrlqukTykROHEZk
qbYG1C4Ce4aZS6MNgQdZQPkJvqPKtl2hhA9SUYETLslKX1PLQshP63XIsDEperSacHjJ72vfwXC+
NTItfOjaQhdfA1tKdILbB2tsQHwzdy2OadXWz/xBdiuMuWBVFiTdTL3TuRVMSN/moVmy3XVknh7S
DNqwCpQ6aTyc8wIB+8My9Au5MYV66Y9FHD3WkV9dhqkyfvN1qU+9uqpb5C2mcPJvKkPeUYccxjUE
SYqKgptC4yp5k/krREQH/VLUhgROuE0LxyNbLvZFS7i4HZLmysbX8u5SqTQWezXwXahhJ5N/MUZB
dStRaUR02crQdx+VWLvmFkRSLUXguFd6CbPFm6QwtDaOOrV3gqws/GWMejSskiHnaq1AzVRJIftc
8uzU7ENUVxLzWgHvEm77vtGfOKRJ5AR8PXlrCDX/JiLo2tsMsXVzhwLb1HHq1/3aUgdDumwndvAV
nljT5KoIkSteVY3t64RmTrbGN1Orr5UswTZUQtSChQkf5kdfqWG46TNHL3Z6ocUsLT3o1cuizqkx
mEVh/+QyjH1YxYuFEExpdas3Tlp5YILg2Ii2C6+6xNb8dR7ZxnWFdgf3di2znG07OJW0S1NqPIMb
Cvg3+HXIdrkSkH5fcDVIRxKhqfqVRWGnksw3RrsuuT69NHIHPcVuGkviglfr4SW6gCzMfCoGsLZD
PfasmKrNeXsZsqCd6Madhp82EVTKU+RNvgbMngmmvRsjerSjvtK9wGXIvyVdwyUP0U0qE4ol/S03
8V8HGOT6P//Nn3/mxVhFQdgs/vif/9PWTfWaRq/iD7et3l7bP/Lffzw2r2yaTfSz/u/5l/3PX/7P
4R/5XX+PtXptXg/+sBZcs8b79q0aH95wBWrenwJk9Pxf/v/+8I+399/yNBZv//7zlVcrVjxVFf1s
/vz7Rxe//v0nuNK55/dfH0f4+8f714y/yVO8cW97Fb+O/LW317r595+Kof2LEj8FY9bXjJanKNq/
vf9Es/41K47QSgGPTn+RKrAAVxX++0/J+Rf/OZJfrA7kUWaNkD//qPP2/WcqP6TLQxkBIRtI+Kby
5/97wLu/6o1/fYnjYPFFiR7gK3rbs0QNCgXwcpfeAaYyTI0c5tJNEEFJgpZkyBX39OkqkW50UKuc
N8qXD+/o70c4gU9/H5IKKDNjtUF3nMvEH8rA4RRoVdfDQzLjSxMLs765QQZsG51r8i96HTMhAatu
IBMzO8GgJnw4TlqXXaAj57Kf9PYarPaqEMGVEWTUJeKfMI/PtIsX7YdPwy2q21nR47YEJ28/2RMX
tEmm9tz8khr77p++vsNpLVpi7CdogYxWsOf4d1O72lXlpZHZ664Yd6dHWuKK5ynx7pA0n8HZfKxF
R6UOVUrOiRPse+kL+/kXGh8vwlev1Kf0vsTqOYgeVGHkXA/bVW+eqZjPYfChXv5p8LlJ8iFMprxw
NDbSYB9az07/NmZneotHwuNgcovwMIPZPLqzceDMHgGFep3NWRjcO6O8CYPfp9/k51V2+CIXsSFx
mulWy1iTiC7tqVh1E2QjNm2iMm9Rli3rM33tMyMukZUklFobtkRJmPqX/YNWrgF+J9l3VG5Xlfnl
9PQW/arlp1qSYjuzlfSkIE7kwuuj3tO7a5HuitFcnR7nyBL7+Mk+mbhAD+/0lHGm/JvS2NQC1Y1S
bE4PcjQuZlAqXQANCvoi7szc9/tskoJ96kCDGBQjemxBnngBcKFNVxb5HjORcwZSx2YGsZimOkgy
YJ6LAOnojIw910AE22UO6yJsLjOLGpKAwHqmC7eA7rx/LHRkZ89XOow0GA/XFTpQUdspdbhv9DIG
R22gFwvbKmsQG1aMu7Sm++c1UpmTXk9lu/bloJPO7JVHAoa7zqzsOmNK3o++j2s7SwnPYIySfdD3
0VctgoxHEaRfKwMFjbGo6jPQkmWzfZ40KHVnZkgAk/rEU6eI4UzUXpP90AnIaRAS1MEzq8ELMK9M
pmQb43DRwmBUq3OgxONj01u1Z6tSKJOLjaasaW5N1AX3pALpS+zk8nYEkYybpZZ4Q1oolKsUaV06
0tdG6fsVcIdgdzqmj+wGXCIQI58dGB192fZvrCJWpUFL9rnTlRmyDpPxWHd4U7q2E+a0hoBmp2A4
cFFb+VESnnPIPjY+pzEwBx5jbjQfxlxj+UIyxRTv5VHTQe2X6dbAN/NZVgOwD80YXiF/02xpWann
1BaPhJoBs49uPV8dP9XFcYkI9KgkbQvRo1aC27xGJcdpKn/FFXrTVeU5Hepjw9HgZnGB1ATVuFhd
lBXV2ppBWgGFr6FRN3KetV7JZmVGzTn+xVIQdw5rXJERj+P7sJqWkxOdbFd9OOV7tbHRKUJSMDUv
/CjaJepNFkxe19z0EgVTSI6ZIt3q7XBFY+Kqtc5tmkc+MNCmGQg4owKhhR5+4KRGskin9rQvpx3N
A5Q9UfuGvXVZVEPrxXH7oGJ7cjqol/i8efYzvtvhVo6sJHTHw0HhnCpTrbblvsrtXRe8SuV9mX2x
/FtH8bACotLS7KLxkRbime3ryG5tWzOCAX47ek1LHK495oAjFFHuFV38bqxgHRs9WhP4H52e4bFx
oPLOglAIoYHuOpxgn/i0mJCY2ScJOyRVZNM1X3xEX8+Mc+TIQ54MSiyaraD/32noH1KtOAUnUGp5
uR/raJ3NwqxT4GGjudHTJ804k78eyesQQ8NrFygnBKwluCWIWp8ei1LuoW/mdJ+FoEfSOGdShWNT
wvDVmVe+SQliselS2ah9RJmrfYEriaHu7BGH+ji46ernHt3X09/pyDokAsmQkS3DmxJ80OGHIlAl
p3disXfsC6q+ADDty7Hl8tTcUqhYm8V3f7oWSJJk1vfYOReOn98o16hZiB1hCf53CUpqk1wakwK4
kMDYMqoMF7Pz0xP8/DYPR1jsarLc56OpxcU+7UAiBd9lLfCA0HDcrJzoHEzo8xYKXBKWPCId8710
SZhLbLOnmm8newW166FWvCSd3Lj2rzOruD89r88L7HCo+ecfAr+V4KZyAU/2BU6q0cq2HhJqJafH
OPLuDqYzT/fDGBn+wFkBM2GfBSUewxdlyruzr2Qt9yb7jJXWubEWUV/Z9BUji1cn3+fmxhhemh/I
Nnl0PNanJ3Xkanj45hYRbwyTWcQZI9FQAaA74ABE4zZ3Ry18DEMUlKXHLL7u09s+8CnpKucyinNf
bnHgSBU2YToe23vRC5O6cBGluDBk9srMm+bl9GSPvlWON0Co7wD7RfQ7jd+GMF8JyF54Iqi+xHW/
kaENp4G/avLn06MdOdaoyHCuzJUfyKnL25Q61alDqyZlg1zL+VUW/h6abeuMFJA3QQVcE6sjB2BJ
MXRn9rHPV4PDkdXDUG2scTIHOUmx6L6JBSr/Wz1ZNcZOSm78+l6Xf52e6dHhyM04waEtICNxOJyt
J2Wg2ehH6MFX5Uqfvlr+Xhq89in7KZ9zrXpXPTgsJzC3D4Mt4HdhUlp6lTPYMH2ZYm9SfFdVaePn
VxERnIxbDezYhNGrWtCLK70IRFiNArOcntkPzs168ZL9lMO8RxZubyFkFxYuXWFd2pSlm/0yMQrt
zhGVjkXvx4kvojepRlubtHeVDmkVuYG+t2GuVOJnco7pvNR0JiGbXzG1SdTpZCqYi6E4F1VfsVpk
L6TNtKG5M0g/MkrtGQrf04PU/tIu8ZiKzJeszVZTBeJrY54rwx25bgGEZ/XgUs0iQiPxMKoqSUoy
q0mzfVpUmuJyK6SGL2IlwhAi7pS5UkVvHepOm//O4kDUbirLKeL5lVWe2TiObVI66QcKjdy9uOoe
PkopxxA3KXrtjeI+qJ9T6U5yzqiaHPu6H4eYH+HD6VLHw9DI5TyEXm/kbIcNvTumV1l+O6TnpKvm
PX25hLiUgomfT0WEUg/HSjSzaNua7cFJegQaPe6pq9C2XWQTq+GbDULy9P5wbDykBHh/tsz++sl6
qaFBJ7oy3fvTTWDt5ejNNC+C7mo0v/fO7vRYRw80bocosOI7Y8F6O5xcFEY2bXOJweoXPOMh0nSQ
J+JuQK9aQXfSFYHpSaUBXucncKjTox+bKfpAmN3gR4AuwSJmcw01AlR7sr0kh16WhTdSsMlAn/Xt
jM5bj+dYq8fGm28V9B041qgMHE62CjQtGpQh24MguDSkK6WS8C96AF5p0fNt2vactu6xTQ8m7rwO
YKhqS4UKQEpyiTwVQhhugQpd49+/jTSzi5egfgq05n8ROFhxcglHzx2C32JRDFY72TISBOxDPh0u
VzHBmII8NCKuxOIxD/0zd5ql/sW881Eogz1to74xo40PX6iVBopS1ZLYT1N0b1LJQgNvP5bP4B0a
7alz+vvU9m96zS0MbS2P1KCug+4uyOSbAqxKXRqrKfqJ5nz75XRgLRXE/nowiqasIBhc1lIMCCuq
CURhmu9t4KVRZ1xVTflDc4pfhtjZ9P96As7wtY1ey1tAyVhj3s5dQXiOrqLnG78CtlZNd1K8pRh6
5tmO7F2Uoma6F0+HRt3iM2kmeBBzkPK9Zb4N/ng7qbQ7JRfs+CqQHkDFrqp7c0pWdFfdwd/NOCyJ
MqXUXUwAgQBgnAmbIxcP3WIB0gXT0TVanhxxBjBD6hEV8m3fM3S657olbqIeaFMRPJ6e/NG5fxhr
sZfSrJVNmvBzFrCS2i1tLK/kxQMhQYf6zIs+N6/FMZQFUWpT9+KM0MK1VqxH9VGC1Cv6M7epY0cv
4Y/dDkqUVNuWvhcxxQUbFxi2lV7dghkpwELlbuQkqzGRvXYW0E21zeSHKytLnk6/0CNnLWMj1qSz
/FBXnHegDwchfAuQTV2EeFFbeXlkXSRj9ezEyZkYeS/gLQ5BfF45jLjoo2aw7IkpSSdZtY8ukxbF
N1U9rOWov26Dx9b6kQbOCirGLHzd+9iT1v0rzOXUOWfiMn+vT49AMRX1UapfqHQcTrXEwGSafMH2
ZqLzDeOpXCHK83b6fR47EEmj0PSZBexnmaTDUZp0SEKjYqKR+G2nwQXK0mtjMH+NYrg0HAErxPKM
QFwbvXFjyyvYDavTT3AsbDkQORRhx82k38MHUJE90Mu0hIQeMFqjX6Qd6StA7joYz+zfx4KHmEX4
BKtgErXF9q0KjY/VNzB9a1lx0eiR1mntqGvMBM/VbI8O9X5KAHymvLE4emsNQFUUUo8GKbUeAo10
ra6vIy7QZ1b98YHmL4jkxmdOF3fIsomsnu+n6W7QPEe9BavnTGPl2CAO2+XsrWzC3F8ECd42YZYD
pdwDxKQFbam/+gogr9mY45loOBb0765FWCwjdbU0H/CzvJALnwwCDA6Fk/scAZzT8XYkR0HICA2U
/0vaee3IjSRr+IkI0Jtblutqw5IfSTeENCPRe8+nP19qD852sYgies7uYmYXg1VUJtNERvwGujdM
reW720Ca0hkrQdSd0QR4BIpJwd6nyn8qpan1z3BHeDRK/uTEe4lW04mLSs4O93/EyoRSsqSuDbRD
dIuWe1uLpzps+9yLkw/YcR0L7MTnLeP6tXqloCPD4FWRBCfO9dZySjvT40zQapt6Xzm7KnwYJ1Zi
geFCfG6d3djvMR3w9Ycy+VJHj5L0L94SglgPDuQPA3Y5zh5wLic58hmQxsyjFYX+oYaHARrTPFDk
LI81TNXjrJVbxdK1A1xItvBUpbiHKpf4Aq8uigx0nxryF49LpPxRye1wNguIcLJcDOeotcXHRZ+q
nLDDMrLK3A0O3d9IibP3SPdKu1TLt8yQVtJxCj0OlhoIvaLmv/jooxRroK/hyVZSguB7Aey8IUV5
VMtKFnaOyCEPJewdPZQ/vH25mRroIyHcJoQOridDxm06y+wc4qcxH/2yf8Alc6rk0/0oK8kOlX4B
x2HC+fvibpadcB7bGUZ15x+q6ofaP/w1GL83K2drYRAQAafCmUf9YZFT0WkbG+h6TGOZ8BXTmCxu
lM/DrF2Kfjb21APeqIMh0mvq/iQc4qUBhGoRcs7wfc+TovTaQXtU8otCvtNi1FMgI2CkD/1J3pTB
WNu8VzEXqyUvtbZsASIQ86MdvETy997+0KUy1NCR1QmnsYHB826OUFfKP9VBcSq3yr8rh7FodyAV
xcOCl9biJzhoTNQFIFWeOPNOGr83xVYqKW7cRY6DtieimzQVxQtucSPLwCCSvBpoKCYPCuqXzn4o
eb8d+v7LkH5Rps4N0k9pchg2LE5Xkg5UIBDOpoDEMbxs1vcTAi2+xkOuS9XmkOntDy2BNQaYHORz
aZf7+ztj5c6BEUxxCIFPBNeWnjMyApFdNk0FOU43o9UfyTA9/CJ8r/QUtXvnXCWmeq7xokcNT5I3
0p6Vc4f8kRQLvitKP0sX6IJCoBWj3AfUpXENHKSSlzhJj7X2MEj4Mg7mxuSuLBuhxSUE5rjdwLpc
nzYaiPZeK1Hdybu/lK514y3jg5UBUXgU2qW8QUD8LQLEKQCCHuSYF2t6/RBMZYjfxji9a7Q08SCm
gXSR1AAf4cDa6Lys3Nu8OdAtocUi/rJI6+ClDY1dzwgrKAalI6d97rvpIZ63mmNrU8j4sAZQkTSD
T349hYBCO3gCCa3aedyhwOsGWx4Va4k/rW1gf9xJoqO4yLt7/EgK1aGtHuTSo80h08+gzq29jdx4
0BcfQtS+XUxb90Nlu36LvDduAve3xdooVUoq4CcUNsVSXrxvbCwqjbTymvxplP8akWj6/wVYJAET
ku5OF9HB95OIls6npvt1P8DKXQTTn8wYfCvlX2exEvOwymIc4isvg2+RhvKLlT3B8C6Q6ymO90Ot
TRZajZBCUT1D9FP8lNcJzVzKNpS2yiusWjngJSjvYNdtVCjXxkOiwIITSp83YFpTTlT8+/TK08t6
183qXoYuYjYxpOMB8vsWaGrlGOZpC3wX0QTwQsvjvx7i0Z76ooanjJtPMD5anX7SOC7dcGNgaxuX
uUNRTZRfeWouZi8LZbL9pPYSzKpg4FeXIemKhzz6FwuCywwtG0roSLctDghg/qgbdXpNppUeByn0
lPI0WQOt4PKDvNWJWVkSiLeR2gNRofl8g2Es6zCJzbTxTL+ACjTu8rjaaDyshSDlAfOAQg6t0cV4
0MaBp1GxwOsGElVu+fGh72Dc3V/bK+vAJsdgFEI8kD1//XUcn8MoVUCmqLX91KNoIc3j2USisI9O
b470R4SUFwF7CZGx60gY9aW4GhWtlwGl0qN/2uKLHOsINbz5aAPMw2VLDRwHccQpr+OoUlbmeg+K
1Jxl+zIa9vA9qCj73R/NbV5BFNpw4CgoVuF3fB1FjtR4UGDMeTA+nvUhz/cqNmx7LcBQyY/bYDeO
dgkPs5EOdjs5h/vRb78aKQ0JIghPDgyElK6jj3ULPdNW0P0Z8Mdo0th4r/sWsrjFSO1otDYtXcR7
9TpbFPg3yo506Kn0LXFwo9oqTqiXJSpeAXjKWWqV50ZwI1NFsp5h88eXueFetusMnKfZ+OZXsy+h
syJyuAWFuz0p+bic+PwiFhKGE9eDj5AeCU2fJ1WkTF+QzX/W5G+peezg1VvW1rG88polGt7cqNNT
3WdJXUeD6xvCXiJPRpYEr8KmKatvnDAGLLg+Vd+PRUHNV8orw9nnUqR/tbls1efBHuBIDklduL3W
S9WuGGd0XO6vgrWJgNsCkIcGEwXTxUTE+M/EfYbbnNM05sMUFP7J8CPlkCYxUmt+9FGKK3UjDVtb
eaKCx+biIkT19Xo6+knOYzRdAJfV4VGWpGxXGNmjVeFEXpnNj/sDvM02RbmQHjNpCvns8tmuZK1R
5CrBmmJyRQXfiafdPOHLkrhdggoJshT3I65tawFJt5lU6lTLBLogy+R25jhsko+q/L1UDqH1iIBK
izzPP7G5dfre3o0M8FW4xet2QPtA7nzCDXH7zoLGNprfQKBsCRuuLRSITrroRQIIX45Kj4OysnKe
BfzjE651x2acXkZ8bno1BTG8JaW9Go6bmFcIJzCGMNdrpBulqCsnufTsRDlFITDZ2el+zZr9U57+
DsstvMfaJNIXFJV6GT3VZb0pSTqp6Rsd00UZf3XEYTMdhvmkb+y2tZWPMiPoPw58MZfXowoDv3Ks
biKjTZE9aRCQmwwM7Wf9o6SbX+4vwxWgB/ZyWJyDpwfCz7+vgymN5YdSohKM+qFqoUkwFMdR3UF6
irTdbPA0KY/q9MVyPsrIRwwGec5wwTl2io73f8rax+S1ZfzpmwP4XHzMvB2R3azsyqumg2p6TfTU
1J+s4MGQNwKtNLcYs815jlgkeY+8mOConZOSK6/yZtlE34FaoZSd03o4y77hpo5CX2v8HJfp57nc
etaugJcoBQs3ENGM4fm8eE3UmY64Czx9rwe1REIMTL+uXtr6W2bBBEVBQvlgqD/kcqaz/pQU8R5Z
mXdT9/ZcmR0jAN6oPgphtUU2ZhXWnIY+npqdanktAj+R+pSG2af7n3RlJV9FEf/81XtmKqpZjSCh
eHGaPpo4F8rImynGoc03PunKzvzzwOSqpm94YzaJh21kGFFVe3bfHWQ7fexK9Qzr+5/741kNYyEH
qyB7JxSHr8cjdUE1+jPjSSXNgXylgmitUiE6h8Lj/VAr94NIKv8v1OIDSXJpoPcA6jnsB9dOXgxU
1cNY+hjhweRWuHAlaBWhorFxLa1+MSBXlNQx/7ipXxt+QYZVheJtg/bKgKEWiY4e4yO7pSi5Fklo
chKFe9e0FmsDDYZmmuK69gKayxGe9VryCKcOeY9f92dybbsLdVPoteTPUCwWB4vTKDBmgqH2lELp
3qM6VUM1m+afuYFWIHpQsZCRe+oRzT/OsvqIfeqWcOzK0SZoK8afHq9AQF2vm9icuxo+UO1ZSbpH
jAjK96dAOkaSfqy6ja2wNq+0ARQydgq6kBeuYyH7aPl+MgvNxM9BetKL7yDVfOXz/UldSZigYYH5
wFSeXH2ZEZpOI5kIC1aeJoXZJeR3fMuk4lGO+V+VHdmHtE1ltyqqLeLg2r7gGUniRLkezsYiFa2R
SkOlTa485HYqHquootHhyacPutMeZPldKh/U6nR/sGvb/nXMxZQGfSON5gDPAVfg0vlmhO/t5t39
EGsrRBQt4IKj0X5j2NQ1FAr5Z5XHAuyNft/r3yvHnZFO1Otg4926uiGwrCWHIf2kIL84W+Q+iJTe
NmuvLtUfUiQrx96yEcjQjWoPZl85Khos2iJDnKIJgMx06eD8ePt40fSEEsNTj37Z4iR1sj4YY3Q6
4XI9lpHzTEKJ1F50UgLl0pobBY617wfJh8oQYEDhAHa9JWIYM3UfRa0XKumBoxQbrtRXNg7stX33
OshykTQ50Ds1bL02QqssPs3OO2nAuGajyLUWxgbEwWgQS2HBXI9FgkQU+l1JvoZoxouqZLtssh6R
MkRCvNDi/f3PtBbNAXtnsljowlmLArLf5gCoRwqSLIMKsn2PHJRSD/sUOxnfbNuNcCsfimYN7QQa
GKRJy2qDHKMglqR+49UIiO4b0xb+AUUCBieUNkKtPbfpLQqnGhYFSrliR77KTRTNT5yw7lrPCssS
0PbvPAYaGgW6tp/G2fFaAPRHe5b0h7STtWOjZvllwCXpGGahDZKu7De+7MrgKckKL2kKcUz1YktU
kT011hg3XBIAVwLb1fpub2obZ9na5qeUDdFQvHQRS1/cRfiEV12Iaq1nnpzq0bcPUfXUCgPf/lwU
xRERH3b++c3LiPIIPhQkNLjwLekBTRpUWj3XvTcgljh96dp9obwb6IvdD7Myg1dhFlsw97ORo6bp
/+RMnfGhVDQ37uSNFGktCrmRQI7xYgIsc71wsLjy0xY1Xc8s/hnCR1zntfbv+wNZ2XZUv+g2iKUg
cvTrEGglFDIl0sHLZjxvPpegJv1EPTh5d7gfaOn+Stebdwi0DTa5EIBfUviaSR6HUGoGr4tB105h
+VxXf1Hfm8K9hoGTk4Kpp9qmOQ9FpnyoLajO3/pg1yFc1f1Eq3Y2L0WOTiczXeu8Id+l+cXsP5sR
soUDyJM2eTDj6v39X702PQLVI8qDIK+WighRBjN69hXMaqN4nzt74d/RGJ8jM9o4JNYDsWjxXhNl
r8Vemaa0TE2rG7ymzE6oZfSV9iGIindTgG7n/TGtJAC0Oil2wbjlrF22fsZZxjMv0QZvOgXxeTCN
EyWn2BzcepOVd5u7GQaeopTiEawRjpjXqytCOHSUY7ioZk/vncO8fYr3Ufh3pfwupd/3hyUOrety
LkRirPLEp6KBtqxea70FsipSeQEaoztywI5bJNTb7WiQSIAtpA5EzWnp2VbPlRk0mSjdpbW6RyfB
HfQoBfI8bGQRt5kngVQT6DW4VEz5llkEivtkZjF9wNREIzREq7ezT3JkwjnKdnOKrfsFpeGNZG1l
AikUYMkICleoLCyWoI8SaTNPPMgUvXpJa/O74uQbh8AKTY0WMU8jKATMIlyb6wUxyo2NbyL5IN6O
8z6dFWtXWNnFbMN071QtRqV6VO/RLPR3aohE/jhnOx/q9MYWWBvqH7wcdrDcT87iZ3RlWtqFzCO+
SJRDIuUH3f95fzWufEKadmDFqHchVrFkYVNl9lHFtSqvLEtUTTWMIhNc09Xafyl1pd0Htv7bV8GJ
yVtA39vtTZ5NfV8MTBililX8KtuQesOg9GPVuGqmDwZPejN8CQQgJgmeNf3j/WHeHlvgeeDuCwNR
4HHLp7WqA3iEjdd7E4Cpc6nl+l61cVQP23Y6W1ohb3y4lcExncCmwE2RVyzLImiaF0qGup03Fe0D
OJS/Sh/xB6mBJa1P/aOe6Mf7A7w9wRjgq4CL2axx+wxKteq93LEeVCgZ+PRYIDZw+d0lvnqCLLKR
Nv3BUb46yIARcToLNgFHNIfZMl3Ei6w3GowOPFnG+7ML56TaleTD6h6l3+KhrbRI3slB3ewTteue
7CzSf8SdEez9eWrgIUpNesSWwTrqGkKQe6XLKkS7fd/6kcAg/NFOPg+/oGpV18x8o6ar50if4jmq
Y16AToh2y1BYB70Nh3FX1Tjv4UJVtagKsuz+kTpVD44S7UATILc5/Io7exyPKfSV7kORm+3wUJd1
orlohDeNa4GDRMne6oWZdO4n/NdgQhBcKTc1O5YQlP/MG46QFD/o4qB2dr3w1cQpB6cMTeysKu1s
ZuXZlzN80xsknvMyLXbWDFkVtcmwQWUXOtOxd2RRxx+iZ+Dw6UZXaXnWid8DF9fgjsWrmL+LQ+jV
RqS2pTS2H5sen651i1Q7F1m715yTghispQaPHH/HuZlPQRK/nwf/bSjr/w0PbADuHaWTpQtOlKeK
3Vmp6Q1NcMwrNGaVLtqhux9tZKmLLfKfQMDFRfuM0sHywHEqR/Nz7MygMTmohhQHp3yxmnLP7nWt
5JfkfHnTlryJJ86kV/NaVXEX93NpeoWd7ydSxymtuewzt26PytQ+D/7GobP6JcmTBJ1AQG6Xbf7I
tsJ2kNmReTr1Bx6VxZMW6b/nLkA2PExpzUQFKvowssKHPkeWtRwG8ySJ2tH9oS8ykD9DJx3lo5r8
lpvUDZKf3lNVND2tVvadc9KVgzFlG99zPYgtXD25HYGUX89v5uClG/i5KQomLdQUKz/pxvd/M5D/
xlgcq7hBZSZdGGJYp6iZ3DZgeW62Im9XJkufRwfYf1tsg0UU3UrDqi90DcBWtk/1o6o8+Mm5rFEt
Ag4a2VvrZHEb8nnYaRiIAoITu2Hp/RbKFGRqI9Y9iLDZTmJ3l+VuMuRDFr1Xk3eT/k1Wv8i4hss6
3gPYFtf9dATS8RLo8UFLt2B/a8N//XMWG6U1gxGKCj9H0551v9oX5nPrfEFeaIxR1N94KS1f+2Lw
NPV4QYK+A5KuLpYNax81aEOywMLI5jOKr5YblE549DFzOgYoiHkqpLIDYuzN+94o0eIF/nO8v6xE
jOurUxSJuQLIf8AP3OBktDBxeJdbXhrFO9O00Kz++vYIvM+4l8l4hAfx9eawYx0ThxkvDJwY9F3C
Zt/Labn18F/5cjxhqETSHKH6tmQxNUXTFfSWOeK64Shpv6xIepaiF/2sRukev743Hyuws2Fr8Q1x
9+LPvR5UH9GW7aWEabNh9qq4mud0Y/XCfGO/WawR4ThPoiCEMWD9XwfSVQhfs9xYXjLMrp2CHY6+
2Ol0KIeNy/f2DLsKtKzDArAoFZX8GyRA/5SjLeuqRfRe8Z2tLS/qI4sVx4g0qAMa1zwySNcjilji
dq9MlpdzKBztrtFcOQhS3BLgXvipL537dvYfFCUyqC2O0rHrsFXS0tw+3F+Yy3bvn7mlSwKaB+ky
zr3F3Mpx6+Ob4NPOxndloKqeZV9C9YB9xCc/9trqZM37qhwvsZF/LMfxk5Z5mRy7SGhv/JLF00f8
EGqcPHpIPTgE/3havbqfTYwXhqFR8cKAdLHDsKlBvsYaHiYN23E6D72LX4tC9y2wzv6kKuf7E7EW
HlCrEI2zoI4vaeohgmKxkxNeGhxjj+fovrRIA/PYAlTlnGcqA2ZOQ9zYGPbiacKwIbRRRxMAXoq8
S3pDzE0zzJPRefp08aOvBnab0fzLzs++sVG+vR0hIHWOMQOZF6g/S/6NP0mJ0c316M1OsVNwOuoS
xKf9vzAPrQYdV09pZ8pbFc/bu42gBmUc6vMCRCSOrFdfdRq0cDACdfQU44MJGTfVX6z0XW5uyWKt
TKMloMIUIqgTUDC8jtN0MpXC0Bq9KitYtYrb2flurALXUj4qUfXmPARsjcALszvJR5cYiTKQu8bH
xMYbiup5wCUL1t4pyLcgWGuDgixhA5RDDIi1eT2o0ca5pm+LyWtAwUvDO4TDR6T+2npXlt1GaXol
W6X1/CrY4iLu7NAJzDGfPGsOWQg7GQs2Rw5etDT7nes/6ua5l8rnonyIthQ6V4fJtSoyVA7F5c6f
UaqWS7maPGoTJwsxvXSYnrrnIDzM0taU3p7wjPK/sZaVWVnCrsVHBdILzXNkSWfhtSHFG4W4lUWP
uzj/QZUR0cClmMhoNpNjJfXsabGM+9Y3DdcBWf5paVvXiHibXl8j8DK5QIRkiUKFbLG7kkFNpjLq
Zg8ViqOtFx+6dzB77B0Og0AExuIZ5C1uBq7ab1z9K2nbdWRx2Lza1/j2VUFuElmq851sneyvcuvq
GBOTmO7b9JCnWxFXxwquTajPoda2BLXHST2aZjDMnnGBjw6D85TxPj+CazGTHxi0hadm/pC9rbgp
TmdBObZFMx/o67J2m8TSMFUKldM4xsM0kg5o3739WKbHB85ECApQP118Q6QEkshSCtmTU+1gQJAq
OpAtUd02HM7RoZkiT2uKA2ixt69SeNRcdSRvwBSWUEgFE29l0mrZs/ruXQ8NITs39s9E77699Wb9
U8xXLNQrASovexRG79dTHWNGKff7pn12yh52G7CM/aRinaNoB6v5537EldWJOqJgt6PAC51/qTSf
IXbRKompePiS6HOGop+yU/FPwxvJyp/M7jHph3MQZRsYiZUzlLh0qtCABCnNiXa9KzSjs8l+DcXL
nyX7YdZBwUfTYZz+7l1Hzvdt/rEy84OyRZG8zftFWK4i0R8TSdR12L4Ek47PETOMtVH3Qw4+qfKX
vEr24aPfvRFBy5a4DiZO2Fc7P0479miHCVZM1dBPEO//3tJ1jy6R9PXffEZI7xzZCN6QJ12HosPY
RkZMqGY6zBeHm8FPXR+8eR0rbpn7dPX+CTh37oddm02GQLsRET4EABYbMnKGPjCwP/Vsq8FA8BiC
R6aFimZz9EOS/8UYWaKUHcEIoyD2h4H7ajprOUrm2C5ULzMQNB/wjnCBmymVfcgqN6pepD5x02kL
L397Q3GoMadCVZaDbfmiKtvQnOY4Vb1KfmmHU5c0h3z6FHTDRlHoT1J5fUOJQGJ8dCexmVgsTYwn
YUNbDZOJaWSSuiHGoXn/lXK4pO2qsTr10l7HalENLZfnsyuFzhGB1oL/2o5/N0b15DsnPEOHqsHx
SXGbyDqhjnVKVRRBNNeQtuhMK1//6gcvlnflp1pUmbXqjZhb2cWPULHcOCpdtaUF6RiPqbExRWuH
Fdc3uACL/hkvAJEevVoBRYwQtdlVqldKxxg4vxrX+/yI16FSHYOpcn2r2NlbpMS1o4qooJjBF/+p
DV5HxeGmBOzas+5C4x8/SHejEx2EcQUPA/kfMnYXRVu3s9rHOtsSQBMffbEouBJY7RS5kVJeXuWK
UQ/gDTuV/Mg2dmXaFACa0+R4fx/fvnfoIgtNLhxRBOJ2cXoMdTVjeuyz9OL8IwZ46EVrqPV0e+TB
93Yos340alrNxoNubWbBRFDGV6FeiUPkembNsB5qiXqXV/R/YzE4EGGSACS52CpNtgv4SvvVSOr+
/mhXw8KgpXPIowSG4SJs2Fdq2dQSVcTpSSBIGzxYRxMeEiQ25SuSvZ9N6ahGz3LSvjlJggv6KvJy
AeN3klhJYHjFWAHRzwYyl1aeN47ltc/5H+Ykojn0SBdRtDTS8tgPDQ9H6HOa4KrX/p6qs1Tou6DH
pPB9FVunjTkVHfPFQoVwAN4f/AkNS1PkpK+2pjwb9HrYsl7QuPKhnT6qAfTk+DQUn+XUOg6YzSob
OcTt3uC9QDIn7lkQucv7YJKMRJrtZPZSNdYOXReZ50ay6vP9ka1FQSKT1Mim8sMD83pgU6jPWhGW
s6fOJLRTpKg8H8wtre/bWwaAORAhXrBCpXN5fxeZY+IqT8reg+h4tqIgPkyR32KiZktnx9eHfzOq
/8b7c9K++ly1Lyd5UlWzZ0pzdrQxamb1a9HD/blbGRX3Jq9/KvWw726AMM6spn6SKJ4fa+b3wnCm
I2BV0gPDD2sXEMYWxvH2zUoey/OfGuufjHaB6zDMEFuvYSK9g7hxylsfC8e2RTJGKiqctd86Oh6s
f6yeSNV5kS+CjZWEN1kyW16dxJgeTzt2wA7sUr1Rar29Z6/jLCqgYT4mNIx64mSya034AY4TV98H
I/g1209avLWVbyuu1/EWW1mlrKu3gWx5ulX8DWrqOYzi2e1UV7WExeSTBJ9g53TdRfe/DdqWQJbY
T9cHCdFFVRNEJ0+t5TvSskvTSchzEebeqf9Mwdn8Vqa/EknfuAVu9zXVDYgmFtgKoc8uZv3VDkib
KKwkP7G9uQ5+ZnMtLjp/SzdqNQj4fZhfPFchtF8HGYI57gss1T3bz45tO6M0Hmyswq0Qi/PJzHLb
LJ3Upvlj566llzlOiZK5EWXtq8C2+L+BLGYrr+0mh8Nie5kFYxXRzowmW2d9snG3ruP489t31uto
i3wEgRtaIz5jUoy0OTqd3yEC3X6cnOAZ4eR5Iw25PTRYCf8d27LQhQsUtOuCj+SkWbSzR5xRVdp6
blK0w8ai+1MbX65uShg8mlBcgnSxODP0ucFxXqtsb5ogfwfm3m+blwZlKWjR+7l/dNrulPT1WVe7
nfyYTKkbdcpJKbrvTux/LTE3t345ie9q80lTePxQ8A8T5ZJpJl6je0sp96yG0+Q/BAWOz0lPSvrh
/re5XQlYbHDu0Z7jL2gBXS/puY70aQIn483jOLt4Cx8Hdd+Oe90/57q9dcauYE7w9EBThZKIUONZ
8jR1nHgACyYayfdfsfMQUxEpPja0GMIaj/Gom3b+2P7WpHdhJhzVNxXRbreXsN/ga5G2UR0xFodv
IykkkFKpeb0Ta3s6apqrx/IWwmPlZQPoAbc/oOJgq7lVrmc1qCSpYmpNr9JKN2/2unTgBWV9UY9N
/Wm45GG98Za6vZop/jtCmlOmj0tv7TqgUxhVEqAj62m9IlOCqf4qM4pOcvJNqpx+I+390xa+XvbC
DoZyDzczaeDyEa13yawUkQlyCOhzlc/059T8BHyD16Kj/gQChdF0ZLcu/u/nzGdftG1yMkoEaKOz
puIWktZp/agr/fQ41cbP+0t6SZwlgUQokd0oMi++859F+OousDsFWWI/tLzAVp4GyXyuW/9jYlZu
4XxReQaZ9rw3m+7BB/iF9F+mY2f82Cj2Qekvarhx1C7ZDP/7awAWIuDBm3OpZTpI4+BA+7I89Qs+
tJYdueY3Z0erAadwo/sZ/a0MO+ed1W0kazcbmwwacAXzze1qYaBzvSI6M1HxC08cDyPhwxR+LTJt
JxXvrPnTuFVTucloRCgSJvrTdHR5PF6HGkExZnncOuAmzENTfGxHyZVwQMdRJCi+6hsn1s1SX0Rb
7C1N6YOS89TxcvN3OzUulmSuaX/D13zjy91cJASCWwYfXsHfkhbM9bCU2pykFEqPl5oTfDlclMPv
Tmf9iyjUo2jyO1BRgQ9dR5HjTo9LKfZJqmu08/dK/lPLft7fETennrA5hREBN57USF9a+qkz9j1y
GUieYWbNfjAKydUGdYtKcnvqQUdCnsuCJ8crnCfr9VBQlqklvPQkT66fY1p2k2G4TfLdzLDIyl3d
36slYIwtdtftQqeyjn4NaDMEbIDwXketnUqKjFILLtiTuv38j9Mi6tb9tJSvRvTmCqnwHaJyKMQ2
VJqGiwSwivsY9PMcXob81xgpn+zuRU66PYAJlxbAftA3NvEfztjVSStiUVPh/w0oEpLO9eC6Omzq
ueiii86eypof3S6RLxUSvdGAAcT83Bp/DwXoie5DYxlu5tRuJLVPXaueItFs+NprL1aZ8Q9STPio
xesbzamVyQcCQ5lA3Om8mhaTP+Nl4jvREF1s/xnrb8osxlFqfpX+V6nbkttRb14yoDT4iAYrjO4N
N+v1ZIDyHQa/1KJL3n+M82/+8Hmeniejd32zOQzKaTb+qeCJkZanuyL/O68vMON0/a++1NzWQDZB
U4RTM1jbYIsTfrvDyClY91zBwJBulLvktomnKdPiixIBnWugyrnp6Dsbt/wfTNhiObDE2czUy4Eb
movlME8+5UK9Si6GGrgTJL9UTs4izS0VZOOkd21RnbtS3lt/+WjL8x5X0f83wVxlAQ2g9C85A2ZH
lorXwRQf2z/AvtHtwNpk0da+vClbCRStbnB42kL/cImvAcHjW+EkJ5cu3DX5R72ojxW37WD+7NTh
wc8cV9uogqwsRlwlSP1pX8io6i0WY5irSjpjzHSpncew/qR076LgsW2eAU9uHNq3eSzdA/EvPHVs
BrekzYVBVmWV7OeXsOiPQOjcKMHuhZEOquGWOLbzFGUZ+vtk+qL4+Us19m8eLHMLRJNGBgg+SmbX
m6GLEqsc/MrwJMnZRdN0QJA0pZqgqOnJfvMuF9QT0Ylij5NdLjZeYE4JXmER90dutMcok/CPHw31
2S8UqAt6o2N6qDUbi/32a4qgNg1FFAhI1hdBEcGYs8hOJC+CLLib9HCwd7kTKIc5BQUqI+i9a4G2
f7l/VYo1cr3DQLUgb0lLmu0Mpeh6WpXC7JVSHSXqCChN7vIyMswdD0675oQvGt9tJt+hBxfJjXwA
VJGpG8NeWVpU78G/U4oCEXbDR6HKkenKMPML/CAs3DFV0c1Q+vA5p8CMswYbtU+zHHEn23HzLPmS
ZWb9QPqlnoy2tDdW+m0ShAgmKRAKDVDtAD1ez8cQRnkOXz29hPKoHHIJR1di0lguu61+0Eoo1Eqx
EaR1TeV0if/PB+qWdegkl2bUNNjuwLLGGtpDNU7WxiQvrUR4E+DIgtAMNFuU9dRlJQcvv0GLuji7
lDYlRfgFdtW4VDF3/ZNJrsK5oY6f2cfPHCL9tM9r6wG3o1PZHC2suOt6PE5Z9bPJq526sddu3wtC
vJncAmk5+ujAuq5nXNH6NAzbLLvIvnPAudeNlFM/ZXu/BBP9Xam7nWUctRn591NrPaWZ9OYvDuVU
6G1xuKFWvTxYOF31VhUkM19+1HNkjhxhl3G6v81uc0WBNqbiwHcAgoHYwPUoDV3qugC5ssts92e7
GlzZP5fj/nP8EqWTKxmeqm0lbzcHyiKkWH+vnoWB3gmaopSTS+mPoa7uuua9M8aUry80a48bA7zJ
CEQ0yIGAS2HYcAVeRyMda3pnrItLM/AUCpW+OMRq/r7ryx+1PjVHLqvoKe6jDp2RbNprUxM/ApJp
oRM5xb70Y+lHmOOsc/9nrc0BtVg6ErJ4qi2VnIJem9qpn4oLTlqsosgKz3PbW+Bf4+/hkFaHWZ/S
DbjN7YnGVNA10CAzg82GD3o9FbUdm83QmMUlH6x2ZzS6eg50lPCqIUOGrG6CBzsIuL0kSdqbSeY/
mbn0rVCs6jxUrf37/gzctgvFr+FXILCB1Ta9jOtfU8pjolmVjnfXXDxUCuK+7+sJa8q+QQApchPz
sXOOabivjI3C/+rci4cKZzoCH0vjNieaWCZzUF7krv3cdBPS/5UW71Rj1k9xLluuOcz5z/ujvTlT
GazDyS1ub4pDS5KvIQGBkua5uEQU+kDGxxKiYZ2EoIgVH+6HWlvwNAspvIjSOCTR63k1IdOR9Cjl
xfK/a+pn0/l8/89fmT5aTgIqzRuMpoJ6/edH6mwOaWqVFz39iEa5YrwPfwTZp3nrGhK/8yoD4Gn3
Oo52HWdQaiNMHa28GM7Fss9Fj6HHbmw+TB8lY6+0G+fEyqwJ4gK3OreQeDlcR7MdaSKTmErOwR9a
/Knb6qre5DOM5vWfvzj0qniOE8Pmz1fNPTYE7vC7IouQg49qiin4WO3vf6S1yQOvRA0IKiaJw6IE
4Ei2nUcUPS+pWkMz/WROj4n/26/OSrUzDYzBgi1U1toEIjokk53ijY36w/UENqFcJrnNsoA3IB2y
JCjcZKLId39cW1HM6ygqpSBoGESx86dQCg66tiWwshaBDpmw6eQ+vIHO9r5aF01TVJcA6cc2fwzV
h/tDED9xua5fB1h8GoyzJyeJRADzGNovSvoe3RR3tDZO+7VxCBg6LT/xOFqC7cfWnEoy2Opi281O
yV7yzeRtZSCsLnq0yFvRQ7jZMqigZc1o1ZdRah/kRBbf283D3/2mV9lt+QXAxetQi8WV5jQxKHHU
F6t7tLB4113zPOwTskPNOsrRO0V96KfdeBgfnOZzFOoH1cUMa9jV3d5QjtR1sy20+sopSFomciec
5gDGL07ZOOvaIS6t5qIN007uf5v2U0T6oMTYbw7v768YMbrFioEXwiuIvoJCK2OR+4+ymVZlVraX
TmulHaWdkJQpTh/SmJ7a20OxZFCcskWda1k6HMyeUn7YtJd5UHa6+qLEvPOm0/0gKwsHaphIfOC6
sMXE3L5KAIk7IXnftv/D2ZX1SIpzy1+ExGaWV8i1tiS7qnqZF9QrmwHbgFl+/Q33fakElKg/aaQZ
zWj6pI19fJY4EZcyxkcsQQ5YFN/denyABMbGW78W89i4ywgBURlX3+rWVt438Bdm117SNn00GrCQ
48DYr5b76haKnTQ/FIYTxuAwAl3bMaXx4V/XivFCIOsw1wAkFnpQt/btkhRVRXhzwQ8BiO43Nd9i
bTdYzcaeLs8I0hTA6UAhgpQZp+XWTtcBTUCJ01wMjYZ5VQe1MI9avVVwWT5jiqUPMRtSYkhAzNGU
LWiOzUpO7aWy86A33ur87EzhaPlBDZ1Hbp/v795KegJ2BuSHyBARdCMNu12W0Y61SDAcfXGqn2Mu
d6P7KPg3w32W8S7LvHMe20Gb/7pvdWWRN0aVa/1wPsEMYbV9YbUI1pzPGnSowfbehHr3JsKJQ7Pk
vrWVLwdFIjX3j7+hnDqLc+KCilIkNqwldWjLR5XMxmzjeKjPf+tCMOWl+suIuVEcJbPjYdCSsbGO
2wtlmMXEfHSPCkoMFjZ+jTeF5pf3G8bQ60JbUg17zfGHLcjGLS/ru8uYV78mDO/naPuLCSJBUM/7
580DgkyBu9DHRog9e0yNXs9Za+ndpbXf/YT/mPzivyH5994hYNGAU6IShTQS12u2fR1xKDiceHfp
8+c4vxAreRVkr2kPjvjj9BiWTlDY9w1IoJShb9WfqmQjaFhOSapfgCIEFDagY4ZNvT2Tkx5Duqar
u4vv0cCtIWVqBWnyaEK1lESgpJloFQoX9FRQYopaZLrMf9rCEK3ci5vfMPOlplnHEGKRHS4/CiLt
U2fRJ69tTo3ggE5P3yZ9K2VduRsYFXSQsqKD6mIs8nbVdWc2PfB73cUcT+n4u4LEDdtSFFnzMTdG
ZtddVi5JvWLoLrSH6gKAN0Y4EIz56p+s4QgtSOF8yV7vH9u1G4LelTpTaN4vEddmXjqlAZOtnYUW
v9jVYai+xGSriLlqxwHw4W/Oj2jwdv8mx09BxWR1lyz3v/eQrvZSiJTnX0Z7a2Z/5aHFAXWUHgG6
tRgtnt3ESebGpDOY8vP6KSue267ac0x2onC566m7B89O0HZ9YMgYNBPDu141/ya4pBSCbn7B7K3Q
mkFAbBK/gEoR5Wb7TtKt/Vw9jx8WOTsqXe75fYWm9yUx631jpIEPwYl/FI5arEP9iA/PjxWnGQSy
bLhPs9pJY+/2W8tYll3VVoGrB+h7YI3wz7cmuj7Th9z1lTex3yh/zhKMq4ZZGrIWJNTWmVDnocpC
G/BmQJ5fCo88JZCVJkNzButywGwJup4xIBZO1D+SiP3/8j/8ttkeU473sPewfL5nLdhWk6tzNYp3
zF0EgxONwtyKMdS5mL+NAO2g/gkkITg1Z/udNkXXWFoiL137SR/RmfSz5zhTLXLzeRo+VSjYTBN7
LvXmKIh+GlK2NUa5dk3xtECTB/BMvGezk+uAiGF0zKm/aL0IrOTYmH1giZ/2lhzk2vFVKn6Kns1C
SXm20qrB+HLhGz0eMGRq7Mx+THzcCGfWHgmoy2KWFlPeqKbMHgmrgBSx6ebDhU98n+tPrrkf2mgY
4h0b9mR334+uhTUY7gFKGDEi6uSzV1FoaEnQshgQHv5Oi4Pror/81anPiBTvG1K/en5GPhqarar0
Ow2sZ+Vw0QoZ9ml+JBgggjfjbfUoczfgRXHUxw2jyzazQvFgKAttVPQu0QC6vaa95H5dO1ieW4N7
OGvCyhOnTm/fMG+3i4sfdvWtagOeNZcMEyy57R0d4xvLvtea/M/JvOMERgVHQHnXoCGz4gPvf/nd
a8tLoBfK4/0dUtdytkNAeiE7QCcUwdj8DIONdWjQdMcO5eaZu9qrN9Sn+yaWgDLsx0cbs3DAIGla
oCMyXEr91NU75yvxIZe190calvRHuy9/ZpiW+w2OiiH+mfJAbkSbKzVr/AAMykJvEyRGi3fbFZkB
Xl8+XKYh3cVx959nvTikfS7rSzp5QQPYdt39Aept705kY4PXXlhC0MpAigCM16KiQzvS2RAgGy+0
8/vQ9MaTPqBbRjQrftMy+UO3QAeQtNox4ybfpzr4CDs3BxWh0W98iJU7DpEq1bhAlYygSXh7LqWG
gLgtc/wSW//G69+630WQswp7DQD2/3R/C+e44rfURJGiIwTF3CJ7ARsZsftWjhfTZaGRDCebQX65
D6EjHUwpWIqSB2ArRva9tL8I7l/E9y6JH8B+vsG6sHoAAQ0DCTEK32rptwv3qgbi4M00XtrqkoPH
oksD03p05dFz92MLjnD/yEAdALE3CLEWgZ4ddFBFGb8rkmwdxZVXCzMg6NuhdwIiyHkHSQJpmHT6
OF6a+rFjYf6b7XwZTEC+vJhy7z5P3lc32ZgUXz2CfxXD0JVE62QuCxJrE3TQ2nK6MJftBygYp92J
80CHRl6QA93ioeRgBkUCDmNLP8auv5Usr3wB4CgV84UFX4PC5swlOlk9CJdY04XnX0Ay9NR8xxY9
8hy687znQRqzUNNDBomiNoCGT9I1gZH8klX1Ky1+3HdHS48HxhTgp0FBhO+wiBs8a+ymztSnSzcA
z+Tw6YwB4X+mL1HzPehDqya00nqaPdmQtiCWaIV+UeoWtWsGmCD/Q+Xbvy8Fs0TYUeCD8JLO8lsv
792eaFy/OOP42IPgOrBKb6OKuZJnYa4M7xnyEcymw4feXh5NgN4A8w36Je0e4uHkGA+Z9tzmL2Az
DybEVJYP/Q57a8xn7SuBwRmNEEXlDf2AW6smy83MjWE1ccQYgOmm2IMRdAvIsGoFWAEcPSUYOQeE
eXGaWJzb+sXQRwAVeB34Ft0IVLdszD7S5FdUbymBDXvay/G5qLcoWJdxKCCcH1Yxc29p4RIKz6df
auySKOIj8Bmv+D++szTb3z9xS5euZIBVAxZVZhOFotvPkuaZ6QpS6qpLWcSQL+PPtTGF940sdwyJ
vY2EFCwMKA65sxPnpo00YMW8JOATbcWRyi3qvOUy8EfjSUZdCF02FLtulwGND63JG+hQ6xNwBVTs
e2DaS7Sw7y9k+WEQdCA3Ub0cOHt7lscPAoWuup3sy8gwxK6f2ykLJvKQFVtN1xVDuJzAKKuJSUTw
M0OuBknhvjDsS9XyQ+5kEYu9P1YD3Gtbfrm/ppWPg3zHQgsAGjfmguUAqU5VTlXhXvCoBCn03eDZ
7ltYCdfQ4wd+C7V3NE4ANLj9Ou1ok2pqa+/iWuFQPrV8vDaxATfa+0GTdxUAq9p3kvVgcB+e/RI1
0fs/YLmb6IbCJQCaq67VvNGRAfgPTbLMv6TNcweWfS6eHSHAV76BVdqyM7u3wyiTJpWpf9HSPIyz
PJDAJZn+WdIf9xe0DPzUgkC5j91EL2oOYxhG3RSjLPwL859H8wE5dRCDV6urvkOV5IwRrE/37S0n
XNTxULkqAKXAs88ZxWuHVAVGyrULSVs7KMxTYzzodR8JT8dYkgxrTNELH1NSz/50BVQxaLRfrLfw
5mNeGnCfLQnKlQ1AVx3quWgpETz5sxNlgadOdXrSyK213aR9LzrrJDS+z2IQ9ILNv92EgS2+LQxh
KgFvJqIeJYV4e4Y90iexmXDFUvvqjyDi1RLR7qSr/en7raHHdVvKxyC0xQee5Vet6ASUO3rnpfPI
+JA1zbvXdDQQXLiHnFj0cP/rqs26SRnVUDEAhsDZIaTz/yLwPhS6BLMgOS8IyA7ljnWgpnSOUshX
24k/O6CJ37C2SOHVbIzCk+KxUQIbsxcnYcxuG8xJv3TuV8f9InnySETQupBIylF1sb3Q7rY2dLlC
2ETwgRuDrgFin9uPR0Vco6qA+U4hJ1BT8TaCbz8KGfOgpCMJiQ+A+v1NXV4ZtU7cGgVOB0RnrqTV
F5XBuqL1XrgAHxxsnmrXaY51ohsnNCofrS7On9JCa49FXX2rka6HoBVhAUkn57X2+X8c0k1ofMeX
2JnojstNgorFo2mjgYFpKPXdwawzd4tur/kZREO8l1xrg6QEKUbSlRiUKzeq7EsIpzKklC9RH8Jw
xHwrSs2QdkITMDo+Y72fp/YI8jrJdqR9B5w2yF6tP+MZ5TC73UrWF48bLCvmD+RmmPbBEbj98I3w
7VR2DGSOOe0PhsDQAyYGvI2I8C868/YGKeA5iGNxoNE9nN8g4icsFtT2X1wdugdj0sH3G6ntf3XN
qfnB2xJOc+wT/+uEGUkedHFWJIEGX8MOw9hjNrbLUpee0qmWx1J4/RYf7No2EA8ZGyihAEibB99e
0uhlpyjCxZRMT+BQr4PUHPvjxpFfMQO9QRV2A7yF2dnZ1XZqTEI2Zhy/AFXAHicEyX5giALt2i5m
gTM59bFwR29vFz15MSxAySqHJWHbl91e83J3zzqT7v2y2GIfWvgcYIgAIQKBG3Cc6MzPnouGD6zQ
86K8lKZJr3aWGscE0jjXODGaMM0wJwFUMVikPAh6VhpmM+9vzOKi/TUPXRbo1mBbFtufdpneMejN
6W4JSWSpZ/tiijMUy/gWHmbxdECkENONSMnR0jJBgHl74EeeUZBReGkEkuH+Fy0RcMvMEKexoTqg
t2n3/f7SltmkUkXE5iqkI/K6+SxE4VSko1mSRU7z0x7eeoPuQJh0gBSQCeL/lB9iLdTsLSaMxfsP
RUu4LBwyAEhR/Zp90B5KAQx5Jqy6j7z/xLVPBXCkBOW+sARZ/v01ruzpjbFZWJekUB/ghZdFlWWL
k8nN5CCm1t4XTgM9yLEyNtIl9eNvvAmefRVoQGAHNNjwKLffUDPypu0w1RSVBIWcqoC6jsSErE1+
gJTqR5Em3saTvPYREUy5CgaMzjK0Cm8tGryxQeJcUhCLJkeArN0qeTSS7FgX+zqJQ4r2Wmd5J2Z4
/8NSPxqeeYxeK1obp4dGYnzRfLFrT6jQaewg0q1+yMIFYFM/WJqfU9C708EttCLSq2JHhsecXvgA
IpUILYUAJJVOzvb/fGxuLM6uotnZtsY7SiMrezKmONCn6H1shn8/nKiCQoMOZWAXWdxsB10N0h5m
ZpaRLVCEldmxzD5bZf8ymc3u/npWTgm8O1il1Aw5gps5tNQTud9OZgFRqdoFQwYJsYfZEIKjPS/z
k2GEVd0GJAeS/b7h5f0DFA6oj79Du4hX1LPzIT71aQsuBt3AsPbwmoKkhVanskvC8ct9M8uqKlDH
H+3MosRe1JnZuxPsNO1/fAjHKWhQUfYPZrpvy7NBoSuoH42MnpxNvpbl8VS20QpENQZNJn22RpFC
Y1KfeB3J5prodGdMz1Vz4Nku618gpgCo5cabtPo1P1pUu/5hV6u8bj2I1teRZkQNASFakxyH+Cn3
HyGAgfIg5ikjov28v8dLv327zJnfLlWK3HZNHRmtttMKHzfRDktxNnSwGU8ihArMt/sWF28vghF0
1nFkVeEWPM23y2xLVkk8zHUkoKAtDQ3KSeaprLY6Euoy3/psxDz4eFC8QI0DEPNbM3EyVMDppTzS
4iYJUSqWux7qMIFlNda+5fh3zVDou3qAjgy1hvIL4Mdl2CQuO99f78plQUdIqWMhoEcoOv+sY5zh
6SQsyuweSYOSbnkAHlMpYm5YWtlZpKjovxG8tEjoZjtbMzS6UKthUd2NQaUPkQC0JAcU9/6CFkGl
epRQcUfNDcHxksrDLgsyyZJHXkXlgac6+Pq6iR/uW1m7/JjUQFcL/B2oFFmzC5j2ydjVXsOjUavP
Rf6ZC5QtxEOpyaASQ+AS6NvK88DCStPeE5FF9+2v3P8b87PNbNKJFyIbeYS244HE/QNmPa/5o5aN
3wzN+z7S6ciTf78aajhFibSgfQWu/dszK013SEtp8ChuyaEb2lBCkhyi3bv7S1u58wDrqQozIjZI
tpi3Zrw0Iz36uDwi7tnkAlNWb0YFRsmnml4w8LWBt187lR+tzS/ihDKOz2wepRrab9zmgdZ6h5E5
v+6vahmkKSE/PLpqUgWIrpknS7quLFIiRDQ0VXu169z53NWFH6K3A4L02mT73MjjjXBpWUnFZUDH
BrcNkxFL/gOXov7G7VJEJE9PeovLzQNi/ETBrbA+gV4CQX43VUeNblH4rHxERXvogK0IJXxAIW4/
ooEWr8cw1h9NpIYohPcmuVfvhqq4Eky3ZK3nhr6GftX9TV7efVUxhjw4lov67XwstUATt6Ra00Sj
K9BxNmj6uXGc/HrfyspTqDRfENwQpMioJ87ufsVLXctKG4srx+LUpKPzQLif7SyNJJgl15tPNe+H
z7nWeTvudNqhQBJ22vgRyxcEPwJFCuRsoEJdUEc4hdcW1PCbyBLcDCDuhsKP8L8bIOw6TyOQYa5U
A7AxKcOadvWeJsJHSTDfmotZ23OUrPBsAsSOjGB2XesGjJ3I3JuoQzq8R/O9PU15uSVUvmVldk2l
J9DJyFDhAhNXv0fsDtaQsWn39zd1eUmxpxhf9xULP/oOMysxJsmarMSeGh1/tNo4BxeB8zM302OS
JCRMnW4DIrH0PjCIKwqTAGECm3B7TUyelZbmwyDRRwi1pcZPEwq5Sm3P3d1f2vKdR3IIhU9MACpa
rfmgAcpsLoZCRBs14pccPlvdd16+i/jXfSsrG3hjRbmFj0Eiyo+Dxes2Qv0ItMfgrg5S6C6BLgd8
ZJVdAHFduVsT1wsvh3gErULVcYe6BiaO5rvYsmoauAf0qAcJQBNz9pDf6n/HEtOhzdVNf49jcwa8
u974eurP/RjEze3OHuFRYHjD74iIAHjoQ8a4QHk4tTec+PyMzK3MXOnUs4GiXiki3/kM9fV2fB/y
z/c/2zya+GtCbSEiUdS750FvYqNdSJukidziP7OBsh1QchCW2wMpDo5GANdtEkCEasNb/9VDu90/
NBIBkkMogUOJsfnb08JoaqZlYrSRT1FkOOiVrfOgqUb9QUgQ8QeTVoDgTIcqdZBqfQ3S+MzArEU1
uM5eM6smDdtOgIwJfDLkj9+AKizskxJ6xmmt/ehsZtJTzBsXHQI8vRSYXN0Yd0w2+nQyHQrYgsWc
BsDxqpt+l9VGuDu/CqiK3Cxu5ktGiFzEcYzWASR7yc+qT8+55+y4QXaO7W9Eg/PLDVsAtinhAhS3
FBz2diORHCVOSycZWaPMjxp6A8diTB+Bu89P8SiqrbdnZW3qvuEJRMFJAUZv7WWs7q2S0j7CxIj5
nJWt9t6MpXt2sh56npqE4CU4ggtAehoZWgXTdoxZIDVzchmiW2aG9WSecsaMkGiaec5hDCFR2Wz9
TtXGnx0wxfTjYNoP0Q+6SLe/M9FGe4DKSR/lXewHjlk/El803yCEKZ6olVvBgKLLnjt1dgY+3ngQ
4E/eAHwtr5bCzqheKMAzeP1mZ7zqK4vVtdlHWW/3D6gZvGgY6fxqC9buM22oL10Wv7uJ9WIwuUUX
+fe7L9YPfh1A31W2OUddUXOkFKooQ5QnJr8IGg8HYlojegvpFCJ20A+FhSmYztDkkz9BAMkpJSQl
uc/2kKHtv+c0r16K1jLDvNfA+0RJjywcghTW0LhB0UNOBZKH8LJMuA/Q8OCPOZPFC3h1+rD17ThA
cgT2sjomoaOPn5xs8g9Sl8lJk86rqLkM21Hfa4jbgr5swcpfVfVGOrjyOKBVB3428Nip2HteKamS
QtBUz4Yo9X90tblLRmgDpZ8hK3DyCjMaYmBZzAMCtFf8wvtudeWa3JievQ/oIIIue4T+UmWSF1LE
r8Ixvg5+8dLIh0Lr8w1/uohL4QZUX1ZN+KFdinbw7XFvGEhVBp0OkZHnkCCwdznY4oD8C6lpBbXW
hlZbnzUGjEGypVu8aGnNbau9+PDy25XsXOFWQyTdEWoLHAMHk7mT9Nhp38vYDU0/3o0Vpnvtpjj2
2cHVvRBQUItuAcfWNv1v1gGaMyDm511KP9cnyQeB7513AQavdEQBEooEY/MH7fiNt3kZAYBgCR4X
w3IK8D13hO7oN1YjJ1ywXENjKibGiQhf/Ps5An+Qqp1AZdtFyH+7t56Vlr6Xe0PklOQqUygl2ZjF
+WX7mHR/v39kF21ofEd0aEAXhdIJ+iVzxrzaTVo0bZwxylp+ylISCO8zH882Bg7GXgsMf3ogjX+p
IHGSoimJtY5+GtTuqXF/VgC0VoIe7/+kZfwDxlmAKECIAKUq6B3drn4cREwYz6YoiW1kjd3QgI6N
tg/ZiADgvqnl54QpGFGLJ3hLZxfIh9qQVU3lFBVKLCZDUL6Pa6va3beyGOPBawRxWTWErmM4AFWq
2xXVklRakgkjKhLZ7inN2jPT7Tpgnt0f+1EzryO6umAbTJJDwi135/S2uwNtm7cjcpIQdI7dp8Kv
q0OSlvy5ralxdPXeDVPRQdwmNTrr6oMhbiPcNZZvGQoYcC0EBVJQWs3nUCSjoye93IrGpNyhkmDv
U6gC/7G7wGEH4gZiDPMAmisYvc12YO6pvk7q3omAbRX5Vs4EWmzIWeDwwDY2J5KculpPHKOyohYR
asU+QxlJ+FsokGVU9ZeFWCEF8aEWbIFgqZJpk5dWJIp3MLcc8rHZ0x6xaLoVp6hY8PadVpaUEoaC
naA4ensgMgsc2K1TWxH95mgnd8+PY36sxAFVIe1hqsP+RIyg3OL7WzntqOSBZVDhOIHpmF2svM/w
ObOJRII4DyMf7ZCQwt/fP+wrXwoeS6n4KLADWANul2aZfWYPhfCi1pBi5xYtDUYhnqY22xLPW7WE
q4V2E2gQUL2/tWSbkppDYnpRTrRsR9ys3dmdXe78GqPu9xe1snMIskEnilE8/O3vRfnw2OlW05Zp
7nqRxm0IVqMoBdmdYUt6YHVByuuBfAhApLkVV2uslg2aF5WNJc4S8VoGf9vlX1pwE1/vr2hhCxEi
CEFgCocBuJuZ53O1hFGWUT9qTL2+FnFSWwfN9AZcaswHbYkpLsai1aHDIADK5mo4BGHZ7bfKMADj
MdfVEBXTwAfvtR//51o9NLqOfVcGVjFFIz/YncQcFA8SER/xr/ZSgwpOsgHCXHxL/BSlbIojig+J
LOH2pxhQbc0aSZPrWGMmemrEn2JKtnheF/MPWDCYH0EMB0wNAZRtBjh2264uMSOUXsfsC+7kmdgX
7StkVKsGLCd0Olj2mRRvLH2pkjE0xXNi6o+DEwrPP9z/0Aunhh8CLDI2HtEw4JCzD60bZdPkcGvX
1s5PaUYBGBctw5iZWwVFZm1clBVryL3xF5IP9CnnXRItNjSKwdv8yuUUAHEElJPc6dDnpPt/XpaN
x0DVm+GKwZl6+xXhvVjRiTi/ep72OE39yS+nH7lXhG6yNYW7DJEsD9BxhdGxwA8Cks1bW6SktoeJ
ufya5Wk0sG/ldNTla0ePcvhBEJzoTpAbYEIH1ntC/QTwNZSLAwGhxPy3o9GN3H+BlsPRQtKPb6mg
ciDNnx3gquyMsdFlcR0RcEDdPq+swPd7FrA+ffChTfxpUBJ/po8KZm7UGLIjRXruJekfsZVpmJBm
a6hw7Tc5BgCUatRH8afNThkGiKATNtjFNe7pG5RuLoXX7UddBuZbLazQqo8VWoyIWKSnpyCOnAK6
FZovsyHFUYOiiI7+g5q7m105MKzStAVR/rV2HpE2veTFlRfH1D7X7rkxcQw1NOb1YiMJWzpSgH1V
VQSzfsAw/v1VH54GsIIkHjL54oqYLcgU7Sn706VbWJEVp6W0N1FyB5oKPnu2NpkmuiDAbl0zwxtC
XulIdaSn7e5fqrWTDs1seEb0GdAjnkuMsty1Y+L19BqbJZT2DoKglJu254ocLa0Cp8MYUonp83oI
jDbbCe9R0l+Af+0EQDK29lzGxcY9X/RdcdoxyYZXXjlr/LjZyp2UMBK3QOXRlL76sXeWtfhJ+gOp
/J+cyXCM40AbIf79Gxo2bTEe7m/J2sYjIFRkgKo9Oecl0rS+cmSdltdqADDRGMbxQBKQs923suI2
MeutYDMQ+sCTNHse89yueqNsy2spaWjx7DxOb1OZv2rl/7Qe4BBQLQAiD9H0rS+T6GPJ1HawnVUN
5bdzmwwbh2jtQqDuhdF1NFawFhX7frgQmTH1lpll5VUAyhw2vfMzHjpwN2rV1lDP2o0HJg1DMNg8
vATzR7agAMR0nFXX8aiDFKF3DsV4GpxrnH3qzEgb37j+77cdI5wANGB5wI3M2TNcy5vKEnjdayFB
XJ11Ugt8zTrr5vv9A7HIvHDLddCWITdVVIfeLFRnfp2MtZ1XV9t6a8/gitZRxPLf2+4pF5+EyTeW
taihzMzNzl8scneiY1VddVJjPH+05K5j7e9sHKApKn3xYHnJlpj3yplXXVv4GWALQBk1e8Yc2Rix
McFmbvyeOnogNgvJdM024ZLqeb5JtrA44OtxrxAsgA9/9nyzOC41mzbVNcnCNvcPBoR23zGPUiFz
1ZFO3v9y9sr5hzn8BRpu8GnPk/248nJwb5f1NadT8mRldraP20JGZlMNO33ymmOf6MOuTdC3Esy0
D1yYZuhqDmiTk2I42CiYhjWB9oPQrOYAHn4LQ6u2Hw45c858GHRFeZvuzN4hQZ7m9aNeNsbJj3sw
CyUQL6ictjsI+KtD5g/jnrGxOIuc5U8Nz0ggAWd+p8bkhjE2BYC1Hk48SatPBeSrj6KEFJ7s0HjS
eLtLNDN9QDmVPZgoqV6aSYBd2u26jYLP2gey0IDFgDpQraAsu/UYwsRrg/9YX0cbzRwrNqqDpno7
xEVZcyipcZDCFe8+7bbO/bJYjLNhAzMETg+0SDFNd2s6nXyrKW1kQB1GoG0jlIZ59KZzn10HcixE
vuO6eu7YQZbd+f5BWbtzmK3Aiwa7SIpmq24xhpoAsFBfRfafJz/1YPr0HwqKqhB2+b6pNW/y0dTM
6ZukM2toDtbXmB+s4r266LYWuPFXTxFayh/tFqfl2tX+aE9dkQ9PANO8yeNtXl97z8OoymeZsaur
npuNZ3PtqqHUj14hmryqnHJrp4aWKJAlfnXlZmafpZeh2u9BXKyn7e//YQfB+ob8CTSSUIq9tRTL
sqZViR205VM9kNBD09TJU7An/URp9QuQSs1W9W3ZLcXZRDyJkQzEfBgom61O8yUCT6nBQaY7g0GF
PA088T2z33qzCwjN90l58khx8OqwjtNdj4A7D8gJWWlQaA9JFyLKNrNd6z+NOn1wJIQrCKAG3tu/
bw3qFYj+8SmsRcrndpOXxaSor1XrhWxyDg0rdhOK/prXH1jM9zpPP8Mrb3z7NacBrkjw5CFwAg/5
7It0rK6EMOFmibAEnCZYkAzaP3sOIHjWZIo9ZqQhKEfLfuMyrd3bj4Zn93ZAB6DSmhreaqheJ6cL
RuOJcbYbsq+0+HV/b7dszS6ux0sjtXJWXz2A0htZhmn1J/N/OvQt9z/dN7XmIzAcDY1lCzO4mMC7
PeGFhaa4I0V9TeMsYPxSY06zuOhevjf97KWnz7r45/IyDjjEctHKVohTBAK3JhUJAHO6gl0nw21A
0cNPFSnLwLC4HVKofD76kkCYtZi0YzpMw6lN0/rA/Qr0ANYEJjYn+zX1frdruN2ePEPSUxUzeTLx
zsZGWu7ub9CaUwOnCOr36E7jsZptENRNY9TH8FTEgy8xmlOWZ49iWjCptSQYUvHPiFNkPrj2qsoP
slAUVWaZz0QpJGnjkl0trzkY/WtRfqPkHMegmLig4d/V36WX7JgHCPpGcXBBaPTXtBpFUmhlqLAt
Llflj7hS7NpObB8Xj8jvX1vLD+3M23Oze+2KXyCCcIaHQXzitAv8aKKPI6EhxvsQFfePqX7UCkhA
9A+SUtBkPiR5UGpbbA5rySH+RJRbUUdHMX0+3JDaQ+P7+oDfKRN5TMWAVJVi0ADKAVOYC5M+pPDW
wWAO/NQSMr6Y+VgeM6vzd2icmFu0K+oIzCNNF7cHExCqujov69sdN7pCY+xqs2TPjVMDTfbkXLkP
lRZOnyx3hAjJS/Hz/rlcdpfUOQGw3ESvBnP61vxgkn5sJ69iVz0zDoAj15i9Tn7RlAVeQn4LNpQh
H7z/iupQVJAC9pLnvu/Dnk14s7SvCYh5bJ6cmPansYrA2+REWHMsIE2D/BRyNIyiz34eA6e+ow8d
u/as/w/xlR9qDaawba9szybDhL9VeMDtSM3ea13dHO7vzt89n38TYPtRkgL1i5KouXUyrddVmldx
Bm66CaRxfChRKcu9pPvmI0p/6rkTKzz+BIEYnO6TlBx0Ob60mnOb5yYLRjdhj7rdJF9Y1aEhigMl
nwbTZr3qnoBctLSKbxu/ee0c/YXRwtsAbz5vaTu5nnBm6zhH5vhQE+iy8zjIK0RqfbIvXy3nMY3D
SdghaFI2ntXViBhPKnTadR2MrXO28LYYCjf3TXZ1yj9u/Jx6inX5E2XfJuGF6MDufScwvObF3woa
l8EcTq/iLVVMDFj2zOdw2vDKLXGMMy+koHhw01/lJj56y8jsyfEG6qMaCp9qXpOpDuRbEz8nvRdI
wXZ5firpu/XNJU8FyoSAwuxqhhxo49lTb/btgUSMBKACitZA1qN8cXsgOeGx3Y49uw42PVilfJP6
FgPNSmEEeQXIZ1FRgmAFTv+tDRCN6nIQJb8aYxoWwLhT6OECpH7Oyqc0AfWSO4Zc/1zHG2tb216U
fhQ6zULAOuedKmvLg5Blxa8N8REgp10casTiGAZLtlCS62vEGwXvgbweP/52jWLQOlD9CX6tIDuU
tfYzg5Chi0ldLYF35+zEcu3RjEEy6FfRxgVVx2T+DdGgU2TGSDwgE3lrm8fTyAdMY1x94PAwz4pX
0tVTB6CmPPAxsTTwsd41DggH86ah+2rIROiNfXOuGwE6R8jObQSly2gYH1zdVtTA0a6fV0ljOAcy
9jq/WpX5CtjdJ0dW2H/3Z01GCBNXJ3fYchTqPs73AJkrtGEAPFKKdbd7QEyJCem+5lfZ5Hs3BaGy
w85jf0Wt1OQjVDOTANX2sAAFYjVCvCaeNta8dtiAbFa1ODWkMu9sWR0A4mgx4LA5HcIi6gQpdfDQ
QrZja63L2A/Dyx9Mzb533pb1VBgg4Zb19N8w5HhZ/yQ9/ZMw42FyRSis/ilz/FC3x2AoysdG2mGS
unju9eNITgPbgpSsrR3dAGhrIlwHEensUe0K7vPC/T/SzmtHbiTYtl9EgN68kmXbqdlSy70QGo1E
7z2//izq4pzpYhFFtC4wwAgQoKhMRkZGRuzYOyldBvZtMRER8oQwIdvY4bVlQ6I3l+iAPV3x8sRq
At0yhQpX97pjXch2LVq/CrU4MRC83zhSc0hauBOFGAZX5g+K5OqiEqOWohIOrVW5pifsS7FwxM50
k6ayh5QSzNQJn/JcgFmzjB/14HDb+EpIBtSKZC1lZECbywohpeXcgLarAkTzKdd/jsbGhb6yjzzk
mdxAYJgBsmXLuZDFbBCntnIZ3BRkGuDTo5w8+lv4jhWnAKkDTudPQQS/uDyRVT0q7dROlZuATheT
/QgHKiIGt/dqdS2kUtRU6fNdAQfEsGt0tWUtUdodjERwROV3Kf8wg7/Zszd2FkfO9MWwTHrsTM3Z
9GDD8Cvbio5F/BdhBC6E/xa0cLxaNMKkAEDoTmrllAEs+HR2+62pmfVtA1gEnzPxcpmGJmEW9yUi
Py7M7I6iVDaQO5Jtxk3hn7z9hVaasVwBdGL/19Zi64Ssjfoox5aZ0JKGYkHpKOqmSN2CsLAtqCih
J8yOJHHBa9eZx9vmr/N9epTz5QjMn3f9cvAkG9TQy+ukZj918aCUQnIU5A4uUBrzSS8V0GrJ4ixX
mD7qgGg24sjaGYDUHKlhqAvnhuzlGQBjkks5owLuWL2AhD8kXWRPY75hZeXhOY9AASP5w/MPx+Wl
GUHK6lbWi9otQ4mhobI75Ip8QG3hXpPbg+ULD0V6gt3ibOntLpqUg6YJp9v7vAIxmX8DXck/rPHA
Ui9/g2zARCKZVe3CWvqtMB81ULcobO5HK7GRuWl5cheZgJiDbMtGndmlVD4Ik3IKKv/QaZ+kYOs5
vrr3JO9w+RBEuTIuf5AZRLKQAKpxhaZgAqiN7VF3UznfcvC1szQ/Ev7Xzvz3b8rLSiIKEdlf7Tae
rWafLHOyG/lrthkZVpKqP4+R/7WziAx+jkIx1ESsR5iOo17a5vikVD9M/0USmfbf8Kn5VC4uQKzR
c0dGgXmtZbm3Ews1aJkldEnOYeCX935whs/DriV1P2obxta38D9jiy0M01xLNR9jiMJb1jfffKX1
plB8u+2ja7GAjhvtWbIIaryLSDSUOZfiMDZuSf4vZj877WsH3qkfjmL8Sfbv4/zrbYPXB3OGW/G8
ATAw9/ysxaEIlW6SNV/IyUpLJ+yzXa2VdgliGWSqJZ7ih6gtj1oc2hpwgfdO98GPOHfV5zEZpt6p
yFw6pjn6fhjnlDoS65WEJaoau+7k9+4pPLYw2TKfQrrEqMfilvebURMnXeed3L4MZ//c6gfDO0rC
vZJ0iAtvoOWuzvTC2iLQJbHQxqOoFYCNXMlrnV4N7VLewlde4wNnM/OYImBjvt4S02Rklhd5llm4
iNPPcwJ66SRGeTf4omDzxlCfeyUCfcxD6pSaWX6UBVnYm0mrHKqxueceLW0qC/0umFuGGy51VY2Z
fxuYmPlZO8OtFl+1LTW/amvkZJOCYSdYPdWocVCYcOLcfBTzzq6ozjRRYHOcSkPaCPNXYWFhfc5d
3wS7MYkkSYmwXoc8porsoBB8Es3ua/FR8TfWepUIL4wtIrjQ9FPSTEbhaoIHBZg+eU5oFFttu6u4
ihXQIVS2CQw8VhdLMskOzM5jSWZ6nIpTpJ06gYGgc0oPxdg4Lau2AFDMPIkS/D4LW+IU6XkQCZSz
jBFdsdIZvEeze6hF8VTm0ScQv1uPpusK2rw8XmZzr3Duaixiq1KMUWsNcelqzIkzWfmvUX0se2lf
xAgs7SpD2tdj38w9jD3T2e6Gt169o2br6BBwi8AveIXEy0ZoZNKKTxiokJ7nv4FE73K1+RRouTtE
wmNnIObb+y/6tEWidnWn/LE8DwwwfDdzqVx66pTnqaTFfuk2pXhsYKcRflS1dYR96Hx7jWsxCaSA
hAQHHHJX8hhRUEF3UfHwFxOEA/3SVJzArOj90p1594HgOIGVpxw5s5kvg23Xjp1q5lLpJlMyOYNR
6uQ0zaZ82nWIoVz2h32KdxVNn4XLCEmicx8ZpRt8qtvIzgfT7pMjhLRjoDi6dxjKg5k+JcLn2xv5
51F9kXPAT8EIMO/FmbuB6YrLTzY0yNpKdcirpJIBHgRkkNpAOhWKhXCEbUCm+6ZHThLH/a7nemeo
DDkDy2TmWeySV9CCcGP5VfGiqMGwrzLx0wRJ52lEAcvpxT49pEJ5KD2RLEYVX3LVDx7j0VDg3Uh6
qArU7hBWpmQLhlBtfLirzOPPyjiAdK90JOoXecA0lZ2pJAFPeqXaR1WwB5t+yCFkfaYe1SIbZ8tt
t5FUXUdPdpNnhw6lJx2pZUKugXmOzbTg/T1ZIF1FBmKbSSw3ukx/xLSWHw2WWaD7dL5J/pXLjyZk
VQ7nRV65snbvB8mXYawdwJkzlS5lhmNTRDtdsGDa6XciUnW+Pz0FE3M6qD6Y4U9FT/mKTJfkTkFd
ME4+FD3DsPTrivLrbfe6DggKSFwmrGCoJqu9bimnBR3MtHLT+OM03PuvHgMv0sa85/X9iBHudurc
5sw5tvjQ9E2HyTKp3cjec9lMD1HYOW2g3lGb3FnBxnDvdeTBGAMTAFI1SdfVRSqQeRbEA3FFIccQ
HTkuT8yqk6Rs8VGvmqH/wgQg1furMnrQcHTkWqzcBgaM3ZSbIRV7RTwx3rtFPbm6fTzWaFoCvWIY
+NKZKgUOkUGVKreW70JLhLHlhK65nfhf/GZj89aOJL0BBtdBalKyXwS5MCxLP4KoxW1D4d905n0O
7AAh+4oOtkRNVSy+iOUWtmxtfcz1kWQA3qUsMG/1m/TJ6/WmSCeB9Qme8FGzyh+B1OyKqkxtI+0z
xp4V8/m226+u843JxT2YT7kPjpnyi9EePQ8mwS60oTTKHYUUJzWOcfvvbYOra4TqmnIE4QAQ/uUa
K6P0s2guBJTxWd0nBLhGAiZ99NPNOZ7r7ILMRpr1UeFNwWEW7gJHukSThyfxOHwPyYSdSD3Isb6T
tHNgaodSfLGqLa77tbAKtohnFTkjfB+LE24GcqNIeVm7dHdp6jc7aYsDbu2LMd3IYO9c0hT/ZHRv
nARZzzxTpaEmZ3qJsu9DfUpADlvBnonDfeBnjhpsvfav81I2EoaWP+PE13xwtZ+0hueptSvWo+3B
hN6VEGLE2Y9KeZTk+4IX620n2TK4SIRNIY7UsVJqN/S1O+NrlLdH6SWBUhMugs+8fTbu31Vz9KTo
mwBhBsp86ZOJnxtCW0g15XxtOvhmbJJemPERld30ZPVDs88bGgoeGjQbYWYteJLKzBUAGq0gZy4t
m5USwQGls9C6nTOnoD74RpTucr9Jdrf3dO2CQ0CNeTLI5vk3F56pSJMUi1bUuHri2WGk7dXgxfdf
VXhhbhtaOwJvDC2B7l1QDmPlhY2bjHm5b3o5sw2faH3byupyuHPAkDAaB1z6cuf0ptOsxmsbtxJL
RxaCndK9htKXxvqL5cAQZhmz3PJM8r4oKoSFVcWNEXQoqkfTXozb7Mnw/Pi9zWhGteahHA1Jqhkm
uLhvusTrA7+DxZkY/wqmwZ0CdJ604Hh711b8jWrPPCLCKD1zm4vFpElmVUphNG4XZjb9SJtdU6Qt
ao+VGA84j8EvNEzwhOU7thNVb7TCtHUDHbVMoc0ip+jr3x2gqkPKiM5D0ev1xhleXRkVGZIZ+nJQ
ZF36QxylslQKATbDf5rgg5I+CeHn25u34nI8sGiK8a/PRNELE9Du1YMJsMatRToSSa/JO6EANdYi
cbOrgb68/yAplAXnCXLoG66ok4FDWKMcaK2b1VZ5GBt9grcCwrrbq1r7WJwheCKhV6Lht7iQNW8y
PD3uWwoc0K541UM+aY7yIpXFwUyyl9vGVuoN8wgF4ecPCuxKeqouOjHwQ613LaRqn4Im1XaWUMku
s0raSeDh5QSlBYdaKciHRAzlu07Wu0MVw41y+5esLRs2tZmddh62+FObfXONlmpE/9GIeldq9Oyo
CmBjK2nY6U32SdbjDyPuveGhKxc3Y610IRkB5xGwDMACZYCh6/XOHRqx2CkIZ+873RIc+DOy3RAr
4V1bKIyVtHV7J3X++zEQvMDe2F/GZasu6tpShc7Vp5CbFCDerpLC8GAVcUN3r8if2iYTd6Q2whPX
XXGf+hZPexFEt2gIW7KhK3cucAySCTCRMzPa4jBZZRPmaZr2bsZFa1Tmd6N+bFLdmZrfUzmdAk/c
EkRd3f83FmePePPFGVOy0JPEYhKgXNF9K19jrzrNQwZQLRkPY/DltoethAsqhswmUl6iu7cEfedA
gTNPzwd3gvgwc3trsL2RIsWWoudK5FMB+XM1kU1TjZ7//s26FKPTNNisBzeCSLYtoZyIp7tM+np7
NStWaN8hLg10lSLTFc0LgKUqkfvRRVvlAWXbYeeryV5o6i1OhpX0gdsWXAOYsFkScXacN8sR+8af
4OuZ3KjThTvYuetdWcjlRuJ1bWXuOCOOSwRQ+P9i00q9H0vY8TpXCHMAZ5WtbuFwrjcMCzTJeMuB
Gb9y8DLwBd/3cLd6LPdWCR7aMCIHPbyNsLISUmdD5EC0ksntlgE8Ji3tpKHpXXF8FJTgocyhypqi
l7mDJNvF9C0Lfnn9T/SZN+6ntRXOCHyd8iZ7ea1b1AUS82CDW40lMo0N03e505i/bzveypcCi0vp
HWoASCiXx6juBEQp0cd0Rf9DUUR2O/1z28B1JOIrAR3nX4dzHtqbS4eTui6q9MwX3crI+30RiSqv
fX14BrG0y9JZRghJjf3Qa+nGZbhmGD4j0GjzvC68IJeGjVqTkngKRdC+pl2NB31AVkRwBtEJO/q3
yRaB6Mr3oufHl2KQi5rcssEZml7cq10wueXQ2mJ/0uPOHsbj7d28vlcpmwBxA0vBMxjvuFxUTDGF
45pObj6e0vqfQFHRBf4wl4W1fMPUdYBlMp6HPdU0oNJX7HVjkQ29YlUTYG3zMCTdy9Trux7ZHUOY
zrdXteKEKpJSFErZQPg8F+GCymVlhmInul2aWI7RisGuqspi4yivfCDqZ8z3QW3Ae1tfOIRnJHC/
W4Po+mnvZIk7+aVjbBG3XF+DM9gWekR8Hu7BZRk9Diuh8QRFdMt0P05oT6PR7ieIZB4VBcq71NvL
4o/bu7fyocB6wb4LLw0lkSXNIPhWL441QXTbQUNfoU4hX4z6yY718tzElrjxsVZccEaV0teh60xk
XG6jVKpqqZeSmz5VWuaUhnHwpHsTeMmQbY2or9mCRULW5gY+cXDhGHkrW0Xt6ZJLzTgMh109hE4Y
Bx8K+b7/eHsXrwkPmFRnSnfmdEZ/lrv48mgpo9RGVVLLbiGoR294DAQfyqfK1mE1K8R/xtqGCBhm
A+mgZvlj0nl7Mcj2U1+c20B6KvzuIHrWl9s/aiWGXfwm+fI3tRqzbflQyG5chPsp3A3eQdDvGvWY
mq+t2mwckGscNVsw5+wEGGo11IAvzQ2BOdG6i0VX0E+Jn9qe8imskh10PEb6FAuvNPKYbjrcXuPK
N+Z6QCVk1kC7RpYaqdoZUx1J7mwx1xirkBp49CfHl0dbiTZADCuh5sLaIoCGeaX2jZFJbpOOgd0b
3cBQm6cc37+mWUKSQMCr4Ootm1KNCuKyk9wamWHoyGXvkVG6odml9YaHrBz++c0D7IyaKAnK4jTK
WlyInq9KblgZey3qYkiXow4NEGB+WbJV9F3xx3kig2iDMK/CVXTpIKXWZ702epJr9fXO0/0nBs0j
8GPdd0lAjKd3b2/jCoSH1I7xBZipGJK4mtjpKyNOsoTOuExFrew+TflvJWucTBrPmrYfcuFgejB7
xg9WbD103rDxGa9Z74hvc58CaaU5mV12lCKjSXTTLzl/6b9j5H8ZYfuCAf4sNPpdYSj2CPQkrpQj
mdMhksQf9TA6vt6dy9yF4eo1PAQPxQsDobe35XrMa/5ZzAKR2iBRQA58+RnaBI2L0uBdnzfVTkmw
qT5Xpiv1h8T8FkXBPqDYSksl/tVatg8cvAKbm7x20H/W4i/YaB8ixlk8a+uHrQWQmTqRcjZVHJhF
5tvxzesiyWDBBybEfvGuGJHFiPxxF4WFbRjt3m9Ne1RhJkjGY70pUrNysFGZZ2yInM+k1LIwLZV9
ojZmL7tti5RcJ3QlcGRhS8hk7bgxZAKbCSwFBpQclwvse03KAMXIrlp+Hvpop9UTz3zl4GVbND/z
N7xs7RIMufZAcDNYIi4Lo3UUKgHi27KbTcouTv0diAY4Knw7hDWiMPe3XWrdGlmyKZMyq8vGSuoP
CgQEfLg0Mo1DqYXW3mca7jDAQWcPVBN+C33wbpps3BjuVJoC8GDy58XTINT1ODCMUaYx/1nLjB1o
1X0rPPZNe9SzrYrICq4Ma7wWycnm984SWKFWQdugBSu7kjDtcwSbWpgPdF/ZTyLM4HrreHpx0sMn
P/xhFdFd2/9bSKdeYXZ+7DcO8JoXUbNgmpeeCI/+hRcNei+VkzzJrjmerfpL332KjI/jFlX3qhU+
5cyUSfhaDgJJ3WgZQwOjqBglz1I3PCpVmh81s/nHs/QtwMM1BJkPOE9rwBVFy+BqDGXUozSPiVhu
WlOUro5WfAA1e9Dq+G4Q649++JJ1Pwtr37SqPVniXk6aXZIa/NnYGeUWH/LK2jmh6vyaEHm1L8nn
pqwfsihLVDdPj9bQQ22R2trwCQKW2+fmGmAPFuitoUXK5HuakiVDjCH1XujBUvjxbmwRSbWGByWL
P47mC7QDlXTOZBQ5puRzWgvvlLH5A0eivKxyL3NFLbO2yOimAvCa6k6Z5+/DJu9OXlSJTq6C7r69
3JUgy0Dof6bmbX8T3xHoDMUyGlQ3zcUHYUg+xdB/3Tax9uV4hpHxz6BAfVm5DGEbLtJQVV0xa7SX
Wqb7mva5cB5QPz2o2wX6NXt8Qoo8vAqZmVvcpRmiMVpPvuZ2Y7avtGanG6+Fpu78ZqMHtbZ3bw0t
Mk+pFeOIeMDelbAqZKHdmxvp0tpSOOrg4YhwAMcXSxFnSteUpjtXRrLP5dqZrYQQultb1+Ds1YvL
iQr9f5YWazHbKukGudZcOkIlAqIGoNwNMM9aQLmwsQiS6HYUhpiymhI82Vg4QX22hPhe8urDKJ4L
GeDtVDxZya4dni2tu2urD0X72ouHimmH2z65ulwuKabroaK2lmngqNUjb0aWmySQ82SIfb3K0UbJ
dC3XpcZMVkcT+c94+uXZsvSyZNbY0FwvbZLEjqWaPLPQqDoaVbfLPcV/kKXupVNTIwHhHJ4Vj6GH
vDWKB1MNtqDlq77ExUw4gVqTDvDlr4ENyRtLMmI3l1XbmO694DnxIufvPOmNncWrO2wBaomdpblV
XNhp9F2FhasTzre/39rRo6v4f4tZPFvy1s/8oMIIC6nVn725BfRd2y12CtkpyEEpeC92y7NAjYhW
pbuB9bOSJgB/3yal5bX3+/ZCVuxYTNQQFjWY0uBqv/wqHsQsXahm2AmgSamRTNgj/lTt8zgsHxlL
2VrXWlGEKiMYLTImospyitso6qaKxFB3e/GbXMPgbzwZ/X1WZ09J4Ds67IfxqD+H+jHS7VQzTmZz
7l7VGOKPfbbF6rm6eDDF862O8t6SWLRV8ynK4BdyPV49af4iVN7OqJ6s8f3Qdzhe3xhaxNG2as0C
zALuovs23Tz4W99/ZeMoFDtIy5hRWb6TYnrS4uTN31Ee7CKiHF27mvdy21lWohZOwhuReg4QmCXe
DbLKxvSKVoe+4UhP2A6DF2hkN0LjWn+EjjN5tUgPQeddeumSXdEE2sjr3S2TaHzoNe9VgMRm15W9
YhtJJkJnbAVQoapacZY60zzGUwzvKwCg+PD+9VIGARshkfFCEX/5SxSQkmPeJYYrWa+Ghp6mfij/
pisDuIOxHjgbIJddAlnHsB/60mgMishnSEwU+d6rn/9iHW9MLKKVlplJV3m5wXdjqG2w68CEd34j
kqw5x9t1LOpGYd8nnpQXhhuJdOfQKerCu9Tb3V7J2ol9a2QRrizB00WzbQ0XCpWp1z6m/vhUhOGv
TtzIrbYMLZxQaf0ilnK+iqVQZgukH23xtU0YcpA2ENdbhua/f5MAB1IwMDVRsqLqWxyYu6l79Vu3
a7fatNeFNqp5c7eRWQDUDpZgGKNtPD0ZLQptoCD3RCTZ0eNR2Vf5ZDkhWPYg9INTYDZbFb5rv5hn
/OEPgvWFZHTJbjcpTdKiLqG4iO45QfTBoMmJnuFtv1hbnQp5Kmg5LIGyvNxFJRoUw1MrxTX7HwZg
rJ7aevgQe+em33f5FpZtPveXySqPH+4uJpBpP2L10ppYV2VnyIPi0g1khCwK93Kb1Hs1NHYFRNhT
023UmK+dBIPcIPw3vw6XPVVrGCoaMJLi9sM+at0KmH2W3PnWltDmdVoz26E9QgucapS6OF6KD2lk
TqfLrUDbODwBTVvxpS3Y9Ppq/rOyOFtF2GsA6WUFNo/O1urjXJ4ffHhkxo2zteZ69DXpQkNeNY9U
X36npE7LKIIYyFUF0Unz1g5zzfb0/08rixMsBLxvc2a5XZzCbrOXoPxsGt9v+/f6lv23ksVN5A9l
qaUNNui3HPr4qVIQM5Aqu9Q3Hg1rHoBy5HxS6ZwCBrzcsmmcQq1ROEgoRqv3URp2H2amjo2+0Npx
JeVkwJxn8ozPu7SSW22fyFOjuq310fQ/aAw6vljQmRRy99EXlNIO5WHYSNnXthAms/ntQSxiJOnS
pukNdRIVAlsoPxbhN7U4B0h+axv7txYa3lpZ3IJKWbRRB2+1C4Hk3qx+QW81pZCvduMONc3Dba9Y
MwZX//yChCjnqkItdE0zITenunIffdaG/WShnvYg6cGpoY3wfltzAZ4mLQ0M1Icvt09JyrAlBqlM
kYXddz1PbV/5N226fVRsrGrFBXE9cALkmSJk8YstlFV/VM0h0l3fm6pznyAbEiVx9f71zFGOgRFQ
S4S6hZWK0bCq9WPSrqwF5NVpbidVTq5DACl40T9a6H+9vYEr/gfwGYKWuRtMtX/++zcXvTapsQ7q
1XALTh9MLanmGKV2n9Bqd7RRPP2FNUBsf+hdqeMtQl8T97CI1lgbGw36pM6nH7pDxGBonUGezH90
IBFb+hwrp3qmkkRICcIklL8Wb9a2DZVRnbilhJLpYcWZUlvIzlFmPuVe9KHyt/q88xoW17BMFAHi
y4gWc6ELeyXa7FZaa4rrSf1Oz3+kweBMw/uByuAg3lhZpBaROMRaBPbDldSpPaRS/kPvE/pPXrkl
GLbqIW8sLSJUpjRTWebEDnk6KZ1kZ63PfHoHxcjGjbXyCGdNfCqoBIjx9IIufbFU+iBvI1+FVnc4
qpMrjOFz6Xf3GbWSpHmyFEcec7uMs1NldnBvflCQavQdtKqmNHG0slQ2Hn1z9Lj6lIyrMNEH+ynp
4uUPyuS0Er3CU8BePjaW93tMZCd8CvTj5LlFTb077v2/OCHAA+ZmESMkV+gq6COYLUoLSnCKbBti
dujij+n4K4DM5PZRXHFTqKdU9LVJNSi2LNwUCVpDbARKOaPwZAouHYNO33j9r3jOhYmlj05jEdVK
w+t/msKjmelnCn/dzouY5Sfa5BsrWonQM3J1xupAME4x5/Jr+V0PG4vpce/koX9vUV63lczb4sFZ
2zcClwzplMX2mQsnNdF8CZsu1ly/icjmI5rO0ENscuqvXKL0H8iqQR/QHF2idGqdJH7sMirP6j5i
fj7J4PMQcpp5r+JQHW/7woqfY4z8GhIlMp/lLZoClE3UhBK0Z3VHhoacvts11T/Z+FonwUFEej3+
/BcWZxwMVxzw3CW4qrB6v1NzLI6+/KoEQXzXpsprXTWGw3QEd1ASBuduFARGQeGQvW18zS9hLaHq
zgZTlFoc65LkxROFhjOG4Gsqfx/awE682okt97ah1Y/IzI8pMU8CJm9x3ekMfenqRCVPaJJ9I/5q
lB9G9dK0/aHvNzZ0BZKgc46p3OMyIDOXVASNaUSJFFNqM7vxEPXlq6/XSKn9yrPUoXbl1MJwrH3v
mX77xrm71kVFBYnuLn1e5Mnp8s77/SaHaNB5ZAYe4iMd7skQXRJdFPeplhQPRidZPyUAladQCfVn
K+7uunQqHoW6jb+PaJ0dAsmcWtsjnfSdOpa3gGVrn/rtT5u/0Juf1oLt9HNrgpNJz9D3RmdS7j1H
a6wPphT+vv21V21xVGX6w0BKl/EnCnqpH8wELZYy/zk232W/hSkg/Z56m93YOXIuLqa5ZjHTgEJC
j29dLivyyvL/RdZ8RNVg2gnSzsuMU9PABSnZQVba0Ar/aob0IEs/bq9yLf4R/UTQ7joA/iuyXHOq
RzA3hmvmT34ADbh8t/muXIvkEAoB0aNVSQl8EWMTLWmoqFIZ9NL7HDBiuzWXvXpaoDI1+VAzTnY5
WzZKWWoOHbo5ouAfwRqfEwvNElNwYsjfS9+pBvEcVr0TwXZ5e//m3778dLwtybmhRuPTLTzSSjoh
7iBSc/UA8oLOkbQHQaKgIcCPh5Sxpby/SIPUzH/2FntJ+ZMX7XwCcm/PfMdOqg27Ue+ggtiIqmuO
MeMhaA7hlJayuO2lZlL6aLK47SvD/JDWUn8a+uEnHD4bt9WWoUX4bpVqNKUCQ0Wh2aKVM2rr2XG1
VSFcc0JIvE3eDURwQuvlGRNgjCmpEhpuY/h22kROXyWH276wFjEQBAJ7zlN5Jh29NDFOCjOuk89Z
EsBO9rUDVCaV4a3IhI0YvWIJd6N7gX4GH2d55Y3FEAike7priJ97EqOpuvcke8q2pIBWvs2FncWK
rL5Fk2f+NiJS5/JwEkxUutXT7W1buVYvjMxf7k1Q95phatOIbUuqs2G+mPBQtUa6M2R3NFrntq3V
jeP+NueZzXnC4tLWNAaoIETen0ABq5CSwaQeTJUjVQClK9nYYjVe8TqgTBLTjfQ/Z3aPS3tWI5me
KfNCLpufuaQDAf14e0GrX+iNgUX8ifxpEj1668jqfYuTp1oJuKTeX9RiEfT3qStwQyxHUmK4r+ti
zAxXa86S9ruYHtBVqGNrI+KspK0XZhZ+oHaKJFQtS0n00NtrVR4frZTibZZLoVPX4482b7VzqefW
xyApNuLqSkMQGA2zhxQMWSUF8MsvpVht4E3ZYLpaVDtyN56yzlanV54GtqlUpyD4KKc/Wg0gw5a2
0QqE4tL0vDFvDoBcCuUUGphWsCkpzV1VTUcpiHeMhvU/MzVxfG/Y+4p6yixkerxko5y4vnbkvugM
wkHDXOLlD+jjSJTLLjZBl+eHdvDvxiS447W6b2iNqt69rAf30TxmFZn5Sx5/ve3Ca2eES4bch5op
j+TFTVMmaowi4mi6codccJLIsROK4laSNX+/xUVNz8ZiFBIX5km5+L5MCCR5WgI3npkOhupblCeH
HrKMCJ6n8NC3v28vai2LpgIMmSK5FTMCy5EnLdJjYfBE4M1gYIePsbnLcyQET+DeT7Cr7hq92k3m
J6EbXovSrpBD66ytCvhaZAXXAfSHRxl8nIurNdaQg/VHipxCr+97qzv5ZPKtvy90/exvzU6vhVaw
lDzAsDhjqS+dyGhLPa57OurJUPQHM6Ojk9SKdk7lQj/IZvo3dxPvPSAelNupQC5C6zgKvoD8L28B
C6yDqBWKTVUU4blIfn9fhHgAkJ8KIPjX5TaaXYIebMfKxq45NbUBFrzPJbv0H4JQP932mxWQPO75
xtjiLGoNwKaaVNMdpFCL7H5M9FOh5WZsAxzJd5M4dTCtqPVO8cN8Lw3pXpOj3FYadGq9XLSzCfhq
r0Cx0HuG9GzWRbkfklK5I83PTsIYRSj61RtZ8NoRnreGJpQIe9jyFRHQ8hKrVAdNkY+voiKf2a2N
AL1ugozHAtVFRrooB8VBmY080nQ3TPRfhVR+H8Vxi9Vj7bzMfWRg1jNTprm4gWQ/roem0dh7rXcA
GhxBAdwPpuf4UnVs5ODd7X9IhmkMkM3TgoAo6/LEQIWVhjkkMO6U9tKjpiS0O0arP6pyMP6TDEPn
3vattRPKOwykPNUL5rXnXOLNPWO1Y613FlljoOi2Nk6HsM7tOn+srexw29Lax+K8YIKFkWstAk8q
QPUE+pX8tDPCAzibztH1cov3fHU9ZNvKDBZHh2RxcRS1NuZ6Mec+WX+M5fzcdLIzFbzDEmsjBVpd
0BtTiwWZWhhKg04jB4LRbhdCZGObqb5FkbKWzJElwqGsgZajfXj5geS5Ye0HIXgQD2YhQW9qOzCm
7mBa3tZbZcvUIm8ER9PRl5oz+1w/9qlu2m2InEwyTBsJ6trbnLl9hiHpAjCeaC0OlVc0Q6yrEa+i
7DnqfgsGWOXkmAyH0IhtxFr3Vvjsvx/Cw9GiAkrHkrwVMNnlTo6SVUZWhFGtyO/Sdp4zyp/VQL3X
9PrlL3yda36m153lcBbZW1B6/dglYGtENXlSAro3Yr5xKazFJZ6tCISAVWPYc3Fwk96My8kcDDdW
6ztN/xUqX+S2PFhMg0TpP7eXs3ao3tpa+GCT+HplpdjqyubcW9Uh8vzPRSA+oH/3F6ZmZi0LEURa
JEsgCMO6UiGlRAm5TR/C8E72GU0bSkcAEfLuRVEKn0dKSP/m/O/SHXzUPCG8J8MuiilzeEF8lZhM
NRvowk2r3Hpkrnwusi4qUZSkZhmohfMBq1VGpQosd6jDYzZZ3NpwwDqjkDtD3P5KFS/ZcJCV8ISi
80xGNdNpq8uLKwNDVLZDbrmanvwqwzR00kGwnNubuBIyGGnkbkSmZxZ0XmxiKnE5mmFruRIIdluM
ZN+u9fBToWrH24bW9o9Czcz/MvfNlreHZwXlFCiVNesq19mdVQkHHWNJjsiw8uW2rdVFWRS8MQYQ
ZQkYJ7MsRqsaLddvX4DVZNJj3G5kLisnan4H/J+JxTUVR0HIaH/HvlmqQ/n3gFYxZBLZLuy3KPLW
do6cfk7DqdtdtRvlIUzLvmQ1nfFPFyl3+WuVVPZU/KDN8BdHircajSaJ4jhjhZdHqkfdGxJW0XKN
8KGq7+XyYfiii//e/jqr60GJgzzCAkex5JfptF4zfXmygDMgo6kne1H6Gk/PTPF0Zb1xhlbKD/Cs
/Wdr4d48aITaZGDC7fvvdfhZUl9Ta9fXyI34H2Q1hoxpwy/WXA/KMBJAAHfXZFN5J0qj5mmWq6tu
3X/q8ue+3JqNX/M90jA8exYz4fl7+ZUmHWrdFB45t5N7B74hLUdZVP0tyz9uf6i1tTBaDeSTKAu9
7MIbsjCpG6mWLNcLmngH9KqARlNMHzM5O962tLoiRtRJKyFowSkuV+Q3lIYn1cPvlM+iKtl5+JJa
ZLQbH2dlhhpUOB0Ral4yELI/E3RvkuU0bVDjFUUPjmItOrD0+mxKTe1UKsR1TRlkD1ISfYFQr9pT
bZic3uiFuyw3smObSsKHaJS6nToF0zENFHGvdDEwAwUyHhmNT7vRJH1/e1/W8qw/7c9Z52vmc5Qv
N0YU+IclzfPc4H9I+7IdSXVg2y9CYh5egRxrJquqhxfU1dUNNgbMaODr76Kke3amk5uoz9WWereU
Uge2w+EYVqyw9E8v1hx/5oysEeuhcOqTTIOzFYNnI/Nrcy2SmV80KblyIVuKZCrTGYcWLR0v6Ip5
iOvkuVDui/jE+n5nIaE/ej9uL3ZJ3QBymEFOSBxdqZs7sWzMAB97IeIXGJ18pf1w+Vo0uKRp4Cqc
wcxwI2FSLzfUEcw1SEvjl3x02Ezwn+20zPjRYlavj9w7XzGoC7YO/SEzcyXYhcHcNf9+pnCaAKFD
m+KqWlakk79VhzmoJLJT8A3RFV1ZMHV4VeeipoXiDgB3l6I8PgF5xpnygqb30CzpLs3HQOvvxx5N
IzQwM8zmLNcejIUzg+uKJaJIB4Z9uUZX1QrI+0dTeaFC3/UAF8eFvvWylaVde0LAryKTiGZwbOYV
MRQ3Y81DcTp+sQsRxGYZpmstw9fruJQg6XqiVdYwcKiF7jWYcGP6htf7uvnPOadZCqpJYGJHSs2U
jihWZ1iKKGIMkEM393cQgYZK+5D3z/96kS7EyLnXTqh5bJASOl4o9R3xzOmoxcW+LNDefFvStXoj
tYy6C+JAQMvB73epczlp8Nj1ujeD5/PYDVR16wAkQBvqZ8bKU76Q0IZHgq5tsI8jVWTKaKjaGNpc
4xxa0G7z7kkd+8Ay70eRBwrb2tkz018ToWyZV64kwhaejVnyzGT5RXUhd0DAleQNt3BuZfOh0bfa
8Atn8nm+5fZON6Ip3TYVgBzEfYqfi3qrKhvFQdP1k5pm383Yfa3ztT6C68uOL8JmAK+CqiS6ri83
Po17yyDIHQJu/7PoB5/YQV8e8UQMb3qXBsnKOS9cQFRxZhbqmUoDt/1SHJIWdQtvLn5JGExJ3YOE
F6wda7NTFy7h7BIiCEHHERh/JH9DKGoyCdFgmzEROc42cD8wGPn9tsou7BwAwrDI8COsGSFxuZTS
IZlQFJjJqRq2XhOw/j0FfgrvDR/DcfydO5+3BS684Ri6hLwZYFQzS5XsVGuGMNuirZUXp2yGelMp
2jwNFiBmjLWe2uHD7muq+0Di5q8KEt5dUAFYhRFNTev9e+VyVmBAKeaUPqYaSYu3mr7C1GlLedFy
C9W4qvo1YJ56sLLg+V+5dBwgZTbVyGoDJC13FCJzMnhjaWDBLvN1PT+YThGiYdU3Rjfw2i0rNk37
4BrZE8Ck204Bxl2svBhLqgTyM4BrgY0HY6KkSrweMyv2HOVF4d8b99kYC9Aj7m6v89qVQHiJDhEb
pRHQOF+VnUWniUnLk4gm4A+3w4w/eBMNuuzHbTkLRvZCjvRqkKlqEsvOIIdOyB8eZ04Fy/YLDMrr
19a0tG9na5JDCwcza5vWZkmUUuBdxupYzc0IfM2UL2mIM7NgI3eI9JoMqqgGNDtgWncSTeUPZmyY
GVLN3WOq3bNlHlLOQlo/W6zyhxeQLhy6oVoDjiydHZhH4Wwi54EKvqQfQrH0Mp7MJJrDd8UAs5rx
6LB0t9oVs3j7MZ4LQCzApSFLCm2KyarNWm3TqLBtjMP9Uyl0U8wCY4yPVe9LDeOQSMQZbVZczyVD
dy5Y8nS9vHCdlNRp1D6P5NiQP0N913JMn0t+gZ4gVslKwXlpS+cWGYy1QeSry7FV2eYwWE6TRl6n
+c34MmWxjzGv4xqK8josQZ33TI70Fs0FAqebsKFZzbeZa+Hd/SZQ7xhNJJ8fXMwpun39FiDvYDLB
0HljNt+gyZHuX4XpJENTiDTSs701fuPNXWr/Fm7p1849wATwecrkQW/mBi5t+jkUp0YBMVe/I9WK
wVm6nP/zIfiLFPc7JFWBVtXTqO7vWPKz0d/TYeUQl0VgYhZiZFhOee4K8+gwpbqRRhx62cZ6oGal
3/b/nrrFloLIDJP1AEdF59nlI1zlGoq8jZNGhGQhH/9oYIczGw0R2Brn+ZJWnkuSLjpGQtWZaN0U
TpoLZ8K8y7RntIDrzRrl6pJanguSXOGh0w3q2aAWatNQK38OvHrX8j2NWqf9lbmvt3Vy1vHzF9bB
Ac1dAaCCRtiFDNfl/lG02cF/SuMXkenHnLVbpFY3t0XI5kMWIW9czsuGA5n4MmFaOoin7wtjeleV
8ojezgBjQp6NKt601dqUmrWVSds4Eiexxwxikfr666VZ4KnN++2VyTo+F0IAFkOKBwgdNFZJ14iR
PNb7Fu+20QFFnwA5UYK1WVupA1/v36UUye6jkEUwiR5S1AE83ZgAVxhekGsnxrJDijCi9R6QzD39
/y1Nsvk1T1LeOSSJvCTfTo4HoldtT+pvt6XId+prA2feRSBCsH1yT/GYmRMfLCzNLBrfqMFc24hA
dEdG1yq0i0cFHnIwsyFZg8LBpZ4Lq+iGhhdJZIF4rvDQJ1uFqzbv6onGehCPI48xZznBqCBJqRSu
uuZgJJEYHIDSEsVvHPRYsOdmW2TpV2tHptksRGvcy+2dvNZ2SMYZwDNAaAkA6+X6QIppNkXnYSdT
PccDAgL+gZrO9raUhV2Ey4+XWYfOg4tCulN2YSYgro3xMuvFAT1pfqslh8xeIUla0IoLKbOBPEt1
JUqqZynKPJHmuhiJ+sbtY9ryrVKtdCxd0ZzNx4UcF5xHxHGI4aTlDAanhpnD0hrxr6zLty64D6zi
hQ9/q/oxb352quaP1kEMADX2uyb/1/7PL/nIsABugU29ii0ARQNaJSlIhNRsmFokLIa38QR825rn
sXRuM37uC9mGAtDsRZ/tqJ7kbuOl8A5pPO2K3nlQe2XvmCvZoqVzA8beRVSPYiNKP5dSBhT4XZYO
JNIsggZWBwSxT40KkBJfSaMsCgLTAnilZjCODITA8I3a6dyRRJa7a5h9GNRNqvLAGeLgtr4v3SqM
q0RKCqwOKF7IK0qqJCt6lUSxkf6MkzzzNRVUeLeFXKWjkO+amdWhitg9C+Cby31DL1ahFAXPorx7
y8cXcF+Fk9YemLl1s3Lr1kkwgUoQbuIapPYKhThLhmePBLaKkiAyvpeS9W5U3cQwaDSP5LbAATa5
O9VGI9HToEz7yiE7hwcduTOdZqu2VViz7zU119Z/fZyAXM8RFEops+ZIb01hCq5QJ2FRkgMTePDK
QxZHQ9fdkz7bg1QxQ02ePDoZ37npziuGJy/dl2ArhVFYOe/rezJPWTHmoADncJ0YNAnafPsxj0b2
2+CfXr+pxIrRmW3KpcMFfwE2GszGeI6QUbjc8jRlVqnXZR7FluUr1R33NcxHsx4o8ka39WppMSDU
Qv0VHjKqYfPvZ5d+pHGbd6LKI9ENBxHv7RL8VuYaC9nC4c0rQaiPkhvMmPTw1FNbg/ZWy6MUw4BN
pNt09qHG1XM+ft5ezsLjChpXaOkcP8HVlwEGDuFqMsZ6HoHPPCCYWdJ9bwt0ZGbHsmsCbaSBbcJB
iteq5lecfbglF4LnLTjbyCmx3VGhEGzzKBWV35dvxDzywdyxnAdZr4Qc/8sCsOYaMN3d+Bdumd3s
Wi+6vQVyZPD1IeijnFl0Zlpg6aKgex1YpcnOo6rv/IQmfiJeS3GwcXlNB0xpa9PtF+V9+baA6gGF
I3meTspcB6EbroM2vpm8NWuf8aIO8mqwD8LQKPrPCralpdnvb6906ZYgz+nNZAV4pGXUFCt7ZUDL
LYhMzO5oM3i5TuiqIXHNb4MyrAhbMoMgDfDwlMyBOfJwlwdcMauuakyQwU3J8dyjdvhkUk7Cjsch
VQQP8pa0Wys3Mf3IS5Vd6TrsPq5EfdDKPN1jYn0WukPBVorMS9uPWsFMPYtHFYQol58lALwvxooX
Ue0V92ZsveU2OxgsPow8fqyKp5oqa/WxRV0HMRNyEwCmo1NJ2gpLa9KhI3YROdrj8D0Vu96A9R2q
HeoQVbLrq9Qv+2fbOepa48+VzuydHfkaqci8MtlIoqMENQKAX1GwlhS9BO21m8RFGdUJcNuTUbkb
rafj/8LaYwYIxhqiOw+XSjLFhoWh0JMKKSmeWKJ/YsqJuXKEX8MYpZUA8TwPwZyRV6ixXJ5hI1pd
AN1WRJPq+chMmsp3DMsQv82dO2IgAA/NeK+nqo9JrbV9ZOwXqA7EXQyWqvzvWH4vHtElOA0b0e4E
IgpL33aq/6+lV5gVbABGRABOhf4OWc9apaPFoKF3w6bjbmybT26C1iet/zVX8yXni4ULfwPvg+RN
YbTwJIoUyS0Vfd/u4yQeFe2YkV+3TcdVv4wsRro2U251WmH2BaJyE0NwuRsSqgZAjW0666h+cPLO
UbDhVpDFobJaT1t4dYFjhTePAfUA68rdAMT2shHgDlzaWIEjn/ltlYU0XfPov2ySpFhIdyHIhAf8
1bZyqVhq4cWKkuKiJtO+4amvJE898oeNB+7pbCPoQ813dBKI0MrAc6OCbJvkF9gMMNU594l7pG+E
PCXDth0CjXc+84Zd4d5jlt9RESvu+sJthuePejuaiOFeyVTOpBVOBi6QImIlWtMtF8D8jmdDePvc
FxwRBDZIAoITFU6kXJHi3jANvW0WUSV+JRgTTkC8Vk6gZPx7W858Y+WNnznXkerHiOCrpI+K+Utu
1rIyqpyTB7APaf5iSFIwotrvfQj2ImJ7xZFbeAzx2v8nUXqG6dAymiJ9GrmghaiKsKJFyLO/epWH
vbI2oGvx+sAWAnYGRBiwJvOrdObtaKmRG5MpymgcA1oKHNV76Tx7TYPpRW2QEPs96w51byImN18q
shL7LwVD83uvAhCJDDlg2pfiJwZ4BtIM8LRK7oPw3FdJ+hC7/bZylGfBx59FiXk1Xf+aD40fT820
8igsKStuFbpmwXMAB0SSn44k7tOR8ahQY2XbtFXxbWwUdSVUXpAyE0uBxBTBxpx/vVylZ6eMsirj
0VA1zka403DIaa2tODYLqoqoH64NcKouXDjpgWsUu/Kc3uRRZ35nySMplF2sanuNaBjg6ASOQGWu
X0GmLK0MjXpzn8I8vEWuh9VVadedVlZRnrUuuHRLI+h7c42maOFKQACQ2uijRjJKTuexKS0SRWmq
CO2zryrbkKTfO4kIiP0nr1bM14JFP5clo0W4Sd2qRPQbWSNKGJN5lzbj0fLEiuZfHxaUHilQVLzB
VIJkwKVKWBgbR5qqqCPV3HbdYOxNvTK39UCPlPJHndQ/21bVt46brvUPXPuZkOyCLAuOEDCNMlk8
w0UYQcJfR2N+LCkCGO8RmQ6FZqHhRWq81tB6vZ+zOBQx564P2E9poXWvA6bg2HWU22HT3ynlI8rS
KyZzYTPxxUA6IJrH4FgZAFJDtuaxoo00Ud0BLfHkNj8zckco8im2+7MkG2PVvbnWfO9rXBFWhHgR
7SyXByhqoVdOQ1tsGbe2o6DzGGOgeW4/Pwu7pwFKixcOiSIkEiT71Nt1wTRmd1Ht/FZAim+VIBj/
flvG0u4BEwzS9plGDYwFlyvxRFYRh1tdRA0tVAnmPiB7fewbFhwxhupvxjFDzGx2t4UuZGPnjPk8
amNGuKBX71JqKQq7ybK2jazceCpbD9AW4+D1iY+KSpVa9xMhfpbR712WhnZMwp4+UtasGOaFLMP8
FfN82RnVe5U1yfEA0bgr2wgEp6E9bPBQ+h3bNOMP03jUFNUvyz6oALtcWf3CuV7IlVaPkXqVEJhJ
E3V/hRu6pp8pEUdL9xRaj+m7sxnTzYC6iOF7ReCshSkLr+7lqiXdzZPJwqML6SpRf9X9pxC7JDH9
QWs2sOJjswetAzqkQxOP7u2FX1tyuLDogUYGEM0j6NO7PHVzzNA5kvRtpKf9ATOOMHdkx6xfue7e
jyZZO90FU3chbdb8M+cGNEBZhhAEOjb37O94/NSa74VANx3YbEHxNlaKzz9+GOKpaBJkHO5z7zdq
e7XYDCufsrJumT9oAJrEoX2NHS8+Leugi0PGUWjr/KlpNre3eCFWmPcYqV6YpbkzRzpdcKk6oMDJ
24jbTP90DaEekc3xRn8q1fpvN3WiDsgYt9MmQ4dh57sxVbVDVtdFuTV70W2mmOb8uWpRgklyy/xo
CsqZTwbmnMq80Dm6AzNhbSZbJy8mrfUmBNNkpuw0lfF8l5ZWpx6GxqbGnasU6RMxRLFG/LhoPpAo
QaYOhMhoKpUuEAGqE5MbpzZqv2NumeknL/omz+6G4fek7mnV+c6hrsJMW/EX53/2MhyYk6sAqczN
iwB2zq/CuUZxQbMuHXFvSccCbsex3+lFvh+cuP/m5HES3T7MRQN1LlB6Ps2sKGsPreYRHSo/J9Ve
B+jJ0Q+ZU4YtUnL58J6bU6CsAdAXnjek55GFwp9IP8oXFZeEuVzT24jkuhFkSSZ8q5/WZvEsWiLA
G2GAQYkIQh4pSVDoYko6kXXwH49p0j3UDQaF1X/SDG1Em/bONdq7WnSvbbbWlreQ+oLbfyZZOkkn
Thw1AVF4ZFvf1T6q2LGvN2JTVvcCnXnNHVALzZvtd3d681BXvxLCdrePdukJOP8A6WQVq61b1cEH
VPldS37E+h99bf7M0iEiCwV1nRvOvC+E0pm28rTRPaWuukiZXPVUUngPQHHGb7cXsigFET3S1Ggj
AHPi5Z1An3KCeb51F1lWqR6YXlcHCx1GKwijr3qifPXAn4EWXnCyIL8guSmp0bcdJ3oXCYL2G4sM
GTivhu6nKew0nDjt7nmtTE/oXnCC1NCKO8OOkRfRXEw/Iw5Gj05JGyLGVx/RZ0VRsczdAxsKjDxN
J7FtFPTkmHpcvVeZxx5Lder2IiFr+Ovr+wzQ54xdRK4bleCrZvgRoYDZELePcoWnn0bF0qAQtfZc
ikS7nxqMwQUREUOfHihI0RXNp/aogRLr9+0ju9I9fAXCDqQpAWTGGBJJ+TvD6ZuRMhGZmXEgaHyt
0+TQtmst7FeaMYuBXiBnhYEyKLJdaoaSjsCV6J3AHbPY98Rt7SHgpQDu9X+xHHB/oKo6TyRxpJSJ
Tl2rSPCgR7ZXxIFnM2UzMXAj1gjlt7dFXT0AX0v6T5R+uSRDKbJEjLWIKlCvhszI/xY9qFpMNoLn
nZThbWmL5+SgKDI3NtnI2F5KK7KqHuKqERES5H6lx0eW96FDppUq5fI5/Y8YOQKoAPKgBsgMotS1
XtHmFh/13ktXIt7FtaBTD1YenTiYL365FiebuKVYWIuLbiIH6XDadL7drg19WhMjvShE7QQnaQ9d
oPWu0IaNXdVH4Wqb2yezqAdnq5FvkGdmbo+mnKjV/7T9UXhj0NNTpQ8rcq5cWJgI3CGk54DmmJkt
LneNe5lOsngQkUqr9EfpxOB/Suu494WK+YcmcJdhTPQxBGP+WlS9sJPgMEAtCj2jgKvIES7jYBp1
cjZEndIELkNgZNcbzMhdCQmWVgi6KVgKdW4glleYagRKoJUDkjsbbkZ6M/qEDVpQp1ha5wJ9mf8r
ihuIakBUAVqZm0XgRErXyq0xx5zaYoiEEFvPmRq/RQ+hz+N8CK3YXXm5FlTlXJohWUGdN6CR0acB
gAcj96u6K31HpX9IWgLNPbTj/rZmLh7b3OEL2AEanlTpnhV151RCN4YoY99AhbvRMgy48saV27y4
qDMp0jUzO12Ax0MfIpt9MxsRNspDZv6K438lfv46qjM50j1rW70ujFQdooLle1PtdyhdrSAulzYM
nY9o1UHe3dRkviLepYMoSmWIhmYM0ioLuhpZzPj934/lXMr8FWe+mNdR12laB2oODmaj/dSat3iK
bsu4ijKh12AX/ILVIKkuJ/MLhQMBW6djhOBOPaUtKJbhktF9xbV8o9REf7TjUaykgJfuL1o4kZZF
CQzdzdIJVV7bdejpGVBXNW0RolCV486m1ThuJ2LWvy2HmN/mCfBbkSpxc7i95CWHasYqQDKYh+GA
SvtaKdOk5ApOTyBv6k57xbi3GPI2/aHvJ1/oNOqsvSeC22KXdhrlEpiOr1y7bLRsC33nVNAxMrvI
VDDyFx2Z3U9hH0X6elvS0kVDOh+hJnK1QEtJF41kqJqkXjpEjgdf0Y3rbVxmtu+UuRoYsblWHV46
TQeNLVAjUCygkHeppk6ejaJQjDEaE6OJvEYMxLdobfdbLx0njNiqXWPwx2QED3Fsl8laQWZpY/Hi
wGyBTmKG/F3KN9mUaUWvT9HE63tRkdDNvT0aOP8wZfgBs71mX67kIZA3LXDAmoBAYLDyvP1n17JX
TbRcAGATpZhiN2LCHLiQgrr/UNLfRbFSq746ylkWUo2AnqKSgfTXpSzNmIBlUlyEnERsC8Ao0gHj
I/rkoOsr6nl9KyAKza7IsGkokCL6uxRVZqJ3GqPuI9vuNrZ4gLruzHjYdvEnc7ifdEjipOS1s9fI
aOen8yJKM5GGn3MGwLEgnyzTtTg5HtdMuPBYeRIM5MNNj2g/CRje8B99bO26f3bE0DWE9wGdUgB3
AMEiKQwDtdNUFkSNau2eg3M5TvmLPtBtyfqVHN7C8UGSATT5PFcBfa2Xe+qiKarOSqqiIf8bGLmq
cUcT3eerDtHCFoIJDl3/mMwHSIzcaZpoZBgwu1RFo5LzyPV2Y+cUiTi/cmq/BWMfH+hHmf+rk4Jd
PBcqKYyWAJCM1jo1ShpA2dODmnzi/o/Gxz9as1kMAHZwTlBoQGvw5R7Sok07UNKoUfqpqp2v03db
r4LRWHkVrqwYDBhAPpj1hLGRswN9KYaDo1ZoWaNFPE1/6KPpt2WYm9qjmfb3mR506SrhxhxiXuo9
6Efm+BMpndmPkO520muJagymGeE2bqd2DIzS2rnMCwqd+VTRwRw4BGrHT5WKLCX5fXtbr7NZIH+e
pxRiV2dCP5mgG7MWldKyJzdqm27Xpo8F+HKLGuiQfFOqJ4/85cMPOr0Uu8rYU5JtbPun8uz+6/wM
1HFQV3Rh39AFhG+Rtt0bCwzlYHYcMaUG9bBdKHcCeQjshbaW2rq223MTLfYbbbTweHRJFHHHuS6m
p6dcBenCvac8ofY2JjyIs7eVvZ1f2Mujxa5Ck6CweICvgnCBDoXcGTtyMhpmHZOk+i4E0R6zEZQV
VqHk3zyma+GoGixomDodKs1+ajAN6ZgVLZJQyhoD6by0i+8BKBbZAOA1EBMCLik9WRY3UK7T8D29
+9T0r6IQGwyt366ser6JshQUJQALRPJm3mn8fvYwcl2LEUT05DSAbbSbXp38hEHZ4PzaZPrfktcb
Xe99THO8LXY2M1dSMcvpq+sEr5dkH0xLyUqla8kJ/CB+bHySdG3Y65oE6b1Q9cQpdYbdy6pkY41m
0FpFeHsRV7r5hVrGIw8PEfVoOeAjGOJpZzoWQWG5Z7xVmDqg86xaNwJj/s9cT1byN1cvkyRQyn8x
lgKelmBNmBHt515ypPpHbX+3eb8iaEn18K4DgoY82/y8XypFQ2qW6dZATkQzadjbseIzeBiBcNV/
hmt+rek/UdI5AY2sK3kJUSM7jYqLYQCxD+/Uv31U13WkWQxcTWBgZ5P19fuZmrPYqHWQFZGT6QQT
C4gb8q3WBXX8USkPFcY0ZYek9wfLhyu6IvrqyZBEz5p6JtrOk2yY9Bj3WP2TlNrOTtuXJjceCCq/
jB+MXwI97GCceMyctTLsgsKAjQ0NVTNOCOUzaXOT2iK21uNyqw7aL6ox8szB81mhvaC3cQ28uKA0
AGYAFgvKFwQUsi8KGKCSCYKTrA2WBIguIsVixa53jZUdXbh3SK7PSAakMmd6mcsNLYTL8CHYUO3J
6k6VucE4HFJv8mlFzuKCABhAFwTKVjDBl3KY5aRGQRRygge3V7w3UO1TV1tJsFx5gXBmQcIOnwyo
GcxllxbTJV2ddjWjJ0win+g9wbxwRYuoBjh65g+8DY213o5Z3yTbC4kzxwfy9UC1SssyWV+pec3p
CbxMxYbxftqQsipWLPx1ye9rYf+JkSLM3qppx2hOT0kMuKH5Wqn+gGZuAyTLxrDJ4j+J2NYIPa21
XpzlHf1PsPSiFfWotBRNgCeaehsew3VPXHSRhY5yyj20/bnwC9fGsK/IlCsgDbUqUP5hsX139L5x
9gLwN0HPerXRrZ3yuWJR5mt74wRlAidmM0MdRuiM9hvD9g49EOjKW5WMJ9re90MCg+0Ebp8GHn3s
mv6wIn3BY4DrC7OChkAUlWS2ozrnGF1OC3oCG55p+7qzY+WB6Jj9vakxs3i6EyvGe3FzzwRKmsTT
1sozBQLr+GEGHVonAVdfQ1AN0oXylVKy4hQtXnzQ8YCeFsljtCVdXvzKSOiYlA09xZWeb7vJ/kj1
WgOYArX525u5ZKCBaPsfSdLSFK0vmWJCbwR/HMRWK/6yn3W5spwvDpErfZmzxDMXMxiLpefcaXSr
MHhLT+7wFLM/jX1ntEFToeMn8Uf1rtHDuvptv3a/aBeYzXtipn78m/HRb6oXy/tmulvK12YXLr3I
UKP/Pkp6mwq0wTQVjMSpRZVWc47jNj4Y913zZtnHhP6u6v34WmcYPzGowe1NXzSAZ5Ln388eZAvZ
WcsuSxgIq0Yr8FiTsDFRRrwtZXXXZy07E4PcDJjenVlMk25rU8C+sx6Q/I/E6p/blsAmoQkq4Pw4
/E2pdhDuftC2NNtjGCgvAemfYEJeDOPQsTS8/W3Lavff3s+/n31anoN0FAMUYJupEodWlYHAGnXJ
UPHMkzKtkS19TS2/0j9w28z5IjCCy2gaJe2UNmlRN7Pzjeo9xiPblf1radT+qG8r740daP2G0Ul3
/NNt7sZuy5QD2D60H7dXvXitzz5DOhBmjIAeuzrKd3EybcfGHXyziuugdcTa9JwvuudbS5ZMCO0n
bjAbS+779Adm5BXNfkz3rHqC09mw8sXsqmCy+bHm+8z7rdMfmHlDtAjJptEAAVBn+mm85+O2qEJm
EaAtHpIclNK1c2cIn7njJsd8+Nvbs6ywZ/sjGSP0uAydasLsFfa+nAJr2xUY4frA7BH38ym3H20a
trzxdSvExAR/KDHsqk82pnOfNS9KvO+UX2hWNKPbn7V0W4HgmauTsF7AhFzqqs1rj7b471Rj/Iap
En9YW/gVfx/A2TCL/4mQ7CPLa1QmHYgojMSnZR6QPDkALGR4IVf3bToho/NqTFu7DSa39+P8dUzm
Bl8zDxq8807r58mKri7d0PNPkqyjaVL07HUVPeX6uGejfsjBfTyBDFt10hUk/HUSWVq+5IICbGMp
vIUs01V2zfTDVLADlISlMm2N9nfGXJ/3P5HHW3mXFp+A80VKhlgY+mRWLRQuTe7K4mSU1DfIk1Nh
nslTSbbI0MdHwUPu3JM1DoD5/sn381y0ZAu4qAyHThDNVeUbTl2hyX3OMXfxu6uvUgHMh3UlDDwe
4OgFaB3Qn0sVTtFdW5TpbG7LO3sKcvVBU9GKl4ONyleG+16QIKmfAGJXV670dQ/sfLRnkqUrrdio
RTQogp/0PvdHjqmZ+1oP6lfMzhyPZUJ8BBoATlXli6O8N/naAS+5iv+JR+HucuHT5LR11Qt6asCG
zMABE/YOv+ObWK/9rNsr0/fRXpv5tOQtnsuULrM2OMOUjdjs1NkPxt8KPrgXDH7WxjvifDqvt63T
0ptyLk26p8XQMEdvhtlVdMtdgqg09AYTLxim8aw4FPNZ/b+16IoUL1M8q+bwvE+keKwxp4t2IkiM
n3HPgzSZ4NKtOAnLGwm8PGJ5mF65Xt4Piq6gCRpW8WBVB2DnejPgYpe3oXsy6rVUhb5o5xFqI/eK
9mAQQ17qSpL2RGGdBiukIqN6TN76wrfctw5N2Pmu4lsz27dZlIl796X8BtYITzkSBgINMAT0Ot3l
DvEb/ZlUP4Qb0Xzc3T7nta+TtAqg6S6vY5ee0Cnu+YYgkz9ZiHhuS/kqWFyd8dkmyOrEuq6KPWxC
ru4Y3fbdY9ruuvZjyrYgRajdLaaWK9l9q/YHVZlCirlQbrUGfr6uMsxW4+wrpAdh4B6bLApHSWAG
8M640zRfxRDigDff6k/jmYd29si0V5cfG6VAzWWNoWB1G+bTOPNPdVKg1kPwAZQ9pYavTVuneuq6
I+yZbw6+sP6Y8dZQNnbhl2PqG5gRsTb4fDF/Ad4l9INCJ0HMMF+Ps29gOqatqIlOTt5dRpEx1MeN
ST5z575of9K6QwelFtbuxur/Fy+/AUAW2FcBykZ561Iub8c0r4oGCVGLom/7Sc3fwO8ZgNRo5XFY
sifngiSVjvvKctoGgjILk0uBvJ7EfcaeBP2oiq3V/zNIFEp1Lk5SbcKmFlimCtnyQficiMBy32/f
nsUFgUgDQ6EQtCMVeblzuUZMxRIjObVaFYBhIYwz5ufNGMaORYMSfCahQeuVN87GPyrfWBMNypAL
YgX0QV8K1UheCFsgGUlZHNj9HcZTt8mL7b3eXtuSv4J5ggDyzrUgkJ1divEa11DyjtKTo4Vm3fpp
d+iL0S/cO8Vc0YtFf/BclrQkFMHMfjSQlLCzToUjpgwh0Un5VpP6XgdL0wvYc0c/ryrv3tBY+2xm
Fj3cXu6SuQXCANU4QDXw1EkGoFPboVArxM6JW7nHnNeWjxBZCf9digOvDOeGIqYrYwrKUQPksYET
mCSqvbNLjDAsVLYGfFwMf8/FSObUafoSBg3+tTOe+uQoqndcLmP6W/0pANwwX7Qu88nnZG3pR6yG
wtvHfCOe3I/bi/1Sf1lTZ448dZ7WCF5b6TPaaRBO7c1R+PBUYPJS3CrHrswPOTjB1WOv2gHPKFoi
fuj8N+lZMGrbDOMBFOTWD33zMVrozdtb2qEpwabehUn8S+H0kGl0b5I8SHLlQIHVJ/3Ky3vdug7D
cf7dki5Mnd3HDYWLxdKN4SjB0OsbS0GH6XOMCN5yg8p9wGyY9nNQV/3n2Shd7xkcaKBrQBQt75lt
s6JuR/hAIt8k7UepPkyTtVdAzBP703uaHUgPXi2+dVZM2ZJbiWYcgIg8E/w1MqdsO3leo8KtOTWp
2ficeeixMtJqNyqGvWLAlq7af6JAy31pWWwmkJYSEz0NQPhtwL417bmmvd5Wvtn0Xu/j/10PcHyX
QnoMRHa8VkUcwrU9WoDqMbCTzE+T/8PZde04jizZLyJAb16TpHxJJbFUpl+IsvTe8+v3ZN27M1KK
K6IXDcw00ICCmRkZGebECddxvXe3023N0+ecKfqj94QyL04LvLvIJzg8HXyGnquYCogdNAnOeRNY
noQxEUAvqOMO3Y98OMzYlqkT1GW0zMOPQgGQ9Z5jFfC2roPDKPd9Y4uZki64yOesKFTTGWM59TbA
QwGZkATAEqbpXm8uB7x1ZtQGDaMTkPE2m6C1wFhp861qe+nx/knKU1cCzAMoIIFgBgQ7zFHyTcS5
YqjGDp+X4ObGdHVdBYtzqMhmGbRj8cDpBmCgpGzAaF1bnII0hhnhvw8dCCAaInOtDNhWhqEFVo7W
QmklhW4krDOwUQ+bkg4H5OQRYX8S8knzIMVhxhGlwVBJSxn7KLO9fmg5M9Z9t1i5eoUeGr5CHZu0
mCf+OKDnB/MtURzowKadxVtlSHjP1jsRHCqe2lfFquTzqjRFvU0Uyxvj5rOrFf07rSr/C3R1aEOW
MbzQVEMOAEjDy4czN/b8XE5gUj0udpHRTSTzCnUI/ciRXL8iKAkPZtBVIKdKgVK/f2Jzohi7L6cD
6rBJEjlFHavLCLGiHUVesOATfZgRNfXUwRcCwh+gL8CkWN64YoxiXOQ6dkr9S1DLDTjTbVcGeVsf
8Q6XfVeYJ+1zyKzF464Z0ocusOXoKe1cTK/97jnHVb6MoPq6vwETfiGAQ7ShB0RImFjL+IWp0cV1
n3uJI1NmZzR7p3y6UOPBNvIFJkGQvHu7L3Bix1EYg08I+CcmEbEufOZjoLnYBolTg0zY9HXt28/9
d0VI5m7+5H5fSmIuo9K5LlxSSBo2XbRqsiXyke5wlrLMwtjpjHtIbQ5xi2K7oAd61vkXpVuFrRXm
5/srnjBBtBSI/hFwrWGiA2OCSq0Yw4LLEgf9yMQYLKHYonwx9qY3R2vxfyz5X1Gsd6qnuZYnReL0
5UMv2lFvxnxvG5jnfRZfy1NR2OkRc/ZCtNHyA4mDUyoSv8dIqtP9JU+lyylajLb4ocEOx31tdutY
Rq+iWmPv3cdyrer7vDF7i8egl4aUb2VrCt1n/ez1mxRdfpKdNY8FJr0vtXIx/knnsEhTITO+5pct
mM6hNBhNSNKxjcUCX9Ns+jg3R/et5baJjgTqkK9qbou6kq+8yeqhbzAep61IzAUbxZ9hRptK6aJp
DrTjAJVTQkzmrtVj1HOC1CYOZum9jykaUfWSaK0dKyC0sESMphAcmXtDD0knaTPWZ8KTwX3T8ODi
yQGSgomReL8t01weEyfXI9T2qm0Cdrb7hz7ljOI9RzsRT8NZFIevD12JhwoTYngc+rhRcxNsrhXy
tztfNZXn8myAFF+zS8W8L/XWgAEegheewl2QQmZdNLEqtFCWh9KJQdoh8REx/AVy1g30LAmIiyzE
fXkTESA4kpCtlijNCtCmzCkqnawngI/Wjh6sfRQ5GlBD77pOJlqfW1y0Rt/9oMwAYaiJuPbWIBP8
TDSQprTh4vXOVuAEKbIsqx05VLZCCDi74X+VrbRoxfzn/vpuFQVkVOCiQjAN/xp42mtR6RCpjRIU
tdPX8glP/kJy50AocyIYPeFzNcyEBiI08KIpnkJC7+X+Im5N7vUi6Bdc5Kf0sEtzdaAS0EAcVzkS
s6uiAJmmgDLhzLWeWw198C5kuX0iB7qS145X8TtwisJhCZb3l3Or4zh8+MloDcR/QbR+LcKv3Kxo
lRgi8sElotBYFXi7R7TaKnFmh0X3Y/DlDBh+RiYL4ETNT0YTbFI7iRuaklqsB7TfpsljDbx/06Le
J6/uL3LqzNBJhC4fECai1sw8k0JXqiAjgI4rlWxzo6MYLSy1k7RmMzcsa+o6XYqia784si7KUekd
cWR69ZmDPL6KF2dullp5SjEupTCnFkqhlsoplFAZB9UetFAhWOLr/V2bXooG5ADmWeDOMk+bIBd+
FQRYythzVpIvA0FalFL4UTd/zWVJe2/R2/a/khjDYBh+2GdiXTtZaqTEFb1TAIIB1GKfuSL723bE
3z5fwAvRiohhbWzySakRZYTKUDtD4VmpDyyC8DHiAbm/dxMPFm0nxlmDtoEiMKhKXupBp4y5MEKM
Xz54mLsniKXNGek61wOi+baoeXvflczMk16VfLR7r3+7/wW3zjA+gHa1AVaPZkU2hRJ4CdqxUr52
4ugtM7DMeOf5c4CWOSGMMVQb8NMlvoBVGtzC7/xtzHWPCTc3w2gCKQCCP7z96DgBAhVTQq530/UM
rtFkFwqSfLuIZYA5NlHY5AHHLkPQ5iYkHr/FLkN+LwFCzQ7bxG4yZNWy8KBEmSkGg1kET/noz1iW
X2/z+vm8/jLmJqJAVQRNqcF+wuW0uNJyTyXQXD/uaCd7bdUJwNVY2lnbK+1C/dId3a2IIjvNjFbf
Wjh8BkoX8IjB+gXM9fUGNbWc6m7fApYbGaYvPvaisI2TDRjEFXUufTuh2zTnAd8bsCKaG2d0m+M4
ZajkvKGAlTEgQ7Iuo/fMsJU/XvEOj5gAz8Al3+gbnVnlrdlDVRTdk7+zsEEQxKxSz3u0g2kAH/va
H0XdltHH/TvD/D4uDIYToGsdyG10F9xQOwmN17bRGHr7yCT6jDNJFeFCUfDbsAVI26C8pINXlY2G
h1yONC/Htc934mg/9K5VJ0vlrNekFRb3l8EGJZCF4SVopaP+OFpo2U5ItCLXidbq0X4wjUW2Ebby
uvhWVpWZmZHpoXmXCP6mmIsDWL34FSuh+wx0i1gpWrWulVCLRUyIVADXBt8h4e3UOpw+c4KLsJhj
GGCDwP+IgjFQoezgb2K7on1XHhuACeN9ui72nd0CvE1qq7ObU3rwD+Kb99A91mApAeEpiXJipr1Z
zJZLaaR5faSoE2qg1sa4T9qXyUSiFV8GA3pQ4n1SmKK07LfJayKSxCXF19gTb46thLWCdNGAjsuY
roIHGbadeSaTLPZ1tSiyfZBYL4bdku+WaObj/vxiDyQizw0JyRxdLluPpUKRXMA0CYAD0FrIdgwr
OQcOWzcq9uCmT9tluTZcS7ayaoXurAQJB6LP7Svjd0CizKP9E+gH2HvAZplbjogEoIKCz/dqhJaz
Yx0eywCkcTNO6MTCMAgeja3gzkRyCrW9a20FLyRfAvmW78tdFP00lrgodSv6BGuKLpjC+TxzJ6ny
XysL2pXAq4SoDoeHbM21uEiJ3cz1tWIfgZZCMxs7I/EnRruAhXgNYmAQgwYgehtn/BDmXaB7KWCm
C4JK5HWxr4zKiEFcyGivK/bJoFrCIjHFDsuTLOv+6hg/4D9icBMQvaJLEsHy9eKCVnNLCX3se2N4
VuJV8On6MzZtSgJMCxI/OCsdSc5rCSqXuE1St+Vexzzrb/2gtX9t+4FyxLGgxgs+dV1hBHixkneV
JJT7sV5m+VKSZvyxCa3GDBSE2pRIibIHXi+g0rRQyoq42QeYC0MwgiXO3v/uFCg7MZKB9LqizAD+
KfoJFz6n0Iu1nIyKsZcyIlv+c/x9/5QZZbr5febdr8qMV0Jcpn3zXkQERIXutpdJMvPIMw/ljRTm
IAI5SQKPSuGPvNk+NucWo41t43sWb/MbZ15cSUgCvkQAQzBcZBhxttpn9L4b5Xw07FtrsPM3HYNN
dSJmZiGjcYZEqsmZLVm+nZ3mpVxym/iPy5N6GYBXgOTf/Xd+zDepOUfoKzGaTr8KXN0Sj4+SZOS8
mPWXht5rVdeNe4Vk5LDYbtuFaA92aFV4zKuHcVuvwoNhuzvVMv5Uu3qpKGZwqI/mqiObZjuQlURm
juRXOZmduvomxstVgIEIeJAJ7l9fHwKyeDhuM/LnEJCDQdB4SQLy0FvwsIlvFqZnryM7on8h/uLj
oyAVwdQF4tmPp5fdU/Zq6qS131xy9slARFIus0W+9G0MfSGBJZLjCt6DpVmOTU7L3W7zc9z65Ofr
574q36Szsctg9kCVwEB0hKYEZkVurfORC/aWvUAy8yMhBv6EVmDG5OX87hOe7OcA1RJjAejBXorU
mRcgCeR27AyIlKU31YxWscWZgDCbT690D/8E2KZqkbxKy2S9N3/0vbT2SUdUG338Fr/AcGo1w0xa
Ii7eunrmmbjJPKKJn8I+RESLyHeCvvradBQjoDTNGMF0FFbz7P5gZlVmVZYvLgudzIGAbzYCwn6z
ubSVnvbTXwtTOy8EoV3g7jXRigyr8szE3+r5jDWcXBNyWkgWI+uoI3d8LaaEqe9iDWIQoxTHcVWX
xEvMEPoFlIXnzCgUdReurgigcdQng6MERDv28lpaHcYyqEvRTuqey0fhSRYWiFGb7xGtPsNio56U
1hbC5TiXo74BDQKaD7QcJXxD+6eGWfDXcnm967QqF7OD4mgraRvmFnoE0FL7I5k9btQ6w1gZNDjN
RDNUH65WC6koN8EhBWoU6WpGXwTOV9Q0lPODqFnuc1ibgkYwcTJFh8mcbt68B9QUAgQCVjuKF/oN
BS5etXgsx9AFq8oh+snX+WOE8exW0ZjNkz+LwGJ8NDg+4MUBVyrCWhAegUnjei+jDNTJXoRVgSRt
zB+CwszR97ALiPrlPgH2lenrUCXxXKV4YjOBcUHojjOkzA6MLZJTmY8BZMoPimcLT7G8llAmilaY
H9PMYf9vHhdMFUNoBucWo2rh9jLn5nEZ2EwFrTr0i1A/xx1IPWc048ZJwNhM2FR0G9GRljeVmqJ3
Mao4FOpD8eMdK3mv+YtzG8czButWKSg653fP6FvJ5ibBuWk0USjXB3EJSIspENWSlpk115F4Y6no
Yi7EMArRZVVvcJhUdZCXkqWdml14njEbtyqH2EpHnhBD7AzcKeZRqAdeBT5DbA7+GqmBdfvJb8on
b1lvgDb+cV9nUV30964v7rU8ZkV84oL6gReaQ72o195GfJLXuS3ZyrruZo7opiYJRUKOFbUzEE1R
dk3GIjajFnd+JTeHfCEZiM5r9LOUQKAsmo74sRWUpKyt/q1a3d/Smx6w/8jFlElwbEl4aOiWXxiM
BAw4QcRhS6VV8KcqSP714QsksEUVjcEEHAfttl3FMJIaUV9Fj1Sr/Dv7QIZAxWsckkonKKCDQHDO
kE0oExijeEwRRBMvnAFm6wMJk5QCFfsxbOJ1v+DN7q9pu3+XfiGCWbowjoaWSRARigSN7Qbpfatc
f4pgpmpJ+B6txdP9zb5dE5JaSA0ALkpBsjx9FS/2WohSxdeUcTzE9QZRU5I/CLHduXNPOS01XGst
mHQxn0mW4KkBI888ckHWJk2ulfwhbeFjGpWFDh5pI1rppn5I/8wNrmQTWXgH6OwjCl5BKR3NsoxB
NvRa1GJe5w7iEZMRuVelJmtMEfOe0k37UD5wi/ubeMO9DCI2GZ0X4MfAHELwL9NdvthFEFj6cVUJ
wWNnou66MuzYai2gpi3dii2BcHCnOXPRQTffxM/ksREAqUNXz8xn3MZDKtKTNB7CXoM7ivXLhiHo
tRS14McWYqNz6Sgf0TE8tFvZ0klgZkvVTHbZgt8mlnsYdvk+tOPl+MifxNOwxEi/9VzO9Oa1QhUc
4+jxBxuE2JmpQBlVoRtFNuaPkkvg/3J/Zu8km1MDryKaT0FPgoefDnxmgQXFCEqG3B2qx0FehIfg
LL6pT8FDu3F36Y9mepsMO4/6u1mtY/C+9Mv7J3/jo9JsPZ5LOi2R4rZYHxXleI1TklB6VDeqmS58
67F8D0mwKGaM4o1KU0EYGYxtpKMueRYJKmEMSSdIqfQoIdZI7GIjWOHiU9q429SMnPurYl1h0I+h
X9SAQwpp8BIZJ4PnDKFH045/5IhgzoSic7/NXE29wAhJzsBvH+y5LWK1DZ8NSDpsGZjGQP/EqkLt
66hDGkl2zC0P0FRTVElWmoB9eDa/rl6rnGQNBvkhNmxmNmxKMmUhgQ0FuwpGu13f/1Yf8xg0m/mx
X6x782/7TOm6dHAdqAAZw9VgacOE2KuyqBfzo/AabWOi449kooY2896zjh8qQsCi0UwKtWJgHL5e
BO9HXS5ISXFU1e1YbnphKRvLUDOlvyW8gSAYS8SpCLJoxMOoF4aYNrkiNOiHeJUs+bF5+lvtxc/j
KdNRpgGhDpsVKhpPF4amx89bMpnZo9uDBlIMB6yAV41S+TPvmO+qetZ7TXUMYvSxBQhEfeKPMwd+
IwSPMQJ5mjnHWdwQHBqFXkV+6+ZH35Sjr3J8gl/zl1tEa7AoaAEYBTQFyMSujzpLOaWtA7U49iLw
jgTwl/u/T0/w8rlHhzBymSjzobJCO3eZ9xCwIGOIR688ci/JOfpjoLKRWCAPvS/l1vZDjEKnU2MA
h0rJgK6XwY98JnKpWh7FpbCOOetFMuXFsIgs9JpbmFJhghDSLpeSo5uuPSP7xo5BNp0PigdX+p3u
di079ypoYeBXR0Wwsj/FOTsP5/DgrjlTs3tzeBWRA5ujkKHrud5WkFFR9BJKK2DzZFkM5SAWZTeu
+mP/GaB8hPxTYwlz7W0TQpBRQ78LUui/5c7rhSlGKmUpqEiPfbNMm21b7ZRzpx/vb9+tiiMveiGE
7u6Fw4SEbhJEJYSoyVLsV4F/aqMZ7NXEOpCZQocGtWoIMZnATKkDvfK9Qj2W4m7QdlqyxYC/7m+Z
NCkVMDwPtAoAuQkDzSwEkDjPxRw1LEReKO67hJQgj8kYzSasF/e37MY8QxIsNJ4CNMSDcpCu92LL
jAqwykhN1KNAogdkpRDuGDPX9nbLVIrPQFadgvuQ2bsWgbkfnKDGrnr0aNJrGZnxuIzP95dxe2+u
ZNwwGAbpoOYBZHSRvYznKFOmVoBps3AKQcmI9DCzSWAa8jShKLRj6dtKaw4eenIegmZGtW61F7+u
CajR0JmzKAhd79OggmK6Gnqolrr04es5s/dj4rDhVuKlQfcUmmFYTz6vmlZu6sQ4Pnj1wuVXbWnq
nBXHf3/gtG6CYAF1JxoEXi9kFPguRIFeOwpg+xpPeW91LiaQLO4f+cShXElhtivu89Yda107dmhC
4bdNYhoANnPL+1Kocl4bR9ovBLQW7dNDdZ2571VSKknX1cYR8B1wypZrLMit7BH5gz9ZPmf+6QvJ
SvtFsSBHggSqQVXk4jYOkV56Q8kbRyE2k834IQC+fwpoW5uNMeTor/v7xV2KY/yOuMxUo20F49gG
4E0BC7+9DzeAnnSON1e/mlBuJN8QriMdjUQjm9DK5TrrABl1j6VrRciAo0I0R/4wod3gC8LNocwe
FIV0vXlu6HtZm3HusUMDQmW7sAQYx+zNFRAmVgKvAEH5ry8FV4ERk+oxRtdq7rEeByKhaw5U1HMy
bpcCmA7KwWAnQfEFN+laRtBXMuouqXvUwLqAeoulLI1l3//1PaVzUOFLwezQKaHMSpRUUz0ECNyx
Ezdh+eI2S70ylblg9tZrgxRkMoGdkjBwkvXaQDZVCqUXeSevOWGc11LrzmFmDU6mzji4NzUPDKVT
MOMG/cl01hNSjNe7pia+Bweq9k7PgUrygkgEkxGSY7MNNOJHSNpDw8Exau5AtTYje+LAaAD9OzID
Pshv0vPi4haY2+a7bethtBM6fuywWta8iQ3t55gvbrUPa0QJAlYVe4q+v+s1jpwo6OBd8E5xechz
W2+W/ly/FGtYMR6XRyJSNRCsAfnPvkMuCKU50Cx7J3Qk4xL1vN1ny0hZ3rc97IsNOAXynfQ5gkdA
ZyxcL6QMXDfnAjc6ZUfMcZ95G9hdwo/T0gnYueFJKyKrc4E4Cq0hxcmpfC2ag/Agz3397R7B0kCX
Mc0XjOcqG2zWgpyI2CeMC1+GZvMcaxY/4w2wWDaUfGjlR/ln1iJzO6sGBGAiEMknBaC5bNmjvC+t
tJW74e18jTZwkXTNUt062YfqEWVtaTOswze5IfoBF6PfZMZvc8s2dPNIak6DKSzkdx15PkBm1/mz
ZNb7dLbKxtoJWAlALBG7AzJH21mZ9zwSQBXv/xJ+e1byox1a6wNr/gnM7i0L7T4HQCC2NcsISf/o
zgGibjJuv9JR5f4vBTbrpHJBnIotD/boxu46O+RM1UJTvYnGBy20Zjt62HeekcZGyqD4TtvBp2Ti
r5j0IZqhZYD1lbQ/OcnPswd5cxvoztJ0z+9IQtyI66smuUbSeB14h9G7vo623hFR3qYJgbfgrfKh
W3FPtaXMjbKcJLu6pNJlrHEk+SLmlfihk/104ETKyGtq6W/f4pegmeApNYi6quYwgrc6iyz1JZsu
vbcXdlhIR1Dl+yDLGCUz+cn2yR/Z7pbjmrIprNHYoc/kHVn3EAeJ6vO/7KuMFUvgA1cGT8k5zHEV
+gCNqCRKyfDydd9aTi/sQhBzGSte7sOhBslsNhDvNPREeugW/KKziqd6qa1nPIPfp//SEWXWxbpr
KfoUxraHuN7yZfOP+P0oH1AQ9M1+uTMerfBbmZF4a+6ud5LtmATPkgz3ETsZPA8/uaNt9e/kvfFI
Z8cHISGfMSo7bzsRw+F7Mz1RKOb/a4eBcvkvLStjfzLZ8PW8A+2gYZxFzY52LVjRJGSY9Jdw43/f
lzatN/8KY/Smkku9RAdX6PDJVkSOv0/WoK44e4/zpBn0u2+OEr7C/9J9MleiizGkLsVsFkc+Z39i
JzoWD8myt7sn+cU/Rg43l+lhEbTw865Z7hhV9QJ1yEUea6tSG6SpNveumfkyN/uH9mG2xX3CkgLe
+C8tGvNKelKEkZ06aFSMeAd/yHsQTpqpDATUl4ZsgbZprvY/8UxdsnHxzOpGt8e0ZlEFX/fS8K0k
NtujE8+BkKltZM/sgu2KTWeMXQQ4J+VOcqPnxv9JnvacSjZ8TbzhiwtJ83G8r45Tzx98sX95kxgl
ifp85McChPwN+MBJefD+SCcendH8C8fNBJ03bjrVj0tZjO6DOEjLOQGyUPv/5JyMTv+zHtE6264w
O/pLsk2xNVfj48wSbxxOBQk1uOZIddG2VnZgrjEkcVCIUoQlFvbHSArruzID8ukhnxuac4wSU7cA
3tvvcCTKZsqyTIKFKq8GjrIOLGqBpBZIMsi39D6eGyeZbSubuAVXFAfMWxuC4QDhNYSBG8hJlk1B
2ud4YyaHcFPMvHg36XEc3xW5AHPjNC8YhtRFxz+apzAOG/M+w+gpjMmwTb+Lj8wn7fcInmiTfxlW
6Vnfd+BA8GZ0aOosEVT+Q3DAqJCap2oHzGTipIvgmM2RYU+9RVet68xt6Au3KHW9B3/CCYPm7LW8
Hj+KZQAEpnZs7bOxrE3+w4DLn62q7VzP1k29nW4wahz/NLUzh6lgglhZ8rRxHuX+Dv0yQUTiBcBG
pjuQnjRW9MhtJPttXR+UXf+0TE/tvt/7K+UHYTUIf4OP+zdnopnt+oPoaVw4VXVWoAW3xQfF8FXB
4XYMVDN2apOzxBdbOCl2s3L3/Euzrs3VfdEyVSbGEF7tBaNsPspllZ5BtELETfWeLz58szLDrwfk
39at1diKY6w60/0uVsdsC2ALKbfc6bOyNNtbGmcdNZtgXa+8h5i8gR1nicaUfCTasnkKSWze/9jb
Nx1TgXBuKKdTF4KtEOZSlLZFicZY/YxdatefCNHK58Sae2Bv9wSNFRdty8xxJEYJTls3Rb/8wn/y
n+ego7cP3PXPM1se1GmGZgH8/GAOGAr7bvypB6KYz/c3a8KhvRbDXOHOK+W4ELBbQIKfR+Jb0Q4Z
KDJuTCWw+jnjTxNm13qEFkE6Swqj5DQ08TGLKhsZ7ENy2Dp11bUqMfKIFx7aCKSLu6TRjWCJvxsf
Aqc3qB0n+ggMWFRoK5FDwGjdX/nt8aGCjAToL3UE4lzGgeCj0Yt01++dLuiEwMLENB6YTpXPLRRu
52aDUUvFrBvQY2QRqE5iQiCz7oZLBE8s0t7h4ngtJ0Nl5gK6fvuwhylJ55gcJpeGpw5hNB544LKu
DQUgnlmjV3nvgJ6T36Cgoe579K2tkXAKZ050UhT8PiAY8LyipZoRFah8lMotFjZgzCjmwsQrUcmk
reRitsj9A5vcQ+RI0edGIbJs22SpB23hu2LvhFlQEU9c+VGuoJLV240yjPZ9YRNhM7JiMB4UwI34
gC3IIS/SgasiHxy+54xHw1OrlmSKhymkqBgbo+lpQx49ohM3NiPPKxdaUmvlJii0+CNvWpgcLXPj
nqSa0D7VXRInMxeXnuG1RuH7KCQFI3iQzWVT02XTZGOKoSOOC0r0baLJKZ0CIs5sw+2eowVfRtEF
OFFkO9kZBdroaVwhcYNTYCTHFhOwho3Kcf66zqrgiZe7Yi7ZRc0NsywcL4qhYCtFGoptXqZgqyaS
5AGMwru43sbVUngJ1T99uewRSujyqcdM55rw6zz0TXCtka5HNfCrkIMZbZtwHLH0iy9hNBvT9TyX
C/Alom9Gf6Kt76yNimD0Rn5OYvr/+wp3e5GuxTHmCOQ5oosywOCoR+kjWqsv939+Ql0uV8OQetz/
rYko5epbWaSCIcrcCNje4DTGa15YZbSqxkXiLsAf+OJ9xssZcbeR87U4xhEbc1Xx8h7iQs+Wmq36
ruYPIriGivdwUaQmnyokXhrN4f2+3CndR22WMm+jrRf5/GvTJqEgJyZVOjpBJIKJMQsGkNO7ByMo
XNKKwJ7dFzepcBLa5n8TWXTC3LW8oKrjAc/j6DSSaKnBd4S+mCd3/TYKq6bVzdgO9MV9kbcuBuZx
0pQkcAGUHJi+1hcOZREbvtt37ejoZWaWgks7K5sHZAzROqgb4Uw0PaWCl9Jo8HQhbTCEKpA6fgSN
iFotQj7MF4NWz3llk1IEINBo9f62wNkKZdfBYI6OwaMzsQApwTIpMn11f+emzBSQSf9IYdYS13Ea
CrkBKbqX7PmugwrWWrEWuEpaVnLmtGGYre/LnF4ZSCbBz4SeIo1akIv9U8GWUWt1AMZAUa4fYn18
7cD/OrOwKaUHsgKQGrzmgMAxSthHQMU1PGgJxbr3HjxBW4iudAKbZWoNgSLPLGnK6MHEoqZPASl4
Zq+XBDYtLnPzhHdGPHGk05v6E5ue7pW0KWZeskmjpYLYCoV2vOp4W65lea08ypWrjw7yK9K679MY
9ItVZsqGPphpxHvPbc0PROvybF+U8bDROkOd8ZYmdxd8i+h+ALJNYr+BTp0QtA4URyNovDZhhBo/
+g4GK0IoYfqj/vX/0BiA9CgYC0Vf1g8cIzHpNRcjcLW2rxZjIvBEL3NuxnBN6SXQJRhuCLQn/CJG
ZQqj4bQghl5GCWgeAvRoma3x95kGUA1fCGGUX0k4sVA6n3cyrTumUVSQxmhO97frpusUdPaYaUhZ
FMAcYShsp5cWaakuJT1WggByAwKLaqvpg7F2e5T/Gh4BUaRXhl16GsZFyiUIwL1BJYLrDTZaNCNb
CThj0VVdSYRiGK2GU4MnL5dj04+HYKbSPXV1gIsE9R36GUGIQi3UhTUA22ORGonIgwvcBZQDz5PT
1hi22oTxHGB8WpQBrBJq3XA1mQPmQjH1qsjgnYprBqBv/PacVbpMlAHsofePYFKXdOD9Qe8CliC2
/NcrShDElYRj5htvP4bhaMtizc8c9IwUNq1bl4mkBXglHFFv5IXf5NlajRt5xm+Z3DaKggDvKwit
2BmWuhj3baR6goNqCqalt+CRzkcx3INUSp25ghN1ImjuhSzmiHIZxK0hp/NOguZJNEToZdruhH7I
upUnjXyza4dAGghXjW1pSUaRDCspMMDKKWhjBYrOWGlAchXLKhhZlMojdalgvlUmh8h13z/h6V1B
syjtGkVnB2PyGz4DEkVweYyGifKNUGvK68B31dFtMmOmdE9dZjaWQJMDMO+IX0ACQ63xxRUBr6+W
10YkgOlaPPej8lEW4slXHA+orgCBBaU/ncNxTi0P0Cr6xgDNCajNtczSl8eiryCzK3OfcApaYUHR
4i9AlurNeG9TPogOoDduiQrgEPuYDHAHWiHLBccPUxJsa9XqXbutFmU34xNMXZdLQYz/7bpuJIZ6
RhU5fUx8dOF7c6wSEw8jUK8gakVPF5qKfsfgXBxVJ9NQm2qFV3mbtK6WIcZNEqVLkNo+31fAKT8b
CUKYTMzqBBJKp0d4IWtoS9/oWyyHb/zeFL3WUmtfXgR92e91uUTXf5B1uxrsM6ar6A9qow8vCSfl
M7s6oZ1gGwGtHsXqo8hE//3iM/IyM7hOpNrpm6ocLMQ427qQ2QwdibqBFMNOHqyZtU/u879C2Xpy
HmOumNeHAohgVVAgxQ+9jPl54nOpxwRlX7PYACC4DjzR6nJkFQZ1X8WN3cTtIcmyNZd6fwt9xJNL
CU4F+A7A9QKWeL0LPQIioy4r0N+WvruIwZZo9E7TBeeyLZFqCI557+4KY45eaEKlr8Qym6/3ucz7
AcTCfbfk8JFP51gUphJIFyJggK5XNqIBK4/LWnCG9EuNXri9ZyCDNA5PIS8vszAgWW3lQ2AaUmEL
vbaPMhIYf+6f9+Rx64AuoQcblMwKo+pqp6dCwMFEaJjMwOmf8N5MWfsY47lk6vSlupBEv+RCm4uy
CD0Nc7wdwYldEoaE2yN5Gz4XT91B/pgr209kraE0F+IY7ycdU8QKdGFgl5ZQjsm5zow0xUw7AcTl
aYKkqrsJVaCrhV4laSjtpF6w728uVU3mebn6BkZ1tQovpTHgfS+7qHnnOR5xc9q2zUvfwgMcZbff
dVErWmOSVov7oum53YoGEgP1UwnOErP80g0Cvw1LwVHrnSw5XLWQh5lM3MTrgtX9K4JZXduKcTx0
BSyF+okTxYRvMXn3Oh3P2fr+YiYN4YUk5i4KCE6ERIEkXXjzA4t3cyKPmw7N4dwhFQ6SP+NjTl+K
f1bGZk7rpFM6zGAQnGQ0UU1bKaBIy9TsEM8hbqfiics9ZCdSw8cdco+HlWmQDy6idZks1Eo2Jflb
BEkR53eWIJgc2kvHKFn0+jJvcVkCq5SHxdCqL3IifSsB/3V/u6cCYZR8kGEFOx/yW7//fnFV0yYM
QuRF4De0pMRdlTAC8V39AjeejkJZfqpmyempg3CjrhcSmdA7yUZ+6Ok+VL5r50VBtNFY5tExGLyl
zL1n0a5rxGWe8ZhR0T4r9d8nnq4WzPgvTVIMvuo2eGM4o1z6uoBOba8IZ8zBlA8OMQDWi0Ds8oi4
r02glvVAoaUQo+qmeF7LsH6UXmYnEmRrgLgx58KYySt6IZCxuTXXBaiUQZHBXEQGTPxodNHmhLck
9616fL2vNpO39EIYY3I6bdC6occZjkptJ8ox0u1SWlXqzhjMPB9NpIjmgppptfl3QxkTJHL+EHb0
BeWP1XtqFcuT+1WuPsN9Ef0PaV/WHDeOZvtXKur5sof7MjHdEQNwy5QytS/2C0O2ZJAEQXAFSP76
e1Jdt8dOO6zpuFUPFaqUEiSWD99yvnNocfv71/ulRf3u9c6MEJunrtrQhXXXye7zODctDWvLIqJp
+Aev9Uvz8z8jBWd+QSS0qHWAkQLVZmGRr+p5FFCKUh/cEafZ+fnQ/Wv2zrvz3cG2Gu99dwyClHe6
zszJJcxlhFd9bIl/t7Pk3ZP77r3OTpmwZFWsFVbL1lEC4m4ebaQwH/6/luknTPzi1nzyMHmLvxuD
gbhFSzbzA2jNL1YIdL2OfcqbIXI/D0aEjpy5CE3rTg6DdxlBTOS2kJ75pVyGOmY68v79rOCJpRhg
63emqPPOdrd2wqnsMZ4KstW7WKDobNhtuhpB/vvZ+5Xp/2Gkk1v8nelH548ckH60ILmb+M2uj4CI
ag917PafxuYKNOXInZPfj/kLu4EMJDYHmvZP8fCZkUKbtbVIZ8XBaje9M4euuYUgRZuCT8RPptnc
bkFM2UA4z3WXnC3uRy2cv1zME48Emq6Raj7Hf9W8QrVBegjImzmdfJYWEKMFEDOd1PrRDXAK7s+O
3Ik68l9jnRkspWodgkAABkt8E8GzGpr9bIGvxpJAlcMDaIy8xBlEdSKVEChESpX6/N9uXjvN9fdP
cWbKbFbWE/Jr8G8e69d+JMu9d9TP4tq8RLvAR/HbL+zmd4MhAfzjjloMWUeBxmCTVRHtbs/BeNxc
iFX/fhd9NMyZB2GoZvIlXupurDoImAxJM3HAYqYPVvCXm/VfC4j++R/fxhvRuIZCgXUHtgdSaW8f
LsPRrf0Lb1Ixcjm7phmSyflo43w07GlffXcsRelYrNTYNyPb7pm7t+R2qHgPrUHnompcOrZmYtTj
By/7K4flh7U7swYCZESdI/G2gOLEXsmu5j6MWbjte2ffTRbloNn0hGcQ6P1ddTrahZzvQSSRceQH
rPVD8qvTIv58fIC4ABsucDnniJy+Vn6PI4y9VIZ5B9BTV0EgCN0CS9dRLD7dNkmEF9DFMekYfYQo
/lVQifn41/hnNfL/w3ruopJhwFR9WiYClIEiG92rrL3pOKgeP5K0/eWqg6Yd2COAkBDL/bjqw2JN
i1Vj1Z0m1WZNR5dYcYCmNaJBibjwD26ZXy/3d+Odzth3uyyKuDf1KrTuWjB8BWt90BCJNh113EYf
FRudAUWD7JN/MW6X7sjv1tolW5X7xkZm59+WtYGNAjAJq4kmaGCBf3wWkxl9M/qY6nX51DtUb6nl
knb+wPF/l6z5aUd9N8yZKRytcGx1IO27thkhMCXAzK26YSqJa9bKgFixD1+91hDBg95pQYW3dGSc
Op04oQTzZbjxPWTMi6ycjSVR9vqpCpb+IojGYi9m4SabvU0k4HKLq9FVRyYg/fl7w3faBOdvgAQh
oHJg7DmxYPw4URpJI98FA90dL/qraZDoCA4/QoL/yriiW+cEq3qH5Z2ZnyqsZxVYNWbJX9e8cliw
C0dLUpQOww/s+E+sc6fLCbj9CGQHJyZn5yyMkHp1waTV2XcBdz5D9RGKc5m2jzZoaLzojld23Jgv
ZY8cMx8Tb5GMtpAu+P2cnqr059P6roQFWhHIcaHQdO6VbIFfsaJw9F3TQyqbBkNnFbtadMA98EDV
MV+1n5v4nxtFeVOXFCAs766oAJigTrmMYeaubesAe1K7lwClGaDz7AUSfAqQhNytN6sj6+z6LyUb
qoV62wxVFuTr18/u2gvwiHW1HcYoQ4IJbh7tDXrWdr1l7TCqgnRrCOIZLwSigG5LhfXmZQtmo0qX
0UDWIFpaYshNQeZdVPM1vCd5jTxBh9ZkuxqObK2FmxXaMkAIZrdul3cDn/N6NuEwc+2tBnqJoimE
BJ8lPwG85l85o7UhQci8FYBLE+B84qDuqclWQPQ4GXQtdNaAs2BEZUnVL7W/1E1Si5D1tOlA40r6
Yi0vC0+EdQxSGvg25eT4IgnauXwJzd4FoMWMCjA1cT1XVBXoCqWGMIsduIurivbLEnQUBSkodJi9
2fikmpv6AmtjYwR0egN5varGuYjcNQggF2CpJvdABtrGhpb23JAuMExQwDll62Qz69cJkobguViG
oZz27uCaV4Zfr8XF2DuK47ct1d8sBQ5XJivhWzHk5WEVURuoAwJyntFMe1/w/oJVFUR1C9a9trXX
3K6eWpcYfHA1Jz50O6skYpMOU7eX7riLNtcFBZuB9Utd1gYR3Dv0jhLp2FCRYHjqm8adFLuTDu+H
q7ADhck9JG/sBzHJEEaIbdZ44U/2ioAeeNhS5G0DhTPiVrpReee5jkxKzhzodruNaOFwFZg3d9JR
QKalX3WMuQfsZZ020MyaqAc/SW2Z36CC17V0Bf2YziH8XEFkwq4jKy2mHsLOcMwnRaVwFBKYpfRV
OnOr2k+e2UaJDJArIlM7aS9ntt2z262N7DIOUX+u4pbPVnNXLIXFYnMt6ofJRAdEzMyicS8DFWx1
vI1zx7KtHKS3QxNvGwFGB7HUC2vhqn0xWBSwu6IpNkEMg3tOrOdQo+rY8rEe0QITIu1wJ7lU9rHF
U8lYBYvzNIE26zMAc1aXFjhrqS4nJm5kpaKVROZkPjuWsZTUmW15Oxps++pNZlgmVhGKGwDtgr1U
4TJSVaFYjqQNrA9EHRxw/bQM0ALTNozcWUIbq2CUVUeNxg5fqzoqP88lX9dbKC6ELG0F6xXpoSNU
pogiHXRXzhbKY14nWU0roNDRiGiM5iFi5vLVbVQIippq7KOYTxXIKwx/CBwKmonVIdoYXHxqM/Fa
FticqZDz8E00snjoA2WNSd8GQ0OdCiE9DievgkzMA6sgYRkg74w8prq011aJ1BscEw01NbRM6soe
LeqYvX29TZ0P1GK4tp/kuq6KQMdBsXyt9NIlC9/AoSAghHQqCPPVTDxZjo/Vtm1mzhu1vqFOW99Y
vNh2apvE16iruiLpR1VDQLOGEBXRKHA+2a2HHmht+C0EbQHYO0C1tLRhE51NJHbtOlk3ldHNvATi
sVuAN0Mc1hwiI/IyvpnhEzO4uFRGq27MARJk0BEsLDdx1GB9jkqzaaHv3te3zjKFbmxCWpfnkH8O
sMxy9sssYGY/JWU/L+3ens1OJRWUQE14Uq2fev5c9blVRlafTCtqe9B3cfwOUkRzsVDMHmd0jcyN
6H6qGJ0km9xd1HfGniEqMHAV8f6xsOcASq1hDTnPrQFNI3K4i17gMtjhkkC5KkK/4iBLEIP3Qtl0
8gqkc70Zic244+7WxnzeVE88qzCgiRRA/xTp3yDq31YdYE2ckZUzHepK1JmqoxEMII5owoMCB9GQ
DbUndh7uE547UAu2YyhkdONNU6+Q2u65Ua2xGTEBjvwKkBHSLiP4nl1m4Dpz10WlY9BAlKk15/pK
Klc1B5N1sBu200R9Yi6I4XEPAqNFpBWiG1pFm/88t6335Ex1D9irq+0eRaQa4gLtpPTRmIdIEO1z
7iVtZyqLICZYBrpKhmqiZNDN8hgib2oPK6Jfv/Rak3LdA16AgtV8wbyg2QlP4DUjV8tLe65ERDY4
bXuINi2ojPknGeMtNNAqws1oOUxhFTwzvB7yxC1I4Ei3rAJsm24bXS2IZDrS9MwvcXl43CfuKDin
YVPZCwGv6/q1YKANJY6KmjouJ19JGvLirYWN2A+FtJ5wB92Y4RxA/hoiJ2uspgF5wNkP2wh7uGlB
Nmn4XizMRaaLN7g3Y6OnMHHHIRhJb7CFQXnSDg5GGXkVXd2O4S4pDasgjeDhUweS1Es9Mv1t8LcK
Heauci96fL5RExp/Vw7THRSzHC7elK350YIocZuE3YBDDXnsED4RpN4YbSp0JcYMiQZJu7rFw3mu
WtGxWtZDCjy6DTsy98E99mZ5p3QZSoLPmBFbUYO2MDTYgz4enhWC6K3sl3iRmBF8h4Q2GINjnCAQ
qiCiqcJ672w2h5AXGr009fXcHme/nglD2KLxpeHGqNSL8kiptAmXRczT0wRt6tu+d8UbGs+tB5Sq
+L0puSkzAXQRVGc7s4eyAM4MRDpdC5Mm7I6/1WKwzNSFKGSZliqMoEPsb+VXBEZRWq12HU+VRj3c
KTrszQoARlgwe40x1wMjIHNDj7kHZAnWITDuVrtxXyzpSDMxh9qHOIPFHR/+VuQxYim2PeImWETM
GdKJeRGUkF8JXRV9CpvCNRMN2aCr3ufDY4h5gvaA0ZSf1q2EhYZE5uSRvjPniTRlE15t69jiwrQq
z6FK9110q73ZkZlbcbAoA9Zogslg9qDobMOu5wIsFlsKI9FYBNyq7BPAnqrdw7OTYJSVs2Y7OHzB
TFp4hTZBD0Evk2C1mJUANsTzTtdrAGqEpvzaN0pcy0izMrd77vR5L8a+u+si1sAbmE1gGyEfGTzh
OSCasVadcTWMvZVLqx2qNCy3CcSxkgu1mywxPENEHIUwY/SiRyYEMvqnyzpAKc6EottidrykTLgQ
qt+apeeZLLzJSS2o13wJqwWIGiRO5g1XE5h66GhY1pXPatwGS2uOV8hFyy1pQPsMIyFwm5NCGnaJ
0+AKsAVHYQ0x82EeGwpgzWgSt/Si+tIKJN+5faFWOg7WfLK2tprjrnRbRkvY74742KQCpq4uMHu2
2ynoYy5uCM31cQ5iP/Qf8XVLxvg2cloyb36aez6VFH4MVgfCuPa0K/rAA8DDHBVOvEBfP5RHtm4P
zPRSpbUlw4F2kTXm4CIPFlJhn9jUGlwGPQjAARcC6ZhRwlFp/WjfzFs0QyXdLsxYmro5OpGIOiL6
AKZyM1vXoaCcgvSd3mQNqzYyGSSFhLQDmUTbo027WGcLdhOZD3utNqiDVaFz7YaLugrZMsNaOctI
Vqcwejo2voFaKVtdA4zLm/NmbtL4tPXeZKX+MKsp8bvNnUi4GY8FjoUk0TSrnvpD785pV7KoQAjM
g6tuQFYbjN8LhAhUwfFm0imriMiB2WHeOJ74jHtze1ShdAEu06NMfWUs32yxLeB2DyZ2tJypw7O4
S0jDYi1uo97AOQG+BRewCVAxJ4PUwYNRh6qjlgdiahLVPIImSdeuaRfC+JPIn08mdNuqPpUmfAzq
N+7oH2bLU0U2r00AkmFoJiHGWOyQp4YDoTtSrsE8UhRUA5ikcfb3deGbCy0Xf/rkjO0Cj7lGkxvx
13JooeZWY8Pq2XltV2ibEqeR4ePsO9tAyhG+GoVyJ4yBDEqJuqgvEWHwyBFfgeSLWuqL2gti5BIE
7oWROToxBjm3dJogiKmbqMEj6Ip1tBCrYVDLUAEkF2wurwq9hlsSmlBcjzcLxi73a1xZxAIh/0Q5
7MlbKTsN30AV6MQro+pSuwMoZQKkbMNKjk+25TVO1prbdAjDXlbxKgsTgVI5mu0h4twvcz9Qo5Xa
q3bstDaQ6aAlFy1OqVU4KrVEryUFAmtaLrk9mCw2lOXUucLFcR15NSg27coHh7NjBEFFF29aQX9q
lRb0YuCqXBddj0gPOUOF1PU2rnfaqVvws1uAmCQCSqQ+wYXFNuo184qEGaIPUAB0pgiTyJaTplPT
N2YyuEbzDeyU4HOBpEmvaAV3zE42h40DVYOtn0IVKChiSeiAmHYnQfjG+uGzMRuA0LXj7M2xahsP
XkhZNxVWvnvyETjeaM/hRbz0Y7ADtErqHQrKIJoCrgxRk9HOXo52zXoFV8AK49syYeXBPIFWKYoa
UWXtKuA7AUcTwWAzIzz2kwHNclGLzc05zuh6UAusTgy6I+dy46uktbHqMZ7Z0Nz2gqNSyLX0g0yj
RFWg9aAOfaJWpJCJxaWDLlHLk5I4tRsW1BLMnGK8/xYmCCD7GXfKaJZxw6LhiveeweMxEAK9n4AU
XoxuHww5Y6coqa4adhyKVh8LXEhFvHUlElrb4o8bBIJ1rZIZNBOfa2xMSSHtwOGtQ9YU3qKqDILF
71Ot7HpvzL4AfZFrOGC8wLTy/chxB8P7c7sLqTi36FK6SH+jzWsAqTvb8gFsmWPsRpUFOTQxDQeL
wyATyM81ycodxBCuZ+tvQnn288ZW85HZA4fsvVwd+HFtozd4Vr2sSbRaBvqWV8eZiQ6q8NWqIn9A
UkONZmaDSp6Rei1NFaOc7qL9agkZptLWQlKGwPDEksdCqJlFxW5Y3TLIgtWpy+fZGYoX+IzI6Piy
dr09rzfzk28Zrn0ZIH2fbROLIWfbKZxkPA6Ri1VVedCbwtjXVtvrdFP4D2lhj0YSOnNvpyeqryiZ
ijEEXGKd1yB2EKIOqdeO/h3vLb7XrPEXihB+GskAvlIE7/MEc8nUwrsbo1EMwHu9mQCBhHXEC0Qk
MyTftlE6O3eAn5xBydcB48M6FxdIHSmf6rJ0wDfVSLWhvaqAvnhQKiBlKxg+ImWtb5kvimev3Lyv
kVx4lRrLFph73sJzvh4lsAj3NnyMdbcV3Cqv8fTQGtjM0cMFXESdfeEbDvMufR9JfqrlsF10iKTK
fFs12Ej65Y4DY1XRNmqYpDi8Siao8vU8ZovDPg0QvcHmgqrpfa9DC1xrphJ+XGOHIQ6bGu1Sj1l+
naFHUsPKCjEuiIUXBasDDemwcy+aSQqeoa7KkesqxMwT3516GfeeFU6JdpdR7pg9SRDLIyXRt3fN
alhBBoNain3TC7hI1ebBh/fg62NfDbK6bRpZuVdL2TCAbMZhdfD2aguzpYlmBAejt7EmLuXQAGiC
fJTwL71FYfvjetdfBELYQ1FupkCJsDQiirtd9xKP67F5z4fJRig6ABQQG/De9V5Nm/Xg28N06AME
whmH51QmDGxd3mHd9PAFTc38vkFd7GmqWnc6IkVXawJGzoLFq1ZIGTrlKubEQjyOREckQ/DY45vF
TnCl+nzyl6WJN+wqdgFfb1rixrCaCr6sNR+qdavm1AyFI9Jx9cEIYE7SL2Pp8sGNg7Fz82aZTZEP
MmjHJ18iH3jhhctUZGiR4VbS10VoEXT0inLf8Q37om9ZD8FTD5dQHXJzoJC793RsSzDkIzdoYjvo
DoaWCtzkdJyFH1wEyBOMCRx4T8UQ+2CCBE2z+HkUbi0KSJPyu9sB8eWpea2z0IPPkMdOvdpiRWb7
hfPgBnDX4jIA2TJ2yaKg69Gsn0v493Cw564oVLJFjg/GAK2aejdFo9teLFY4+3FZB3Udg1fRYzRy
4eBfyLmEDB1cX98kA0NMEq+n9lXbfhhsAMGjOl/8aOidNkV4IteiTf0lsrqlvFG8XPpNJoM3iKe2
GGc7sWcW4FTDhbpeerwIXbTlRfE6z0Ubu4CJ7OzB4xrHqUR5yF2G4NX1YG7gioePSKUW6BK0Cvlk
YIyeBhy67VUQOg1pTLeqs7pcEIHV4N9rydD44TUzQH9KA1VIxMeO4QAM2+kvKkDn9QXqn4VLisBf
9mYzqoiycUMMuC6irakP58HZsbBFVawzuv4xAqGRAfZohAZxUECbGUBqZ3zrisngVBsez5pgChrq
j5P/OgKnbiOj6XuSdOMmCurWCOEoL+swE03rz/EKj+xbKI3BvIav5b9EDi5PMoXCuDO2cYQMqKeH
gCJGcV+3wvDy0IomkwQGblpqwkU8oZMWgODHNfR23TyNRWa4VfWyFNWp12Du1V3QAs9OzMIzv0lc
e0dmaQRE3tBF15Ycpr8Iyv7j6/Kf7E1e/7OCMv7jv/DzV9mtQ8XK6ezHf/z3PE7DS1O9tH+QeXh7
mf+Q3/64m14mdFpWX8f/On3Zv/74Hz/+iO/6a6z4ZXr54YeknappvZnfhvX2DUih6f0p8FSn3/zf
fvjH2/u33K/d29//fHkVFdhF8LTV1+nPvz7avf79TwcN2SgI/cf3I/z18fFF4C/vX0bx0lYvv/ij
t5dx+vufaCH/GxrcIGkI8D2I6U5NBPrtn584f8M6gcYT9JMWRsInLWa6/PufhhP9DforKFmCSRbc
v3CJ/vxjlPP7Z67zNwSG+OhEC/P+h3/+v8f7YVn+Z5n+aGfEqRVQ/X//87w09U9eAQvJV5SL8CBn
pSluB5WL3AOIbbCvdgvaWOmwLWGsLf8j4sPzktD7UKcyDprzQF13XpkaQ3RO+abJ73kElzOYNvid
4VTT7+b/rxf8/oXewTzfF/ROw0ArDWwJ6HYAufTpMb6rwmLGOxHYo7zvGrlej3V0yuKYIOAEJ4ov
PTjJJa48gXZ7BNrzPCAJ2lQh1XzlA1G9qR2C+yfsaIs+NjQuFutSEyjXahWLyQjKzBGVjIihPdNI
KvTql2TpFjTmOU5h3/WdE0m0NTSmgmlbRxRO5m1FDzXkIRCADQWq6nqV48uEkk+RGlvYoNyy9tGn
Vs5VGZsDLOpH5bjTIp5NiYuGO1AMYOZR6Dyrcc7rwDsH8fi9Xxwn9M+liFS1JnM6qmRqH+H+viKr
DmmsD4qR7xrCZwODCTcygUwCzc9PUlQMDLLm4rvtvShp8zrEuFs7iFUPZSYS5ubzcCF7qq4GXPax
P5JxiRVKfsmKXAdZPklcdqfGm22EoLzYB1BtgdGWaLEk4hAe7D0H3O4N2dKhJuLL4BB3JfWzvmxZ
zIp8htihc2iQ8bRy86UIM6Mh7lOILMXygli4Gu6nLVNtUjc7BFaKfdA++FMh9oQ4AL8sypEhlGfQ
cvfjPvTgEyM6muR9EKL0qlXqOG+rexOBHLIFHWW3G4bYV7me0Fn/0nfqA3j56evPph4S0hDaAEMs
Fv8di/HdMcA2XCRSxvLeCbNxfOzm6xBSqQ9m82DOqfhI/OSXo6FpGkbkJORyrh6MRIrRRq0r76Ec
KHJ2XAooOl/pMWf6WGe/P+Hv8MAfXw0mxIX4OerO6AQ7b7pouZiqCKmme0Qht2gXteXDTXM7pUhe
xJevl3Me0vXi0nmckG8/lEAVkvoS+a/fP8U/TeNvHuNcJUvb0RZo9PXd92QXR2S3xMYXTl55grRg
bpDdkKo4BfK9R9Ym5sdDjPztzkh2ZXqxWymLIb3mfLnyjs8Tch32xf0SE5XKXCQHBCaM9AnrknzL
5+x5zK5CM3G++jcWIhyUHPZwMi8d0knUSqBMFcbLvs8OUIYEK2BJBWElLa+bHcq207X/zSIq3uEw
4ReAo7hYoO2DdHrWXD59Q11uicPjEAMa1cb1tSqgJ3/bXnZTIh+DVNIJj2t8DV88SKtTaKihJJo5
6XqL2p68LPYBEZmVlenhWoZZSd8O5m5Ksy59Q848lmSHXU7NfZ8ckLehqKsscT3TLaYF9b6YyXax
XIHB7e4qTEoat2mCei4t4w7ajOR51xNAUEkILt7lCniaFLnnXYpCVk8iQQHloT3SdOTlMstxsm+D
rEqSIPFyfohu2EXXEkZuwr1IOPms044o2nzxDIoM6hovFo3eggt7h9ydJ0iXHa/h2C9k51ckGKl/
AfbNG1Cf3ULJ7dWjkAwnvaaXL+YXke2f+otjH3uPV7ZKFLljCU60uG+pszPim2IPWtt7cMwmmrzq
1CVhYtwUSaaJa0FxyD+eXObcTHbz/kF+EWAhz8qYhvMO3PdpcGwITSaKinNJAkwfWMgQpwNPvMWK
Fruky+80cXYmab+9Im64yl8f9JPnEFLuY3+/7sLbJWF7YANyMrz5mmR78M+SzSDTgRI0YDG4ntT5
itLDfeCQdEiLrH4LaLSrj3B+r0hyN4B6GNyEMWTOFHXok6Lwy4M9j78haVqTfCC7vXOg282xSk1i
3Q5QMW7IvcD6WlQdjzv8capRNsKkEeQ68SwgF8bs5/4rBJ07QkN8KWbCoM9l3H7ZstQnR6AtqJVc
CJIGYFozmiR/LRL5RacLvlwQl+i46pKoSY75E23e3OxKXhxnijftGxrQJs6qMQnuuwy+rAWJJzDH
PbztFFmx8y+LSzrtu8Nrlk8EMeqrmduQPNyCdJ81e0luo1eGuuc3pPuei/QhuH6BHvPDLKGtBynX
OsZBQ4XzpEmTEyfbo0UvBssfsB3JTNvD0SYZ9V5fOL3VqXMLLTFoUMfjSEneEEzt1xTSdbsj1BbX
q/GiSQZOSL5LetrHUZxAYC2xrw3wy/GrjuQrLTA3395KwrORTBcPr8/i6hGNKzfloX6J2yXdchOH
YW4Oex/v/3uD9hM6D1c0Euwn7wxSc1AZOQMSr8i6WqMTqntLpCjOIW9uF/QT25ljEj2uRYz070fY
4XMI/T+HhBMAKnaoZp3rdDTGCKyA66t7FCAe5vkRXgBkDPwyUcW337+dfd7LgaE8ULCcZOAwHHzr
H6/jtlR215RM34dgFaieQJRCYCNgwVOp8tLPZgc5eaToIVFMausKXDTQKi43oAdoI5KixioDHLmi
oF3G9bYfupuxz8zu7veP+c6xdXapeGBDR7SADm7QPp65an7dKidkg75H09lVv29GbFGgNGDojOLZ
93fH7YA0eV9ShaebYvOvuO2HsO179/knRN9pnr5/gBOG9Du/QQGp0Axcahgx6KSNiQMCoNG9EZ2D
Eu3LEqY+MjcuwGsAgjjyWDSfhJGvwUtdAofQ7aWFWw1NehDrBhiAxaH50TY9x5u/P+CJmRM79L0/
78cH9IEoEXK09X2RTa/L5VIe7WCHggn+7ZMyR8ftg5dtyYoa7fUHi3NCJ/+0OMDw2e/Ev+Dl/HFo
h4OaiweGvu8XByc5nA1kIs2Bb1e+8FxED2ixR8+pQLIUZZ6+Qp1B1sjMtq7YgmRewuINqX/r6+8f
610e76fHgud1EgAAiPEcVmtu3JCW5st9YxPDBZX782rvwW67AHAVlTI9FbabzyaPAwuuUHhbb19n
TnrnBljrrnn2XqIGl5LXf2msG7sl9voUIVMzDgfpfBMnfBiQY/YX3gEjAMsO2m8UuLJ13NUozfkf
uK2/sAgQAgFCHDzOLqLfc/iiV5sByh4Lojda+2/qrkVF3Xnhd87D72ftV+buh5HOFrMPLDbYNkaq
d5ELPApqK1/WZc9tQHap+lyVWb3RTu9+P+x7lHu+WGC8g742/GTAI89eMHQMyeE2LveBJDwxCpTN
kjU5Fc7uqv12uQAJsQMYHPndZ7vcNWUG+h7CwH5UkXnJEUqgFOfEJpr3F30wZ8qR8gRb3trtQpYZ
6Ookyj82YTx3ORQEfv/wPycL4GxDPxtZB8h1QcDpx/2P7FYnVuWCUVsVyPMGsAQL0onU2BDR/H6o
nwOKH4c6Pcp3ZkivhWlbAKrdm5nzPAIQEEAPjp5QPQoVA/eD0dxfGRUPmHjAc5GxQXvhj8MNvR6R
EcSbNQJvAzl3F5Ui6GqX2bztOUribZM0r4s4SFnReY6RQN+e6xBoJn5dt3vHPUQa4k8NaffVCAwR
A1CGDnNazDT6PEf3J+oBH5JzX6cSQpqHqHzdADJq85WnJb92GVD4Gr2iHmqSV+Z4rJe8+Ihr+11X
4nznwba7IXJNoLM577pSjTf0Zljo+/UBgLbJ2Pl7owJijS6w1uazRBaWVp+mx+lbvzIKV7hKo/vN
faqPPlBNQE19+f0S/0S3e7Lk+CdCSsYHg3RwMrffrfHg+yJCfhZnPTa8pAj+L2nntdu4Fm3ZLyLA
HF5JSrIkZ0uu8EJUZM6ZX9+DBXRfixJMnNuFUwHnwZs7rb3CXHOKROGdPch7CXDV37chuKNSVBzo
3aPCV+KD6/sodKqDH22NNZGtG+H6v2/hXYE0hQaJ5cM7gd5VSz5mqFzzx9Aeq+dKdcrKoch/yl+0
bRNsVblbOXi3h9VJVc2Sm7C2Lp7bIdaVDpRDf4rh+PNfjOYt+p36CkmmDVhDW7zXgl8ki1Wt2Pcv
n6//LVML1ef/G3qx/GaRhZU6ch56C6gZ7Zj2MLqWdhwLV4rW5jkv39XhAwGPn0dKle7oy72O2zzX
p4qnk4cbdO0QO/A8o5qcHsbx3sjP5hqf1S1/D4IphOxwLC18vssBKW7GXhcwu0b7rRv9ufie0Y1+
tppyxWW7ZRR1Uh8wxkGE8y9V+/EU91JTQ6cZj6dG7JRNLHqV24Vhvuto6Fmxv5J6YxXRa0bzCwEw
yiqLxwPKoLC2inQ4tflRnb5DG0C5aqRrakOdOhaf9RpY/7525dKFA+Pz43JrbNrPcC8Q7uSyLsYW
K0lp2UNua/CqxBJ4S3nFtbtlhA0J+t65N5TVXIzg53GhRkM6nrI+2hZt72hE3b5+l1VrrbQ3Uki6
AlJKhI2MGwCP4eXpkPq6UjyIYE76ToO2/QAO0LKzt8nlrgFH+xk9U4lVneI+swhJ7OaH/wskRlXb
avnQvUfDWrLwenEvv2dhBgTg5GIy4YzksUWlD0y4tZdarf9biAVBKwghEFC+2I+nMtbNx0xPDQqS
RdXA56MOTk6Gd9txCl+9lp6MtWN3fXl1leCMcISVmrf/crW0URyhIK7Gk+UNwyGDAPy7Gpcq0mNd
cATQHzrAvoNtJ6bVTi2ojHp9PK0cjhuvxeVHzEv44bWAeyXs/NIciIwiaw9utOnsTnWABmpuom29
b8aIclKbOAVU5OAt461mwnXhaGsyslesExBaXyzHwjfJtKYvY9ilT4rMzoAJKeweLDT90s5IviKl
WDk9S9aX1voddVs9fA2bkyi6ZfMCgnKlz+tKpWD5MQs3tpUVgyqGgT9ZusL9fBaUnZHfqTHCTuJw
eIDFdxwfDVCPkP068k50xp+G4n5uG/51Dl6ad5ZEJXUAySk4KX1xdYV+jFs0cfkKEoUG6U/rzqDk
+L2xdurgtoA5km3X7YRtGjtlcjSzrWLalXxWpAMyH0r6BXcjqLd0xIjT0ShITzYPTbwHYOWvmOtr
xxJ+SpHIAlpnFDL+hQUfjhHgaGI0WMFPCl8qmOAvs5fWpElNAr2XfvFAFxbh++fLc/3SXo65uD+x
pIxaNTJmK79kQm0n1qMKEKht7jIfyvlihZTohjG5mOLipowCyqcJDFcneqNOcR644HXuPp/R2hCL
KwDYWwYCzBAp3UZZ9ZMiyv9iAOIMHENRNgxjMQc6Z2u/nZeMTgzbIFaqc/f/b4SFR1InWqYDlxtP
vO2EVz7ZRl3++fkY87FfXAsqpv8zi8XlhM4RiPq8TBqYSrMltvZwfDLLsZJfWr1iCq4dEU7Zh8Hm
k//hZHuCDIFtKI0ncaL7RPnVAxtvyjXarZVRzIXXmCgoBwwKGxPK3wU5dkkVABb7ryTDWDWydRJ0
9wqE/jCVX85FDdOWyhZz8YiMTeV30K7ViW/O48MIixeXcmypRQbbb1VftfJLlm3Sevf57t+89ny+
TCpDAry1mMQwRtoQduF0kuXxlxyFbmsNjj/Uv9tSbDYSDOc1qNWVd/LmvDQgRhSsENReXpw2Bw+V
18l0isyfeQvyUD4I/n9PBLA9HwaZP+LDUVOtxEtEK5pOSUWZQNl3BXgnZS0XuTaVxQ1Vy1IdpjCe
TlX54MWPVfMsCdWKb3Nzj3ACVZAHczC0mAnIbQEUVzWduuJF9d/6rLwXi7OnFRs6Cu3WW+M0u2k4
qcvSraX9E728XDmfHguh6HK2J/0em2ddWKFWWfv5i4e4UelWSMeM+ch/cuG1Uk+fn+lbPx9iUSIr
g2AAcrTL768iGt6GRp9Ohp5/VYLqK+DI/8UJRqFrpgfGP0fQ43IIKN2mqQzE6UQGFSDrvtXe89H9
fBrSfL2XlpkkFpfToEx/xT0vGlEq5y0GBopvgW4Ba0QyxPct8oBqT0uEPaV1SMO6MrXSUR8t6yGM
JODxGR3sslPKXp6tTPv6rUBMh2o9dW24apCEuJx2CpVh0soZ9IUAVb1vDVjYJ3JdgbJC2noj5TAP
xKQVDT4cCI4vBxoLK1QKMccbSV1RszP9LtLAMt4n1ptSuupDqe6y5nXkya1XpnjFkEDeSVUBDCKG
S44N1/Ry6D5KeiHGCiKjtQXJbtddYkfaTu72KtVE6RC6in70mq9nYXqm+aU3V7yKG+WViw/QFos8
pYpfoUUwnNRwb4oZuHGn3cm/qvcW3Ilqk7Efdgf593CktS74qq9x895e+/9ZgCUfO0FtUhZzEFO5
tM9AThm/GuquglaWTNe79VAHdkv/0Obz035t5Jg1jYVz8kWCPm35Zg+9mvZyMp7AhCfahoYnjcgl
2kdQvTQre3zrGBsaQjd0/Zvc4cW7ysbDOE8j2alUdmGzE7zNuBe/WGuUczdSIRCJz7A1BRZ9/ap0
aESxXw1DKZ68l5EALJ2Lst7f1CU5GOQ/es/2J5fQIsxs6zCqKx72jUlyehUgzAQQ8wN/eY7plGjr
3mDwZNzCVN4/6t4P8WgYK/t2HatQh5UpWeIL4UNoszH+8MxSK0irMjHEU0VgK23G13B4aeQfvuCI
1c5alc+9cUx0hQQWC6qSj1yG+fTcyVVvJtKpdXrlKN0Vz0XqFGWxESw3SI/DtOlIUm+t2OWKygXb
qkSbfK3KdusrDHj+Ztlpma1dXFGjkeAy5LieqvbQ70J4pGgp3ZnxvWm8fH4tbpSADN2kBCPPsm/k
oBdD5UJa56k3yVAE0Mb4Hkc7+s8CgeY2B5hztTESV3aLYeUJvU5zmYgTwMBDrYFdXRa9fTUb4yis
lJMl3afZBn4guxffaFr/z7MzVXxAiPbRdAKGtnCfBi21fND54mn06mlTWNq4EVNxuvPjBubsqBCt
mQdHvs9yLd3kgf4cWrLv5rokP9b1WK08O/Orffng8jV4pfAxwwgCGPDyLNPoK2mCIIsnOqojOBEU
Om/zL59Peb4PyzHm3IzBxQQ0u/R9DXr7xLwu5dMQn6B6oU1ZXbFuN0cAJ0s+GXEJ6oeXs4hzOUQ6
o5BPaqBD2gMOqF6Dyd5YKKq4YIbJCBoGNuZyCN+UfbWtZOUE3N8Gm4CyhLMa/dw4+jgaM1J2rkSS
T15MJNLEZhrFVD0p1T6y7tped8T7GMXBV1A0+j0yBC2d62se/bVBmzHLjAywQaTys7CbUaOmPg1H
FjXXdtrQ/NXRxen9aIYZELZyza5t9OVY81Z+MJ5Sqw5igoTNaaTLKXDD5Dgc1X2ovX9+5m6kviwI
SZHTUsHOsJDzfn4YR6hrIcl7zzoprmJnu+w+Hdxph37ZWXhq9t0XbVefo8LG0zK0B5+0XLala95v
nXY/vRbfE7tq7Dg5+drO+/P5p11bUgQLRBEnj9XWeZAvv0xEYCaFK8E7TSXo2vvGSPeIP9Oe7Tlt
kmyNNY7q68vBeEB6Kd9rFmIzi91NQYfGU2V5JxX0dKQTVq/YkOvjg64MpgwIDyBmEtKXE1Jpshxo
YFNPsQ1UMaMK4miGXYmbWH/S/yuNKPOAF0rElujA9kVzYT4RremyGl/xFP79WifvuXBozbUH6DoK
uRhjWYagoy2XO09TT40FMfCT+bdLz9KU0dO9qU/jsTUP4RpS9/paXA658M/o2Wowi0wrDl5kyEDo
PhEcKOhWrsWNszAD8A2FBgbAuv/irw+3AqaQokIFRDupem7LGnRra6IJN043DeE6QTu3TiHvdXkY
xNxs0BkptBN9BCbdft5h+hEgU+YK28+v0b/i/+WzghKgjrWcNU+RGlnccDPqfT0JNO1U/JI3Q3VS
ZdRMaLPzuO/AML+Z3yzLEb1jHNgWkMK33l75gFuL+fED5qX4sJid6mmyx3edRiCCP9JiK5+6O3Gm
C/ihAgjUbTp7UGvbKeFuZeQbi4wwGyGyTuQ2lx0vRy4VkxyMWQgnjaC33nqmI8m21f7pjj/1aKP8
Kat9+8uzfxkafOx27JbRavFpthqL1b/4hMU9HIt8hFqnEk5AlP8qzV62aGTbt9YDuRmaP/dkOLv2
tDLv2TR+Nuh8iz6sOC2QRpBYDJpBNpC9xYno+s+68kptPC8r2PBf5WylBvhPovSzMRfWrc4Nc7D6
WjjBfBQPwF6Nk/mzEnZV+EzrmCcVh175lkP6T1kwzbdx+xKBi0XkFGYyu5DpIXiA6dWOOBHJoaal
OroHDZRmT53pdMNeSOZ+m1MlPAbTBuKk5E+6llO9zqpwTnA2OSi0+RDmLl4ATcwHXfdk70SPXGib
dK51P0Wn+VmmbmW9CWJr68XaEb3aqvls0tSCr0RKEhDp5VaNylAJXsuy1TNj2ZdBdDTl2KNBY4NP
6+/XyPSv7CfREc1FCMLoFJGuUhipaKS5pQseMQPVvvciOwomr/mjtXYEr96GeSCN6E/hD4KxxbnP
zdJo8ywWTiVMO4+RddC9jewM5ktr/Goc2KWLNc2O65h6HpKQU9XI0JCxXgwpSXnc0lQrnBJ/0xbv
uX4U/aeisQNr21o7k4bG4TH8RhK773a1tWJmr4zcPDi/QZeZMrn/hanJIiGO89YQTrn01NGhJa5m
2K5LyPx4jYyBzIkB6byMQaTC8wfaS4OzbD7ysjtptFfil0L4qqvIbmVbwUk3Ou62579nyjfzqEBO
CPC7OGjyUYvok/VWDu+18zhPGFcJPDJx2hXqCKJ72qqhxzlPwkvQ7IfyRe3Pw/ClxqYXDi3gcvku
w7Wn1F8RuohAkYI4nd6j/gcsfR2YQCRBXGWyi+QPAh2hFTpTvu31Byq8XU8cu5rAmo/AhZGaP5ha
O7lT6CWBg1zeNt8oPNrlOv+sbA3PlbbJV9VwYMMBSg0lGYRPyiardiVcXzwP6XPi//3cMutXLxLD
w10L9ndGu3IFLz/AQOq3TkotOCP6YRfPJn2ybpDZ2b7/Ad1O/wO+0Mmt36fiQSq/zZQpwPhwvX/m
uYNjBc+Wq21TqFC3ZuOA+aYZRt3kwo/ptTynFi22kEe/4iSHG9irRW2TGlvgoNLOu7dMx9oOs3As
1D3TY7hvPRtsqmS5+SHQt16yDX972NtT80CnBQF2Cs+H3YZu8IM24cj7/flCXBf+LQOgDCpfs61F
cHPhyKVyoBow03CYpwcSYCFg1ecWDJ1W+XclKJWHECgjNGFvJr0Mwp3mvVWD3b02utOuQYOu4TTz
twDZAcpn4SSZi+dypB6cTWMUnhvCimI/Sm7yg6Us/2jRdoyhEYtPle/IdPZrh9kq93Yd0Z4R2AUE
e3KyFfYW0jLxRuq+9GsVkRu3nq5HfnFoMdmaOhueD285lLElePY0PAd74WuwzT2aQu/EvzRG+49Q
wRREREBxhV/TnzT+HkEmCC7ghS6RleDl2o1kkWZwKbV5uO35mMvvyIdBr5q+Cs/J+Gy9cU61+/SM
F9eOLwINiVD00rSDWzm5orkr34xuhaz3KnpifB3/lbaCWTNPXPgX1RDQ0x4IUEjmNg0ECCSJOcaE
hoL8FRKhrnE/P6H/EGGXtuJiwKUOSiikUyXNA0JHNnROPTm54eR/au8LdDHjsS8zu76H86OlGd0W
qldY30p/08O/8dN/irUHT+CF3dbRU/TaVI72/PnnXdcC6HKBG1qh4wWyWtbkcj/Kamqh8QzScyTf
I+ih/xC9TRu5pXjMHzxvy11GgbuClcoOzhBKTSUALPvzb7h+82ZNQWJajftrSkv3Gu6DZvCiODtn
4l8LM08c9vkA13keWsjZbTIusz4fSMjLSUpeGCGRWGXnzty3L8NR2TZH64Cb6Fd3uasehTVK6PmZ
Xmw6KXmTuh0JVRqxF6uqe0UjKEqQn73qL5DZoXnv8v/aI8CcVDK2GBvaQJnf5Zw8K4W3pGvyM09O
O24gEc2ik1pvpHdhDYdwc/0+jrWwskVXRokGkczZ+NVXnGJbPAbBfRy9C82T/rVunbqjJXnz+a79
q/UtF5FaDelvSNrJ3C4euaiFQsMKjeIc0IAHcXBufI2zfSdsIdYJlPuudtN4Iz4rf8tkolvJbuKT
394JL751L2jfQ/R3ZOhG/DuYCWkD1CJXTmH5vTOMr43w3tb7qd6Y9b4LaaY8jDxg0DKNuBOw3rZv
3pqHfn0iSJZieudDOLMWLLaryKC9Dfu+PKM9pWnf8+wBcrTPF+zatDGENidLWSuKBwsTn2S1J3jW
VJ79urGH4a2i6zF8FWHUHffZi/76+WjXAMCZWx33mKwQrx7BwOUBpDVCGUWxLs8KFCStbdD6uA8Q
Pmof6Vh1q1fpVdsUNpRhuCW/9XInrFyAW9OFcEXFfs0qrksfqIDDWpH6pjxrk1t4do+yVTwobmJZ
bvYjbBwNmrXPp/wvV3h5IpkyFRJiH42SyVJ2M7GUxivbsTxDQzNAHlegawLTkbwx/5bvLflbunI3
meBAy5dkGynctlAMqM70msgxLfyj7mSw7v2A5rSBd8/ljQWh6VQmNCgOtLvwXNbPw5+sgOXbltp9
UUB6SLPuA00AVXqn/5ThEhbuqEUVuHPPawJa1105FPLAthJIEkCSE19YLQleb3PqNNpZFVukoyWp
vkRIBpVb6LUcpf8Onlv03q1gG38btddBddX+TfljEItrbh/B4mTXE5DGjZXeQdxt1aatVntqupPs
injvshMZd9ZAy8yxhQPZ2vI/Nepan2/SP1L/xSZdzGIRQkllUpAG1qszZAOh5RrTm2I8KIAopvv6
7/STLDRBuLfL/uSJ7X+bzH0UoZu680bHMO/qyImngyzuRhd+vqi567OdNT0n4r0qbPJiW3lO8Kop
T/mz8T18VYpNqHzxeyRYSTmMG/9J/dV4GyO/h1HW+zIIx2qn6AfdejHwg/+U0a5KXSF8j61dHT/F
Eqxfd168lTWneswJU4rHMSo2yEI7KlxrOzKfAT8lOAh0Y+qwuW+r+xoS3Wordc7YPwc/28AtLZlI
lP+ee3KMgbaynDccNvhSdWV+oBGQoNB7ec2VTNRTzkV1ll/id//Yaa/TN/WhN526tvX22zTusbO5
G8WHXMPfl98+384b2ZTL8RdmZqxgMa8FozqLNKVn9V/TplHnLXvVdqwRjUMrwah2nXGYxwMKRYQF
HmqZs9USOevTlPGsY/lDf6md4Zi51bSVdXy0Y1radJvCsrCnb7b9K34paBhySwL1x+Y36hrWL+Mu
TVNbg4og7zbwt0N4X9tQM9G0ZbXb+Zvjp/4kSLt+uvecxkUr4tGHnv9n9AJ7O31Wrmes7eH8uCyv
BFwzgP0twDX843IPpX5MLLDy9Rnq9gAuzfKvnsM8liV3rXwviqUTlcJjZaz4ljcMtMTrQEsPVQRC
osWoJmRtWqh51Rl2bZrC2vcBdjbje3D0uzd9DZF5I23DvqHvSpkCV9ZYgiVLVSZJinzNOSDmqv8E
jbzVm4cq/0L6D3GCKfqldaHdgMfwD3QMZsla48Z1TH75AQsnKQraoIeBuD6r8R7mRzgpoIGI0bg4
rik+3vAlLqa6WFgKJsqYqkxVjPdScZdG0I4OK8/7jYCRF46wGleC2s/VPdAzXfT0xv93ZqL6W6md
Eu1Oe0pjKqLGWR+PEB0KxdYYbZAYRN9lQyJg0wzfBop5404MV4C9NyKV+YMMvEE+h7LwwokvTR9x
Bp31NTB4bfA4bKGQQ/dKpQUiEe4n+PM10UHfANsreM+Q/P5ODpnmfG6Pbu0yTukspDZj/MWFOWq9
Ri+gvmWXVSrS5dYL3qf8l1cfSHgMKx7OrbFQxAb4TbwMeGlxosoijvteD5pzBG/vL8y+QAplZrAN
59TK5/O6eX/g5wKkK+uGaSwzKR084oUo1c3Zg6qkd2P5oRTIWcDVX7w0/d5sHQgY/1HH3Rknq1tZ
1hshBqCsD8PLlyYqgNxwyKeyOSv90ZS+mn+FTgbyPgv2xP6Ozh/H9DdljVJOvJIRuOXIXgy9uE6S
XqRFmBXNufol/YwVCBNHV9Wgo0RT7SWEJaZV3fxN13bDY60C9A9jKIuP5lqEcPOlm2WhKK/9M5kL
/91SJuiqm7Y5tykZtOJYqBu1dLzhoWi0TWUh3STZY1zann5a2fv50C7fh48jL974MaNtpaaSeI5q
CLEymOmN1EmnjS+S+v0T1+7U/MjKX+n4VrdH2dr7SJU3zvBt5TOuqwpQwdGJqZIHUAxSEoszAB+8
Am9rfe7i79DgQmSAXO0cWIz9IdtMP4T8GKt7lBjCr9KT2bt5cff5F9y6cHPdnpCCG2AscdCFV8pW
pPEBFSQX9AHTeJMey4I0s++skkwotzyNj6MtTImsx6Ei12l9lr6CRXzuCd4bGXou2OTDY7TJUNep
d1S66mE7Hj272nkJlDjRHxivo0NV2aIbfhV2w0PgO9rgGOGOAlO31h9782ggIk7dV+SILNFErZHF
gQa849zEBMb4nYH3mEVuZLx9vvQ3DQCgOzDPKuE+Edbl5vtKJHUqwIYzYdxZ+Kn/jcq7rN/Kyr2e
kaPbBw+1534+5s3t/jDk4sIlWdIZRTsPeZCeoNeF9G+TOVH7lKyhCuefdHXBPoy0uGDS1BdWEjBS
k4Ex6jNB2/p1+eXz6dxwC+BLBGVAj5kmgw+5XEHk7H3V6DSANk2AbNLM9/1NU1b26eYg9C7TNKbC
C7lMMvRhkJST4NXnMvvT5iDlzJ9FHDqfz+TGxnAM/meQxXJZlTbL1wr1Oem/hAYER91LB6gh3CoE
HX03rJyD23MCDj6vnU7XzeXC4QNFU6MzXGs5MfBZiAGS+D8D+rnqKNBh1kTAlmCCLwcppKEVxihq
z74H659mDw0YqbWWlFtv2cxbQwpoxssCfLocxYgRBsjUrD0b0muoO3lyFPpDGIcuje3+LMpLMww6
7rN8i9Ifpq/yTnfC7bu+put+48ADDbZolgVcr1+5SZ5Smh1iHO15IF08SQ/NkK84LDcei5mjYK7E
0R5F8fBypuOk1kWK4NlZgUCMR7Ipjl57l9TPqrf9/DQuj8ess42AIBWmWaqXusHlSD2CStRDZVoF
RsnbmBWJ/LigXaKLoz+fjyQvrS1DzY/fnH2BhAPP73IoBU2cGggKyMrqFQEYRxq2aOga45tF2K1v
ivKpQ3gmFt4qn1JRaGs5hVvQ0LYe/o20YxREv1LztyG/qNk3vf2qI3/W+tu8WanirH3mfH8/FJN8
qQiq0VMB4KixvJX0adMYZXigKhY/B2MT/sf7SRxOucaCupMCFrxVi6szQjkEuiOWTwl9E29xX2Xg
JbVqIys0LHy+A/+M5EdLzViqTnkM/IZJLkxbGFE5SNtonIBsCdOjUBHG0AkCQ0nXQTxjC8pDLMEb
+EOTzyj+OIayG36L/o/2zvDe4OqZzhIoE/7+U/3Ic+ip3+C0F8uX0D+O6Mm01FN8t63dZsCJi+ik
3ySp3X6JYSjsNnopOF3qDsV5iI+KvwKsWZrUeV6wUsq6yJVR1KUUJmBalD/kWj9lgTlraoEHLQ1O
WFS0wiZBXesukAs87HZcuz63RjbVubhEZZ8az+JMq9qgaJ5Q6ScdftidPMBM7ysA5+uBomOoWenO
qOPsRbPGtaDiH353sZnUtQA70Gg236xFAIXaWelHvqmfImi5esprsGWL8UHLaLm2iwe69dv8MKNR
o4fJP0TmU2bRmS09iL0jSndg4CfYKn9a43GatjXVIv1ZaqHbLL7L/h3K9AoJhZlG9j35G5YPaeM5
IQIiyTc4V+k6bVGFOspfs4OmvqBhtA0h0O23lXmv8K/PT628dCXZXc4sWEPA2EAClv2ouhpqUoPc
5CkS88LtK9j0jTFR3LYs/Luibka36hLZjSul25da/dLAQYz6ZPkGv3/rysgUofoUu6YnAyub56j6
QAUaZSZYkJVUsUtKynaXGcP+8y+/Cnpg7FJx+wipQVPoVxwUSiD3+uSbyVmpzWRvyVL6KAv6PkiS
kraVFsyW5+aKN2ytgtuGgS62WkpQuvIZywwZn0HSG6CmCYaSDPji2ne5UhdRNXmnIkpzu5Hyl4hL
q1aIN4CeKNnLWG+eA+M9lFYszpXjOw8NNfYM5kUFHif70piqnq6UCNH55zRHTtNR7noJEold37jh
uW8O1HI0748qr6VT5vfx8m4wLHOmHGURcy6ZeXW0QsS4zvxz1FrmRhQ63UbGjkalvAt2dSileF01
FJGBpx7kQIDCITDsNpoKFzU8b2P1ZXO3sglzjL/4JJ2ePEqa6BiSXllsgto1WahHtX+uYrW6TyJI
SMVYA91sadtKycdtWygBqoaluUPrcHKiqM62TRhFe3OU14rGV0hE9gUBWb5jzr/Mz/LlvviRGBZt
xQJJbyZ0svHD+FesYSF10BiL9Hvot/p+k4UbxXsiwVn7W6N1crUkP/yU5L/ke1lxyDum0SahvQ9o
7G+krLWILPnGQCNBQSHk3TgjIWEIa+s4r9NyHf9VxmhvhMJyCURJNa3zodLiRL17s1qOq9wp9ymQ
uccSUE/dfM37PyMSILtUn9Yu0jLp+2/VoHTDfeHPqzBObUvNCMrcB7+1tZ6EejcoG8U4+A8o6YTN
k7RRj+mX6avi3xkvFE18SHcdUVtZgavQevkVi5M0Kr2M/Frhzxg3TJjn+q8j+rYxOlAA2B25u4vV
50bbih69TbD3v8By+65uEF3VoiPyCBtVtpVn7ZTCAe+5nYBKnCOtmL5/Hv9imwCJcguR/JxBf/N1
+OBFKVnk961m+ue6hy75ZSzfs3Iz+KiVOLr3pxHuu2JXtt+yCW4Q5H/HX5Xo6tLOGGJ70Gwp2+m7
oUNF7r6EwFgsNkmHLutuGg9a9JggnOs957GjVhshvmuB9yQb7UX5DWGl92a9NtG+ApjahKgL/VH1
lwCxtFZ6aA9T882w7MF3fMh43+KxtcUMjda1stIVKTo7dDH5hfuuCmmnpqHqn/WHWt+OAiyRw2vo
P5BZjA9h9KVEHucujb/0ecuzjUb7t+w5yu9izZ2Ce7/Z6toXeXDH37q/94VXFTK6/GCMbovFtuon
nXqDUr1ibVBtO/vyZqTooTph/2zoWwVxse8eiaTuDE9UmT2R8Aowd+O9bmzV6SErjkl/aOAQFNC7
gP3QTvP3rHILuNcHKnqh8VJ89Uv3c+t34w1nRXS4s3DSqD0tPc/RqBtfFHSfTMtWhxAefJJPbc3q
3DiH1VsOd4D1xocckZJ405+IejJ0nA666ejjg1qvfM6tZ+nicxYxeJJZud/Xnn8eH0AKxsa2jt1e
6e1AJM//3oyOSnoSOk1TrlaGvmFCLkZeGN42kYcpVQVahzJ4hBKnrQqEoagy69saFZMM9sMkWxnz
Kv397zyaeKdg+EDULP3j1p8UtULN5dyIj1SRnGiaE2umXRfP49yLQqk3htadnp+DhNvcmVzHYNxb
q5RtVyH8/CUAj+kLgwKUaHMRbqZRIZdqqwC3MrXelrPQetRaediVHZnQHh3IeyRWTQDC/bPfiM1R
FfLMbuAQ3ObpiAZpIMlfc51URjvBmz34A/BZKf9dCN5al/NVbXj+VNq9QIEAgoWmYOHa9whChGkd
hGe6QO6qMHIto6IN5a42dkW9DdpuUwv7LOpQQ3qNhPekureqbWw8aMnPzy/PVU89X2LO+QaKjbzW
QNkubaleqMqoI/l41ne0J9rSF2M7PmC1YtWRvb2swdktf4uftH10/nzkf0QBCytu4jZCqkxNCi7+
xT3piNjl2gqSs14+Zta28o+GfpfHz4Z3VvRfkfGQ1raHxCkFYn1Tm7WbeeLXQj4NRQ5klwZbhf6t
9GsP2f2YeI5ZhAeGggy8cRTtd2Du/C5YiQWXqZN/i/XhkxcXTFITVcABi8+ynirnAXu0jfq63gdm
Im/SKsocdciDledu3oHlOtHtO2OfgBuC9L7coVDuK41icHKWIOIa3/vfhnIoHunKKFce/yt6gZnn
cMZZQZlEw4D6DzP84V01qtRDWDJOzmMyQZP5oI4HqUJ0q70vz+Wkbvr8WzHedVTvNFdQvdPnB+Jf
OuhyosS5lIKBtM/UtlfelyyorRd4wbmSXCBYUW/HI93xW6SQs1mjg6TCWsvJ9YZeDrk4/cloCqi+
WgDog8KJ5RZCNsltym/TpP0RKmnl+MwnejlB8GUa9G8sNRHE5U4OKf0tRNwhBKo9BLjtVNtiLjpC
b6x1H14Vofn5sxWEJQMucIr7i5OaQ1Q2SOhvnfMM9NSL303OoKa2LP8h+6L96LoNOKtyC9Svv9fN
J6vZApbigWhrO5OP8SrI4PppgnES2PJsmCW4ixffYzRFFMlCAnpYeOhhmYMFJRVetZdZwwYm9X36
ZKJ/N9r1s3K29OdquPOLfQnk3FgjSrkqh89Lo5CCV+gAZTOW+M9CHNIqR4LrXKm/i+LUVS+18Kyk
mjMiDxfautfs2+isDS70BJF6gNLNxhGUWxm0zubzI3/r+HGjRYhNwV7QdH55IOK8RLRM7KNzqyg4
LmSgd5USNa4U5NNdZJSJy3O+FmncGhTYMggd9gLTv/CetbgOpDQI43MSmOadSkfsvm+/SU13FJVo
IhijaP75NG/kKqgN0oZHfhZYC/xFl/McS4TEEM6NzpP6Sx33oyFBkEP4otZ2+jbgNtfhRmo35hpP
z60LN3Ml0OpB7cD65zF8MGhy3xYR4XJ0NvSONofkIY5TNNcaCJs+n+GtNYVnDOcDV5S/5+P/YSDd
Vyxe9DI+m4VmPKIJKzhRIqEPXRgETUZOlihK093ng86nY2lO/mdQsiCXgyptL46GGcTkPwJbBKgX
rdGN33oRYH35v/O6ygN6PAhCqkXxOaCELqES3M6k5r9RyRPexezbqNiQg9XxPV0Zw0qq/OaSglKd
geeomy2h51MQSJNo1fG5GSM7S05URtxA8Z1oKLiPa9QCN60CSBE8Ek2h7rIsZXkoqgZTzg5CvtVv
k6SC2gjB1wfEulO0zeP6MUglYSchyEy/7MzpPQbobYGltSvEFDdINA7bttZ/G9GoHNtQCI/pJMsr
vsDNm0RSRSQhTVcfwc7lnjcAQSjeSBy09NhqpEePkWebyiP8rsp0aNV7sd7FqzD265QX4DDgbzAV
kOLDYl2OKubaqKijFp8t5MD9sb6zSqQFnTQ7kZNWqm07CwGZx1p0JQHxoTWuxVuPB+J3MlqKyN2R
j74cvhE9uZjQ3ziL+f8h7bx64+aabP2LCDCHWzY7qRUttWT7hnASc8789eeh5mA+NUU0MTMwXtiA
/aq4U+3aVavWaoM7ITMRaTTj+DGkfSlyA/EhHbNxr5luQrdd9+P6KVvYh2QZpEkvik5xcvGXxjUk
MfM+r+NzE0TbYTgpQHaLrcrLYY14c7oDZ+cZ4mIcCO01VKM/3rmfnEjrQhcWBXFyJnlbORkY/GGM
7HiNFmhpQJ/NzPx/YWZxEnZRck5GkDHNjTo6vnwaG7tfywQuOChKqrROEYPAgvBx5j4NSBv0gDp4
mpxLEYjzoCPB40VDuru+QAsPbjjpP5mZrZCnZlT+8iw5o/3iPjadQ1cWyPLUzs2dIB+qF7m80dOV
YHn6oV8WCyC/ArcSUfm831T0ZM8K+zo5CxFhf194v7M0SPdu00YbWBuFfdPJ/UZNs+H1+nA/unrm
ltkndFFO8NCvbr/KPdL6TXz26Udt4BAwyNnAiaM2G1GPCrhCkJptbLkyaQD1NBSsn6e0yWuaoD28
ESoadJNSy4HQm7X+O4DSPtrkWVZnKH1HyasYl0rv1LVnNuiKc/R2fS4FCmRnXl2jvlUaBqrwRomw
iyx4/LkPpRCNKMssKYFohUrW0HdDGWj+qAcov5ZCtvOQ9m32LrxF6LQGfh7swjSmgavIezZeUAlB
tJHQIP2tKIGrbJogNk/USVuY/CF8g9G6i0glp36TvWWpjrdRNQAhzvWZ/dJOS2Q4keaIPLRwrlRN
L486pHppGIe8tIbw0EDsne+bQLcTlLchHFI2IMiMPybzsQMTkDPnO7+yNXqgdvm+fi/pDnxl8HH9
rfaYCNCGyXOh362qTSw82S8/c/YglLNW06CBi8+8dGuhdcyKtdnLe/fJsDbdrUZtlcYIvsTvNqm3
EfKVcG5xntAQ1Sg7EUCS9rmcp64owiEPx/g8iv+CX+IhvBV82O/kcheg/d7tdLRsTJvge1NAVFNq
3wX3PpE3WbuxaNboCfqio+tuKVRBAl9GR+gF4MxK2A6GLYYvK6u65O8g4eXqUqFh+YJ3aEiRCojc
xudsOBT6qUHxMfJ3ZIgUMOWh8g/4z7Ymu9vSCdVG34fUjtybQEapBnQAJaziaCqv1rDRO9rn34bw
22DZxARlIYCo2Vz/2CWvQmzOA5F3oqmYs5BO8MugG0IrPlPZbR2v0XOnSAYXGHwBV1qe63YcJ9mh
LIVhZVEXQmUYoUw4M2Wuui/lh7jMXLjhVWZJF71D1SsVxeZhvNcSumauD3LpnqP0ZFAxBJ9LL/3l
9smNwtPKMcBfK5KKOAdNeKGVvZLovxGjYi1hvpRWoLOLxKg5QV6o4V+ac00/cMOiSc6FbuvFIzRK
jXgydxxVITrl/X4o99fHt3ghfbY4i1cEoqWgaTvac5NTRov3LmzsGqxN/aIPO3LQwRuSfIO/cg9+
0AbOLwb0KkgpEiFONGmXA+21opJ8f0zOQ8vbdpvLtlv9lpO9BxBXfsOLmo8+N35I96zTVhta07ko
t8LGCo/y+C4NN+5aZ/dC4DYxyMGVAA8SMcDMoYqFJASNICQkPKz2hmYK4AO19ixzCd0pouWfpIxe
f1FIaNYCAbbyglgKlj/6PAnoKY6CZrickMhw/UiT6Y8VKtQgw+/GQH1HPQjGjaLs077ex95TaVbb
VZ6DLx3t002CURm60qlfe55JU6UEJEmL5Q68WvFUiSlM15SJQ3qUEkTh0PjU39r61vRr20t2Gsob
0MXYTb7V+pcRsCgeKrYeivS+D17NeBIiQMv2+jZdOIYq22XKAhDZa3MyUWGo0XlPpPRcA48VUCiv
Wrvupv7163aWclFgaOBlm9Je8HPMloFOv8ocQ5km4j+wfUfqKfV/pcZey3JbNYO9Cj2lq92ltAL1
z5VwcqNb3F4cbXtER5tTlm+zNTGjhX35+Ys+vvhTYCqMqu4S6qdnyof3kEvlDuIT7Ibelvx/Vb/W
GrVwA01XpQmHGq8IzsLlPhTUjnjGx5xpnFqaAcL60R1ee+/fehV5IeS+MDV9yqeRIR2FG/SZ60E6
IB0LxZl4J76KdEf9o44LUkXonT7bFs+y/vP6Mi9up0+DnK2yUkhdF48MUlSedAn4R7jrqaCsXedL
KYnPIzRnSdTEjNRsUBSQSA/JOGm5DsrebU9Vd/IgPYbq5mcHZunOXUubLXkTDJNNAl7Lw/uj/+3T
1KaNFNMChuEwv2v9bU/YJ2wiYQeGL6aufKJBce1FuHx0Ptmc3V1lpwuq7gG70oTThEqCfETaqQd5
px6FrLSNKaUb7cpf8puoEf6bOyu8bxw1oTZglSvAl+Vd/J/xz2616c3RIHvHxGu3UrirB4RKvgPD
k8q1tN1CTRHcG/UODYTqBzni5S4OFMFPgo4IIVb+QE7WK5mjwzkVjpAqfDPN18rf8yLfaP6RtS5p
W2rClcEuVKdMojBkz4EWUQuZkwUaKroLqVgmZ5r2QzSwB27wO/RWtwNTvhkg+9gNoSNG+1E9Wvvo
rnwoi026V3e6eUxvpX9jsuXpWZ/C4JCucU8sHTVjyqVO0MAJr3w5PV3otXIXicnZkmrfIR8i7wok
dnZ6mIOtrVfxFvy4WVwxkfWw8ir9DFQrL80NpaQWkPqQMOiHw5jEKd3J5RM49/11D/KljZpbk1/0
kEw7fuJauTSkDFGmtnqdnvV8Y/xuczsTHhPPtsgUv0o/6BEX/1V5v6nQXs1vomOJtnS5G4NN/afv
EVN1jNCJ3e2YOLF64wUHCYn3N/lW/VbIj3Wwd/FG716yxQn63dP1T1/0Sp8/fbYkbqdEdeM3uHjd
6XrOX7eBuTBGY7HcNCchPKJFlx06lIevG/4KfJ7mbNoMBikjQo6ZhwiiwXA9A4fvorR8a0k2KTkn
aJ3HbIMIpJ0hkoY0jl38DSASdUN7aLcywLjNn7iCPiVQ4cdfWcZFRwmj6cSzRPxD2edyGUUByr2h
SCDYEFOvOHqqzkO0dpXke9tK4msdTBhaJRhQx3PlIH1uxkR8HZRUeFNTGe3A6zO0dFhoutAUHqyU
F+dZtYEih0b8kZ2b2h93YgUvWKQmf6pa1J7bUuxXop0FL0mxgVwljFz8N8e8W70RNlqFJJ1BS9DR
DCR5lxMHO4YAR5FSQDgVl/FanL0AfQCBQR1dJrygtDV/N8qDFEl5A6eJHDu6Zpfhln1YZgflG/Sw
7l4avqlOcVfqJ0U6GCixllwi5spEL6XQNZCYdEqL7EbZmEX7yuAPspY32Vk46NKdXMLgYBe3BUpa
g82sN454rNRtam7lZjfCOfjHOF5f6gVYBSK2sE1OYCBIq+eeKk9lZRRJEsEeA+6nhFXhpfALu2aV
C1INYAwTHYyqtok8gm04pUaI+iEVaDaFttaK8+UYAEyFoVuaSOZVmIw+Xomf4oWoI288gtp+0WzH
RaWV8oCzfUaw6dFfacSch7MfllR4Nic2G1plZj6gcM2W3qIxgtjWMQak16E9KAdb/bYyvfPgcrLD
juZBQ+pRAnw3O9hqSYe/JcUv/a4+FveKU+39HZKa2/D+l4oGhL0mtPfFrc4tzraU3jbt2Hpy/FLv
8tu7QLlJoKk7wq8+7mp0z91vubMyxsk5fb7ssMgNBGniBAtnjDNHLuWmO0hBkrwgCW+rN3eg1o/1
dnhZsTN3E3MzsydBbPhDUjdxAll+cv7x/L5K+ro2jukDPu0+dB792Msx4O6NU23f3ivb0N5oK8NY
WqCL6Zrl3rVgdCsL3gYWqN9harfzbNye7W2MGy6bFef6JZczn7bZI0M02jHPq2natgX51xbJvnvf
fl4Vs5928pddQKEL5ocpdTDHZ3EvmGWgTMNyui2ksf8qx25fS1t/+3t9v80Tfh8D+mRoNn9+P4ZD
lwfJy3fYXk7AzrbJbm2NpkPyZTAge0QNf0Tjl3q5FXRNGYxoyLCxe2B5jrfR7fPTWpC4vBM+WZkd
nNAsCjB5WPFJedk76cC7+ia4PZ/zzftKtLU0aVMHJUEi0BY0JS8H1FOIjqXAS18E3/6OgJCxDz37
cLi+Mot7DVgcjFPQtFooE15aETsRWp8SnnDcXP1M7uy02W7MNYqReXgybYDPVmY+FVqksKuHPH2h
JUY9VkfRXhnH0mR9NjBzoWFH91A51ilbuX9umatyEzjeyh5buIEuRjHbYllpKYWqNNSDbfen8gDZ
GDxI+021AqD6klmdz9Zskw1NLMhGxZokNoxjt4U9/O12N4QywvHvyvJPP2p+aj7P28xDZ3E/IEtZ
pC/Fe8hz+591OlrQ02yj5+Egn+ST57xet7i2E2YeWy38psl5/bycXOJ2G73wdH/dwuqWnvbKp0vB
6sW2zdpymj4utp0cwgMU7ARn5VGyFPpcbIeZmxaIfwEzVenL9/g4aYYKW+GnsnleM7N0x31aog8e
vE/DSenP6gSJsyO+2/STjRu6/Ad7ZWuvDUadnVCj1L229NkIiFrAVZvcCJvCSW4hV7Clx//hAvEC
phENTjb6QODbnL+ASRkLUiOK2bkT884RigHOGBQvDrnmDjZw5cE2WsXbgtx66ZBn2Y/tKiRyKfMx
JSlFAnkD1jZltklaqQhdnjh8g+uKb9nQCn/lVglaOyCb/kTZim2jIPpi2eRIuher6wKYwTL6b++b
qjD8fWJVubhJWwjMyirtKlvoYw/17Erzols1K4MIhXBFehs0QXsz+pSOcT1xY0rWfZ5nm8TIpFtl
kAYDTldXgFwgrVo6rw1BPSttmpvb65O+VDeZbmAqmhN1G8+2y1MRx71aulaenzNoTfUtbLiEGU5G
k0eeboTit/xDtGzhRkZP5bErpnaPjf67+17s4GIyQZaHmq3DyHb9q5ZyYPSX8T1UAkn1qLNlmKD8
ZQMl09lS872xlShH7qR73dj3/qa+8Y6dQ+HfjvvtuCbxNndEqMeI4KCm7jYYMoE7X85HU+dJoViu
+yIVP9IOTqj6GPmP/hoZ03QnfHawczMzB+t5uQddGFToQMCLhqbFtWbrad2uGZitq+9mmkn1131p
YGL24vsKEDEsA/CznJRkTQlyfl3MRzNbLlOOTCOKMGa4OzV/l2Cp0/SVF/b0M74MCNgwqQNkTChp
Xi6MWOCJlLIRXuiAgAbhWKiE2MK9Ufyu9bdOW0mBLo7og0IJMDbeaLY+rlyqo8Dpf7E0NIerfWK8
Ksj6Xd/mS2vE104yp1RoUVS/HJJSqZkW5C5GUkoG4AlbFb2u3kCV4E8MO+l1a0s7+7O12Y7Qi840
qh5rSNsAa7kJKwWZQhi41rJAS3sb+v0PXiZQB3NVgVIplHhUMRRb9KcTpmqkJ6+PZWF5JgJv0n86
5Ki8WC9nLo+rupGDxDvHevlWBuVtAXze9oNke93Owgrx5Ad/yXB4989BXIagwOxTF945CKyDPqI1
qIm3RS85SVlDZbjWXruwxy/Mzc+REXZhO9LKmlbZjexJD64WfbfS4LcCe0SRtDsozVc2+uIIyQ+C
EzZA3s0ls8LpzS8nnneOqKjI26DRNrp5iOoTmLKVDbhw1wBUg8eb5tLpaTlP18ptVNW9Sutic1PA
BOl5dooMjGn3x/Chfkwdzd1Url2jHGd79LG5Nm0WaIr+6pANyX64a+3b87gdr3XxOdM+/hRB9V6p
RW1l0Uk57otv7a0onX4h9KZqd8gWXN9HH3yXM+9FMozODlqmIZ2dV1RC19daMYj9cxce2/okGefo
5Lc7ukxD0Q7cA1nCYLSbJnZiHzEs9dQGD5L4PbGOcn3qtiJ4LOHGSLeGJjh9ehu5xop7XV6c/3zh
fCOkipGPqh/BiQ8jiGzXbxWNWZUNHUxINkM7ZjeDD2dneZSd+GnQ74oXUNH9r/qbkG4Gehv9tXBw
6TB8mrI5dIVMZxB0FVOmmXe1+0MSIMG1DooLU0FtnbVsl8Hqo5DhFUunBKaWO4pjWP9K885sPTtG
1PL6Gi5+D/gSEEIwdMNMcbldhlS2ktrP/LNRHui0HKpd7KTDT0owUGldN7WQ0mZr8opAyoNzyY65
tNVINZRMA2Mv1J2SbOTEUZ/Lex+cmLXt7pHSdQz/AcSxEe7HbVbbMWobLyvfIGPjy5bV9InwfkJJ
yLP7ohn0MrGyhvmv96NOQ7Co3IQeggybQm5RYg+PlKP3MryjsVhtNPewYn/Jx09qMdMxpVtwbr8d
fa8v0gG1CiGB9+o1GreJ6wNWeJIhOtNVmxR2oNia/APYpyc4okHP/+v/8SNmHnnMLdHvk9E/N8Yz
LeCWeZDCW7O3EYYYnpABQ/rYkbLAUamIHmXiRZ3mrZVvWFoI0N/wBRH4wEwy/f0nP1V6ZSMncRWc
hfYZMaXgySi3yC7I3o1h3SfRrfdXuFHWcI5Lux3YoIY+GNl7kL6XRq08qiF/pR8tyPd+jaDoKZV/
GMrJh5JpbZKXbLHKpkTBGWCvOJtkq0yKUomE4Jw13lZT/3gGtM/bHKykZe0a/RHEUFBthey9Lv4V
t0noIIyw0dGgKfcxGk7Xp3shTJJFEuAQylFXpPnicuCUxooi8Gibseq9Hh8k8alz9+EaIejCtcuk
Es5yuuEDnb8zeyVUlHhQwnNb3wjKplYc8PX+ozn+vT6ahTtu4rWFmQj2asDoM6clq0DLak2Iz1GT
Oz1sQkTNanMM7krlEMgge9VwJTRbmD+FhidIQiDAIoU8yxwWKS6lRuX+rIIqrd7oCErHmzD9dX1c
0908c04wRQBwI75ksayZc/JzNfXaJkzO9Dxv1bG3M+/3dQsL45i66ic6NFaKJOjlPujkxpC6ip4Y
qee4j8cgiO2ueFpLHi4MZGJxwcPReapi7NJMmbpxPmQMpGyTV0OszZ1Ulmug0y+5L07XhZXpKz65
kKZUS3/M0esQN5HxrI3v1fgU0nnsvUgVF/5xvXlqOiazBbqwONt4LXydvlpPKBbroW1vlFs3iDdh
8j2W7obsuzLuQZrZ1UpSbGG3c1ep7HbS1rDBzD1lFlhtSpvbhDxsarBm0beh/1FSnqG7Nfef1sK6
L3tk0mmj2E9vMmxENFVeTmtryHGR6Vl6DoYQ1rWYNlpvD9A42MSRvHKuvniMma2ZX1LNMumlSe9E
qgwnbC0oFXZJ1e4Dt3ca8c/1zf9lV2KMq3d6YfH2xTVfDixLjaEyAhAdLbqMXvu7Lau/1y18WSqq
5VSpETya4LqwJ11a8HUhkktXord66yU00gFfs7aoQEo/tJcg2F039iWNaWFtUmajb2xC4s4pWrUq
iuTMa8pzat1p+r79LshkM8PkqXBvrAoEDUzsKya/XGozk9Pe+XTkQiPXolrpyrOS3UmCMyYgUd4A
Jie78A/oZLV9yBCiS2SAU8AlbEmINuimSRut3f4fv2S2mKKr5lXg8SXZlp5yaCnyeCfC8PNgECZT
SFRfYAXMHAMxyPi5Fr7F/8a1S+GrA2I2wDYBHQTXRrJjttx1F4ENQTP8LHnfEPmNaVAypJsRKvvu
EHZP43atWrpwXKZGQboZ8TSgTmd+VRRbJUTUozrnzfeQnjJHb5+T3DbVw/XZXVhmaDOnvBQaiqSO
53b8JjGlLIEEOfw2Kge4mco7thOMJ/3aG3LyXhcudVI6mjo0RRiapo7Eyx01FoOluZ1en1Gj9JOd
sEuKbXobnIz+3bhLD3Dl70frFNVHbTzAyNZ1TiI46r35Hn8vo5VNteAgkH1n0BMAaxJKvvwWqcr1
VsiH5lzq8H27sFBvklxds/KREZgPmWrAdMGTjQdFf2mm7BLFhQAVM2NpSwdBhg3kGOyt1q6SbQjl
0sFvbcOwvXGrdnCdOApNSYAm219m9+bTH6qeGvi1/B/XF/0rU9TksaBmnYjP+X3uvYhLwsZI5B62
Blv/5grbYd+WW+VP5BiHGKixt6cnaMg3XXGLjEmXbSXlIYbFQTwYqdNFp6g4Nnuk3vLqL0qAwhaC
rTDbuuPfSB4317914eihCImjJbvD1oGM+XIOR3AestS4EBoVf6Ua/Lldq7dRo0IS8yMK8ynDHXtr
x+/rzXhpdOZzEsWq4Ya2+nPd3w+a5+gxTZ3WIQEAfn14UxxxuUMwNPHdcJmwT+YMPFJcy5krx8NZ
kjdt+UbrkJ1Bdn/dyNfdPjWWYAhKCR7Ec8wpaZHcKKt8OAfj1q2MbSxZK+fpqxu5tDBbpLJyM92H
I/ZcAfLpNXiolBJ0896TDEeDgUwf1kAySyukwJaOdxSBGs8VWlQBR60nQn9GFNLutKdw/Al1fADH
7/W5W7RDUQXHT9r+S5I7dMcxTExvOOdE6VNQZkKTjjqM49bv1y0trRKJAnpP4Lol/TyL2LU6G4QJ
7HF2Oxy+leyibI27aGm3/cfEF/BF1TFrcZIM9IL/cOVTLdLT8/36KBbn679HAaTt8rgaXVHljRoO
ZyNqYeGD7pnGjOjNy9ceumtjma6bTwFK22iexXkczo2K+EaSsq1TRA2LaI3DZ83Q7N7KXSVvBwtD
zCyKahqgYF3u7JaY+frULRlSIV2cpO3Au+rT1H4aUWPKakYH74ASQONIMSlz7x5mvv+NEeqDE40K
RdPpIz4ZgfBT98KeLVBFZGPQPvRec2ktG7u0lQm9/9vIbCSDTKn8Y581veeYMHWZ0UrHyvJc/cfC
zOEYXcjuNhlGPR1L6592jr3d/3ymeNVyef8XjcZsJ0ttXzTIrLIcANCrVNu5hXksrLVa0BdcDNSf
VBQIE6ja08k1v+B8S0l1rW7Hs2KX/l7/FUSn6qf4WLT0Yu8L9WA9Zr+vj2zJW1MXFCeoLS7to0f4
0x4QpTKslawaz0iA2EO6VcmqhM034o2fUbgS9n19KEm0YJAXw6dxzc1JL9KhSIuqk8ezSXNuEz83
Uu7kKK19F8InS8lvkmKt0voFzTZNKIEzakH0rH1FjXuN1adW4Y7nttkMup22W+oUhopW/Lu0sZLH
4FECYJ98d+XD9XmdNt38Mv9seOaSMsMF5JtiWPaeOsGztX95to/7p+HbdTuLc/ppgDOPVMZtIcr5
ZMd6DG4kGeL+H2L2w1f25Q2d2NeNLQZgn0c1i5U7OY1CszXH8xjtrHhX9KLdR5mTKG8BXdTibdPA
daodr1tdHCKNK1AkAI4mh3/pprIqa1RrsMZzSsPWw1DYHVs0tdHvsl5reS1b/NVfIRwJ3z2BJpsH
foZLa0XTpE1DO/5ZHOWzoOUbTVk7B1/3xmQCJnB6GTjucyUEV5MMNxLD7qzQlI761A7hrlNQw4kT
jbuslbfX52/N3Mw/1lZfZZaMOT3Z19XepYydlNBdH4VozYEtT95/j2z+Nh4jtdKjGlP5JJDzUBj/
0xIvh+bTzM3r8cNgakkr8PN9itYuQkn5WaITwEW0pFi5VRZcx6Wt2cVlNmJnlFnccTtWdp2IRHyO
5TkJDOkxTTcG7Dnx3pceSu0xTk9JvoZEWVw2YLEKgdOkUDx57k+eOW38pEgUxqoNtM1tcvNHEuQo
bO5h3Lq+QRZX7T+WPlQ/P1mSY1/uVTXpYLGU75tIPAuSsva4+Toa8Ldoh6K9Rw2M0OZyNGMhVy3s
cYRoYoysJNxsUOJvRBe2c7C4qWjEzvVBLfgqk0wZuT9AePCyzUMoN8qyVGi0AX7vm6Hb5oYO1ua+
QizNoBnNqP8AS7ZTVAyv250Gcun4MYt8KEgO0F7SHAmj1xBq5Jo/QvP4nJ6K4oxqS9T5K0u2NJ14
KXK1Kjo0XGyX0ykXSHYlSjoipuJtauvBVYZtFp4EBZlN1dxfH9JXB0zLswxCE7IaKIC+VF7cqiyb
GAfsxQf9NUeAI4AvppPfK8qVZTHaLkwp100upDkvbc72C1yOVusl3DTSbU/1LEe1eBMI9OCVCorx
jv5WGE8rJqfE3WzlaLmiT2ACZU2kXJdzKnXIISmx1J6NNw20nF0hRI7Eq3XXnt3kyLG4bm9hCT+Z
M+bodzUetTquMDcxoO+G1CnK78VDvaZ7sbB4F2ZmoWtTJkLhARg+qzehQzEBAKqUQB/06Pl7dw2q
t3TooHCCqhIKUupZH071kyux2loPzazuziCR4kdVi+7Mjv513x20bVOUwrELE8lW6aLswsbdKy7s
4tenVf/6HKDYO3V3g0RbKEMlgS7lrWsxYHGflz+a34L0G9W6PDiJkB8VDup1gXT0+x8ikwHfeX5X
pE85vWTpvrfuYvc1GR5qSNE1+s7+RVYNdeWN2W96mKfdbyr/N/RXcMiILJv2NPykfK33O390Esgg
kEwz93G6b3K7ex5vFKqS9d+QzrWbVNwU9Zsf/9G1P2n3TW/QEz5qVbVJXGgStr1xDG4KiIINv96A
BV7VI/raU6dN04I+hgl3CtIu03b8tDJt3xDIlMQ1an4anytpI+wa9SFCszeBz/qm6Wly3ComzbqP
aerIb/1alubrS+PyA2b3GREPghxp0J2jzqGgmrwP/jsvjaTdN/rKQ2PhaAE3gSVoYtbTvxCWJXqu
g7mO+3M66iwKIOZmm6dEjUVC1fj79Q339fZE+9ugvAQhJgWgObCO8M6Ms67oz0aNsnHLJW2reu+u
SGF+9LfOvJMiTfyJIhwsUzfL5fppVubLrkme1ogzm1buXew6Vu87QIry1i6N86igCyhAtbztEieA
RnLoNnFnbNThWS9vKrqtq1I45D4J3N31GVjaW9Si0IqY7lkaN6cj+WlvhaYnDdFo9OeQ6k+/K5Nb
Vcvtp8L/J4OCIIYGcE2mrHJcMPfF3luVvObnz+eGYB3aRxINOgnUS/tDNtHGDyIvBOiGNYLB/jUd
X8bkMFhHw1xZiY+0yFdrMBpwv1O9mHenGr5QmJ0hjee6uAPPqEGdSGLetqCqGBQ6ULcQpFrRAZlG
+cUv7v2VcH7hHEFpRkw4yfyCcp+dI6PsDLXoe1584UGWbjzdls1bQ23tTN742UqcsRAFw2v7ydrs
UoyjSI/yeiA/YOyKO1+yTe9dOnknnxgqdm897WFsDzB2DOLKMBfiKNL8dMOT6qKqOodFWAW6TGZJ
0FErt+1v1Xov+xdrjUNxaS4nVSi8Irc+qNHLjWOkLay9mTyc4/wJ1KRVOFZky8hTbWSuqOunZMFP
kMnjF416ZMjnaBzVrbKxlfETQ/avCu8r89v/5ufj3WHJBTUwBxJz7RZi0tf9OTDE6hR5mnmvmfHz
dSNLq/Jxhfx/I7OwrO6sWpHyEiOu/EMQWuOxzrL3ypO7HaWLdKUheuEqp9Qt8wpnmwNNmEW5eqqY
bdG0/bnVtUMnvorWbxGttetDWlyXT0ZmzsMbyLU3RdWf/dB/Lkwq2MqKx1ictE8WZpMm1kIP5IGV
8bJ/tesY/ZsEcaKfrEU+X73glFubEFJMGTiBy83cV1Gstkrfn/Pc25j1b0/ZtflzxXV7fcKW3P2F
oVlImYwRUHZ56M+mVG2TlIIlvPY2EsWZnVK79Mk7RQFhZii/K6EB0bC7b1teea6m7goUtDxZfbX6
ZGWWl87y5+HPNouikce0RDbLqFnxC7SZ0c6PS/ko1h6i734RPQ2t+rsUTOV/nJQwmQ5emVTUQMDN
VXsT+lFcDWrCc5XXT50cbIviaRhfNQjY4UZbc8gLsc0HipR0PXSoHI/ZKqcCcU/Bw8itAM8Gjl7a
kLKmlJFhUhn/qrWTSjfxG1psLUCN/l1PNqMC6m8NFDIt8uwWBIk1pXHJ6ZIvm11DSCxZdDb54rl4
T7zvrqQ6sbLN2rtQ+WWou7Cny4q2q9H6fn3z/dd0zgyTl6OACe37dDdN5/lTsNFElVpHOReD5Xbj
3VBw+W+9Nv6ZDaP2KFdF8ubCnPUb+mbyhICS0Y2ug1E69Y3s/YmlKCb4JtuCju/YaZsuScpgn4SZ
/hjplCgPU5Oa54yZkN4r7jAxcPqs/QZBBc3/BV9IDbP+kHmPVRtp1qMS6LX+o2ZJ7gu97xXkYC3p
F4xD9S/dTLKfdP+UfxvFs+4833PPaWc1iBNYFsIqYqKgRQolcvVu6F7Fke0jKXVS2UVoWEuEcsKM
iiY4IkGgzhi0PeASCb8M/KsIdJjVzPTdB+4aOp5S5hXaex7EMHGoDmw/Sflb6IkMVEcYAEfqkVwh
LWRCNGW4ZvWilYlRO6GoBrB1+rW1dyV5DLcT0eODRPn22LeNdRfp/qjYOWJS4iaUM+12MEoBZaSu
AboeDvxuJ0MVVrbqpwbyeGSs/qaNKY52FrcqKI7S4PFj0cyigPG14oCx5OawEfPeIFgSKhPcdxUK
D43XDMjoVsm/UuspRBR1Vv0MVFDCWie277ECYgRhFyuAd06uSpK/2pR3KAI/g9BJaCJmj7eLANd3
pd8FoZH+0iTuQScyW/FB9wVXsQU9qBNaE6o62fFm0EvHMsrBs0Wl8U0bGiaIiUCIUCXQSwq8qIvK
5YAMTq3Xp4ErXdj4FfQ0265rh3u3ieycV7UIeF4QnmU3oU4zJvlfXy+02oGxIXhQs9B7lMwxuYs6
tUCWRTN3fq+5iMorb/1oujeE0hMLU6s3kp0VlEMoj3rBe27ejbFWN47VhSaskxpNOggcZjawLxSZ
Wis0mFTLDWwxC5RjKkseoXXi5z+6WJQhr8qK7Bd/VLqNFhcDBY8sNEm2RaHUbY080H8ESdPyGG7M
sdj4muYbmxIUP2wj2vTPae0MiSotlY4JP4B8pSub2rD70RBaW88EeIr7OiTzbg1AMRGjaEvEHrry
po4EYFlJBocw6hsd/0LvxN8tWdvSDnpBPHRN9pPOZeAjodnTLTiMsWN22hBtusx/FBJf3ZtSF78r
Hm+ErElNZSOVZh9sqV25wk5QdPdbG4ipZHeeTw8TbP3Ki57wbXkLx3Y9NNVt5lnS85irMOaYmZH+
0ZREL5ww1GiwCIfAMjaVFvO6DUdoj20jpEECNEuZwOgi+gGcOxVadV7psgzafTpUKPskRdGIO2MQ
PdUW0rzZki7jHRV1SrzJq0oFMdn5wW+kMRA07n09BL7kNurRy6OosbMKKT3UMMvccUtFijZZYcSd
PfXWqNu4HJ1eMArVboZSEWy5lgvAbaEwHhjsoD5WZpKc29wTYcsSQ1XZgHN+loIm32ehVMgcRq08
pp4pJBuvTCYqzgGARTx0LIFoHOh9yFS7Cof4nxcY6luY+NI217V0oB+3d9uN3nk51Hfi0Nd2Xil+
ChtupQx2D4WT4TRCCTBJSiWE2dR2cPei57r9Te5rnbXRG9f8VwBSfE2QAn4PpTIQ7bQQMoomFAFU
G9nvwvt/pH1Xc+NIk+0fuoiAN69w9HIkKPOCkNQSvC34X78H2rtfkyUsK2a2I6YfpiOYKJeVlXny
HAe4tjB2eJWgNbiD0wMXrzyNvlUJtXSuQTk82sqQFrI10zFtUIDsFTuJhPgriusgsfHqq++znDN8
LFk3gFyBZONX1HH8CxjQ9Zcy4sJ9OXS48WINmWwTfWBBC9RJHnzyxYBeKwH1FSxUGY53EOqYeovz
+eA7LtWe2KVqDK/RWOKOLOIRhTrk41N+HwStBuhr3o241zi1+zKGtv9OAj54gMZv94DTB96+ICnQ
xhGrua5aotjLkMUibfxUiwOYsUa/LwUrqnOtN7mpi2Kz0WOlwjNtBPdcPRICtlQByCxr4IP2UYn6
oHeHquqEneqHKqg8u0Y2h3wAzKlMhiA3Ja6JH2S+0xQLAjv6nMVTizV6rg2w2IvQj3/qDQUJqkTV
ihUIvivVlitpHKFgh75FK+7bsURPWgGZCaMLg9qJiNySTdknxWihjqejOVn1/WOOUirBxRFKoSOp
BP54qgd4m0ZqmgbsS7lxEoae8GbfVHg3EUFp0e+F3EOOvojcHkK9xw1GuGlf+yhdi3AILa4dRXkf
pvmXSZq0nNVg6UNHLI3idVSFAhdqCUtRXXKfoy+2pdUaebaLeOjT8aSsPI5P0Z00JrkirkptFC19
5Dgbgt+4xfOh7wUzaOQKnqFvkfwok3Y4ygJOE4CSQIybYMHO3FoPtKdw6sMa71hO/Ap0PlLsYuSj
x3xAcsdGMkcfzbjjovem16e7EDK4UY2K065AehhE14QHl3Sv6uFg8UPYf/qKDuk8kKxrnSkTVBc2
MpcgECZJAAZ5XxkImIF0X9D2gCb3xgp5OOCSQjKpq3oyQsFqZbAz130S5VbU9vI9GuknHuF70vGm
UIB3fp1webTHey8UXKhOt+1K5Yw+PxYIfEASBedfAKWnDdtcq3BLQjwu5QCCVUucYakHLbvfjOlr
qSZRYzdt0dtTTirwzU9xETq93+rQyhmm6D5q6/hLKEHKYuVZDC7ZiRe6P0mVJA9GWDSQGUy5+Iwu
Jgh3NFEB1replRG2YM6h+QMJYtFrNN3/k5FSIDaX5Pm6D2MCRcMhzXa4r6K3QQPZC+7B7jnsG0Xc
coKviKbC1f4uAN5JNCN54NAmqUqhChVDJThl1RQb9qTmPMah9RFUOsQItype9BDD6wTpCfASg0MY
kmJva1IvvcuIEO/1ZpTPPCcXZwOuEKjKMAVktgZX5X5Kp6Hfhgq0Bje91MGl40mlNQ5fV+JZSFWB
W1ctKVQk2bKytYJWN7xMnOSzrlR5us2LqjsAFVy8oqNPSV2AePQcHnVselsdANMX/B5cGZOfgXBy
5MJnsCpHndP5KbjH/SnOZatvI3mvhrgRTK2fpA3qzXVkZ20kHYVJ7hoctDF4G8dAbK0h5IIS+7v0
dyInAGINtxY+FSCNAN9+4wOtkbXpgB4+UKZlpoH+EcBGxzTdBpmiFmjB5AQkM0BHcebyDK2ZnBYK
Hmc0FXDcfil+iTFSFvc4oMC+plPcEXP0y/STCE2BhgMwoVbyKDxmRqMd8yiKV5wq1h86/s5NZZLr
O0SbyodeIWwxiZAXX7IxqU/AaENjZtBEiC0F0eB/dKCUraC7pPsBpCMKgDEErgnfoUkDeUOQLMeg
iyibKsKNHQBXx2W9DnEaoQgOvh9iwvKccwBSnZ7bJuvmiDSQW6QRk+Izi+Walan5wbz+emLMKFNj
fmKhinf9xEirCBJfDUAVyG5h30HzfgvG4/SY7rv19MJVK3LWN6ot7DJoTx7IIZZXw2BrqCcEK50g
DDL10jmHbqaY8WO7vv0CWnjnAs8y08qDGw+CFVQiPygGFEujjvf8Sq2tvquQXhUSFVyaIcKHwQct
4NSiE3fgKkam5HcvJ8AKUMlACXCWusLUXM+LMVVJ3gs9j1SJKT5O+tNARPN9/NC2dbIyBDcCDfz3
sOpLC7no5i46hRHj2bmQEUKGAwD1ub6EoI8avCxWdZIgsPdw9ODJOkRtYgXMWul3LKzfT+Ke3gWg
uZ77yVEw4fn5Wy4emqnGkUEUMNHoXC2e01fwoZ1j4zG8r8wKCMNdUZhzjBA7je6EIJljoPPmyaTN
6yqSXrPgGsZKpXPUqtL13pdHjyuETUF2Qsa7t3cSywK1zXlc4lmqo0JepsOdjlCi5ZBTuG1jIfcF
QNvfUVBZGVJibvtaG4GDgswGvCy/0cvKJX51+heGkCtW0VgAkBCd/VLqUJEnCJ95QjiXIYzmu5hc
Wd7ctrK0/9CVhQQuevVmNNv1nqgSLYvrmAOktXwMlQOn7hDq3DaxNGOXJuhtB+XxChDWEfVLvHa1
EYXC0axboO8lhqWlaq0Cet75tQtKbJXO4fRZFGTyBKyCOB4qBDBh+cjrdgDobI8XqULeoxbiyUxG
zYUUFsyivo+nATBQP/nFi4MlT10CWrhi8qImAmrB2HWxh30BQUXEWHjaQ8HwrdNPVfIB0AjSE9H3
AGp3w/+KsgoyDN//eL4BpIBeGOqis/w8taS5IfgcWhd5L0fGxpU4/azokYuAI0Z+ZMz++ZkDSB28
L0gJzbSUVPpOqueUdge85Yi3gJ03UYAo3Hi9PaTfpEM4c1CPQBvP3EqAJ8v1NpWaVo/5EEjLlAMe
GiQ5bXkntMiGNSjHKSdlAqKpMQ1dbZw0qK3KqJG40m2VjWhd2M1o8hHhv9Ax9ZstAvooQZIgCeJl
d+o5qCzBbbdavSvceNr4ZngXm1xvGXuEQkjF3J6Fn+uI8qAzlHam0pVwVGlsq5amqQrFEN7rgvdB
PBbpc4QXFSr68vSeRaAC6B9CkmzDRD42UbeJOX9Vzd1cL62CppzG0qN15dtZ816Fha0E38o0mTwL
Zja7cfojcaPhLhN0DX3N1IYYA/wvkqPANpBt+4RQNdOeec4dpMeI2Dj4LDGvBYwxuo0xKYrCzwEO
XT/MC73rOkFFAnkwRy22hsBw/Mh3xuSO58DbEx5QV9/yp0x0RMCJGGsy+3t6uMjdAoIwpzcMut1o
GvNp0BF7e0OlzHEcpCogKFQAFW4PH20ymfpMFAZdpu4zCFZleccJ95yEyNoO1FUvr+rIwWNSHgwr
YKbWF7/NgPr13AoLlgjqxkVhqxMDreS9QJM/4zZyRLLBy8zh0m/Qt6i9C6n4NnLRTG3m/5iBFQ4R
UlWo28z1TiQ6qH2gFfkQI83Je/3AmUP7guRey0MJzExSgDPwfkXKCHLJboG3LFee0/jh9soshTtQ
90CnLAoZAKfS+6JNp0yHMhfiyvjYqi9l+aiu2rMeWGGIvkr5KA2gIiZzwnNFQvRe4jF5LyFhcvsz
Zs9E74+5fqmBC2m+xalpwCyVapSqPKSZTYl/qM61YUcbEtoyqFFGBk5kyTlB8Xxma5hbIH6IZC4u
orGqkLDrAsEzyGpQzzEa8+AuO1bJYnFIf61QQ9J0Msl9Ciuz8GYE0UMJyT5Wv/jSXQ4Kgb9WqGss
6SoiyhyH/QPCPc14bbpzFu/C8FFXDmCX6wDAYHHFiku+aybqnllVMYU09UPLy6OqVHhQYqV0kEPy
ZkfuFWlfpU45PQS8M5RrPdfttHb56gWU43an5rbsP0I0KWk6J9cfjJSFNP25Qn9tob9fRRf1m6RC
koUvRA9ZZHWEnqYYPkLTbxTdgFeRb+c6MUftAJRy70JfZ0cO1AmyGXRBjjQxQtnBlI0OrlAOQJXl
qkEPMl+oW6RQZ4uGwcnbxNhDyoLAZcYCAhS/aRE217XUfZJREcEiBJCM2QZTETlZzyV/hixt30IU
EHtzqCf4PbWBjp4p16L2kDSi+jn1+vjKC1V4yoMxiSGk1wv5SlC6vrFKhLVI8HBGLVl5mSn3fIe7
ycmkVD4XQq7L9oheNWixKVFTrMpxCt0Oub+3uMXMpjUfvKrROI3u/4Mkl8AnU4R9GMuqi7xKViDj
Kysd4wgvhHdoqP3PrqCpC0bSTOVYYr+jFTOW9lrodMZKAvguI4xofOEpDDAFunahRA2wIR26gXqQ
ZCVSVh54R/hHNXf43CsQyZjjyCguL8T9wGDDGNCNPNqwqYAqHdpcIcCNenq68tMPRd3xBcMZLU7b
D30lmAQQM1G3Dz81SSB2ymzCbnDDhA/Qiuu6D1TQ/oWLvTBEPfuaYurBzAdDBQSEUhNv+TjYQ5KO
f1CGTcTq3liMNwAHALgG1UMZIBu4xwsn66P9gHRiLXqkdtPGKlKURR44si33UfE08YOVNtAbXBMW
U8jS5ri0S72jULwLwgYe3ouQtzddtUH1MX4toCEgqIygfml3XJqa75mLIaptpGijgSEmgGHF+VpS
XtKv24vGnEYq81H2Q4fuY9iAEuiGC1C/ns4+eg/r9wkjQ3vgIB/bI8iHzSFSGeds8XK5HOA81xcD
LPDo7fMWxqd7HuS1BjT3hE8J4EKjsIr7elsy34jLUwqfCCgLnmc0ZZZM5CoTUyJ6WWhNczhs65od
yOu6vB9Oqavkm6EJHB0CY/0WzoyJcZl3JX2JgE2WBycKwgOAHK5HLBKUOdGlh7dDY9XNMS+t0R4s
xZGKrRCveHVP5M0g28aDETHyPksREE4nsj7A9qvApl1bHsY6TYJeEDzkHfukW/tGYQ8icfousWvk
OqPmAQ0G1u3ttWgURHDQjQRXFNAs10Y5mYyoaPmCF0FZs1jJ71XwnOibOrhX8Dpg4TWXIJQqskL/
Y47uE6qGOgEiZzY3vvXcF6dt+uCPSjZIpK/q2BKhyM07NRjOX1F5QU3n9mCXHoaYV8SYgOvOjxBq
tENE8E9jJHrjKpksEewGhllNL1LuCEirkwRBp1Mf8mQNfZnKOcoppOtAa1qulQ34T4bgG3KswLa8
3v6sJazlnGYE0g3PYqSYqFPWjlmHvLqAjB+R3R5UcTKHOgHx+nY91Ic4OAycHdY6VH57t6juhZql
07Gw6a8+gJoXAtSIgCogesIRUExVhB4/lgnWIOnoLK9HsZ0SaYSMKzIfHapgwKxAT2aAkxa4XeMH
u64CeMhvTNIPrmxkm4owssiL4wRfGeDhKO0gi36929FRQ4Z24EdvlLq3AQSUXBwzFnPhaaHjkQ2O
xfkU/+o+0oup6Lsaw2yyKLOMqn0gmb6eYkSKfMsx7h+WMepuGJsaGAcDqeIWZFTqnda+9/lLqjJi
oKVZA5ecjE6xmVJcEq9nLR54ZQSVIzKs6jYJnkSV1Tq1uDfw+ANfJBI26HujLMgykSQ/nEYP9fFT
kayLR93u6ztZOmaCYCMp1wKoM1pMvaEFLJuuqUDX492NdAv96JwCvHAge4hMf/mQKw3wCVafummy
UexuHx4M5c5nZXl/1DKpCwY8vNgjoMEBw5xExQz9APELg8sEry3qbBeiMaU2Ut3Spkl1CKoZW0Vs
UVadhuKe51DiNfxR2yW5WpwjVEM3CqL+VcxP2l1XgI5Mm8p+JU2ydk/wx4zawNjc9k4L4SnQ9bOE
xnxu0OB2vfoVCNvDvkCsTSZnEj4k4TRyLpAJysi4iliGqPBUjzMp9BHWe53mvcnAAUTdY4khAUxx
e0RLWVIIJUNQeH4+yMhJXQ8pqzsjSLNa8Erwb6baQZG+5Dgx2yiyZO77pz+Rs+SuwqvVJOVWCJxE
nk63P2IhzjFmyTco8qFbBTj3629QxFzRB8QCXvwpFAdNqG1VZ6b8Ft7pl0Z+3vEX4ZuagJtbLkXe
Q6nyValfq+Cz6fcpQEkoYUmx3YWft0e1NLWzawU2FDl+FM+okxypoQwCO5/39DwCOuJoCPsic7IE
xBxmNbR2zUFw/gstmSNnpcRjsRosZCawsAABIMs4+xOFsg/6X7zCi0b08vpRHQMbqLhGPhiu3q/r
ztRBgFhqrmED1JKF78oT0AWKYsv77mwk6MNjRHQL4TO+RhRnQmxFmKth14sMtEonVQr6ydPUwiuo
IyVEIB6G54qsgWXUHJkwgPMLnvTaIrWt+lqQ+rSFxZxrTBWoqii0gOqxlGmX10dZ5SweeNDYrsZN
MR2a7pGx/r+39ZV9+jELfNjQZfIoorJkFs/DA1FOfgKM4lPiv0/viXqv9Zb2p4DMR8fqM1teezQh
wV3NAGm6G6kVIWmqVDqyUkkDXdOG7wAQ1NoU1WmtV+Vj4ov8sSUQV9RHHvSrrSR1Zp+HChi81USS
zIZgsoqynywC7oHJDdou3E1ZUpZoPe2HD0COxveCz6Y/hRZU/5ioHVExsif/+XzKK01jlEJCHUm1
Grr2PFHX0vRUJOEOUCIr1lPn9kotLBRKfzIyh3PyWaIJawWhKfUCvQRepDzL1UaPT1nr3jYx77Xr
mw49+yDtmjmnkEMxqLPYpnov5WMneFkHIWiSWmNFNlwIgrHyLKV2n2ZWAZXh20Z/ByuzWh+yNehZ
RnGTbubVjBZIa0jDgamijtGSkL4PXcixbpB5LeihgQIQdcNZwpWnI/a8l7PAj0LRUwlqRemWAOcq
H9pQRNbed6GcEpsEAE+9daPspU5XbfaYobFIiT+r9e3xziEr/SWIJJA4nyHgOs2BpVRplgZiKXkC
YGdcueJ7E/RbeekAYeuzWtCWHBp26F9rVADd6JreJloloQxuJ++yld4rw16x+BPcZ8qiKVq2BrAL
dulcpqZLI3mDoE03BqQ+ht3QgQ/L/BMobmnYSHD34ftEGDW5pTNhXNib99bFddkb8dBUQyd66FHh
c4u06FBlmFh4Ac800TOXMdyUotH7kwMpb5PEkuiF4rnh5I0kTHYjxOAA9yrJ1LlNxutvQv5NfDcV
ofC05vx1Txj7d2HTgMkM4AzAeWaKJiqmG8ikAI2XS16SrQrDiqIHaesXZv/B7iOcDzm1P7F6KHRC
fViZFeyu51TRhapM8lZCK31s9ttOckT9EH9Ej0A5mfJDVz/x056Au/P2sfh5lNB253sXmUf8AUPc
td1GT9oxbEo89TOnRD+AYfltZKd8iuJmAjUZ3UbtHx+1n8GnfVmYofQoaMBvhr3TgYov3YXTNkVr
JSnWaP2Yyj3ocLXw2AuWXFvqmxTiDrX57k+Kt0K6uv31C+5l7nwEY4aooh5G32TaADVdABKQwkxN
FQgvV0H/Ri2zbsylbYDWJQBBNDgxVGav56hTKlDN6ZPkNcpTbIA/bRU4A85z7kSJd3tEC0cL+C0D
twEEDJGBoUxFfpNPbaJKHq9bHbQN+mPcv942sTRpILNE7DcrtqIr+Ho0NSockUhEyUvHykoMNKa1
+zjbhqygbmlHS/h9CekCwI7oELePOr3K0aHrxSdIgPiWcjQAtRYLk9uEO7QmBG4QureHpi1N36VN
6XpsRJHDQIh0ySuUAjQ+YgII6kqXG0Bblaq6M6CS6zVAc5/QPSR9cfHMKFC0fjKZMhdqhyGYUEUq
kKfPnEhtJwH5/2qE8ECC3L2plgn/UZezQAtongC3ryqOQOw4AE4bbRFqALpNHUUxE2TH4Seo9oTU
7VqldqsSMWUU6i95qUwIpeqpfUWGut2UdYvKmpwVKOAK0jcycRB5FIl6QmtY+iAWdVdZFSicKqsc
RpJb6GMCYn0UVZsgAREA6xqOr3Gh1ehsT9J8jVgfdbOhL7k7xe/u+lEwNrWcxu8aepCMtJ92YakG
f0RwywaWUMjVIVGa6T6L48E3xzoaRHQWdSCUlTpRsWb48Pc4VXWOJLJvCYRAmz4hXIm+Ovkhr2N0
dgMpAa20PKzf+S5CZqDVtYa3UU1OPjLMKGiAgN1jFdAWAibkA9DihuwAwCu0rwwKMSsnJZI940UE
D7cp1Sux2BfdinQPrEB9IU66skUFZ4oc+aM6ZLInd3bHPU7FY3KWUXeqTR7C7JYmrXSbHFpQn7Ky
PYt7GZQQKBvDG/zCG6Dwm9XBkMu4ZV+M8dB2SGwwSmoLRRM4GZDCgjdsxppp1K2jKUMMTNMke3q8
9lchZOBeCjQ+VVCQHrTSnKTHogXSvNj3LCaUJS+E1vUZ6QXSHJBRXJ/UVGszqepE2YvVj2p8H4tT
xr2PLGqvJc8NTsL/FnQC8z5lpQzFihdHTfb4N+4+7VdquylEGwlV9eG251k2BGFy5P4EOFfK8Whi
JUAaMFS8xtZVV/rg/XWeO12yLllwvKWnq4IM+I9UK0DGOrUjSYNmwoLHmnHHMjVcKX3RwycJCJgh
dwDHiofS0qsV9ioHmgtWRLQUa8K6BpK7uYINv369bujKGwQuUmUvA1kapNlWgMfloWYncYfyoW4P
sd2wsiULJ2Gu96JxG+cAsGbKZiEHadIMJSZXmcrVNPfq5VwUW6OPbt7b6/g7uQZ+jAtTVCYigSZk
rJJM8cRvgDT6ftXaAIcMHCNw+eVVQFECEBFgIfychvk5lxcRdDLxVZ8qQe/lehrYYYsRtX3YOrcH
85NFuAruZjPgbUAH2UyKQkcTSqTEOfAnvReod369447NRso2UeiiobNr3jXxTzZaUP7ex25RuEno
fhjvqeyAqSc1XkUCEKSdPYER6FB5Y7tJomfUwlPRSvfhqvZN0iHbTGzcS2gwPhX36CHr9gbQE89o
vQptEGDU6f1QrpTKIlAjIevyqFYPtQD+f1QLOTNe5+8glHgkhgsRlrl4WaKSt43abRLvM8HuRTuz
Erww0MANgkjd6aGPVIiNmdwNaM6ELpWSmRl4XkKn4Z5LF/k6VXbCg/wRE2a981c0cz2VNDsFmknx
ptO1zlNQoj+DyEhqAG3fC8Dg4WO0R4VzSOiwOCt+uZXZ6kxhpiGtjOZZyj9no1qRhk96L2tI67Z+
mpqjkAxO0W/QyziLI4LJJeRTVnrs1zH4sQv3DAoVZChpfdYMKiXg/sDGiWO07RaHCXid5C6PhDkj
isY2CQjEYaX+icR9+cXf17qNhgSozTC86u9CJPUds2e4OCexUkzy0GD8cuU2UBc0TCDEYsQ0dvNZ
KKaGnlZ0GUSBpT6AnQkkZNq6+BS+OhAaQGfc4f8IqikXz4xjBaO/ThVgiP8zOZQ7QuIQ/ev5TLIo
nnOXA2VSjYXwnUgGzuA+05j0QazVmP/9YhZIGLWFFoFpEUxU6TppnxTBCj+C8mRYgCjJm/alj/YJ
jOcmUe2E20UsFtXfYrlYCCifzJcOWn5Aen/9CbmYkTYrFZA9qrsIHeCoAz0YEDMC1VL5qvi5OayV
3Ew3lWK34Oe3YtN4EqLnQXJHHS7DGXL0iCNr2JtSvJL6gypvmHTNv6OZ+SPx34wSVWaNhuuPHP2o
l8VcxUdCwX4bD9gw6mMub9RmFQyrNNomyhsxHhTpeHtD/M7mwyiK9bigsCdm+9eGJUQzhFNBYBLC
I0RPBN3x04DGhCp6iKW3QeWBCNnW0LUF+RQX4eOMt7plnFnaVVCS4TSqrEilQTKg43LyH/EYt9R7
yYodxu3IskFFOX3MKUEJluKTHT19ZfvtOmAYoCN7ehDzvXmx00M5mFI8SfJTb4lWtaqdbWiG5j+N
6Wkr1GYGkkxSIgFW4o26deu9gsbcjVY/ybl5DD0W3vJXwEabo7ZlAHVPPyh/1MgVE0l1q3YnW1nX
O0hBNJaVWrd3I+0taHOUt+jLimsnHqLk+mE3uVDsaOE0b5uYJ+jSA9Im5n1ysUypnIMeQoUgebOR
7XjL2ASsAVA5EEHoBAPd37N6e/IOt2Z9Mwz8Is+kvp9+fAREhzy3NO/jxHyTdrGt2nsvuWftZtbK
K5RfKHMQsukS5kndou1QcVTzrrbWf+AZzOr59pIwbVHPgjqY5KyWsMtsqHsbj3sHLUPQppGfAUZH
jpaV3ZlfTje2AP3gabuW47gc7uZl8k3jYAanJjW3R50lXfDrwUGvFeUSWokEAs/Ne80Fl59ZWOV7
Zqfb0mJ4BcauUyinUKDDyZfQTH96kS1hLX+mlrRhLNFtE2gSvT42XS4J+ahiznpL3vq6NWb2PTI3
Fphh3kH47mrf7Z5b5Q4rf/m/zCFS2ehkE9C+MH/YxXk10DfSj2Oanw49mpis6c4BlGtrMTuK/peD
9dcQ5RjiEvgXcNrkp87VV5k5uZyZrIgd36Vrxhlensu/lignkQT1EHBcmJ8qp7YPgHdH5vn2ci3f
Rf+xQAM6MJW6XDWwgP4rE40/z4OzLQ/r20Zm3//7GP01QnkIAem2Plai/ES26GhRj4xZYo2BcgrA
vPc8X2DhhWPxBEqJrbRS3Xh1ewzLUcHfMVBRgR928HN5kp9aiz/Htn7vpQ5jmhirTWOkhUrpa97H
OOCvjafeXUuMlwbLAHX6eXWIUDWEgWyCUBpEOD5j7/Ys/VQYby01FQbkBomASMR+EshWMwXRFhRT
uOPuiM3jFVubDqDm9tNT8hVZaLEQEVsxNvSv+Pi/XenfhZon4cINpGjmkLIGFBPxftc6iqtDht56
nQ65tWbCGGe3/Gu0yNDqOnjIkHemdp6W5WkWdUV+GlUzCKx+/2456Xr7fZZwKbHEJJYvvwtr1BZE
h3oLzG+Wn8SvKrDqbYyo0bB3w6G01v/q5ruwRV1IotIpZdhiZGDCtIaNYGprkDYAaG4xArnFKOvC
ELUny5L0U87BULgJj1bl3t6Pizv+4tep7ahXRuHj0Oan89sUmk/Z5/Ff/D7YPGdZCqTqfwq8F5tN
HKNSjAnuU/Hcr5QtZBDXDAuLzu3CAjUCkLloSJwjTrQH2waXrRdnJuKC28OYf+TXPr4wQp0ZTe6n
OKkwjOouMJNTjnLDbQPLd+aFBerO1IuSq9L5eSCvzrUt7fRwHkVkMxGViyHbhSHqykQXQT+iJAM/
7WRPH4X10Nv8vrYY54MxYTSWbhybrFBkDAd9LB5oNlzGlbZ42/wdxQ8P9MW+KsuqLgWohZ/0FWKn
leeFDmPJWRYo11VzxsSHAZ6H4QvqgvAkzYpfM6JNlg2JcsXoVsN6YC3GxxckXa3Q/HN7Wy0e74tp
orxU2ZQGGKexDMSado1z9J8Y68wyQHkn5EN5HU13WOeHzupth7MZBlhTRB3v0OAaoRUxReFpWier
feHWq9tztOhgL+aIOttS2f7/J9PT6vGffzxIaABbhgQwD21x6qxlld/0HAhXEQgjkVFYo2uiJ4Jh
ZGEJLo3Q1S2hqPKBn42MVreZvdPI2kVLzunKBBWfljWoOfFXcSKO5H4I5ibZDE4MWOL59lIs+HIw
wytQWZtb739VKmpR7yH2oBanF7eyBlO6s/w7VpzKsKFTzy+jLISpKWcb/gH9tpYsoYSBa7v++j+N
hS4V4OLjFLVT5mVRV/5jg+sptIXarE637Sxs38s5owuBSaP1EA6EHRuQ3aIz17d/fsGRX/085aIS
GegClAELPLxdMTVRX6wYjvYXyAsB6ZUJyklNYwkacA4m/LfW6c/3pQsRX4e3hbOV/AlNxnFZXH+w
iijAGqN7iL6ZSCy1STxh/RXTcDmrs+4S95vhdpcPzIUR6sCMSmNoIQ8jlSOvDsmusgJP+PbGZ8YF
whoMdUkN5QRMymwH8ufvwlo9Ovnb9+0NwBwLtQNEORjadoANyKtvdqMz3U2W5TEGshS7z6Dv/ywL
tQl8rldBMT+PZB/bGjIGbmhlAJ+YIZSi+WdWepQ5KuriMhr0DnLzNojOvUNMfRNtTAkvBnZo9wtp
jf2t8Sp6BiUgEFRAVq5v+aJH/3yvyXMKwT8kd+Vm3GZ3/urko6QaHaRttn8dzuO+sDnbd24v3sLd
gOZQVJahgTRDfKm7rYr1Sgog2XMaV6J1ICv9k+EelpJKVxbm+/siECuyTCY9qE8xOMl9gxKyqZqo
d7CuoIUw4MrMfBAuzKQCGaSK7/JTYR4iM7affrTjb0/W0h68NELnetpGLnQVLby45uJNmVov+mYC
7U9qzSUObZP9c090ZY5yEr6shYoPwkwcXtflj9afwmFYYCw/rQwgJ0odS+o0FwF460N9qJ8YMzZ/
IvUuuhoC5RtACpg2U4UhTPcA2mnQywut3Fyfi7XIMLVwzV1ZovwDuMoFKF3B0o7/6tGj/soYycKz
6Or3KX8gcaI6ig2PDVabL5UjAtAH+hokzh8l87Yp1qJQEW2d+LVaaLDUfh/QQ2yXZ5/RuLlwK1yN
hTr1g0CKPI9xJpEV3chOnZrv62/G1mIcSLo5tOojsYcIXn6KJjN0x9YZpTUrVcWyQR16HunEiWg4
9BXoaU0LtLZmtf4/LgcdD4IeshP0CgPZdcggez1D9oAxBjoMhG8GtX6KMfCd7U5m9hUdmoqVI2IZ
oW6YTkMiSgLbLWplouWq+/cjq3eWZYE66F0O0OpYY0uhwxTKWIrpRbb9fzoXOnXCW7nMg4GMSOTw
KPumNhoKGcXxhVj28lzo1BkHgZ3aC+nsQ6KtYRFXZPF2sW5DWr+xLDQF7VQYwwtiZdHiHc2q9tp5
y4iWGAec7pRLpKnRfR5+3fcKszv1hmkVtvXn9noshUhX0zXviYs7d0giIvo+povb8dvDXGEpzGJw
vcA2GD3TDOdOq8miGaqQchmH5LQB+/zq9jh+NTcg/gKRmjDjFIHd/4WmJ7k0RYEhYhxrzbRJuka/
0eg2Zm7reyBnfJTfuxW6PM0C135yp67WDZAr7fO3887fb1k5n+U98vdzaIcTt0GqgE94PqyHYB1s
5aNuHjVb/zeXwIUZKrqQW51EVSMh9LPe6sk1rHqyHMW7PbeLd9mFEcrxRF0PQnToHZ+0e7fbxWuW
Y1s8sRe/T7kdAop2owJj8gkQo8FuFDM63h4AczUorxP5kVaMGqbJbnKziM13OLbIXZN/5xouhkI5
HxlApATKDfOy1xvDfAF80UTtBxTULmNIi97hwhIVYBCubdVWwKJUTmMLLtpZkbsEPBPlnWg9rLva
0h6d2jz+aS2G5XmyfoWDF5apwAOHsBk7DmO0B2PVtnhcb5pT9ZK48sdOXrMK2ot30oU1yj/Vgx4R
Ncc4d/XeBfG0XZ9rxohYJqgIBI0krSyo2B2ZKdgkNp+3vakw/CzDBt0EXIhFEVQ+bMxcoxb3sOsR
5TAWZjG6/TtVBuUMplDLy8rHwgyYKKBw/7z7Vr5iDISx7+gOVhnSO/l/kfZlu40jSbQ/NAS4L6+Z
JLVLtiWvL4SrbHPfRHH9+nvoe2eKSnOUd6rRQHUDjVIwIiMjImM5EYyMvIiLTf9dLsdMOW9onXdj
WcwhrH7sUq3T0MaQLl03+sgqlyYvtwXGsWssZBre86EiiGAFnaVvpf0aui0nfuYJizEHSR2UMrYx
jI+/AFupnMa2Dm5k2PnpNidccTHWIGijsldDHD3ezeljuHh+z6hxx4sPeewwN1/xsEgUo064i+UT
WNmnK4kCdp3zdJpLFU5duTXepUlIgpbPrMf2EpAZ3NbRAtszbaRRkFgP5B3gUGHmPI4J4LggdgQ1
bs4FbAxU4QnRD6ZgaO5xuJKVm2YTldJrriIAmWCbDLh6abaS7oTb3al3ijt0eGPCcK08UQrcfIhT
ip0vIafc4P724WHC/Zp+Z9ZWkY0+EJuQAHXh2BJ9Pe/t24p428xhI9k1kUQUPCOVcG3RWdURf9U4
4sNtCrdPCnsJrilY2YDuJgSSp+H4oj3Ubs85p9tGARg/179fd0pxCUfvlv3OyQHWOvzg2GmejBij
EKE5RFAvuEXJ2Xax5mEbYJyVcg6Cd9qMQcAoH3AnS4gpWrWO+fRbWhiL4fMfEmHsgaWbUVg3ILIx
CO4NgHnvSfvBITJv28YFd2gvMbGNjmEF+yfaNK+M0UxjYxt5aWx/PXx93Var2UOZEGFYOadNEvoi
iAQ5KZ82ABPEqaCB8zaV2VOZUBm/YmLZ1BLbXWuARSFcj16V+61Ex75NgyMxHi/jV0yomKEFULnc
RLxeU/M1X0mOvgw5NGav4R9O2Himz9KgL4Fge8K2DdUWQ14q+Md+je/33IQAY66aTgcGn48Dwdq+
u57WJLh/qh2DCIfgrlidxUWDioGNjO3p9hHxGGMsWChf0C7egjHgra32Ga+Oy9NmNrAZAq/ohB6H
s9nJZ7SIS9iVRAJ5cX+bDY6msbFNEYe6ICUgc5btmHZUWqsv/YaXzZlPpk9OibFleWD5Opbo4S0g
5xv/vrbQ14g3wHNAhEVqcyODUfg/nh4TcowpkLHKCHg2UIrvco77CwsDVvQ9ciyOdvOkx1gDwWyz
sU41xm3WUTg0J2CvuXpgc8zBfPJlwg9jD3SzTQcDz5uTjdm8O4uo9EKk9WXPo8OTG2MRglZGvkoA
nbF7QKaHgaDvMXs48xqrb18ezG9eW56wswIvG3A+MhZuEcBsZ7xcwY/ppGu7gAbHaxLY+2f6lxys
xMXCcIw3bMIjuU2oc95Uq/W+Om2ileCaa4yjI9lTLABYzZ0qmTWwJrrdEMWhz1phY5C+OuPQLBxb
/XTZxKtH4PdwNHDeTkxoqNd89m0YC20LGht9kW3FtWRjRYFC3/8q3sFCUAX4jxp2ejJ09Catq1KM
MJNNjArbpciR1x86e5kmFBgbgbnFvii6EP0xMcWOCzRhoOPN4pqi2dfvhAxjG6zBHAojApmXwR62
d/qh3t7nnPfcXFstopo/0mIMg59Jg5QM8djrg/UDpHcq+tlRmFYbQAqcSPS/qMAfYox1kI0oDoG7
Ph7NU3IaXPHJJ6HmBAgZbjuLeTuEUWgso0C7BCavr5UNKzFNXRCLHG+Dwe2fADNM7gbqvUjO121K
o3x+GPAJIeaQui6rBeVSoo/lZWy074jwv8IcfNuHCQXmhKpm6JNIyMZGhsbF6td3PIgptodgeNKV
sUTkNj/zZzQhx5xRaWVWE2mQnIjh6gNWM5CCpCDDVYY50/o9bwikJAB+sKjERqVYhR5c8lOByslg
J3ZFhYNKQ8iwoRcnClE5wwZsTn55VuEnZHXWojcKVpScq/x0BlmMXtBiswrp6/gK561Q+DFaOR7d
lBZj2pU00eVEBYtopFt3227rSludpppD+uPfmNcprdFjTmJkUcC+wAELs08KGV6wCplcyLBokDDl
KPyPVSIsU4yviBO0fsYXMIURmZzUT71juIBbfGnfA4pd1MQwqag56R13jkLiaAy7nwt9xpJxsXB0
MYZzzqtqL9nqu+qgGRibjvbdm/SkLzPKuQ+j3NgLPpUrY0mSSPSzS3keO8nwUOsdabx9LnbLwu6H
LofYnMmfEhslMDlEa4gLv83rHLYRuGtwkAkqyBlaif7GhU0JMUZF62tYLn3UTLtZDUtMUuR24Pg8
peQJjzEmndQIXZ+CHyxxtrFkDxfuIcNs+3lfrI//THZsGwzeBxHWToJWYycfsuOT361dr7wN5x0y
61omomNhZ9q2aC96AjpAe/6VOoH7eXGyPUABEQJwWOIoPNsIk2EbMxYAf1+1eB8+pKTB3uftr46U
tvwbDqDalqcL/eJQ5Sghi8hXt2oTtyk0vrErotPxOTcWG7kjPXOuExvMVA34cCZWPjI3C4GoJvh1
P3YBVm+tKznZgtsvN8/LHxrMhUqMMDwH1TcNA6UWBe7MKRBe88zEXEhoykAdB4qyCUwixqsIpipc
EqMbZYYhrPHeCjvt3eYukho9BmuNsEPKQPuFCPxL9rHtt5ZQ+Qo04gLv5WIdM7nTFo+x+3FbB+YU
b0pGvbZDHmDcDGEAGY30FAmR+uXyfpuCzCPBnL4h9+JFq0DibMsakm2DnaF30iDaKiUvO/8eyzdJ
696pvt09Ovb7OqNfPCM4+9ifssloR1llF6yv/2bTIBU9YUO149kNyuyP4sa6u83x3BtrSowxubVg
WIOvjY4E8/Mx8hcy+cqd2zTmrtSUBmtv1b6D2sBD+u/onGsgz9U/I8C8u+V+kMMOiB6Iq2HScWoB
3X/dJjEbgf5hQmbf3F2oqqkn41SKbU5+dZvfw9Oad5F+gLOMUcyUCBOaDV57LoMxNGvXHk2J8htJ
ERsLpbC5yT48DLaLlMKdv1Kxu+ArWq6tVbW8zeZtdZDZwkKQiFKeGvgA5eCOWtdhBwk3npjzv1Mu
mVhNk6o+aEYiwUn4XZGGhKvetRYSGkV8mzcMNm8D/22b0Lt7bTQytatMQQAxGxjrmOigA43RUhuQ
24LjkWEMx8XPvarHrvMTsqfyu0rSlbU4U57v5R0PYxqMMDUBrApm6qdV4Vycd9/mmp9RIP/dmAPB
7lpgSSjKaSOCxtCstXzzuLn39zURyb5dwduanEh21uAqqDgArhl7Q9knsRUVUp43Yn56U9xhFd+p
HIWefRhgK+l/CDAiK7AVXgrLAeefBY6rr3XsNyc9lkkDZwcud5+dab+4rQtcmowI5TIvznEKpvAU
UalA/CVw2N2Y6qeGvgeOsBLHCbhmYXPozh7dhNdRfSaBeqQkfmSU8PcxHGQOwB74DzwMdLuhokvL
A0+2sxcZGxMBtz/u6BYZ2SKKyYookceHQXOqSBQAs0Kh1eE+RPs992k+FzWZE2qMVFtDzzspADW0
eEd2vNuugRrKLVHPG/oJGUaIgopL1mMpzUmT4U0urkZ2XW4PCyyW58lvNAo/rtqEFOO3qlbLUgCG
Y7IF8BiKk24BHXuml8UYtKODbpMvkWKlAU89Ocf2LYGJmliGHJqpAvWs4iXKPAKpgJj6W3JoO7g8
FjmH9v1umdBq2kKRSh0sopJkR68VDUSSn4AkRXgvoHlLgvEnE2C/48DbtfIHnqEKeqDkp+zOdjtg
ZlWP5Uo8du8tiejZrjk5ylmDr/whx6gJ9okWWK6pjgkHi9QqkTbFm/6Ld6NnI+sJFUZDzlZR+2UM
puxku8vsEtAmva04nFMav/WnHv6Hlx/vhOSSG7mHm/UyZKTYF6iTZ1wQpdknKnK6/z4gdsw4vliS
JPngBT06JQlexvnKrUeMp8uC41S4pMYbMNG6uDBEQRzFZhxWLor/7W7boZ+NV53l6MB3L8qETC1e
hKGy8I4TndT5TMh2TIrwPOTs4ahAm1eNcWkMi6JToAkj0ioo2sbbYfCNwupxVPn7fH+c/4QEY8cl
oW+LoASJGhZPcl9Cmz7VIY2XyjJwZWDiVavmIXE8nnrPym9Cl7myKKCrepGA7hlJ/rfy8a7kgQ3z
KDD3R8vOfl+KoKC4iS09iCRb3PPmwn5acUDUYepSl0TstNA0Rnqy5A1nTVbqk3v3cduh/zRp17/M
yKdusC2kN/HLHfnkfbXyM1i4/nHGgHUFGhhiXa1PcNtxSeL7fLF2DtuePFD7vibb5Tv9ONYburBH
FJU1dvaUPLvDkxxzOnp3SfXawCeklPBazTi/zWbU/bgqpXSA7BAA8X77e2Pc9YW5kp3OvNP0Nsi6
csCH2yef7Fb2AEwm6vw64XUWEBRJM7u27Y+QAlDX9igaEYlm09818tCQLOf2cs6RnYhshlqxvJHR
FfYCcwwpT4jMSw1w46be+Fp9wij0023d/jb3t2Q48jUxnmEgoYd7lOHmrSaoDUS2u/NWZyIT5zMg
x9vUZpIq1yc2cjqhJvqWUGMxY31S7IfKBsKMs/URWx0/jhy+eMfBWIPeAMqrIIJQR+jHbSbUn67g
mgnGHiiFngixPIossu3Vy8Ozf6+uXhY7e1VS8+5CnOWCkiP+jX4aPNt1x4Eq0sXyGC1MjGMseYnM
mWmQ6w9ibEiBgEtoVHxQTFYbrFYgG3iMo24Tlx4fssXmzYa3cmwHI58Op2TGU03GdvSCmIZtD9Ia
IYQzQjNTjrvii83am7WmVf6o90+xI+zTRfErIVSwo0dbKDiJg++N7zfuwY/MvYQte+YZ9xcQr0Ax
jJeh427HXG1FsmXpvjz2ZLF0vji6xBEfm8QPLZSQmpGq+4BqDsdsfIMo3+KJsRsexj/jc4Nf37lv
7WP4aDop/SxJtLObw0NgCxT9RMvw6NDaPi73KWyk71orDovfQ263vmK8qpM776lyUl46fMWLbe8e
Pg6HZUleTyVxNzlJHdR9XBfIjjndNBvPXpkolLs+GW05pV+L+446R2etbo7Jbk3uQvvhKyLL1fpz
+bkXyYI+K2S3w7YsujSd29f8Z8xyrXyMqQr8Sjob4bdmA5zZ0fYaIFuxC3Z5m8w3YMot8TCWChAB
uVAloPPiAuyCkN1BoG+7k++oKO8t9wF52jgiOT4tebBJo9xvEWbMGBbZy1FTgLD9wONp/Ku3fpox
SILVVJhPw8WV3INn71Y7u8Upv7naskIYg+GG1FXI1naO+YGXOONwxY6iYXGJ54UluOKGgbxfvo42
bp8677euX0b/7Leub/k/+63xu//c1du/xVECdjRVG7B/yR8jomBVuemudSmve5VjPdle6bYwse5l
9Hu/Hu54I2e8wJwdSDXMrmiF0bM9bRrXDexThIJaRp5Pq4q4D2TprLTF+ikglDr0o6dr3+b5dZ6S
MLcoGiSs/RnZS6nDu/w80TF+W1X9S5Jb+G17xcunzRlOC29kRVNktHOpzE9rAaoAYqc3CAlCp1n+
9shxDL5vKxeHCIs4W1cRUp7JNxHR8d8MWOej0XLxoGcD1gkzLNCxHPR+ekmNBvml3Vkil037Yi4x
TynY1YZ3JjP5Euys+SM5dncpYN7TuNM1TD/TXfzwK6XJO1oIuRCWPNldG4x/BZHVD2EBMnbiESUl
3u8U/CSIe26f0Y9Nx8CGueLn2pr8C1uNK2yYBCEDrd+t86b8wkpEDRiAGeArBfSNYbsUcR6/zu5t
wrPBHBo8x5WI2A+isMkaLTDi3OvM5vSyk9D6i9t7XmKhLx7QgMVaXtCz5rvt0lgln+MUacl5Cs4Z
vil1xrFKhVL0YTlSrx8extX2Hxz2xgNi3es4IQL4NWyzBxDPlZX+V62YQOw3QUC9bwOKGQ7ALi92
CPwL+FbsuXNDoIksGo++rpOdsPIP1ZJbXPmZUR7P9s83MEx6kSCg7R4XowfkM/qe8Anuo7nnDUDN
1AGu6TBGMFa7wU8l8Jq8Dkttv6Ay0qLB2j9yZDpnbKf8MFZL8oLKGzcXn/xNkS9VW2lcwSk2KATI
m/TYL5Odh4CTFmQdIbuo70uD8NSWxytbEYhkubSaHrz232gRKWYAW2zaDha8IIlL6TqW+VcA7OQq
iL4pDXbsXJbmVnKO5S8uofF4bqjq9xPvT0Dxr1A31T7poCYXGAAL+AQNev7RFL0fm6I9uLWIYvEJ
Gsq5lH+WV64U59uyTyiLgxcLvQXKOwtYRNiagffOxRkcmj3eVh2uMBkzl4nCGbuzRkou4KjudFtY
+OBN4vSIzJvt/9y470HSCUMRtmMJge+3cEX1U7xIgO31HvLrezy5McZFwG6nWhlVw/aeosGu7HVs
x3a9FGEvBd4Ln2PJ2GoRUDazczNakcLWSOuURCLeSkTbPCCVDQBWcF75cx4JyGG6KmPHjWzBP11b
TnRV9FnmgbnG3WERZUktZNp/edu7z2LzXKB2SvRljz2OvYccwG01mTm+K9KMXNO2L8658E36BTsL
6Rm9Zkeey/3eO8zctysqjFnGbq7S9wEwhF4za5O9Zm64vixVp7y3Hob7xBwnKlDUpAUcYL78Ot/L
yy2MXEbWj8UCUwpoI7cx5m6LS4vbYzAXS119G2PK1TRR1FQdv839jqXwvpUcQk13/RcotJgtnJwz
Y80rTw79cjQ7KRExtaA5sn3kdYHMtBxfEWGnAvXaGgZ/VKYniwQ07kgHIC+fVLaM2mDihK5/7H/x
TnjO2mD1KLRXRVskoF8Ya4PmJDk6izADpVM5uVM7aGyACU35S3HmwqgrUsxtiToMT1wuQoN2f2+t
Pfub7kKwmWzhiBsAVy0jQgdUoz5KTKSF7tPt6zLjOK5oM9dFrkuxVHuwWdx527OjuvfI33MCNa4s
mduSCkZR6xWI2N5iLL4A6O3xaL3yHitcOozmZ5rox1EEOj1Fl7i33b4X3Gh71r5M9IJReRHtEokW
gMbul7++M2HKWqI7tw+FQ4NNrsS6FPnixYOni+5C57ewOCOE5xrpn9V23Ks/nLD4YlasdWVlgJOz
u5MdUSWLzmn2FxTDeaNA37NrP8zlhNToDCc+NW2jFl0mIFU66d7aq4f60V/rWP6oOeF9jEmaMdjb
Z85y07kt+arRw/CV3Qs2/qtHbyCv0DNXWrhiffSXk++xBvTWqAIELB2kFxH+abcyiLmQbBet5G/q
ut/568TW4abs13pFs3dtmVOBbh1FJTDaHqHlah3sFHTkyGil99z9etm83laCubT81UcyZiHxpU5D
JNICuBJzhxtl4zuGs8/dy2Ox4ynDzATkqAzAuEJbmjpiTl9LpNP1XssDSKSn7ftLsMaY7cUeA8lw
3e4SrOYjAy0G4oQn9QDnVuP/xqTdWHZh32Z7rlIGZDt0niN8MOUfS25EWcBCZOwdQSgbNeg2kUi5
yOz0s1zddcsQPbuvqOAeI6Ju0Clq87p3570NmvMM7BhGOMkKQhR9A7CkMMYvdujsdvJa2ZcvuBGa
DfAjbvg80wMLuU/IMS8EaaiUc6LiPfT0JqVU2oSnE2IJgdYu9OouXxWoFSh3FiYBsx3H9M/lQa5o
M7cyU86eFTSgrdQ0/gw2NF3Bu3Gnosaf+XH5Jywyl204p2Z6GVUL1r85fL4my9z+4ijNzLPyihXG
W+tBZAhCCBqdq7huDpiQt3A/TkUl9iUl5kF3Q4z1WysqOesQuv1xm/6855nwyNxVRcOUwzn7vj7J
h7QsNs26+qDRggf8yj0zxl/raRCJmYkzK3vydrIAZhtSj6AJcXmbo9m4YMIQ47L9oIHefusGrmC3
Eh50t0EO5zaR8UduaQbjr2uxFM9qAakB6eNBPip4GnPY4MqLcde+eUkG/QwSRUGeX6WniGwkd8lt
bpz12H/ExcaoflzoUuaDjEjPHwKNX1FQ+gv4vytbwUJxJUBFkM0IRPB4eNLR3h0iT9KeRHJ/+1hm
sJJGQooliUgt64rCCE0umkBuPHgei2CSJhPd0sYOXprfAbskAtJ1ecfF7/8vN+g/NL+bUCYuGYuT
69Q3QRNFyiwAa4/YYeJ+tRyFkOd1zlBUHTlLFb3S144uVMUwq4u4RdocQ8nekxVTZZPTC15Jppss
6ev43peJYKvIQ2lP58UHx8HN+3WsF/33FzBmt7cUVejioD11NcahVhnxtg5pHOfIOcV5nfxDh7G7
apD4l0EBnRcsGAZEob9uNpZTfk85RETcZDtzD8go7MLLFrzn01yvBHrExs2/WHNmWWx1IoyCWgm0
cwtdVddAGg1hRjB6SLsMqzh24VJdl0Qb7MtzHZHqhAUpm6KEOxcjgMvpz/ERfy4LXkvJrET+fBRb
zUCp1Bj0pMFjBysVkpiqp8c4INUzR/AzOVsA0ksKGnMlFVtkGcH7mpmFCdDAT/16QCX2lT7y2onm
b6iJ8AjbzAFPygJWeEAd7gKvGznJXvS3jXqfHPRV99ClJMP6sbd7XpPDd3cna6sxXKfgOJGORnfm
9b3JZUvWBC9pT+FX/DTu5RuT/SHdus+/92jG8Ymxk+4HqtBjsCgiwhHpnH8HCCGqXaasawoLjhHm
UhGacdmeFNTud+Xe7QD36pHepsJCozz7Nx7QT17/UGOiiT4X8y4S0xZ+qUeP6PkUO8Ad24pYstYt
jrx5rjmtlGVd1DUDq5F/zhP2ipcLNdQl8MhO2SZES4joXihHhGMI8oOpCRmGqYs3eHnYVO3/xdXy
FtF2TKdgUdyH7MqkRAKcI8bZSH7KGBMU+dm5LTMTjJ3tzo1Ol5T6BtVxaMnSodvX1wGvqPxVxGDh
x9/wityNYhij1rD9PpWch0oxKis01XDjtU/83aeHwdNXn4rLpOSiY81fD9x40dJ1bEtgd6mY7bkf
LuMhPgFsFv29LzFRHcvNjhLA3tYqFqja+3d5U9A6I9HaurvseHmy2TSSPPkExuwojdzEYolP2IzY
rc2q/Sx3xXO2GRbp6h3DKtgQunQiZxktvD0v6zobZ02JM9oVhIJi9BGIa8BS2z5Y6HXq6F7gPpjm
4lJZ1fXvmQdZ+xbCJEwYEk9OkqJHJqEc06mBU3MbdmaN65QGI0hPKou2b4cW9WFtk+IhvIx3lnMH
ANdgJ9jSqvz1F5tdNW1KkhGfaiaWLOVga3e5y2I6ZsjW8NCLR+RtCdqSBJuXY5pNE09JMrfT8+Ki
9yK4EHuEfq/usYMQWBWYi4F68oemZ02qhhKxoumq9QPEyaqTXm9TGa961yCHSHYAgoiWheT+giq/
FnGb8mbjSVQf/kOQifPSrExjwG+O2ZNIQsoR2gh4BSLgAcAxNjzWmHhOHJIGmIUqfPHKDUWa2YA9
0A/t9vIWrXsesfGzf1jxCVusbtYphmYrEHsykIpGnV0CfrsMfIqEGz/OOgxNH7e/KKYh64zHj/Gk
7VNLG2MMjEujWXAMHzv6W7aXgfP/0cYwFzahWCQjysB0vfU9rT652qMx9w0z6tBeK6GFDbUbha4v
3GTk3ANg3BGmjfMlGJxiXtBRpwyigGLpKcTao2Ff3fFSSLO+AEekiIoqoe9CZS5zVtRpOAwtVA/Q
gpj9OWCUSQEggdrCDan2eKHFZYv+5HKTb852tMsdFIpsjlrOWcrpVzD3e8jU9iyo+IqLOwYxu1OG
OW7DeR4T1qbzdUQWjxf1zz5tpjQZ2VpKK8ZpAct5ttOvXSNQfVUAQtyhxWezE7nA6HNHOSXHaGjv
aV2FZF2LzZd4dx8wMZ4DbFtfpRjL3MZ2bsPdLrX/ffhZw6HK2DaHfCnWzTGCzbXaS81KHAvEvxLb
cAb6niy4gOhzUeGUCiPKLEJI6JdKi9tQkl8HgSDnS7HD5EIux3gbbYySm8Sau/BTkow484ucYKwb
jPWO+jmcbPfNbraq7d81C3UZ/w4cjobOGc4pvVGDJxe+EzIRLV+gtysAax8W9HPYx9h0h5z6GKJ9
cJNn8wxaSO4Cj8y02F6FuukFCduyx/rQuHm3L4lno2yLTGvm2NVRWKEay2NyzmBrQAr5N03GGIjl
0IWYYhgDI5HWe9/5XdsD6qQZtzI1f/smpEb2J/L0L3roBSpI2fBE1UO+9mwk7R/0TcRrjZpVTgQs
piKbJmJshhKyrUFcVcJ4BZSMLETXxGO94MGazvWG4qr9IcPcgYs4iJleemMghvnujuz0hKToanEU
Kj2JW0d+3Z8Be38mdGtQ53FMF2ETdmyjZHRbVb9NNut2p1/CXI0KK9qq5gyGGzseaLYS10ZN/D3S
ie+NM6IbaocW5YiHUa0GYlDjLVykO/llL7qLV+sdg84LFI1o8yW6rb1/FV2F3vPwNGbQbSGtibiY
+2Ql9aVJC3yk7T+4KamWI3KM7AQZab6IElG5wUBgsDP+orvkiu6oLRO906razK0Ix7RBKc0n9T5A
i73s+jRwzvfd4uv2WfDYZLeW5nmeaW0PNnemYb+Zn/G95XYeeTCKDX38urz3W/r/US2di07AJZIC
si5reIBcM6n0VV1oid+ddCziq/f1bthbC7SywPTzkh08Uow8Qw/Q1EUPUoNrd+iHTkh8d6Gx+zex
5IQldu7HULEGw4vC7lSfyVuzKjYqqUKCPqQlD5ZkNhqfkmKicS9J4zgTwdLY+YJeSuo7DV7/Phcc
ZzbpgGNC4D+mrs3v1qSJMlqZLgEiCtpRbHfmADiK6kFCwXB3Z/Qkd7/MJZopqlW0Oe/aJS/kmvUv
ui6jXdRURWwNutYRr1AqNVFwEcyFJqMru8/w3KevMpoZa7t+HuMuXl5uXrITmsyD4DJY8jm5gKZG
7PIBrVVQl87pFrF7+9rNhpMTOowf03wE7V0DuV7ceg2oyAspV6n98c+IMH5FtTzgup7BjLz2FtYm
IajYpJxTGp3GD1M+YYQx5YN1BmxCDRqlU3woa4kqzm0m/suRIBEEcBIDg+yM20KJPVcvo7KLX/Fj
gG1RwBSvN74tcKQljTL/ycofQgwrKdA0YgDUjf4RqOzelxaS4DV27pL3rNikNv9JOBux6X8IMkYw
sFQlzpqgO7388jsC0EfVRjm3XVbL7u62EMdPv8UaYwOtDBUEM7Lgy7TnEJu2Hjxa8VBdZ0OzP9yw
DTBpdJYvQw9uwq+X1MncVQnwXTymNxyNm1cIA1jIkgh9MC1GIXq0AXuZl3d4Scd7f3kw6HN6wsTB
bZHNBmUTKow2aCFWyBojFXkn1Ci3+EQ8GjsTsD//jA6jBEOeRFF9LrqTcgxOOpIQpS263N0JPG4Y
BRBjsZVqH1SsZQxU045ozlZ9ETm+9jYVSxxd8cRbNMNZ9s8aZBYhwASRypUWJgHQ1G2RzaZHYQv+
nwb8qNegKa24mCW4KeD9Ite7M2119Zrct0te+/JsXm9KinFCeVpUvp6CVDNm2vLdZekvlPUeDamr
zV+g68KrT/hivI8YeBEWSYOY96kcgES7SD8tB4t1XOE+cYodUqa3BTnv3icER5M4PTDFVy+RiQOr
NWIGVEtQicoX+uk5/rg46UslEH27xZbXZiGsv6yAlJv/fUXqNcuMjwIMTqR4FVjOHX8f0AdvGWOO
n/fimO1D0lVN1oAgg6rbd+PQhNFexOpPtPJ2Y/HEd15CR6DiSrvPNomHBxDqGF+5R3lTsrMeZUqV
Ye7iGVliVaCaf3m7ja3TdoHKHmAgO+eC9kDr/vZxzsbyU3qMZcy0oUnEIO1QafM3zV1xsAo7Qp3G
WEgOtiV5REddamN6NHj7q5h0SpuxY4DDxtRfAtpucggOXnDXOPWzOKYAPF5KcM7M6BoSm6hdiiK2
SV5rbeb7Ul/00Fr/yS8BGSvY3MLIrJOZ0mCOLlTSWAKWZ3dK7H5foKly4ePNuR56ntvkMcOcWV8F
SZi0IPTU0pdNvH9T0DZph48AnC4IPeIx/MTRkrmwY8oa49liPQxaaWRtA3jS5tnYhKvL2xJz9DW/
bjAXFExpMVpxLs/KuR6gFT19AVztQbd1MmI1GnxoYR5bjIs7534U63rWnWxlsM+OTNCWtPzyHB0I
hLclyDky9smseclFLEswFRM73COlh/n/D14N8Lt1ho3ZJqJjW2sG3wQmcwMqm0NFY+fXr5KsAImg
BM5JtaPeqbdU3Bx9e0m7HQVK+L22+virFPT0Ixj3h1UeZymsoCsv2dYg8V59V1Kk3BuHZ7rG+3SL
W8b1eUEaK540KuWucGOf+quuJ3S59N2PZcPrlJutSU7ZYixIaXphHSWgVj/sXCzOVumDTsKGYuDi
+CXwwpVZ3gwURzBXjNGx70zjxPlcurOUG4GEK27vztvgTnLd+r0kzerhOUUVn4csNhuzoC/nP/QY
WcZ5c66MCPQK+wkI7yUtf+8pvf/gZDxmu5yndBgpmm2RJOUZdABafzkkslO/Nr90Im/xNH9Q0Me/
tI/V4UjbDVIGbo9KCU6T8xGzuUSs+wB8FoZLtJ+l0It17sRQw/Pw7c0g8jr2UVt7eHgYSEn9dbo4
rE6BXfp2sS6PX8v7/Nc96m30kQIFt3F8NBPR4z3cB+/6zr24pp81GsbJmSexWepJqeLi6Itu069u
W6DRbP64LROmmWuZ9n2lFFi+if2uJ8NpVxjoNzhaO2vkJiQYJUobQyrPJhiw05Kq9hkgNtCh22zM
5tinUmI0KAlyzUgLEJHPxF+oxzW2PN/fcziZv+0TVhhfXsRR2OfJKK30PTUw3W85ur2VHtfA09rl
EeW9tmdNN6acDcmwNBV7rhmf7olKXjWKB4IvPcYDLYReT+j7t1cPqweD3jnPr0ifUY0my/Vl0ZM0
I0v/ACyYD45455Rw+h2Mp0fXoGkmWFhwetm8iTrNW6I49N6yvwqafNrc8epvx8eqpYEJL4wky4qG
nv9rpc9jr9Qzs+1PLy/o2RkATg8I8mGJIaUOSGpkS5z3CCM+zeKI+sbiy0eZFrBPHKXifgWjVI1c
1pWOnDZmihR9ERIDo/OfDykNXMtR7xYAWzuKz1/nt/g3PWP31Fe7acnQOLzO1Nne2Kk0GLWrL0FT
l00Hadg7bCwkh3gNOHaV4FMEkQIGCKufASeMf76SXUu6xuGJYubZg35jaAD2l8HtIDy/PpA20oNG
9S7tSQhIspXXzTZ1VCyG2YTbi2PhCXJZyBgd5aVRf9qOa7Ks/uvnZmg1kNWIhwMwV1uTJNwNcD+N
IKiYuiYiM63rIpsYFBWl0T1DQnpzUT5Wrnc4Iqpc/s9X6JoIc4VSI5I90UBVdWyVFICptD6LRNnL
B3SgfWX0sdkd0XHwfJvqnPxUWZUtNC+bpqkz8sNChlbQS2OUX+/ETmBrC4wuYgb2Npk5AU7JMLyd
xUFLUJUfyYyXdYeFxLxn4fil1xZBV6Ykxk+YuEHYgxwtKqgRlztpgfIEt0o3erpbBEZRTglE9WAJ
KkR1ccNx4yBKIZelQYWdAMQOXhrh+77coMbWeKS4NyIrB7V2nW1PVkoOJWqphh3EjrJ6we1eA8kO
u+RpvTHpxdbXMhZNOfnDauEHdvQ+YCJ0oNgrbDmRZxv3LRAzNcAIwCTubJ7oZ7IPV7JnweHqLlaT
vobsFZKsSmeHDYmGI690si4WHuXo0kxO7poaE5Ik6SWsygKiqel4FFhn9Cxh+3SBPSu8tBXnerDr
XEqjL4O2/WZs3P+78Vzs+ak4geVMBmBkyDBGRCAZnSmMM8PGzED0EpRogFzgYKFB/zE2YC55E3oz
0fo1HcZd9bVunAVgQp009/CSUHhO13xtnlKXF9H9F4X4wxHjDSpRjBSrBEf/h7Tr2nEcWbJfJIDe
vCatfEkqo9IL0eUokqKRaMWv35Pau12sLI5ycWcaA/RgAIYiM1yGOVE6MaDsECG3RNlpwAfBbFVo
n+c83sYv6psgY8fqEmtUkw4E0fntxHbhGxTExubF2iNh5M8jZAxZfFSSxtRQIlKxRuvtaAuvAfb2
ooNBt5P/yjR/s8QYtFPYVu01vUnFOvx0/nyV8+f7VpkreIxJu57TQo1NCMRzuTmji8dapevQtjhU
6APktyn7y4jC5OrDAPMkHRVvpLUjL7ZTNMkii9ByG4BHhQAPX4r7IwDDgtEjNZcuelAgLzM/0b1c
JJkie85rDBoBJIQIDKgwWmR2VV2lCqpPz01GlofAOsHGYcrUXhoPgYLuaYEcndVsSzDi5wlY6PB5
8njiPgLU8fNHMAoG5MXglJg3OTSJsASGC0AOCv81na6erHwKVNUtL1QYedz8pMnoWJt1+jkR0XZQ
2MiwYVjz+BLYsTtZhZi09tISXW73JWcEreMnRUbbRLlX60mNrHa2v6AZ8nDcLUsLnTzwgwCumAmW
iIVHF+AWF2jekT6UVzqmoLiG67xqNf6CTY8PyXSmTtuQ3P9p405oIAWMdpZaKIVFBimIp539liy7
WY/uldAFcvJ9SpTHX9ozIMTq6KS5RLGZdKgV708woacZ55Q5WsPmGPWgzEolwSGfnX2nE+xiO1nc
PvnfrTE/bpJNMWrCJCxVrD+C7BzCDaLaAnN7EzsRCK+riR78nfO6DbgNwrRa1I75+YyLWSqzHk99
bAbiIg+OHBkSQABPM3R0kv6qC5unrsRqwxoTej2gD60Kw2L5jhcVUBVmGKElJPyjyhhnvxnvASN6
F56igDalpGirFu3Cbeaw0JibOjlH8hXwZuxGSjp4tWEYjCIJyJihZ+yapDYXNaWFK4qrICK2TMhk
pTotYIbcnbFyVsFKnfIKkcqIc/hBlTFkEymL1EyBYJy/GnuCTFq3MGI7Ikt3f1xCWLBLAj/jDNx9
62jrVutKD8qus/4ku26lzDHbusB+KWp/Q/fk6Q88Dzl604NDYWzeOcmUyTXDocxLLB/FC3OJVuXG
RoAbRlh1JlqpnXnGNq2IsL2v9yMVU3ofKpo2EBsCtp8JczO1vJyzCN5Mxl3QZffJClPxoYOGQB1Y
ffps15JsNrFVAL5duT3F9LZ/Sd+AOutLU1HvLgFqAoIneYAZEX08dpxuVhD9kHn5CxdrhrLDEtQE
WminRVNQxv8fiHsSFE0dKGBXJZepaNcenldEnU2AKhy6vOfVbSbhFzWRbjeWTFgmdtTzcqq7JtGR
lsdrRZ+7AB+QsIYoXl/mgMNfTbzCcfwNmi6JY70Ch/GJG0iOabc2+AGMtiE+zo8VrUJUeLaJcKOA
754nSyTOVrPsTGSA06y4vekjvkTRBfRCIk1Dl5UzkdilkpIaY6mwjVdHtrFwySELurOvsbQ5ApgN
Lz05pj1DelT5B3eapRclNjKdMpnDGL+8NshB2hw94THF6EkioCB8ygykQLHHaonFurUFDIl4usym
8fTyQcFXCt2OprpX2xl5VT3JdozU4o9KjUnwkFvGVnQ9QB4Kmf4QaYbzpRtd9NUDSrnhO4flER/3
4x6ZuKgE5mUc0axv4nfo3TghAurdMxKfMsUWCB8zNJ72FiCInMkhxjo0KSTYXGD5+qPInZq5YdCx
qoQErA5IIkESf+1GK4IYswBxeH0UNiqIiDs6Je4AN/XhiCb9FjMBaPYOuF3z0khIQcFe/tJljnsS
VEKgRqD73O0PxvKAWraJgY6VTRAE0kCQ4oXcP/hReVYF1UCzNgae2A2iQSzkUnU9XiFq2DFcrCvy
agVv92mMivOABmMY+qJEGr0FjdSPbdM6rSzz4z4FejC/LmxAgXG5olBfTeESXeFY5Der83inxOOA
uZhS0JCMPtPv45AmljlbcfMLIySwxAZD9JKuYVKfHQjplQrzKRPp+mjuaBIIubES/WzaNPRarGjU
MdggoE7+eP/cxrIaP6gyV3M6U4gCA1TLmeQpjgr2tsnCtD41NLw0G66PGDEoKu08RPcJxjUwOfvT
fIZYSXZE2fOKoDl/rr16mSLUfC8XMkYvec/aEX+kYrGVjB55HKquM0JhTCKs+w2u18cQbVlHu+VI
9Viq4cf3GZOlT6qk6VKUKITN8aGbpttmLfrpR4h3QM7R0pHxE21Ii4WCOomYgOxT8fo4ny9v9RBk
oB5P74+5RabkfdE4i2RBXjHPYWXObHdZZgBc/kACh/c7Ru/v+0zZPtXYjLChGbuR0GmwdNttBNSQ
kJirjsS77VYuYaoXGBcmuygj6Xr3ZWy/5ubjx5yHRTxSPcd5yCJqZbKC6clbRmPghtXYiLT0ivO4
uHRb8HLdTx8z97GbI2Pgec6itQu0sFSIdnbm9Ovj+b9QG1EzAZIgqNjxfLuuAfleL/pa7PP+ljOb
G94E0GAToDBnZOLlQLnmvZjlUVnWETdrgqBqCJ5/6o1aJ3Uqmece9783vEP8cVCeeoj1FNCMjdPa
r7M/u1nrf80AWPwKAJenmPBeb2MBpooZ1b+/gcrGgOk26a8UIr+HkV02CAhM0iwuj9Lz2zrfuNhB
vtAv5PWyTR8u5DrdZRYPdGj80gc/gAngFbWrzumpxCHsu4iEGHh5uDrLt8J1U2sbWWfbqe3iDIg8
ZyYBIg3IPWsk5HgNdLeJMsbZ/DgHxmaWSh9qcom7eH5eFotDSd6uuRUSb2J56K8PH7D8vcEmSbo6
JIYn4sge9xoYE9oJZoBd2VQUUHm6Ooe16b6Vy45MPyPLc2K8ai9WvtsBsnDDU/+xwAgJfQGoEpgy
0zGy/1MEesUs41jtwbrqapZwQqPyZff4kkqYzKycFqAkuzolOsdLjcBJoESpSLCAKMRikoAhG2nt
JUOGWoS6TSTriJKMe16mS2z9iteTJ6RDYjIzZ5hsm/l+7T9zskljmUlAosiY1cG0lQC1/8l1oJ6O
17QF+YkPU7Ncv3WY8LJ6z8FRk93G50nYWCbuB0EaLA807WwkF0PtQRAYlQQ1jfRwccJXbnJ5LPX/
gw7zQJWNKE1DLJ1Aq8VSsaLZ2Yb3+NpwJHYsyEACGxlmqjamzuav5DA8X5uzKj7qGWz1cT31IKmA
sHFm1n27/PsRoUM60KeMaWg0trNDTyZWUPR9niCagUfKCBa67v4dAcYCBdcqL+oLCNjl5rrfaVv7
/vdHYoqfHDC2JTCuWddeTogpZv2cOIvZanfl+PCRW/9Jg4mLhCK8lCqlIe4PDw12eDlOTJ7+5VUw
KmucNOkc1fSk3JJcXxdWzwVi+u0Tf/LBqOUxnqRVj6oyYhFgonq47xkKFVey4Q7T/c7o/aTE6GN4
jvrJWQclCqdztqZkcbUdzoFxr55RxomASnxe4lqelzLaDrMtb/bnvnZI7IBJWPTpuVFBIPlj/sGA
MrdVjEr/T8c4PCaJRQKL5AaZxQbHpALNKXYj6+j7/gfXCf2OQX+SYeIQKUIUcKzAx3xClNcV7vy2
N5NHZwQP9ScdRtnVOMerUgE7/Xq5r639/nC0/HVuva2XboE+yQ7NvGs42s19GzCSBaB00XVk4pGE
7CGjOsVE0s2LkEMQjKdnLBgg7pQ86BYgsV+clcUV7nGx+CbHqJF4lAts3MugqUtXpIvYaJHPwwJD
3wQIAbeDnkeO0aUcCOcqepURuedEmGpr2295+bMR//nzBBlVugqlkmYT0EhDSz3M0HppINFf+rx6
Br2J3wL/9+huNznw0wkKKrGUg4697DArErtoErGIs4uQQTdtnn7xBENiHgGdftT1awFyeHz17pre
1tS7+Jm/wGMdK3awa5LXjDYCIPPjKFmQK2y1700BKFePz1iHdLgJ4+MneccTC7GPhfWSvLnbcav+
faaM1jXC6dIWKjIE/bx2LZMTSo6UhH7ywzhY9Xpsk+v5fH3UnlREr+4U+xEV20OPHbARLa6E/M7o
/STH+NrSKM3wmOHKztiAiDXY7Xxjc2KGker9TxqMvTgCai24SFDg46LeooqzKAH040YeVrzAvYvb
BXlx8ilmOp7QoqC/foU9tNqwZL5l5t0dY0rUJpOza1pCQPfJaonJi0dkLcnRL1ZYQMGxkuPO5ltO
GDvSm2dpUorUbLnl03ZNd7X52224rCt7u9gkvW0WAPEMKaDXfcr/4Ki/KTPWxQSuSaSFUImEYMvh
snRxsWvOpY68OX5cKlvCjgNkHeoCcrq3kXR/JFPkNdBEjh7vueHwXB3PYLK1bFkTKz2nPiADRJkd
Lsv9DMMxmw3HYI509f7kinHdeayUgaCAznyeEvibtTudPjSW91n5WzynZhhsMtHSx+WPXskdQ822
o5kVoDzbCnSXtuu6n9KD97BwaEt+bD3zoH04Do7NDXWKhpkKmuK0sV4it16wxCBWODJ4M/X3GGLs
yjW9RhfzSF2BvXdLC70iSEBg/S8WD+8KD3MAz/eFnneAjI3JYq2KggvoLVG7xuMXKR7Sv96nMZLZ
+CkdjPkok1JqRQOKNYfQHyD1R3eL/euu52QoWsKNf20+PgTOOuNxdZYkAxjBQLDF0/HnY/uiKnqR
5JCNqCPCa4WsTYCND5ak8+6MupZfdzYgxLAnGHEvqUEKwcCTfummDrK3U+zE9l5nDrY173xEQvOP
+2c6/tgbEGXMpGpmip4ZIAosQEe3RO/Vmm02Fe/qRv3cgAyVn0EkdBH7SVLRQ4Q8Gh4s/xoxa4Xk
ZGtbs6vPzUWOvsi+6d16MAb0ukjMxfRM6aXk+UyqhasuYCR15BUw+Okk+xkvTubcnsKYrpMqCWpT
g6KKVXHtC+eaRr3ZgB8m6mnNc3WqqQ+f24Kj+sFsfd4/NQe0+fBs4aiPHlCifA5ODg3fJZIkoATU
qHwPJCgOJ6Pmb/B9xjKFdTjJ9RiWAi11yzUM0yd9TSCPgSFLnjvh0WJUNyyFpj7R6OoZi6VpufiQ
+O7j2Zt6yIUueqvF8nMsuU5dH680XgTCO0hGnavT/wmEvIs81eMcI0ehbmtjBtfUyFfAOQa4JtON
14WPcgpAkT94PIwkdGFyB7fF6G2hXVJ9csIJysQ2/mDAZyHOAHXpmw9YTMETvZE87g9qLOi5blyr
SjKplKNDpZ+eRAzTXDDDA4Rpq3wDrIr/4e+ehDm343A8nPrmU2WeTuVZqlM1hmtB2EGjjk8MpcOv
OJb/Nd/w5l44YskudTWzSZaEgM161NfGVEVOmiP3I13vP8+RsRYdxldFMcKtUYBXILjQVLTlGg5v
7894mDE4NsZYAHs4C9TmJh7PaJA9HNZTVJywnqnGHLOFCWNOmME7OcZ41Pq11JoJvFV4QtIQlURe
hpgn8CpjMi4NoL+A/0VTeQAidd3/Zch2VGtmcxI5PN+rMhbiCiwsQP6AGyQoiV1iWdxlZy6FhpTc
3t1x72Ri0kJVMNVlMHoc1bV+ki7VFS211SJ+PCynpLMwovu4WvHmv/9BKP7SYheMxHJShWoPWvNn
wHvTcnSE9dhehXQ13L2DFwrHFnKYY5eNiJkZq2GJiHq/TFeCdSAFKGFo15tMOZTGre43a4yTv2Sy
CBhXvLrm0R9k+3RL2iO9aN+nMv5gR2bvP5fF9twUE1TXLiWo5M4ePvLx4NpzZSme7dbqCyeoN8ba
ur7YG/9rd1rGuYWwkHOkVBx+h6Lfv4DR6+tRNyIhwYlebGzV0j2fW6sdD2i+KTCaLE+EwjhdkQpo
LbT+2WsgP4bk0/MWBE0KWHFNU0clYOh4I+3jFuSbLqPfWZOIQiPSG2y/pNfL6ouj1LyTY3Q6UY1W
NDPqwo7YCAYo/fBxwyExMpVAzfs3D5THge+vZaWqtQa301pA3FmEJPG23sPqskXe5r4o/oM5/CbF
2I1jd2rx4MJxod/u8Ah3jE2FN8M+T9947n889/aXL7y2fvKlFqkcnmn+0kbRfEqBBmjFGkkpmmvg
eBIOZxpbjJCOepqm1EcezHWAlfcKCl3WLWfJ6wYZDwT/7ww1gTEa3alQe6PDGUazzzMXWe++QGsC
4+vVKA6B23BzwRoW2CyNgvQnW+DYpPEM0OBuGIvQTHRsTbhArp8xBob29MzHc9tYfXDkjcZZ/2x4
NBaw+ipH/emc4awmvlscSeBjpp4iW/BU6L6aosj9U9TiEu/DLAadiz3fH9bu40OTotCJdwBWwFsc
aypTpb/HFWMUjpXcZiLlqnPtwxx9ujDq0220/Hw8rbdoFrjK5POTEKtEOxJmW83FfJdgwbjPSwVz
b5GxHBMtKOOA5rlsQJcUU8xQTRB5cA53pAFmaJ/Q4f7zcJuJFEbqBPEtGmCWIlkjh94RD4sifBzx
zvJlrFPlyed9z6zdsjgDmxihmb4L6LM1x/iENTkIrrXxuagDPCpUfAdU8muHByUVm/nhTCc0qJF6
AHA8kcjXDNipu9i7rxD/8CT6azxuMeSAYmKUSdzRnBfgbWhKCEkMr6FgD84FZtHlVgs0jgayfaaG
HMrtpcVBGgkxj2ii3l8t+T3FEs1ThP+ioyB4SMM+ZwYMwfQdLvt1NsPrfec4ZHp0A/v9/QX9yHt0
HJqbfGF9BHgHzGYOXgR1zk0ncIzrrbdkcD5ImenpRcfPnSPSdB8jAmEj/Qx1p9q/fxW3VXJ3tPjm
lgekqqjFVOcRVzG3XXtNUxfb1HOj+QEpY+RWF6W9gAURLWvn28AD8iN7c3riFfk45p4t/upilhsh
fZD307MdEIrBdZ/N8Szrt6W/Oc4Bm00oVVLZ4UQTggrYZo9GLorys8XsBKngJFeOFT0AZWy3mf8X
mH4/LMctQhjQrqqj0pg0OYS4E8tul7q/RrtxaXce7zbHi6UDNhkjpR/L/1TFSqey50d0KhoL4mF4
srasD3W6Ce2PZy7iF3Urd0SILQg3RhPHHX0vI8FBUickaIv0/lw8Lor1eF32m73bI21wknJqlpqm
g9Kz4O0xs7ekT/PAffGc1R8Hb3PH5qjHP6RQ/loqthJ8DhWsyKRFdVpyADHghmq2h4aEjbbiOFSe
VWTHns+pUBbFBDL6XL3rRDbhY7zM75F5eAG8fm8pLoCnOAxyNI8FRoShifOOBozn3Cp8jeSP1yvP
i3GM782zDm4tTOqkbQWYGNtuNdKjY5H8sXzryPEqvDjgZgMGdKo61noDtVia1gOOFzwm+gNO+MNh
iPOURWPyT4dZ19Epzqg3Sf8s0YGaWN7UXSqei8zvNvTQ30FWDnrBsUgbfVkc4rwQn20CbypUN0oN
xK+ejWTOehq71fwdrpP2ffNetJyIki3I9iGurfrf3CUKe8EDQEfuG2be84gtwsZ18J9GHBcrh9Dz
Y1pbYv2Z0ffR/2PFEcdUsU2ZIZCTKyzIoSXRCEuCL+t0/3V+AU43qlB8KESOG2cLsLHQJYbcUXM1
LwAHYq6E1whcbQSf3256P/WAUcifMhkXamAKtCqwhGsrLdMR3q1ZWHGezjwLfGvZH+iY1HRaVYjI
cMgAuF4Xu0cEi540JQ4KUD6gIL6+2lszIkdKOCaELVdWx/+Tw9wLXmHoAXnu73iOmhfi3148A+aK
ozwpDOnG3H6/BvoZNnbAnZmWuqKtYdaX2ZICk4+3+5twzD/PfN1AFAbU66I7Cv2tt0ObBS0RN3iL
qi2sCEflOCafXS58mpzrKuqRaMEjKQc6FQRF4ZSXRwVfBvq+iQWBEvaV/hTGXDNLXS+omgEOehqt
OdLA+zwT5dRRe5UqHZ9H/YtsP2m7jYPMmrO5uPcpjbvkb0bYCaQ+kQG5X4OSu04dWKeGvKMLzCAr
PPg2vvx4n9x4VX5AjnmJdXUgCBFl7DbvcrLNw+SBQ4JzduyeTJ3yc6ZPr3p2WgAs7EueqykJsQlw
BWTLL26ubdSDDFhiMjmRVJltrICevaTNDcC1SqwFprU2PtALObyNSvaAFmMDlVROVeF4y3/saweR
9nSKBD1w6zCzgOfLfWpc2aAnPdDXCptPTxjrQ4IeIynu4Q2PWNRfT4S8rlD92sx5Rzleghiwx6R3
gFWOnCXtsUGzAeYxcJqeiu6GBeQROR5z2mIC6/k+kzxpYSKdIsZ+coP6y7mGOf5yev/rPNlgzARg
7DJDDujXgXQprjKibXnp13GbPjg01lb0nXY2TdB4XuJ5izMD3I29xag8/uDdQIcHAWdYEyzH45wd
T5vZkhEmrINJhcFB4JstsVvbET3AyPK8BucM2TLRNQ+h0fSBYqN96C1EvWG6RfICNV6sA+M+9agG
/XrqfZ8mO2siR2bRmDRbkE2jZTc3rQ4NZV80xo7xL4c3HmuM6ZigGSDLKxCzlQuZJJg/4BXZxt/L
A34YiyGFYqCHNM9s+s9u4jxq9idS5g5ar2jCowZ0yn2Jv2Uy7h0gYzTOYXu9ysbtuvaXRUrmraWg
idlVXgVjfZ76Zc1xYVyKjNWoT02ZRjIonuwDEOk/O4AZECeaorMsLHgWeDROG5wnYy9OWmKa0S2b
pFji9gVOEklRnhRyb42xG8BS/0/meT8HkgodTflE9nBhXSx/h8QcRwy5esyYkGN4Oh3NM5VDbRN5
J3ILdTnehN7CP8vFrz0oQTc5lnEGGiqZd775lLxxBI/WY+4RYEILNTnnTUonEOaH9LN0VaQvN4bz
zJt1H58f+SsBJlsXSqRkEl9N0MEGUmRWsacPCbfWMnfFOiTXh/fWbWb9TF6GCUogvs/h8r59Mtm6
UXXOJKAQgTpd2pl7BAlMAgPvq1POfd23Tdgu+dP5q4KZSRI1u8eFvTy5wrtv88Ru9EU3OEnGVLS9
bBzb/yXxRqZTHXsX5xrwT0xbfC15fZr3HT3mXH/yYxRp1uUR5G/Z20C74/Fy3y6YAmMXMllPjDrA
cZngxAtctD+TwLluOdfPI8MYBqW/hlLegwuZBAC/XWF3uLSY+buI9w4e73IZXA5jE06SWWSlBEq1
1c7sjq5je+9n56k15zFFj+a34mp4SgFMSTfZZ2Ew0aTcyPAodcW59HAiEs+c0kO5R4BhJVLRVnqO
QcD4rG0sswYKLnefwfjF/GVCYYrghpG0F/mK0FU6nLB4afHgvM4snvJzGGHbY8seE7dpACIyQYmu
PsS2XDjSyxVLN7FUAE1vaCm5L3CjVkARBIo/ZaKuy2iN2MppRQfmHvt3LCK25BmeUPcpjCegByQY
zZEvTXRuzIYyhRlzNG+tMaw2RcoR2U08oxJeEXncuQ4I0lMePGvE3jiKTQGeEhC8Wku8M5D2rghm
BzAxi4fbM4fDUZsNSG7ZlE1Rw3viJ0FDro59FgPMar4UrOK1jFYnjGNfdRiIwNELbljOo8fKe5lf
jgrF9j9vI0DMbm+5K6Qcd9cXDmejhdVvzlipL5KmT8wAuwrmRTNHk0Q62/m+Pt1wyIwq14AM/f+D
GwPqnmSqFQ6wnu2NzfJoFa39wWs7HjVDAyI0vhgQMVs90FoFoFjpV5SQ6GEWcvV3NEQZkGDifSSb
25OeaoDibICwUpUWcZPP0AvVKTfuHw23BqQY9y2pxvGs9VTmMJWgfSYSYNuUyLuEqBjkRwJQWwpW
d3SF1Ye90WNMV89Vm3NtHDlkkfaTKMnD4IQTlWuMH21P5L3CrCvmc3gmZNS3D5hlrJTaykJ/rkAo
QSAWPTdAYG3sBhCIVwxcX4hRzRzB5TA3GrwMaDJmy1SFGMuwcMCtaucAK1/tPtQPvBBploIj/7y7
ZOxHLV+6LukBTpf8iXf9H97pjdr4ASeMuSgiFTtNaqpdFrWH2M2yKPz30621avUnxzIl+5lzeByO
2L7tDkBsUW7SRSrL4mPakcf6MyRu4QeKBSg0X33k0OOwyLZuh1icppcxLCJGbIGtksxh8glwXfXZ
H9nZ2bx+5/ES1veRqoyiJ2oWCvqJap/d/sGOKvribu3OuRDf+rjPG8dsqVQJB2ZLzrRIFq4gtQw8
V3dTzuepbP2KnQacMDG6oSfnSKkge2jQSFBAfQUQzH0GOMrLhhhdY/RFTM/K3X79uy8zKqpeJ2JY
5PhyMEUDc8nZUncrgt47GkYtmxA400aEzz/bFBI2d4B7bOer5aHuLWNH8uliUTi1q63VC3A4sPOa
p7gct8gCkYqTEHWqCcxefSHYLpPuCj9+7oPdkVdQGW9d/ZYCFo4zi6qyvIp0W5B9KghBR0JGsu1u
xwV65yjqrc1pIM2Z2U2E1ACh52edYEuKfV2fX+5LxfjLZsAM4+ixXROdbt3N+OSkdY4AEU4Wmpsh
v3ef0nhqdkCJMQNiUzdXvYXyLPfLdka7sKpFFrnlyQKKFbrONjvLcl5XW69QeaQ5kZnGmAWlaDCl
kII0kOVE90BH4j0AySGRDphay7bvc3rr17qjCxpjJjDdH7VRQjk92ZeKWBIBh6hIIFfFDSs4Yq9R
5zKQkWSiVZeaGoyLWy4DBO0XjzsYO54SG1wdYzskMQ9CuQZDV6AWv5yX54ZYWMPFc4Qc86oxNiTr
SsmoJUSE7WypWcZDYjVI6WDI42pDjefyA7dmzzNbGuPu6/RctGZCVWy/D2bTyMEbwZWmGImgGTM7
9+f+THPh9HmZM54VYTfFCIksnFIFzOo+ahMOQb+hb2H9Ha+DZLyG/315OvNemBw1oxEDSIhMjgs8
F9ZubNdPU7IVPjBS1Xk7QHmcnngzCjzDorOG5TzJs4b6yuMRlot4cProukCGhjcXxHGZ7LKXvJYl
ZRIDVdesSBSQkueSeYZLZ6yHWl6VvKdwyDQkjErS+xQKj9aWDkfbiObBOx56JpY3ZEs5nm94480c
rWAhPq9akDX1EeTX4QbJLSxF45grjnVk12Thna6H1x6S2Nk9SZ8iD/PMZYUiGYcQJzjTGSsSXbRU
rUu4msyu3lYOSNxnhHdQjC6fzKisFfoyAFDN5F2xulnaYM/kfSI8W8j2CNCOmEo/47TmdjCbhOjT
Rc+0+vrBIcOx6ywIaZ5reaFECGdy51n5qmbFicy4473jRW0VpWugQBumwvaqholQZQpFFkdjdjhX
XRcDfP6UzFAj3T2t6qkMx8XLdHOJMvdU67lRY/cdrQPTybpNMn80psp7hI0Ppu3PYuLv/A3vPGl0
8dsn/+WU7Vo1y4msSjE2Hco71z1kj8qfJCGB+yevHU608Q/vnW9SjMHVAyxs0hvKHzacSGSveGi8
eG4NT3Ohv/aGIykKhzPG0B4BdNdf6Iv1+bRYXq3eRUCaL68RXdbDbZAd1+Fv3pggrqiUIko6ECsW
6eots9FLXS4WL4tX+EvupCKPGOV8ENsIGPOoZQOW/XmORmp32bbYDvQQ7CRbIKfQ2pzn3IUnvMNk
Qre6AOJiSmG8+/XcnboTq99iG+QXL732D075+xyZsK28po3cTCgK+hyolOtpYGOEhuK1XLAUAohy
PIL0e/fEn7G9k0IMFCPHUaa6HWDP1jH6t1LPBG/nqGkyyaQcYfw8cyfbZAmhSO3ZLnLt/wY+FF32
35aL7Ys9C+fq2Aq4KAAUlcR4WFB4R0Dd3FcujjiwDbG5mYQtij+ILeaY+4he7n+dZwnZbtgKiKHF
McCZXTAWS2cFMGRMYVfpHB8eJ3ibYK7evk/09tE7osA2xTaBHGaJehNxey/NsE0Ou3DeKLhOhwmu
yKrQ/7hIpyikngC0Y5887l7o0XetjhWwumhgRc6vzncs6JGKIsbsZwl4vMxJsfqZQlreZ3S0b1vV
sN0UEINYJqEyMo++1fNRu9IZbhsi0rzlFnDQoGbm6lOzHzBeHbr1PHS11UcIoEjD4VSLxlRuSJ5R
CKOrOznqQL50MGro8NzoqJsZfp9xo00tNkZER9TR/x7MAvsBnW8nsqAZZV9zeG8z6kVYqRlQY5Me
SXVpY1mmh7ksdvHL+R3NHmFpffBWpHFO7VfOQz0bqByBDpYJ5Wh4O35ypIJ6qHuMMO5SDKJrfz6i
4DVfum/upzatfDqyjfpkBkn/eJ649wmORaXDg2M8ZtdViilEqOjt967dAcYiPpP7FEZD0iEJxk+K
epppbQoSgKOZK07hRw8+b+ngqMfCqktVQnoYxc9b49HAGYfipe0aSYCtcvdzmKraOWSvkSO9liaJ
ppWKBHKLvaZffiBgWeSZOw002tk0/AGMOrdhFWnqpIdkJMgdLd/OHsHDWfRI7/i++MA507FX5ZAa
o71lO1GRJAe7IOYsbcBha4/0CUuX1HMMxZiEDEmxiiyhF6iNQEqOSPxyIsdNBhTFf8cPG/+KYS0C
3RdEakvH5KNYEQOAYxcYi82kwL1xqxqjB6hIeDyKGuCw2XbIJMEQfCuCoL0/BED2Q2zjwz/r3Ph3
TKH1ASEm3O7DPD8HuUhvCk7UdSdO6ZLdjjcbc/P1rOEY0mEMxxWdg2lQgqHnOdYoHooH3Y/XXUhK
+wIMF3sXOGhy3lmaCxQ3eDPuY23MMg7pM4ZEC9NcTgvQx0p6ZOHC3X0JGZXCwTEyRiRPJl3QXfD5
E0JRYVrbjn/hwkrSj9w7Qya8liVx0p9bEKHLsvfif2x8vCLXF57BGvWPw/Oi5zkwWG0h9iEAonFe
BXrTenCFDaZzz3ma+aHLUeHRbNeQGGOcFP3aiSeUnmisAeAHLP1TiPTCUeLRZo0hFcYo1cc8x/gu
RN3GpMVhSiKvsRR78ZJhJt2qiThteY/LsdzQkCJjm7pIaSWsYqCYUpiCN6Fa1kzZ3pe8Uf+lI0YT
VMEwsHeB0Sz5KIXGsdLBVkMBE+RVvp+o4IfbUj8qfgNCjAqlJwErOROFgo7sEW4fH0oM9ffoApg/
CChLQm2jnTD/8u0PzeGdJGXil+gPaDP6peUZ5iJVGRJS0U0Ejojypw9XxjlLHhlGwwLAcmWCSMns
c4V021f0NnwBJvaZe5ijdnfAEKNfUSQl5dnEYT4nKLihUcntAOJiWp7nraBjXxufB9Q8OjM1FBRG
ywAAbCZ9o4G5dmbeNtn2G9HaqOgA+5fHyGhabhSlgd302B9gBw+9t9iBIXVqWDyN5h0io1/NRCzi
tJMwkHuQX9DzqcikcsiTg02GJ/wNDUSG4m3QVDGXyZmX2R6tQQzOk61BKL12zmID9kRAiqqZTlan
efm++mqRfjvzN3GMephvgWELEUUXK5F4Aa/PpYOFf+HKXdaenJJzRPrNq/CyeeY1U45W4oYMMpal
0Kq8OycgaV9s9dZR17myLU2zZ8mece6SS4yxLuFRSiQ1BLHWwqTd/k22FfuE0THYk38nnWxF4pRi
huFcqpAah6JCFhWZOMqL/8EhQ9XpjsliKw9ld1IDo4ddnlfuMrO7eX+xHixyxGP9o/t/jB9x5ZEx
KWZgxoogwqRA2gHa0dn6CjaMoudwj3A0PEWXLbbRyVjYevNJg+ggAp5RE5jGraPXspNtOAuXvWBp
NbksN6hSrdTHjjfIqIye5zdNJlLVm8spFmXQVAFLSgQHe+FQBn83yOx4Jh8fPAA0elq/r++bHCP8
iMoNo5dATvL6lc8dUBuPeQZHyMh7UgmS1mj4/tmhm8UpIHvtXm1Mw/03cqjJcFtYpyxpLPCfkrTX
JqDijmXtk7dsnT6pmB6rUJuongrsyWxf+O34o3elmYaBNmwkqtjUXNeZkpGHUY8mj2SD/doOgvyd
DU/DhScd9dgDSsw1YeT0mkwwokv7Io7rHo4Gk0i8IuJoqhGLif7yw1xWoORZljYBxRE45gSdX5Ez
cXTTChZZRYqrXVyIRsoF3mgf82O0MhuLc4mjCjf4AfTABwrXKo12lk4xVnpV7h4bRvB0X4kgd7K4
pWfe3TExkBrUpTC5hD1ehM97O9rIWzptiDKdlU0Ihy3qoH8p2YAtxmRJmJaszAC3B5xDgIdOiOof
RUuadhes6rmSxKUcSgLvNHksMpHQ8dI3ZiThNDFTlhMxtl6eLL+e+5BPDoe39rx7HDKhkFxhP4wU
g5StHXIiu5kNxHd3iwmIl0+0aDw4L690o3ZAnmazGTpn9/R9Cv+HOsDHB1CTrNUrrnmDAJQXpPEO
gQmeQhT1EiPHL1vKvopId4X1gEDg4C07Hzd033es0EfSQHT1JEzkWDn2yOSiWAPkFAo+YxVcrOfx
CGJAiHEQtQBQJIEKE85wmS8lmYRT0PmSH/K55nAkl2r8nXtlwb6lrDhNYhlaMt+Xy4ZkfkEAWSlt
eU+SUcypgelRWNPTHxtDu1LNB4KJ4e1lgPmHiRMsfIr74fsWgH0rorU4U4xh0jcYFjdheqOeI6XC
TZuPRqGDM2bskNDKRzGJqGHX0e92wAJaN1jIHqb8UHijG6M+eAcgjjriAUnGHkX6MVRPQoJrtQ/9
XK5d07oF2ccnJSRcFIMb9se9i/0f0q5kuXFcy34RIzgPW3DSaNmSbMveMNLpMkdRJMX56/tA3a9M
I1lCx6vMRS4yQocALi7ueC6jkmrBqCVZARzNxI1O5C33y2hn5jYifnHiLGDeBLYpLwqnIbighxWd
7/T0wnN4efLFqCgEpOWkqSFfCll7lqeJtovXGpxU3GZHztPC8oiP18QcsgELDlLilSsxIQLcC9+N
MeFjob01vBJ07j1lFE+R57WRp1Qlvl/99DncQh8cwGPbEWHDiyxxFsfyiSeqHkJg6WNWkfVpK+e2
+Fkg14kpkERzuC72rM3/LatsMXo6YuSrIkLXwYXZYirLEoR52/2rSTByw1p+cnQQR4OzpeiNANNO
uFJRhUOIWU89CUFpTxs4OW/FLat551KwReiCYV2CZMC1R7ACbU66rawFNLE7sQtu4mVQ2gEIAb0O
pZpy7Ia2uYDohLgr1DL/LxvDJzqRLVQPgwj9ZQIWvlZ9xGmkM9KtK3EdY5gPqIk+ucFQzmXUGBWk
JlUijy3FQwdMchh2iwV4/TibPB9ynQgPo3niPDoX3QWbvIVy9T5yRITyNVgs48NizfU/OJYXm95N
i7i/aAaWhAqAM7gLURDCS0bOcnBMj4mxfc6d0aI6FFbzuOvsZGOgJQ9vF5Je0oMImvPr8usJiePA
1l2e2cXTMWw9e9PJptxUgEbt9y34CorkDVJda+7zxLmEbGq3keRzqpfQZsPK80rbGjBXGFyYwhI5
DMzQ4lz5OX1mqhg4oyumrCoiI4maOeboS89uF/F0cix4wB25ntQzklAvn9npPtxstcMUjhHJCkyx
oXkF3OCX6ElYe6hxNEEcjzKLkGiWU6IK3BbXtDLVWBpoVwpugWdup/zseU4/hHkO8yiP80673UBU
xMZgdge9HxJi3Az6rLk6RWKE1pDgK1cUKfCjgzIS/YzF0XBNwuNKmE1ITKGYh3AoEyltg/MIzzwm
9YipWugptmnJDwy7L3g+FsaUcRyS2SjwBJQN3YzZpUUJC0Bx8QWSgo96MXxw04rU7WYfjCkKY4uP
CG5fWguCg4YWkjux/TpAOfNiNLMaZgpDP2PiW6SR3EY1hXG2Tl0TCCXGLePPF1wmxH0/X3g6mgr8
vXUx1njZyFo7GgA8Kc5lq6CA1V/Eu9z+TLafcB/vX7/ZiN50eYy1nWl5MEQa3cWT04oQ+01EaRLh
9H/ybIm598BUTQu2rYa53SJz0wsNA0nMLKc7uQUBz/tW8c4rbdssRUQsYzzlzv21zYZUpoDMjTYi
ZDNDBYBw1jzKNdQverDLIpxH1SccmDU3Ijt/eN9rZK62oMk6WK8wF33cvYD9mgYRE6dYp5v0iC5+
XgXVbGJuukLmekdnQYuFAsPoFZSD42L/h3bq/kb+w4X+e1XshVbaVjC7jm5ktitB+754GnwOxPxt
/oZgbrN4DRHJVgFB29xPDsy/hWF3R16n8Sy/5WTHbrp5cp3D+hLnmUSF8OS1hyRwYFBi0BpC5q+f
X188Zu1Zz3IKx1zmTNVTUWxxQC8nvJ+OjrQ9qM8WaELg7N+cjTAFYu6xKo1SbVJFD50bPoWYsBaD
3pVAP/1LIMY86AZ1zJqmoBs4btKSWE8JwhK0Ht355M0wmmVbmK6KURmaKYa6HOM6gS1MtHeRfSlJ
tVCPxurrYLzRKY3/jzmNvK1k1EZo1Y1gthARWOIdeB1APvVMk0S8I6Mi/YeiNxUZqtCCvcXqw+F6
7vVKNREiBCNP96S52spOZC/zuabq7OWaIDErauRUDU3cL5yZ9pqg4Q3NbsISffQ84ZgB0kRZlVRD
lCUMM2TUnxyd8zqo1ZvXdCw+rH33VpUotVmHH/fFcK7a7QcSo/n6SheE3NSAtD7tvI9j/bq33L9+
EzjeGGqQ2R3RuM7wzAOGNi1JlExLp1kbRvQDMbqUl9Aajzqc4ReBXOyys03MR3FL5/lQbAv///qn
Pnnqcc6O00RdslRkOlRRuzl2E7UVD8NZStWLSPtAgtWRDrUlb4Pz8AsU6VyitxsRLiOZP9CYYwyL
vMqGvhFvAaoLmGXxjv2yvCv5CEni7cF2kt2mKr79qh5MDy2ahY0etcUajvj9Y55T1zosBUmWIVDG
H9TOtTjEfQ8i1mP2iES0YYDsCzFAFI8Nr0+wXl+4TuucQfQDkVn70ApJOAaJSJNmW8UJjpRdFDkf
7ozpOfPkBxIjwnl2HkEzluJMW7j8u3F05M/Xhd0srOMn1KlMuZJslBpy3wp63ZnjnQKzRfNxqxVN
3mFTG3u9ld1SRUUPvB0Rx7j4spaUlP7+Mc4Z0bosyRZa1UDMY4jM6ySnUIB6C/F9cZwP9W380J2c
SKDKrEkLig0ayFkHFseTnXMtf6Ayr4dwDeRrJlHU9XZ4iJ/kEvy0kfOoLv1w08PBw0iJyB0woRmF
gc51/Rk6w7r54C1+Rin++AxG+8pNpFZCU4pQVR7CLplCpBBhl94WUNOMqmYbU9rDnDsh5cav9Mcx
TzadkeQUTfDipS2AeyGDm64u9rgIycfOiwqioSLhIcvIxYHpU/iHVe/bD+iVt5sY/DtU6qibjWSR
aaevvKjNXMLhx44wkt+NI0zKKIMArhxnYdWYMIXcXPC0XWtEIRGoUAov3VpoAoC57mPa3xbTbGBA
CS9Gih3jphyoFXZnp1j7tgsvmaVntxNqnW2QOO1+Ae+Y260y5/lPF34ztCdqvEzV9ByJWDi4njWC
Xl/kNjyTJDzXhwtEZXICdCkstRUDnD3cOtEWYk/9VGOUhYwXjyPeKr1F9zaPMXGri6zAEceaXjTS
e9g/b9ygSdXFkGuD4NASG5xsaMzdooul9M03ExVUH9mr5dtJb3frBaZ8YI6eHb0Ue/u8OzgtNwXM
O15G+xTXy2hFOr4QH3FCpgOdQhiewn065vpZfpwuYx+00bmrMO0LO9GskNrB1Kct1OtY+bUL9lco
dJvY5uasEo1OJDY/QInX8ppa5sJYPz6CUXpJElqXysrxEQiLtAf57Xx0n7/Kj/8mcvADiFFriRFG
vWVitQNygAjz+NUi8HoMdoY6+7z/fsy5UT+wGFWGHtgslwyqyhw66dENwaSwoY5Us4h83sroj/0h
0IqCkVKmJNMOtp93B9M3IssSqTbA6V1s/fcLN7U7+yRMIJg7oxmBpqlFJR6FHcThDa1xyKoitWlz
9m1W8ic4jOR3St9Z0RU4a4dewHTVeG8RdC4HZsYwBlHc944xgp9aFRgL6Y7phu3IfwUOiB7VAt27
zVJwFp80iRrvnp44qPTj750TI+mNDhoPyaLnJLtXO4YtEeA9w9CNAy87M2d+/1ggI+smiMHOZQ2o
xr6NDIIdLIzowv5agKgOk3x4GzrjGv7AY+Q9K9oIc2BwbgrZriVUxmvuW+XzHFCeFDLPsNFLAZ4I
rOrFc4KEwM8VUfJMH37OSXGAWIMzUc2wbRssp8fUjde/Ai/8TMjY2xkMIO7UCI5Y3KzCydOH/EWt
BQHAGrt2vOFBWQfggtyQ30sYEzlZ1NtbtDHbcoN/VMzvCCTbuGnKeZl1MT211s525qbx5FP94BTP
X4LzGfncEc/zavH73rEDTa7XXDTPGgBh4b2/l8RbhiQDTdiBH0udfeUnUHTXJ7sqjgmKP8+AKpza
o4Pa4tJGZ6pFdDt1hf05Xo929fQ1Pi8Ouf9l0MqFF44U8Q6W0TJn8yxVhUFXu3Uk57ptGnL4aj7w
CHDn08+/oqqomnA6RQl+98/lpkFYFaYp0uVud+2r4aJn6LDIfF4QaFZzTnCYNYlhX8VXATgpyY7S
A9KHh8/72zbvZk4gGDV5TjXh2qHP5qivqoJ028tf6fb8/DtarOrUOTQ7+NJrmkjkHNe8NTTBZXVm
KWZaow5w3asFQrpnkn4haYfWLFpjJLuVSaR95TZOenTdgs5fF546+MHkmVueOnsvJ1/CaNPeaBKp
qLED0WZ9qo4IgCkrBE7sA4rROI/SnO2gSLqIelRkVdCI+VNuUEkkBpo+0jhNkdpKSRyedTIbElFk
GR6zhH/Umz0+uYkZAnmmlpn0GmC0UH+GToOPdAz93l3FIBqNePbzrdCM1WtTROYkMyUYkzQ0sH8x
UT7ScSVIbowBaCtzvXJ9NB39RTYBeVgRSpep66snB1GET30PwrBfISgunPsSPXs5p9/DnKcwKImW
XfE969MpQgCOvD6s5EXAHQA39wpPcZjDNBQ9DFHeg8M8hoTOjnatxF76PkEho4D30k7+ggSVPAKA
m4F5Z7/ZiiJhEGDbXOkJwx/ennZH78bSvVBBN4AkEvd5pud3D4/uw0SiFO2SDMMFeClx3t9HsvPB
LpyRh+fFf1W+pE/2lC0ouqZpeBXr/5XefdC6AapwK9/+eupQLoW2eI6ozOnXKRxjaMtmJZQS3Urx
7FbXte/vI1DL/n6zB5TyfNm17HG7hWdfZUVG9YQk0cglO9CpRY4Tg28CmFUCaGrJCYx2aCe79KQv
baS0eLdhXkr/hlOZ4tdBTkPZzCLp+DL40LOYTp92ROcJ5T+onW8YRkjyUdaqNheoX/meJQQToMNH
kTyLBKnU0KEjR3gPyJzanuwjW/96TjoTZc1ARL44dzCuAINiKKmn/0iZr22awO2I6TZEd3l7Ouc3
TaEZsenNvlAqC0fYVEQiwXI806wxHHikTb44Zvjsk/EtLqr68/ZVF/OqXAqIaH3oHNBQIGnHQZiN
aU+Xw1gZcpDF4F/DTq6dXrajg+Trp5X6gfm1i3DH7yObM/encKzF0eKxvV6xezDU2k2f2MnCfgrQ
Bri8f7vnhltAmXzLJPMwldeuGEYM6YKVRukqQR1t0ybHvblBlz7mPv06YNb2J7fRey4t+QOXeYDC
WtYTkz7BCtEzxynUxeCFtjt4b+VyVb8vuIg8GWFeosC4XNorVWPG/oDqSzRM39/JuQz/dEXsk6O0
8dBj5i+UiNO4Am4a4tM+14KfvVag5kcSQEUZCFtUaZVaLbdCJh1z2YkstCItoqfF6nlVFoRLhDXT
GI2pi99YjMzHwnhG4COXQDYXE0y/SWz1FLzyGIJmn84JCiPqetd38rUBimOWRPytLw7nV87R0Pv/
x+s8gWCEvFWLMUurs3TsoIsWoXu8ktI2l8a7ZK9qncsLMTdH/sfGMcKd52AaVBBuO66vLnqwixb3
irZmNiF5CXwUAJP8Y79HItBJPA2cPfoxPqGvY7lyy6V+Ic0SDzm3EGBWpUw2gbkAppzVmLqAj0I8
O3WrhWI7IE974mz1rLXwjcIWWmpZY5zjASjUxd1ulwno01rib+jwcS7j12yMfiKhLJNOMlZ62Ws4
2GawHfFZosnNh8ujbXpcynnOxdPp9k4svLbGvdMtXDxYzI4YLmN09LrNbjVI7n9T/TeVH515z/Rz
XjTakEjHwiRptxhHG8HNgXzpZ476v02J/+NmaIYCNx3UBDob/igyqawx9EU6asUiXzzYfWiraySi
6bgAXkZl1o1WJmDsspqwVprkgmtohw+KU/rBUtnni36vEgytq+C4IpeIhJnymRL9mSOYszpgAs4o
sz6QaiWQAI66g23rXQhG3Fitg1jdmkeHNP+oTrAYlRYnrR6oeSnhcQMb8xZzV3dwf/Y1IkuV29s0
Hb5w1D3H2pu9erqKcAsYxzTRYC54eO7NvA1rqGsHif7r64Lz+/Pn9w1gMmay2WhdKncAcNbv23fv
OJQEo0OJnS0iIt4mQ/Mg5x2BCSRjMteBJGHSUiMdk8zerr2PUrOLwjcfHNRJJHbM48Kbq+7X0Sv9
nz1kZ4kmVZBrY3WlJ9d6uWxvVmD3c3tXthDWdT7HA0cqZ5XyBI+xkmM5KJrzALxoQ7PL4ar/oF1+
aeEgrcfBmtVgEyzm+uVRoipNDiwHAbnYRQYdrRgoYuYOVuHuInPXrLNVjJpSQRK3SejonavKKPkt
vef6/ZBiFonPfXboL/6hxyZrY26chArBc2BBTjALRPXBZQV+muS1AGru2g5nIzkXzWTMCU0Bc0Yw
YHnrkye7uo3gwh7jyq/L1eEL7K4ctFnFNVkaY0xcKPOULuLY1tAhsFxiTG9WvcMigNvGgaI/dW8X
GQ1ihFV1yRJA1ajb897rpUWuiKquO5h/3kr/QCLqPuJtyvUdRJZBS75GlmiOOLfSrTzKmH/KN4Nt
guP1QtC0DeazjfvWu+6rr4LSAqXVmHuLnJHlOGuO5TJHkz69+uzY0fAcJLreDBLI37ZrzNbY7q72
R4xp0ktKWupmi1VBZO/t+cCv9ufcTHYGaVY1saX02IWUSDvMzxxuuX71OFZ8R5behHs7zmicSDIi
pbB6CXwo8C1Rl9a58daqbMG3r8UKo9y5UjVr4H8LMJsIGDGdPlBrIELvaJItliR+zteU3OAw1OSQ
rJqPy8d9uZI5kmwxGqi+ghhCuwITrXAOjR4dJXIsny/20tz4v2w73S0OmXtA2IVXGsaFZlRRcR1U
7RJT6Bfnsop21wR9I8vlLsdYT0EjtW/DuFpndrQFk2C2/eSWis1bxZMNZ/WTrOp6FOIL8s0FlBUf
V1vfVdhunk18sw7vyRKjmpLqPyerURxksjxqV720byjd2Oaetdf2f+2PGGjePPcLIUKhzmWpd0hl
8zQyT6gZxSVfarXqJWqZgD6j2mVeDqbG0028KPEq6pDuyxdni/G8/PQGGqXLjUjr8N6AZiuy0dUy
+uXy+mFy42j3LQRUzv5Eis/pKGQdkCrBGR5rsCenmN+1XPMaG+8/auAg+YmTVEVwGRXgeJ2fL/DA
iA/39+zWfvrP0iKJjOYJWgmDH6UWD1nrbVHkpHiFd3nuLNdyUU6EGMah+8htu/VXKPLxf7f24/7x
7DeobXqOwFiDxnl/9MXdQ+ti/mlmL176zu8f73/kbJkChjqiwFLTUe59SyxM3Ly+jaxaCkWqOMQn
jeQxQQ/KaSsOaMBcNW9iuUVbMje6OBdpmaIymy9GcNAuFVCdKnKEfTYQu1hRrov7q5s74ykMcwJN
fWmjcgRM39gfXoJIMKqoVufavg8z61VOcahJM9nEc1zr4ACiy7FQ+azaeW23q8peKa60Nd44YHMX
ZArGqPoyzCypBKvOEWG302573qehLZ1RlKmS+0hzb8oUiFHsVtzWeR1K0lFOl8IeWcMxsgOB2y03
Z+9NYRjtLYV52Z+tEdcEPV67XWnvMVvEN2yXrGD60H7txOZmRHmbyGjyUk3/bxPX9UHx38Bt92Ta
PKXJWxmjpcdeSq5JhpNar2vH0UAz8oyCt13pRRqqCbleOJVmVt9MNpItmdEaS25zk27kCwo7dijs
WO7J46sLKg7QQaz57L2cTWTLZpL2UupRgPUFGO6e2KtV6/8qVtxKPs4tZmtk4mttCOUAmJQIixdU
Qy9755o6WuwJGemW1guuGi1I4GVZZpPG0w1l1Mc5GUMdmgobau222xRtlShXjCxaf/3JzwHyjo9R
In2XZei7BRoYPiwvX6PIFUMzkOG8f6tnS9ynq2L0ByjUG/WS0lWhGyssvfQ92unHc+Q0S/tiwAAv
3QVGIp6dB/dBsVe5u4ABpxvk8/53zGaYdB29MbqmypLGBv3qMDLaIFbwHW1AEOdYPWCAa7p7OtDm
e26Icc5hnqIxq25TIW/FVJUop9O2gp0ou1HlJQ/rIiEwTjnps1mRnayNUZ2V3gqgJJelo9CQcqu9
gl6gsWMPJfucTaTW0B93fgLEKM/OrBoFo81pkFsg6hI5TqR6OBizgjnBYHSloAh10gvAcIzfxZsE
Cvez5KSiA1eCR6c3G3KbHhOjMi9FXJlxrt2ilqp/2r6/75ZofMCwzo2LUPezvY78f7c8ljAzH8Us
iVuozc52sseLXVWEtquuuZRTnLMyGMtWBFfsxayxNlRotkdpv5KdZ/q83V/P7Kv9fVrsjK7IKPta
SnBaUUK6v0SkF+1W5nEj80AYzSgV0dg0HX1qoKzU3Nagq17ur2PeqJoshNGHpXixQCoB/VA44MgZ
nYtvPAsrPJs8+Z5zpiYyx/boRVFbq8ZtMWvvfTeSEotBoQC62bnhVh4Uoxdq6SJEFwlrellXAQkF
FGIhKoD8w9OTsOHsH0fjsaO5pFGLJAW8wcfLuDBoQi6xx48ucp5XKLxK4JfzIndzDZa6jvSpQftv
DZ1tVQmHcyen4J5FQD7wYYIsveVfj7Htw/4A06KNUXHcYMv8hn5DUhNlYnmPcq1HdWZgQ2kdS7zk
7OGsBTdZESPnfd3LUXnVofro5PbOHUnhNQpKj1CbwE2ozzpFEzBG4DFiUq2jkIJR1sF2MzwIYNb/
70zfCQzzEham2gWjBhgBl/fUucUhW1cv4EtxOJs3ryS+z4YR9liuNCkqcTaOAa/otC3dbR+B1VbZ
qqfzrvC/FnyTdF7ovzGZ9xDDaSowxGNxVB4qmdQRMdzsV1iQA0JfL5wV8qSPeRn7pkuSVAGa4X2g
vH+/X+YLmiBCqdgF46zs+3D02/9867/XxryN56przTM8zSMYUqR9QFa8YIA6h2AgOUoZdFXQijIn
pvVGqiBpKUPlyn46EPUdT9X5C8Gtzt3uSLzdX+zMOy73exCC93bygjixZoPV+myhoNKVXDcnDzYS
LFxC1bm3c/plzLmKXZRnA1LSaHx1grfHswPCETSA3t/g2SKdKQpznvI5i67DBSgYTvYeYaLs3nA3
xIUlvgLBHgdttmZzisacZ5KVnTKUQLvNXgG7yXG5XGKmJvn1C/OUeSWwsyW5Ezi2XieVRzDlnwEH
xiTHC2HGHb2dQRqk87fDE8o2DLKj/QBkf30bHguNPLrDpsJQWDSlLfLtU/kKhpf7Gz53f6afxFhE
hdYLcnXb7wpVIBafIXdOf08BmOehtfr8KlKxQVklusAQXsid5RHsieLb7+RVxwjrAv3SL2XAq0Tk
rYx5ONS667WWbraCgfPWQ+be37hZ42i6MOat6NHUkJ4b/D4y0xbyCypxFRej8zg6fDY8OMVhHosz
pr2W0RU4qB7YHtHITzCPGIWNeNJBrflpbV44C5tT4FNARgUNeXNp+oICeturnYlE8f+XPVl6476E
cw+uYViWbGGaGOrLmEM6S32UyXErw+NebzH+6EKiXxxrfLY0YorBHFRmomc5KYEB72KLAoK0Ae1U
Qs6eU/i1vfpCI9jTVwxGYc4+zsVmprjMwRV4e6vmAtyt50Hgzbd2IX5cP/4tDHNctKMhGWXADD7y
TjguFLzCzOMpr9kk03Q5jP4PZLPVewk46BU+Xp5CEq6yCNX1BHlSH2Pf7ENRki/Q6gqPtMD3k6Or
Z/MfU3zmZdD1IC0KqkguJHtUERq5NZ1wbts/vD/fAsm8CEP/n/dn7ZhPJ4tsm1/1Qq1RQJNgY8FG
6tNMyL+TFPZd0HNN0PKugSrxpHW4suzSi701eMru48y69pMtZFlI+7FQlcTCESpImw3bY7T7i/ym
dXI2raVZLBKfm5rkXHC2c2AEQVQvjlja6YRrADav5d5/hDtCu+t43g/v8G7poIkrIhbagHQ63cd+
dLwlCiTAk3AQHmmtO8jfeWnmuRHWmDn7t7CwlbGj1Yui1QCP0l+hPOnGVoZ5SCh4//3ob97cyL2V
u1+5ZhLVi6whOkVmdItFBxAYYUcvI+xCzLdcoqLt/9E/wDs+RrmMWg06jgw4xaF10cZCGVXuC+Wc
izJdCaNWQBod9RB+GcUBL9sP9Zh6HIB/eEC/T4lRHJlsFPAicUpoAwalHDbr+JcPhoqNi+Zc7snM
v57faIwCacWmHnK07h3X4MN9f88dMMm5ln/G1vEuF/2pO0LAlqIaWm0EYw0o9BtdSbitaY6St3uc
V4wtQk27cTAuCrUGHDraUVlgfu/VRmvFGyUVDz0UNGCY9X2ZmC2MmQiFzpgFWlWljalgZXjRNG/5
ka7QSjJuYBlbNrRHtH9Y2c1aXctrdEPcx56t/5tiqz/jGaikkBtpxILXSBb3NekEWo7kICIFQtWP
c40iQP4YxlnVbEqiqSmqhMjAn9tcm2pGrTywiq0QdL2SI0q1nUEhmv0geisbTYIWKpB4IY/Z2zEF
ZrZatZKzEKT0fLejh4gRCkdI6bxq/grHi8JYwtneOQcX/bmGrCnU5BMZh6PRoh5l4SK2l9JJ7j7I
mZoOIBu7jzN3N6YwjNtRnut6VJWBwgSPlw2OjOcQ/8POfa+E2bkiTXsF/Yy3lUhITEUOnRf3C6OJ
Fk9IGnHMct6+MWKpgISzNxIJ51Q9xo8HLinl3D2fbhjzopRmrAy5gQ3rkPk5bbcBIhwXd2El7hOP
PXi2WHOKxbwqYtuf9bEAFvzarSc5xxID4zTM2lvC0fjkGcg8UWBeGKMKRvC7jDinEww6b7f31aPv
rla3enMukcGc/p+ujXltxhY875jRSaXC2UFdxgQtcIc9rdZEyBdVJf6hwyy8NTewPfdUT4GZh8c0
2kuFAAOAS6Ie8RBw7cdZ+2oCwTIuNVUZYS4pdhJldbknXTHmRq2pXozICsy6Dp9Em3N2bDy70OXw
XPZ0Nx1oi9P2RfRPlpdIdnghwR4RqBhjiu5rjn9QxX/f65sjMrEipdEKZS2jN422p213qMhEUAjt
iy56CTGG6d9pqlucYQKnJWUsKVfArR0ITOcdOL8/Z2BND41RHHJWRO2AceEwUr3m3UBLUMF7M2fT
DlMMRnmAkCGtshZrQC/ydtsuUQG4PNJ3BM0xbw8aygDRAc15qGet7ykoo0UGM9XT8nZOqLaslqOD
eCHCd6RYuEjqtK5iP6O9gza13xeQ2abaKTCjUC51EaVahx1taNEsTC84NUiyvCJV//T179T+7Vsm
0pEXpZIYcQ9hHNwo9kyJP/Gcozhut34CIShSYckXHF60RI1MvKq+ViCFvL9ns5HWyZ7d/n8CEuj/
Oax1tkHC0juSfoFOrf3j79fBs23h7ZMjHrPNkVNExgIYVXFIxYpe49ZpX0fIIAYwckDmhsKg9eVv
XXG7GJNlteCiGlMFICeaMPI+UPGT4i3rF3SWk98/BZ6vkx5ktBv7AcWG5LoWNp9ZR3hmFXd/1Z9W
ayvIwdXS8CEvWw1aa9eTpf/7cQPSA1SwOJzTvCl61vOYLpu579cix8hVBVJ5Op2UxfW39sZD4Jgj
MnO5pdqI04Bebm/bL3chyiqQvQzcxX2x5BhVNz9kcnzCpS1rIcZNNivShmgb/IujfDnv1y2oNgG4
VIOVd1RVgOsnAWfjamHzrhZPHd0oXSYYgdZpZSLfLA7N275Hn+FT+pgeL0sMZH7idg7wJI2tcUOZ
ZRTKEk4GnAVe5lQL37ddFA7BiKfpZc4GcuEYfyGVjCpDAR92EA0iu4/UPS+uZEvikIBkX23B8tyk
IPnhtvdwRIMteQM1Yhs0LU4ONuoJHNaRffSNJ8RWQdN0Xwhni9wmt4ntiBx0wcBoICzRwVsyLhT/
Gelth3ty9MrcubQ3XTaRk97U1UQxKMz7K+ce8fSgwiiEVktaLR3w242NOB8iixgz3RN0KT365HWT
/3oARdLwesieCkqoz+2A4Cn7W9PPZG3Z2dB7g64tJTkKy1QniMkXbGCeNHKMqVsb9gQnPZfFoOaQ
CrxhYO9CJAQhzRAjRx/NDSGbN0zpwJQXzHihw424vCgc30KhXzdBj+IhQ6EF1SbwLWKSeZIPGme4
6dy0OkdvsWwoktKmpdgA6cXRfq+jJXKTqG5rj6pmZxnIXBEJ5JZF8Aw6lRoqk+VJiPDHUolDrLwT
Euy4cccMWdLA2S9rojoEqW3btRepYHMNWKpF7tyNGyvvBDrLz1WJK0+zlKeTbqtg6obJv3HjIyR3
wd1fnsHMsqSoTZqaLX14nJN0Er8upFru0ENy9tXOHtGlv1hdJPJcRuTp8Mk9XI7BxybdwI4UC4JC
xQgVGmc3Qm/DgmMYzWZrJjqN5UfRrqM6dgNdoNNhJiH8eq6G5ugzldE5UV8OmSze/Hrvur/adHrt
+fFhgWcPPWUcO5wXs2ALM9ohGOQsopt22vZgyfWOprP3Se8/8yxXXmDpViMyEcYoC0xNCG9uNmLI
mI0JCveP0H0D+9kv174uuW8sx9hiJ/3VwVhVBvUA1hBH733b7XfLPfqsBf+htnsfPDAc8eAoMpWJ
VeRaP45Sgs2Mfb6FwntP2XRaa15QAkc9aqhohKoxkuQNqfLDEwoKOeuYN4TRu423xUTclrXvgq7B
/40WjZqFKpGR0gow8sfmGAiz5zNBYbbLMM9xmHehglKD65NlXx4xMonXFzt7JN8YrFmXhAqIm2Ss
RLXFx2DPuT7zun3y84wZV5kXJaNhb5B0vGy30eM2XXjQ7UhbOf7G8Dc2pvtiQNqCG/2bteMmwIwb
aFz0PDFxcje2IScd3fbYfwzJhtJCPtvVM51HcP+4eIhMXDhMU/2SnoH4caTBv3p7/+fnLeLJitSf
z2RVKeAVErGVYKaHSdweMufqR46cEAkBMTTxpzQx4yCZy5P2WetngsxoXKU7C3GtYGXolc5IM55+
23a+NZagA7Krwnt64TXUzHYomBNE+gZMVKExDpUqxgHWCoPgiiHBF9t/kx1YPQuHd83m9e4EjB7s
BEyN6yrLdQGeDUptPA9NpP4joWE/jA3judDcU2RsuWbo8iBIsLJ8KY7+w7B5A0eHe3GuOxqYPhxA
0car5+YukNEjaDu59poIPQJKTXAGYuYiJvY96ke/RvcfRpSHH9w95YgMa9NVaShiMBr2NCWdjQEs
qP/aIVymoyz5Edbcr184yhWdeMRrN+HcQtaiS62miuQYa3X0z8XXC6+VYD5K/C0srAVnXvsGVEBY
2KlGQcyV7PYguvMR5S8IndoNOk3ubeDJDGu4RUJ0VQQJmOsTasFodeTykWxM8haiU5XL+8XbQUbP
xFnXK1YDCXWi5bZo7ZGon9LqAhJoOsOVks9yFNv8Mwc3FCxjFublMOqliht0kNepAucKdIVIC3l7
CMpvMHdmLjgQnj4/OYDzK/wGZLRLY0VZLl4BiHbbYvn+IRCEJPEooWDZR4Ud7C20AReYYP3E55Gi
u/eHx6F+YzPKRrqCnmCQgL3Olu/tEh0csLXaLXXmuJnKWe9mgsXomjFOpEShWFvnHSGbEbd++QhR
XSVYHdbGdeVmiyPRgvD3UTKaplCr8ByeIwX+405PaMvvyunIooUJxjnDWWfmG4ll/7oMTZmkBZDW
tODCE1DZtPRB/+Ui/g9KbYcDx9lKtuZiqAO90G9wmHes+9v3D3JEh+fbW+eA44EHN+9GTVbHWC/a
RRz7XqL7SGmDqwSzAkNPOPKuHheHsVkwE6yRQ/SEH9e0/gA1RZhVVawzcNmovKLr+Rfhb9Fgmw67
siuHxAKUEwVEeqpfFl883c9dDqNJrCE/R3oaA0OCiWRCZaF+gqZE70vDP5gn32thFEhrhNfRuAKn
sV/01RVViSu8Z8Lj+pPbVzFbxjq5UjqjMLrGPAcixXIwBPHdW4Lkggb5CarVV5SsjfKq8qSdd1aM
4ij6TE7jJAHm9ladPtjoVkHcS3Tfz8/ZOjwinteh2SJ7QDVQwjF054N6E+FnlMg5y6OxyIGOIhj8
BTRyAVLnOByDnbNKtv0QA6GNerxAPWofGPhJJylonI3kCaTBuD8tRtsnUYGlrIVDdAgaMCgvwsNT
LBLe1AsuFKMy6jIPUDMOqEu6KF61yiML9Na/oP7xvvDzdo1RGVZXqFJ6ezzTxdCR8/J8cHiVIrO0
lhOhN9SfJnmgSnlY6lQAnY9mj87Ac4MHurTLHkPBlkRekg3p3V/xaQXFiBm4EcmeaK55MT6mBC4e
Z83z/r5mYo6gqImmzp6jVuRGV5zPVB+rdvnckmywS9PjKTAq2X8YBxMY5gxl0OKPKmbSHpPCuR4P
KCLljWKcD5JMIJjji5vaSFILEJVXOZ2NKVCbKsNAxAWa+D/vS8q8mpxgMafYp2GAydK5AidA9msH
VThWiqzorVOac5e5WIzqb804uKZWRo3I2qPhMxR8tmszxsSCZBv5hcNr2eLuJPMIyGnZmUmInRz8
9Un3388roSc54pAl727zxIJ5AnSlV87XAWuLLHhToIqpifg5cDtOZm2cyXExWn+8BqPUFliQcpvq
u0Vx8d6wH2vwy7+hwhTD5QhHQKg835N3RtOn5djXGNajHOMXXUBbG2LuT9bx/JoSrqUzq7a+F8cy
SpaXIB4EHXso+vr7ervzkFsYH67/Q9p7LTmOa9uiX8QIevMKGnkpjZSpzBdGWnpS9CK//gzkjXtK
gniEvdaujq7q6IrISQATE9OO8UWJ1bklt+mI+0IaY/dTXyiz1oS00j06uz+Y679Rehcm2V69cLvP
OEdnMoajSMF9UCuQl9AH0wB7FFqX0BqOThzMC1EKY87JTbrfFwtkzIiKR83X1IIaxGRubFAtQQKU
I4NeoDvaYTLmwxyDrFdVLKqFzjte6Ojos0S+gne9JsPBi7UwpkNTELAodC0Jqd0R7Wy814N3Ooyl
sMwqK3wNCwFIJXg7XfhOPaHNxNy82e2xmJKmyaoFShNZVlhg1noYrLRTKoUympuPJdLFLT+E5Qhh
r1IOqkpLq2p6lTpHfLE8+buViTyvueD0tydztRyTuUZjLgdNb2E5mCkeV7nLUTCqQNcKdv3jmVsD
VHjDUhQshPLUIfHgiZvaK99CTF5yVGDCi78WxdyXdqgiDTCByh8b8VGvMJZtkR08qJosgqX4XOXu
eVa+0YE7XqPhRMrqWjZzj8pcr5Xh1MCuw5nfAEcU/XIRCZ1sY2BCoUUvhQwi5hZj9fmG8yzfvlzX
opmrJedJm2QDRKeNq472XrBT09FG2/lfniRzwyRfrOS2ghw6DDeGDsieUw9GyV7xkqkTKY7rJTGP
cSKmZjvSJVGaTKePF4ZtGXauE4dbnp7w6a9lMS9y51u+BmgChA9ZMh89g6iPYel08rLJHPOVs4e3
5vZaGPMYS/U4ZAqoNFAxedlY6Bd90rbjOwxugBQO1+hyNIOFY82rLgr6vMUL2TsecA3VBxEUcLbN
WdTts3+1KBZq9QSXetRLiMFMPUbRRIC9wuX9AtKe6mbhk8FTRHqP75gUFl+1C5JaOrWQh7nuVbxX
e0cXvPTlhGCZB7HH00SLsSlydxa6EoB0tCC0OX2a5JmeE6/FcMKzvt5CxnwIWmRko4klvWwcAS1Y
/qLDGO0fHxdv9zgqyGKpmoaaZaKGFfX2y9HYeY7s9q2LVMfouvNG4ygHTwUZo9FKcVA3QYf4n6yc
U0fM9fCV8NqwJ9r0rrePsReVXAyJ3mNNL5oE3VuNJyLOMJJ8Bpp/NbcxXzqfG3zqpluf41osYzqC
VM26QabKEXbk5NsY9UycX3QG8s6M80ZbjNkYa0lV+p6qB8bRHHNmgdxwtyezWaxjPuCFc5/vS1NZ
NNQwj7L0THXeQVvge2+BSbQePEClgV52FHi5jokY73IXVXZqqZYxWxEWUBE0XoXlco26p2E70oOF
uVLeRt5XR5WFRe2rTu2khCoKBlbODoq7YC+zHtHJi18cf2SireV6YYztsGA5MvDAQhhqumRcVyEc
ggVmVeqWdtzyxN2/2KrI2JCyVqtupJegrtaNM9jysiR4ox1js45sDL+dKbUYb0Pv+6mqyNxvKRYs
qW/hPaJ1R9RJ/iGiH2nOUUj65f9vg6+KzPUeKjDxqAaEANtDtJPcLQJMAg87tbVbCZkOzk5ynDlV
ZO61WMq1mNLrBnn+Oxq5AJ8OoLanGXhCFmuMXfzvl8jccKP1m6DscQkcvKC7Dck2/cLmRpScm/2X
gruowgd1afrNCCkgIF9mA0Hdo8kIEQ7aDK8nUnq8EPb+U63+paEvBBpm3OhCjZNzlN2m2icCGTeo
iXFjZY7u/zl5F3KGUdPgnf6pYfZTHThazts25iILmEgeT3QVm5foI/T6h5y3T5xr9GcjL77fCIH0
ZfqQIFgkbkj7gPjomZeLn0j6XxmkPy/kQkoVFo3f939BJTx4VG/OQDLbJCEn5pvILF/LYYxCmBVq
U5hYzcvm2L68D65FxtOydSqd1oqeXVsnb6Aj2wpvq81K2G1Wjl3uKIDa3Pkv0l/X38LYDj0qesz4
UM2IdNLOfpKFkhJAgHLfaBpm3TFSN9NElR8moghBx3PgaqRaAy05QEu2qz124Ybb5DKRLr9eGGMx
slNYiV2Hw8xeCp2Yy+hk1+ZCjUjhWW8WxwTL0xdMQ6gumxqGqJksQVl0Z/987mkYX39Y3ojZUvxC
f0bzbdn5toxIv7YHMMdQsqbf+MB5AaY9rX/imSxCZ0ntEDZ/4lfnVxcPKeE3vU5fwn9CmGs+GJmv
Vi2EeDvwi87AxMvNIU4ryT8RzBsd5YAUVjW6jiPSIRir2+0Bi/UQAFbtDSOsz0twYfxynrOJ0VKq
Kf+E0o+6uPalmVXn0YfQIx3jq+1FZqO3ZYvGlmUO/maOqkwby3/SmMufFOe46pMBpqylAEfCo1rb
vBXxtpG51EbSK2I94B1bbUDvubFrh3JR88TwpDBugK7nij4CxWz/chKJD7I3jlLfZuavz4W5wV0j
m4lU4ecn4LBSHGkLDUCXJk/M5Busy6aoybi9wEa+Pn4hUfumMUaEYCGJ18k2fRN/1F27yN0Eg77P
8ZzXv/U3kcKYQpSWTVmSRV2Vzb/M/YXCmRrmYeSykpEhxbx7ukCu/D2o7F2KwlGw3S2k1ZNgg5Zg
DYyy3jmRNAAVS7uu11v30M2eedoyYbs0EWGMJBowXSq7AWkGdq2gCZCba+zj6MQhsYB2eQIXGzi2
wWPXz8+xo299m3O+ExuvSdh1S5U18N6w24A51mA8hRYtA4LkO95bbgJkYeD6tcS0K+9/KY2x0M25
S4OygDRnV753r/5aWC5/lZhoDxxvaCrPimlHzQJ7hYhpNIO5F0Vaqrjhf3oLcL0ydzuZjAGCUgX9
QU+drWJEuB63wuask252QLmJNys0FVqhb0YErzdoHVRFYz5hCM7nSvUFpICW8vbzPG8iEs2R+TTE
WbYAFDWoEMddz7FsU/4TFo2DVABigrk4+oBc6LXYJ5lg+JK1hyfrdit5US5CIr8+8i4Q/Xrm/lgS
SN+wtyJa9Uzmxvp96GuBqFj7NCLWU7KGzjxz1sIRwaYGwz4V4jHTLEBeLASQ2G0pjhNHI3kyGI2M
JStvUkG29rUbbDepFy1r+z2YC8TYpinptrFbYAiH2w/CE8s843mQaGp50nFKjrzsPxSnr0nsZbam
g5FdsV39WDj8pMmEkbk8s5u0WmvVtRRgQ1fxonUHy+56z9qqpN4DQTR3bKUky7jgmJi/+dM7mmLR
r7rQyEyI9fxcQlMqZwBnZvkh0uJ/9ZKSnb4Aoj8RSPbR4b+UjRTar3GEfICyFOlcm2kQ6YHn4PyN
bl5/kCWikAdwVVWlkDv0cC4+KIhAKuBriU8BHl4+PykmSIdRkWMPiIn9bLtEcXFcLiV7dAHjsgyA
IXZf6f5a3O59AHN3dDQtWqcKH/By3P143sq06SQWgFCkjmTzYrbxHEz4eYjngaYQzMPdA6hMMaf1
sd1ulWX2gBzeI8i8yXIZeeB8eLY/eNUN+gV3vpDtqjxjxLEpSnzhUXT3+9BGPHLk9YZPVDVwDppp
WiYMNQW8vT6HMQo0uap8Hzny0es6os3Hef92Gkg6L3bCG7f0f6v+1/KYux6USlP0neXjrcsXUU2A
diS65bK0LTvcBm8ncn6pbHl+/7AnohJLtICnaSiaqosWWyWNypN5zotcpcNVlLNKtTG6CRRPjBe+
rXGgBzQe8I5vamv/XnU04KJTCbw311sbxHKdFlqrgg5n967/PI0pJtWQEXrkLO42HMFjA+/h/5fD
xDxDdDJ80erAG7cT3xtEW4qDvkR0JarO+rzsjynms3vO9bm1ndcyGdsp40YPcYm1gSnp/QQy70UV
eP+5P3YthAmCTEHqhKbs1b1KUYiLZepEj8Gj/7AgwzF39Vf1U9j/L/eSCYGCOvXjOoJIuKKSg050
dKaUjr/bfvSkcFvXwEjx88d9oROD29frZIyznoe+BKhcFcYZtgYUlqDo/PGdhbc5rgA49v1dzJ2+
m5dgy1ouQZX1qGfEOpHHl/vfcRuQXX8GEyyFdW6cKxl6ZM7C3dODshS+7wuYuobgOVFkQzYtWQRh
7fWNgHONv04HAAyidcrxdtp8v9AFtNACYJrihS9/h09xRQen+NPpE9b0SjZj77OgzaM4gezuGH3o
S+zxeQ7BsHjuw+u6WGwBkRNys0q3rj329N+KWfOqKkZnjMZZhWvj5c4ehwqkVuK+GbwLOQENey2J
sTbJkBXCSPeW8h6iNZnSnW/2RKDzRasnEEnNbM1+prsb5WDGUxacs70NUq/lM1ZIGWo9bzGYT3N5
AfJML+nzgoyPrps9fKhrirplW9xk2gRI4bVUxg4JKpgJMg37W8GPwGQTxQMobSA0Z5tFYj+80lGg
7eE5XIYu6rEcyzsRXUC6IUoq/BhRFNlZoHpsMjPtseaT42nzgEhbylMKXwVGnhe3TYyrXwtjrGER
BUYjjRJ9wyg04QIa/ITxZ90BVjqaRvJZbiNg5FacJzX4Yo2MRZTBe1OcTiLu7Gh3OS6N+Py2rFFN
eaStCM59LZoo0F4vkjGFBep7aGXDItHOsTl5krpIt/L629ivHtN32uf+X6RjryWyVk8tq/Ak4gx1
MDN8CjAIC2nWARx3/ttyB2Umn82LzWQMYGhlsSwlI10epXkDxMEI2FjTIeSLrHsHTi+o3rzvOa/7
d9ryXghmrF+qGGY6FBD8cqQI8J4nEUDfHwQgR3+tXfjXy2cB7O+pHdu8S8JRIHYSPA56aWxziJZd
kLEC4CexAfuq2KGrPt3XHt4VYbGV4yate7WHKECYP+i2RDHjcD/WKCO4mNp/RhT5aHL4LaUJj/bS
CLDoytlgxkhyQKhI26qxwD3AhxczoE5tZXT83V/iRI72Sl1ZeOVI0SpFo7vZOeayJrLtQCIM/API
AoVZOs88wREcLkIpfT2YWORqkYzxMSsQiigVbom5KZcAtCJkhjk9THlRfOfcjRyD855MBYhXEhm7
Y4xZYYCvWEUJEjwNybycdfPza2FbTz8ofAE7mLgfh0O1SZyBWItHbWcsTDd11S3HC+VdHY0xSXIT
gr8lw4ck6EzZeN3iDMoiuNfRer1WQA69LBwUq8T/QbMgV7UY21TGeiZpCUSX7gu6pNDdW8yqAUGn
CHTT/85X+Wcj2JA8DpPUUltY+tVK721A6Mxp1p/bjz1RkLpSYTauLcIkiZIGuqQhnf3uzZIF75Jw
riQ7IKiFgO7wfVwSpP09ySQdqguYI6VTpMCf4xg4nqaysMGmeKrDodagIMCQaV0kMOgo8iKaSRmR
v95om7SxhgsPNsEPZNBgbu/bhL904p3LySI1d+iaTcUcH+CcvHSnNVtxgaLNHChPltOvAJePrkHr
TVjXGScKvC18XJ8kYxX0MGnzIVZxkp9fCY/Ub6K74vqnMxagAf+dDshweooAHhA/vMWZEBLZMOYH
QL7AmP9yjlKdDKX/XQGduetnC1zFYqLgmQzX2i7ZYtpt075Ua8n5XAAftyFPTzA8662MgaetThBe
r11j9uaTKqLT38nn/ZOdTiFcfA9jABqtMpPQxBaEb+Gz/K2jZCq8gYKHD0HNeaXZ0Ow8NhE4AnD5
tWDlgZ9jBMFDaKN/RkC2XiB9O4MX3zyBlbm05iLJD7ytp7pyT4kZDyWOA61KGyw1qYhjENFuBOfJ
2ytOOyt9gpZelP0T/IPONjyzK2f1PH+2395eYYZH+w10Szwjwnny2NCtVgqlB7q/uo9x/ARIPADY
cznnS8/vzqLZUTbdiuI8MGHgOyRtPqXVYgaGR8BkgldjHuFhMzj+NfUvb+RZiLxFVN1QFmGulHhu
Ar0eYClWUe6MK9UZTcfhRSrTYdGFFEZrc7DfpaFkUC/3iNbeMzjAPs8uhnIj57efWwDOeTHt+zvJ
Wxj9+4t0sui3QRRbFhaWr7VP9QuQKBwF5a6KUdAqjGtfykwVE1lHiqFBZ3+fDqAF54ODTb5f/zaQ
bVwWOt8IlRHHJNq6Lbqzh9dXCfhJlI7R4T37E6hAMLPgKUTJVwHdGQtol0Rq28Z+oO2dVeeUuO/I
HWCsM1/Bw0I+FpiSuf346PAAEabdgAu5zH6eLT8M/CrU9mD5pUNZ/sJrF/KK1xKiTG/m/13fn82/
UA3UH/NSlAXqvzngn0eGYLdp3dPCqW1v/wQONwt86GswhbTrLdAmlr+/gCPid5ROGth/y2WxUIbK
UoHF7/9Ftu8dSHtm1oxCWQtOOnu5fxmmn40LWUwuphgbyRx8yLLmG0dBNd+TF2c3e9u2vHEt3imy
KZDSBOBkEETa36ACOpmKIxfgl7scxs2otE4o+iTW4DA6Gyc1kdg2iQ1UBG65eNKhudg4xj5KfZf6
ygCdfDlujobXbsbH7YGeks0NGydN/4UoxtUACR18NhWiHMVJd3AV4bH99iv4p/Nv7rqmzCOtwuum
LqqYRWPW1bVdqfh9qu3rJapcBdEHJHKEl2ihHpHogHv4zaO9nPTeFDCK6ZCmUnrra4usqoXun8ZC
g/fWOGFEByEB1On6+4bUzgxoBS54v2BYvjm6P3WEl3KZx6eyTl1awxvGda+cozkzUO4xUFI+rcKn
ICYO14BOzGRY0qVE5u1paq3zZZmu9IjuHOU1WS+7A9CqeJb6D/CTfb0vBTEWc4yDVlNkLA0h8XGj
ISI8CnOxJKPl6F+2M385ORkZlvh3Bpy9+eGwdEf7NU/RMmZjqJz3PRNtDlcL/7MNF5Y1Vs1GbYeM
bjUQbdCWZP9+/w+mhemy7iyb7Q1Wi3YUeirmBL8Q4DkUWgbIVWv3ANwc7qKm7PTFJv8Zo4tFKUp5
7gYFm4w8tpe5xez8BNYlped1dfFWxRg1LQ/8whDplSQniYBg8kP6ETnx2WRC7HIxN/c+TAWzo6qJ
fOp7/ZFsgSG7yn43xwhdOIiGnWHNR5acwMi6Vgzm7ndZooUtvRGUkwvQ7x7y1UCbB38DQQOXxofo
mfLVVYyPaTQXjxYqRmAFiJT2nPU4NCEnG+soA6jOC5CneeaZlymzfSmJMS9qJ5hW3ELS+Aw/UEht
kPp6HWwbWptwiDTDQHAJOEZtyn5fSmVMjCUPmXEuz9o+tsiQONlMbJCaGUHy90jBsWQUHL55ea+p
i6DqlLrQ1IDarDJ7GldnQTinmrbPa6d8QZFOfLPs9bpFlhovIjFmrzYI4p/DxzHmLHeiccySLkUz
m9y1mHKoBog+ApkXPgW6UYhEQk+znNO8rByfgG8XRA92O898oHAOM85+T52ygXYxdESgt0oymHsj
WjkWPoYGEsmArthtXoqn4DFMyeHQv4YotXC0arKMdSmP2essQ1Nma0DeKj7BWwslW3c6gC4X9ukV
fWrIXw/eetkTa60BU6Vww9mACbK5wpvCm6q/yJYiqyrt/5SNm/btRgZuk9wZ+2CuvWLK+xOz0I8v
R3V5XNXL78Ab5pylcyUyvmrQiwlF2DL2KfpyRZWExmPvacuGVtGGef/5+KiOhNJu3T/iqXrp1Uqp
+l/Y+awyQh9jeQbCOYAiYhL1COphaf85Qs+e1IW6/8qBO7kc35fNZi4sfsFBfv8LprK7tOXT0Ghz
COITpvVmOGE2NUPXyr5PHqK97KD2M6wyj0Z5j/UqnGlv9wUqEzf6SiC1ohdLHtI8CtJOgJahBUzK
AKe/OzvRXOxc4ZAtPpbP/vZ56ZLw5a8UhRQEEhANMEwTtKHe/5Qpn0mVkQKwdMyRyhqLdjymgoWA
tBT2imzHsv3ztKPlmpN7Flz0mgN7c35f4NSTdCmQrUINoy71ZgaBguhUDhyW+FuQXG01wlvybGLu
bGkj7g8i6tSPvKanW18Yy9QVxZRMWZHQ6czouNmaoiBWZ38fmLa3KbanZ9WNPcMgKbLsW9fuXCR8
7GzH2eXbdCYjl9Hx6mTGWihDbi0tmtdqBb5YoP3WtjJH0O3sNyIqcqlHZrU32+eONwtmMbzGOFw8
p66lo9Ekn6W28nD/KG5Dxr+vAvmcKqNpVVQYNTS7xs9DVUHrn/GlrKxHzV4eeKN5t0l5Rgi79ALw
Q6YIIYj2sznut0GOq5PTha7+kMzQ8Gg+GL6rDUTETJEHY4Ns+S8wM+SR85jdqjr9EjQ5yrqkKZJl
MIdvlUOXyrmO5So+Cq+7zx3lGI9rJ/fR2boMz5xTv01UMQKZpYulVoVZp/n7czVvGjTWdd/txtiM
brXdZvvRBbEt0hzynCeXLuTKT2fkMh6tmRYpSLRMf19oRKxJI5LGFR6zBxhQXKr7SnT7YjLCmBc6
7065j+P196vkd3VMtgUBiH5Oknffe00imkRFvZc6Y9bDIygvnnnyb9x3Kl9XDVUCYjZa2+nfX9jS
NmitRlRDYb9SZ/5j/JCvfXcgsYumCFtdApsPHSjA9Q1mI3p737KOFgzQT/v8e38fbh+R6+9g+7Ml
dL8XhST4mKKZJSUpDFde24kTOZH3G7sN2KBXPAqM27ENRiZ7gUMB1DNmIOydtAAW0HntpV97L0rA
wbUh/buqkA/dm8ur5fD6OJ+nrvHxMTgfBzzovEd86hQMDYO+gNj5c9auT8EKyqD2h1rASLj3EiC4
GffdLjxmW9VOluas3/QSWaZuDY9RnVvL5j0GNciylIjD7San2s1ovyXLKhw1+i06GwyfzL4Bejtu
HaV428KuuWdAuyLpHSKhw3OaJtZtIa8iSeDvVESDxeJporitSiMWaEYse2rfuwSpFX2n/X7ITup2
hzlStgZ3Ku0W5MICSPuFWMaUdYlRNFWWCIjEnQRrVGOyLj3dg+fAA3C/TXZQWRrQ7hX8htQ0EwMk
p0E8jwlkvazA9XD69rz3981qtZqfAPVS73KcuG7vhp99XZL24GZ7ibrn5RtMec4NMG/755mvYQKw
5NxbRVzgazpaj3rs5p4y7w/J+57ecoKaIBCn3Wf1tdghoYvOlk8oe79qbV4B59Zdph8Cy4NED4o4
oskYd9DEqWHb9rh7BvE3OdqYIzuInd6Tv1CJKChwJg9cb/IoLMVSTdSMLM1iRxbCuvU10dfDgxDb
4a4k8VG2zWVop44HnD07xRvqoiybk4ed6qTzxHFPT8vE+zA+5sZCcxrPmvcB34e8fW8wXIPMIhxo
hKkI/K8vv59XsdgpSX5oZ+AbMh/8N2RRVacHG2W7SA9iQO7b2psg3KLyVNw6dMzr8Nmv5Z2zXDIC
K88PgIsKwHD423/+D/rtbkrQkKJYpiEjBJPRKsusqogo3ncZFofT4tjIRIxX+l6YiatqQPx3f0ET
99kULQiy8JJpJnK11yuK46zPpOhcHgJKl4d5twBuKcqCPek2fm1bD+38pDr3hd4G92i/vxTKXGzj
3IsoyUDo5ryXD5/eZ/ycjk66kmajvWxQ4vVc25hhvOJZW9hxxwsE6Jqu7TSGKZEiMjTgh8rwxq/X
HDW1olemWh3kZbzYCMddO8tKkjY2kirO6KYh0SMikvHnBMRzlE7cfFbNQPrI85ZutQlkJQj6oMDo
lgdA3PV3lKezolSBWR2kXeXV8B0owO6I5lXTCT1/4XvSVt2lgE9tOTvw1wXH7sClZMaElJ0QYggJ
kpVd/2t8Fdty2yxCT0ITdrDP1h4YfGBY7dFLtgExNtos3gIiF8/3ISWvNmYvAQ8iAjIPzRGi/QKI
18Ncm8letIs5aZjb9KV1vUfMWfWJ7pfIUlQHay7bUWCfYXQRrh9BPCuTyINz5yiLYpXb2ptv18vC
LVbKgsar91V2wgDiO0wDE32mYujGX7Bx4ezpY16FihnXB3G5EXbxfvTEjx3ajHU7mze0Dgzb19CG
Svu1RSt5tsCFJamd2437cSKl95su5oB209BUFXj/eYcudsmkSRuEGIaJ2v61JhV5XwD/sW4OwFVd
7ONnLSD1mzF7NhHu7QxHfrq/G7eZE8izoLaKjpssKn+h9sVuJFJ41lKjbQ4D9OMBE7GqI+d2uRli
Yh1O77/m9lGD2Y88yT5oi2xlurHbknquLWQeOvVNsYd+Ct5DJClFpJzZPJ0mZQAhqqv6MNj5vtUJ
CGgLe5y1znBM9sMidC2n4Pictx2YjEzGaFZtXACy90+mhTaV07pFkltx8CK4SNnReZG1QpHO3Rww
1ve3/i8lxFxdDJUCHkWXLE2WWLqt1j+bEVqI60O/HGzVbX9KImrk5LTz0m2c9CFYKZ9nkhLJFr3O
jvC7YveLzhUXZ1TcztvkmZfbmPwk+CKSoYB2Wob6XWufUOmqoGh1e6icdHF2JEf9CTHbMaL0ViEB
75qLyM4W5i5Z9MA5fMIQGxoYbWUHV8JV5+AbIr/3N2nCV0OaBW+aiH4PzFWzXJxW75tWWRTtQcpJ
OSsP0qcIwGrXsmuvge0y7BPJUaFTRfSjONp6hdyi4an2qkO29UzKVcrT0ltvHR+kAAvDgOOmY4j8
eovO0rkyu65qD6tsJCN6xxbdDoxYT8NuQDFkDPDQZKRbO6eltKl4gSoNxi5VxsI8OzJtkoY3Rhcx
KHwtPOok02jVoD8EvdMcB1eMXWVW/NQ52nY3SOQP6wAdQKbdO3OJl8hn31pLNUwMv1mGhiyfYrL8
LEIuKHkkVumhqu1sXRf/qSsBlxQZFcS4IDzVcNbMxgrn3PITpU4PMgh3QZBopF7ju6/tMcJsueVS
4sJkeUpsQEK62S5OyDAPdvqTzGsBZ80Q/Q6oviErKr2df+/YhUWUyyAUWzPJDsqzPBuRa3o132CF
TUcw8AQIFd6qM+DDn8fn+6p+k+r5E4xxYqBoYJpK/rNVF4J1s6401cqzg7H7rr4y4s/axFGPZ9vY
lovKVpa2O3zyNIp6JlcaRVf7T+hfO+qF0FAR4q6KTtmht1s3WKkfw6HexN5PvEOVL3ZMpwLXSP2g
r4LGHlYY3eaZwRsTjGVjbliic5XomkGF5lqn+zHvGrzI+QHU8KGn/p48wX76GbcPCVr9X08ErON1
bAsnjh/wh67ErPxKLvXpLlZelq1unhLITdcVCEYRh9qUvenpSXr6qohcc8z9Tab0b50UvwB1TV3S
2ectGtq0USPIa+0BUNJyZHe1nfpuOM7g+PznuoQOpH/CmMXVeacAwFLKD+iTAt5HaAOZqCRFPDsv
Cx/IiGjf8yLnkQeCf2OumUWyYdUwpJFRnyB3APBcMD9jjmpRzMLnM7bXAduoSOwTEojoPO1KdHmi
Be47W/k1ebm//ps+OPY7qNpfHG7W4eUFCEcOK40HHeVxOihcw6cLyE/7NquddY7iNRriDs+0KlW4
9+Wz8cD/Jx5w0RhPRojNjpHI8ljFVi7nB8wJJgdJtP2dPfoc33/65uiUGppaDImVord9n+SNmh+q
r9o94UHWgC27t5UX0VlarVt5aBx5TCi1Ic9Ws3Ht3/ouJDNRRy+mJyk5QfIL8MTiXejUm+hMmozY
SJOBQJcW+9DR2xMp51yjm9oPK5oJIyzBCILUoCfreO1P6IwkcnNQy5ndIp/naLf9TTfFZ39yAy+p
bc7CFfrTWaNhooYsGngadOzAtV6FoFEPS2nMD/FCf0w+jurvLnoyVvoiA9wiajLxrHF/KTLRMnuO
PG2xlexgZys2/r8nO9Huvprd1KLoZlx+DqPmum6EYXeGnjWeM7iqO/x4C/1hlmNI4uv0q85pfs1D
GWzW2rzIQbrxRVQTCo6ysqzhyQIu+vVWqCAtN0KtLA6f4BAv7ey92DeovkSf99d4U3LBGjUZxRY6
kmnALWC2XNUNYNyoeXGQK68plgc63LZU1yGBYn+/8AIC+tXMAWsycgkoJ4k68jZMKaLqwugcaEMB
wzlGJNlUqyojOoLSLRrXW2Lk3kkgHK36Yxq6For+YCS+aHMGihDsy1+2gWom5zw6OEfg5uWLzeg0
C4G8o73VQg/vrrZB0AKmxtAxFzhZQmECQa5gL300/azXlI2gQ+YOZNkYiAHQIrhZ0ef7fPpLn54A
aIG+X64NoLrFfrQJR9hSTAu1X5O5iBJebZT7Uaxw9BmQeDbeJ31AYe/Vh4dXEbZVh8ZjlBVJTF67
8YR5R9LnQjZzSkFRIq6nsuEHD/YJWFOdU/+e1hjD9PaFvfj5GixyXoIRZT3+Jg8aZ0hHuvWFIV8D
AgUggRAs6Yx8oT/7/agUwj6b+w8/eFS75RYJjO+NQlYaWv05V+D2qgHxAqgQqIxY9E8ak1y8ZsPY
y4aZC8K+cBM3m5lgKFz+BoA25iVHJnxQSELlQzMw14+EFrOwum7V2q8sVMI0kjz1rvwo4EjrnnxJ
tpuD8ULnoYXeZCAssBOKcPtgR4DsBN/oenFn9RwiH1MEh423CwilC8QfZ/LzsyCzBWaE6Bitv01h
R585l/2mpM6KZvZVqjS9bnqIPgK//0V3X3p7mBVz1GGAaWW5+ITPPVVpDChWAZroVQdoko7d0I7M
eo4KNKrMnKOeuFUSflF0K0XRUSy53o2mGqWyFOTg4LSudNzEqh17yub8G9foKfY5sY5Gj5O5w7S6
B98B6R8Lgf+1tCFMR1/s4vDggHwJvW94zSmMO67Td7C0t9K7HDsNKr8/+93Oe1pjJnVrPz8CxnA1
f1Y/o12EMeO5734bmB5Hk2r5ytkN3vcxuyGcGzErkzSkbtxmJJLkDt/fqxfkUe3vfq4IvIt2+7wj
FFLQyQD/HE1yrE0TB/1c5mIWHkTURFS3no2v8gMyL8feyRzfx0i1yDmCiWf0L/rSUJKhCWSd0UGt
07s8zdvwMMw0UmLoUI9JURDJthMeBsuE7wQiUAXwaSh3I0nNJheT0yilYzOGBziLXoYu34a8KQDy
zLeHwyHzEqfwALGJg3z8L84RvoKId1UBzRdb3TnXmtkEIopOsp25BuJKwfbnGMx3PzT7u/jUOOHP
1PuAJsd/8hgzFtWGigZLyGuXDmi49vlD4jZrY15sdCf8qObKdlyCi73O0W+ZoqzbfgZgM+QEIZPm
BTkTE7RmItpFWA8pCrX4XHV1dAgV2zu+b8KvdlbbiKvpPTviqcgXA7pHBleP3Aed6GSIkFbeHrbm
vEIT8eF5eAUIBOcobh0cS6KqBkcDFOuaxTzbSR6cxlQR4Wv0Lti0l8MmIiboITAGaWi29PCfi1NA
c47OCgk1KYwmXVuYqo4HP2+t9FBs0YHoyD9/JJjLAXCMjrXvP3lEPRMv85U8JvCNpA6DrGfIk+1d
sxy84en+gm56VfBmKOj/wlpQ1kM+hnmupCyr5LqMs8NL7RYVxhfR/rNv1t0aXa1rvBYguQYtgPuQ
k2KR527zIlFAMd4zcWOo0GpFZ7xkGTlzuCJMIvAkpXEnSR0CsIykIXygDt21vh1rXvAgr1YC56W8
dcKBpYmxDyTnTZQJsPbrY1ROZRwlqXqCW4z1LjrwVeBBIj86WodHpBthNjj7TE371dPESGTsIvxz
/ZwIyumwOp1XnwBRmtEc+E/sdWQcXBt9fd9zO/lyeKH7bV4IglGpRfZEQ0kEKaLrpRaRHyVxEJUH
RzScd2vlC8T3SCA7H83Mivm82nQh7EIVlKPg/eiaJrEddFosyHln9OUB9W5UPtS5bpGD6fM6VOkJ
3RND9/vCh/w/zH3XkuNIku2vtO07aiEJYG13zC4kNZMCycx8gTEVAEJr8fX3BKsFCaKJuVNmdydH
lmh4CA8PD/fjx8+h3OApCTGl9xlMtH2JnGzbao93bWwuvTeh48UgNG8ghDdjRUY/JENw1c5Xkq9m
5Ol7l+6WsU0AYeIRjkA8CO9659BhzyBToCcpNHLyJgGh9Sbn63J2ApVsrQSV/nhig+J4ZPDB/4RE
BNe/wSaFmxcJn2VWQaoEFt4pjQ20pz1OImXvaODwGiPzu3N9MD8IwglHt7EJXP/b/UpEsUK+tMms
zHCmwSIYm9DQ+br+fu98VV7YBblXZBai7aWzKkstQYNHV1UTPBcbYUQxBk/Vlbh+YJDOXYmLJ3lm
pd4MqoHaP0NKgSx8bQj0/UkEheDIjg3o4qUymkXmCIpwGdGVwsNEt6Xn27nVZC9+oLBWcBTWAdqq
1qxyXktIhkeLula6uWRwcHkeS78rVIV6Iq3HABshw7O+o8RkZSEtqZorLFovceO/4zUvGs7csw6r
cwbSj9OcxV2Pdj8ovzedDYjg9N0++1oAuA5A8xiJ7b3ndxmOwCGPBr42vO1utclBx/KqzqQCRqb6
9BfvtV5pGbjIDRl2nMFzS/GpOeuCEq9eONpizA24jwvDsCEWilQe9gL/27s/4Ip4UoymlHCs3wJ1
1aLnMcAGjfZO3J7DCq1tjp7yehJMpJnV9fH0+Xg77sAHck9+T9vDwI99xqEbK0eSAU+VQnuDt01e
mh2Cwp5+iBYJOOP2gYrTPCacmKJb0wurDgOPfBI2ADC/28VHSqeZpIzdWOFztOSOPGpBuukuQKDU
xcqnKvplKs6njHrGLXxRTU/HlJEfGUBv9qzQ8byXC41lhKBm1d5atTFKvUPsFF0nUAK0hPf5zsIz
DVE/nSkkj6vSC7XG+Eb9T2K3HizGxWm+OpaUzDeRlGIs0PJA8fVuGiJ05WfIDjiGo6FbOjLtoy0v
BxUA7MrwxhFLJOyat3tAeU7M0gyFPVCYD8PdP73NqI8CrEcTJTmdOBHRNXtjrzklMIE1o0bbRt2H
OcjVjkwb0KQiqgYusJSreQuOh34iktNaEN8GoBzwlIM/B+3bF/9p7mbB3kTwWlDZd379Of0GuGTs
MX0BWd6tPGItILKmeVRp9JeACs68HYathTZIm5W3eOeMdL3BY8xTdsnCNM21DpD1fH7KZ2sLQFtX
IWQBY0yqwpACYKk5XN0IOMDBut0Jpj03gAHFLRAuz6tVg9YVygI93V5W4AXdHNLVAewBWsSoOzRj
B/OpDQKDA7dA+wLSmV23Ykax3Dlhj5OfpnuAcvVojaSD9R2pnyOX1qDVurRLF7FeAtt3BfFSrtAc
AiuWgKQEmWBUryHOaWx22DZgwZ+4baQsT3qs7UmdT6COyL+DYxCrdS2/94ytAa9j0yhrobTnZajU
NSIvG1rfGE/JtFJ2YAoD8fprpb+eeFY50Yo2zod0l+m5DAFBXg6c/ii66RnuRAhZMQ+wBN55CnLn
C90caJR3yIh71q5++uCVGmeoQpZ4DatB1gHxXmXEfN8FQDEKYBoZtJpCFd8drUXgn3muZKsO7/kC
+Uz0sJm9V4k281eKvmQ1R83m4ilRp9KYlzSkrKj3QAYPWQ4aCepbZT0XURyHOdfBWqHOqsS1xarO
9A2kvIZjoXe6GoFleyw1zd290TFdEqNB/wJ4t6i6v5XqS5WP9tdCZ4FAVl0YOYicq0MKgj8US3+A
6J7WLEb9aA39tCUEAAB2mqgPKBdjfIqDsxdZDAOvPxG31+04mNTmvFqWO4tiVU4yiinnAgfXnUf0
fNA4TwjGBwEJXJP91HheMh7CEi5tEZI/St+B7nTz/iYQdo/32Ww3UwoUAFOjsbf7MJEgIhSCzAu4
UqBfl/DolU3uZJcK/eoM7LfCr1DcXCxXhojQr63tds1uCaKxtcribQu9+nys0QPG+FZ071yJvk15
HgvRC6QwSKOIEM8Kep4tMWl/ARTigiBdwBVTgh7jVdVR362DPz9S7A1IUAH12dejvevuakFwtm7W
o3dDxJnjpoDEYVDkjAGSL4PGCAddiTazr2j6cYwUJFjX87xATZ9lK+70hEYaCqoTnOPj9RlwWG+G
0o9Mi27X+IxPhkJYXpBGD4zD1+58BOZrDrDZlHqaItMyIvT+3N0K7Z27rpDoDtwktYVqcH/9Br/d
1Q7cdDYDEt3UaWOezPc4amPm7fLEv72Zb+X2zhn6S5xDNoZc9KAvFa3R3lbv1f7gbw/xHKyXgn4M
4CZHCm28wtQpJUPenMBOjDJDEq17NJCeufMlO0kyGQNpTe0Mmg9cdyDAg3PiAAy5exLVD2n/Gs90
VrO+kQOJx6hN70EytxrYT6zFsstSfoABJJq9sk0BXB/2lN/Yi3bEJ74HT/Qk9dyQLMtjN0wgCcQi
6WnFLWFlFLMGYNp5wqHfO2gZMKJe9+b0dpvJn1+ZG1YugWSM/Nqips8vyC6nuEwmKjE3xcLVdl+i
DgI65HRZhbHm6J8yRqdyH7vszblndCRKDKPWxwAk66X9ZlUw5zOEoDw04dBMlh9HfoPq9PUaUC/F
fYOej1i9MYPbT3YE4R+nmiQ7VqtqCXzdZhNpITLH9tJ8gi8Dcrg1h6ajeIWOgasvMaEH6t2HErS5
mIiBg/k/cwq3EWDjwK7tqojahmaosjN6Zh5fkVtd55v9Nh3Lgowtf/8RXoKLJAxdqBwLFh1AdeBN
wNpP1IOngA3RTKZPgBgeUae+hzO52rrmmAKS4/to/j0740dh6mTkvlusan3DI/6PDIBy2BHiV9rw
nuakJfX2cwyNNuDP3Ch+vwymFeoo9i73SoomebFS629vxUFWKuL8r7AAZ21ngqMsXC5fY0FHRyx0
RSMZxcD8HDn3A77G7Vh6PnVR14Ho8NCBBKXjlfECsDDB/H8VgL/rqJaYLbEK009Jl8ck37vSt5J7
x/8syWUjk9OX6iEiLyte38CSzp50Zg43AzfqaB3jqMb1DjyXE1qCBCIRbhPQDmXmwpJXSo0GUTjx
CGsvlyHgCi4aEZTHzy33OdmNYjXIpXmndMB2cmieNBGAFLm1eqnjSVlxDnCnbHkQCqlgytaVmdgh
qm4bH8oaD4c9KXAcsTWXBl8P5Pb5o2NRkINKxtwFpd1WwNPGCg2bx6rvEQiOYG/wH2ZxyLAiwPmb
6zWrIfoChCselayRPS+PHFIONAA3YCjKwBbKzo6l8XpeC6SfDXpJeggqrqjlpB0b+oWl79HQe36I
1Ab5+RxhyfjV4qXEey9VjZ2/2kkHr1ZNtBP2t6jxKRbcDk9i0tcIXWuiLbkyphK4Piv9cwwYMmw6
gfvG/pE6vT6LYWpHqSdLWE0K7yCR2C28gWwYblHv1hKqBUGwkYFbLcLDfOG8T9PxzCU5mberIqG6
SkbJDofyECQrbhWpBXzK79ykhZdEm8JmQbr8rFBZBVV2tXREfe7z8qgJvJbWOzppVDH12Y1aS6NY
xf86n9Wzzi+2lNaOId/vw4OQRCKEMrKKpIzsdl5MhTrcqoEkwHS9VEkTRVMfex53haYymQxOH4nA
yzSaA92K8HI58dsOMRcgXAi84w0duQCn6JRju5FKZa1uu8h4LPMemwiZKBNAdhKRcBQz9QytnOZJ
cy6c7oIsrxFZft/suulEyw3UtMQz9LE567XyfVbHLM49qgWSeZ6DlhKUA/gabmd7TjOxcisBs11V
cC42cHL8BchngcXV5UWuvufmBt3NwVEiTANAVzezpY4Cd0+zWqUwrdiYTCtzPq/MdWrsCxX/nsfG
nlZIBy1CO/14oYgi9dX6erS9dapY1mW9FKMFLlxPIoXCO3B5dlRq9ljOwGWAZUGd5OQCwUCXodtl
Yfg8lTN0J0SxZLlNeWRUPwKFMOGSoM03WELUaWGg59zJB4vliOx7zwO4d1ZG/Ag1x4Bx9s6ubJ8R
XIqlzoqW1CIBthH7QsH72InqO0JIRwlLayvUCm+szByLfzMD0iEbYGwkPkgCoqcQCP5PUAYhV5bX
aPTZFBKzcVVqHh7ZXfyevnO1Er4/nvBA/kcCPQ8DgWiZiGLcHrKKo5OCLbDcFpsaKOpaVlqy5DTj
vKkMNMsyg9lCclUX9bmhZRtoJhWsONU2QjgEe/GtUbNAAT6FGtmGITtwM6rexRIkDVUxLUYl2saL
YCsrZB5IBoLSXygg/nJvUbqmmlgj+J+B24PUWsqIIeI4IiXW24AqPHvYHAT90bZYEYy3Wn/RnHcf
pN9TvOWnQJCmjsq+VrQStgv8zojjOzRvAtUEaAOdikREM29Vn00rGOAMJjZDBgSvWrsm/PvGplPo
zWRTL72nfHaejzl8xKr2TvaN1N6si7oDxpJF7HRRGGjqiHZT6xQE3Bsw1YbmV4EmIcbyQ1QR1a5n
82Zl/T+zXsPs3wygd+KxFsiN8uQOy1OVAQGiWGnNiXUQoN1rjxV+4GmHEwR5qH/mkWLss61P0oyK
8obpLDdUuZfy5CNuCY/lSZloH8fjutKRnM8U8WufoemWNrLUA0kF2A9i8VEKTsjmescthWljCjlt
ELl5btVaF17On5PvZskYIh7ZAkjQ39ARTwOnyBJMIifGWB1MvPU6NTnh8KXLSl++Iucy183lUj+1
M0bnUdQwO3bqEp0Cv7djCnkf0AYITkQhH0gYSDFBz7uoczDeFAJDIvvpM9iMUL3OrJPn88i6DO3K
jZzexZ/5DaR7LFRwtZmcAg04cksRd8X0wzR1JPrRQIoCmJw91qNnbkD7r0X3OZIrmQP1gYQpsmYK
S+cp78bi8xkd0WI1eJbN+YlCXfGIEpIT1TtxoIwUUT4n8lADugeLCvgip7oK043hb0QoH57AtAMv
Tc8oFWl4ZJZQNSq9hFq6oWbi0ychtQQv4NjuDk79ahg9bazss926NYYRZgoD5PK6wKTZefei8xvK
qt4pMDQg/YyapNkedZqhMOJS3NW44yAiXwVcDEtQMihjvLV33bnDO7/JGwux07dqxmndkn+W5nGn
TBBxCjS8fcxM92egXxRNa4/XFzqQk6oBoA6ppwopclAoGC0u5THNZ4e2CHwnQB2jnhTHtTe0M9tQ
HWOXjfX8ws5XYMpHDMDceaao8lqq6a8shE6/5VmAh8SYIzAqvGcQUdosVOeL8LJVQ1RXYHk2iXGJ
7y7DGXLhEw7c7HuE/B9r5kBgE64wjx944BK2pHfgXZetaLtyaIQdaNKJIV9R60QJn+yjO3LZDokS
CNIWXZLJi6LveEdtUzkRG3aWxhwZRhXezRLvWnRnPpYjsxrQc+gX6lYAJUZVcL/JDOdPusyOog7V
UEWpNlqOGFaDbqM7V3+8fAPZc5RbgAoWSRpIg9G8Vei8JCwGdEjDXlYaShPwACX/r9QbzZlOTBlN
QGkg2OFheZUyx3NUMEsPxXCt9v14JANx45uR9Dm6ksJJi4jDSOBGEPCnVlUKzCoRV+kOGoeAsmbk
OA+Az25l9uyJV4tl2aQxjWSIgU4PicHP1FCrVmMYwSFH+XqZ+698GqAlt8khiNgN3JkIPrzlLyiT
TP4FT/RGUs8j8wIxmhTCz2Uke7lC6s98QnoJpZnzM7KMYzaZHO3e1XAjsG93coflnJKsISqV3uW1
OXc0FRjI0XtvwMAJSNmiJyb+i4a63qqqcA4TqeJF2ooVx1Pf3EzPjt3OB7AfVCuItZXa5/nrsVIS
49Gf2wRMRoC8A6ILgMetyOBsx2yWN7RlCJTK7Chw72zZMe7DMSG9BZzAgAlpACHBDLVVSxnnT6Uj
wLgfz2VQ2SegGUCsCQ7lHSlWHcsZF7Y1YyFEXtiKj+o2XmkDQ3pZW6o/FpseClMAWQAsN8uBUx+F
jLdrBxowSRLPfIuciJAhMKu9HTwQhUuaZ/r1nGTdcKrBA1YrYJj8HEv9DTloV+In/a1LxUkodBTX
Wt3eRj8c//RmICUzyxaAOe8KRErkFV9iEGs8k7ZAJn0+Xu07ak14CqgBAKc/h5cqUAc91fECrwlj
yUashCOdepiXVn3JXrQXxEwAxAlVBnHi+tVTdfTeRDlhu9hb+ZM6emgG/GFQ/vEoqJ0AeQ1ijdtd
KDyOjVEASW4S4SWcMgsEXM/v4SxMlACRirHX+X0oHrO+EtcLRwhpLaFxGdVaFSlOBCedi6Qrksyz
WIUjsgSYRbde7c3xgxEx89N+Wyry4fHKD17TqA2HZQfIF1HV3hiysENPcAaXp+MYVKFUncaYNajP
FEbQpHTE3g6pOQERQ8FAEQLWs97p7boJaNX5pkNIefXCwLovoG7NR2PYWGHYpxgAPPQZY1FaihTQ
88hcB4zvBIAvmZhF1Ez0Me7nCe2VbkER/E6uvzSGFrdmQOmAv+LxUSGRrD8WSNauZxBB0SuDSEgE
1wJqtW/VaRJHVEGFBW01jPImIXl+yv3lYxFDLsmEw2MDx5fENoTeyUFVWllM2JJGfiHTWOAHvXlo
Qn8mhDDHSJbRTFga9URF5QAHS2YWMGToXUsvopVnjHligxO+Gkxvwllhn+WswmBChZKVbipbzXNg
jcx4aBdR8k3AYHhSAMt6u6pgemtTqjozFumhZuRqBZKgzvCm0pfBqsWm27FKsW6XEvBJ7qI8nBHU
ejyCsQH0jkzciAwVdC5jcawurytn9vjzAzccnMu/5te7CtxYYNN44jBWkOuSr9Ad6DmO7OgrZOjk
X8vpv4zzKg7lsMQ0tCLHXSpOkX2G99ipLaGjfzynoScPhCE6guAnoFx9Eni5I/WFDDZNUARU0MBH
XnjP1QxEebxSnhH6oJf81FXYaTA/b+t31MOlxN0b9WEHLPzNOHqhRz9xo5i2Q8YKK614KkBvtpCW
UYeOo1J2fDzngWolvBRg6CAQqL27Gi3aDZqyjSPGolFbZzrBlKnUmNHkrfMytz/yTdKp4X7kLcSQ
CfRtzrXQnnLaXRq27SRmLHeGI5ijyx1Z4gxPPU3aVFaGdo7+iJkjB+5epIQydBL4AovY7YFkHddG
YWXCwHlg53GklbnOuiOPD6L0dzIkcCGBhgGIxP6ToHWdMuBiAYfeNhsE0zY2uZF9pEUS9fG2DUlC
2a3Ig9gKLbjF3vGTOmTCODtjkQjhQ71bvlWL6FliNPftsZzB83clqF+LIjWxUwVxxFquPO+ANW4V
FIIycPW2keolI1wBQ3uE+B7NchOJ1ED09P4s5GENr4dGZFJGpYWAWMvj6Qy5cMiJ/iWhZ/spts2K
gkgQPtBaVzC6mewp2ZJSQMRpgEzJBp+f6ieqPRO3/BQJ7mDOLlgaMCMWSQbK5MGvjQhBMWJ5hrYT
gTjQhiHoAeaCnnI6FFgx7TpjrDpDD6PE1epEQdrFOQA3OHIvDL0ZJhK4k1GcidwSPIzbg9DGQgGO
kAaWW2PebQ0AJtKLbUsKCR4v9tALGWXhiOLgVUCjBUDvlCe2SFdtIjFgsQSIw13LrZ4/Cc82Qjm6
v1/Ei7HM+1AimpRro1gX7yHAgnvrWHFc1bW+zBAIcrZc1WaALliG6mj87vHcBqAxKO5EymoCZ5SH
UemtoiTGiZh2iNi2Zmuel+7MneX6G2pk8C9QIDQ7XnFmF4jYfF8qo8HbAQMK8RNU34PyBVPuTfRc
CkwTNEiEohTgnfBvUqBxLaboMI432M9+v2BdcM3tGH3rkHMMyagKAa4BlRl99zRBU+ifkku10Far
TWTkpqejkleBaADCyhkSwdvPMbjlxQ3t2VYYOkTJCbshYO19FxIrEcoTOOUIRR5AZAREYAjquxCp
olQBjwk45z9Kg1BRFtOvJbjQMgWhSXR2Xzlavhh9jA6p2s14epYklGr5nJ07RA6dKa9ynvKGGPqq
W7dnY0TVhvb6eua9vZ6IGYOUzWXm5K4Ewtg4G9LM1SoFj12gXAEAg6WsF6RpxYjsAcN0M8ueG0sF
heBEXtuRCB68LziyAYTHZryyn2xSZ6KvAU3wjcwMjQBcvgTSQhkRekqMRGrvCQJQ83u9Cj1jwnDN
OaN5jAS1Ha0qrSYmATtvDjhogXJ+llfyqlEL5SOEJlxg2BqrNzMAFvHM+Doq1LwwUbKvTsCRR4FK
d4wje+iiRGk5CIlIbo3gt27NauXV6Jrrdy1MT2HQc03ogNpAS6zHGzIqpncMoolQSkUAMayJ6qyX
/MuW0UDFGGMsumftwXKDJ43wM6MTFDD/vemgmoFNJzWN6QgfG9Qamagtos9a94zoOEpA7bF284Mz
E+GFouoMealJH+9Kofop5RvEzNCrlOLUN883nZkMEhlfHS1VGYhpYHZ/yrrjBoVzLbF+C0ejVFYv
tYTsl9itNF0Yq4W+mMO+2RIxI3APMCBu7KdwJLe15bRmECWmJRUM+uJShqVi5uHMVHakotLI0ds6
WkkOAJzbBXd45tfPIO/NcZDGwrpkz+7HAs+UBx+DDHDB7Z6e866LGB6zXp1fnK2oMnPQ85AKz28Y
yBFFHSjagAIRN/h3YT1FrcXArp2MbOeiM97fjLfSrE1pTnrs7nZozaIEi6fDl37UT6l6zMzGClR0
zECP5P24JzJ4aYHEHxEOThBwc/W0meo8N+komziWmm2KtMKjcpLWzlMNhkqebeP3b0pDkcSsBEXv
WIBl0FcAYxCcBOIvgD6ot+4TLnbrGN6dGCkojoMpLQPgerNXV1IEHa6egCzNk7RIVIoCU8PzY5Mx
OHmZ4Mo4BpFbBL1vxRdRYgeSXzBW5JikXEY+HdH3qACGF4Am53U9n29F0ludGavNGjIiMISozEPR
ELShf8ykkOLELgOSqZz7CgqZ81rv0L/tCeCB6ZZ7KpWRS2JopVEXBS5wjmYnuC9611XjSwHvhVjp
BYc0XqMcs29ShoMqIAVPsEiVtRSk6dzseTr2oiXXT+9swRFE7TyPhgxAjfXUnZ/EeeJ6HG11YHab
b7ytP6V1DvWzrOygImYyxYmehvUznegjkx6T3NPtkKWpSZxCclit2gqNT71Oi4oxCol7KcBCAoJB
cjW45Prz8xKeCauuYBETZbfiB4nE+LrJiGv6xfaU6STSct3Wu6fHukv263ZVIZVlCecZCFqxo7eq
Wzl17uPSZ3EnzMDZuRh5bw4EP+BLctgtHugect3dft/J/XLiVyFr2avkALyHJugz0jE313RJ6XR0
WuYOj2c0EPqASBJr5XHFgXWppyiUK7UlLeD51W5j0OiSYgoeLWQbde1rwr9wAvE+EBEiAJYRtMEX
K31VRlMguSZ6dYA4AcCbOipIkk/6BGIp0MNIDLhulfJlgt/c1cexHgYDyV+8MLGyCLgAWYEr8HZt
vXZC2RQU03JBe6qyQM9MQRK/EAHwQP1Coc+/0tlZSSwY/dnIGg+ozY3onhkopI4PbR+ik6cGVftm
pIEf3nBzlXZ1lULV7QJi1fA4xkMyOueek0qxXR1TFATT34mWrjlt5sxDFck/e5PpPFJENpz2wvRd
JaWVkUmTZ0DvrMBtAugcXijSQn0oA9sxMmqwK3B3oI0H2lwjZAG7s0SOX5jXy5N9nKOl3WzschvS
ZxARkqgpINNgDejpcxI3AVJVEQfDAFKetwZtgpi39CWe4dU99hy5f40gyXklq6dSgevHCe1BVq02
s+C9nDkG5jS2kOQrvYWEFGQ5CYcTmiz0rmsvoM9iOYEUQB4nn+gNqBwVbv4do8olH3s2DNxYZEp/
Cus/p9sC5ikgwmpVC6d8QTpKNChe+Kg/pA90YJcZZbJgV90G2VbX4BKF30VjVH4DmkPAnuCAw4RR
3NtDglFZa58bMoaVoH+OLidRgLvlhA1HppIEKy/uyZUJynxRQuQVX0dfciP/rk1E0mEA6E253JfT
aox6f8imYzZ/yespZMlOnFjmYg741ejAqkY4BWIq12hDj1+hkdrIsSNXxN30ANxHuhCwbXBm4M+v
plcCrM3Ufs2CjxaotUgRz+oaVCVWvYePsx2NcA2JI5yXhC4HsKV+GbabJExSCyVrPWtoqFBNZ75a
TWmcB0XUgVCLduxCy0V4selYyHkgiQdP7kp0z6qe61TwQwcGpt2yqKXPtEKzt5UmK4KncEc60/VX
OFoqD3KaV3NdrVDfMpr7HlJVMLWDxxutoli4eberPbG9Oiq7hkxfQ3PeFH0OKAUNTGFUp1N+jG/y
PvKCGV9J673pGwf0QDILaZyCCl8HtCcMwH5Iw27rESduoIwJokAMDdLJCQjV+lR5cOJEJ/MF1hJe
8hP9LC4arTpwa18/iKq5BMMlAAXuNrP2e86yMpQyHaPpEvWn8/0W1bcjOj1kZ1m8VFDvj+kjF367
yi3VsHYb0zhCmtMq8h5lf+8eKBXQizk6oeZzDq7sb9V6LPXSPqF/kq6l9k5SxZdJfq5ZzvLQxaIF
Q6A9n8yrA0DRT/pymaHQ7NR1qjsV1PxzRPSQWpEGZyBJQ7dxcEncTpgtHEkMqQmxwpXWPjtH5Kmf
coAcqqmCSssPEN/AQ/tAcRulv3O54rYmMzKGgWg58Zb+GgMZ45UhaaVJ3kYCxuAuJ6q734Ddd8uA
44lVAj0whdeRKQ/pNnkMY7aEpq2/x1IdRPI5sjnAf90lijtXAPmD1hZgwRdhg2LbU5yofKpNAlWl
YlMbUbEBLA9mi9MDhCfUDDmP29mGSct6Ah3xsNIrMCi8AUJDyrptw1lWQPnPp/tv9NB7RsOcket9
0Iwhbo3aFkA8EBIgC3O1zo1zTs5oW8KTHMGq/X4jXE68fgiM2S5YmMn38TU8rOcWAgLbKe7bkYkP
vKPAqfSX9P7tBHo+kXM63motfW65CJk+3tdhNboS0FNliklorj5DQPXCLEGcxB3B0CGq7WZfIFJs
nkeeUAPlKtjIK3k9tU3FkA2TFPJifbV6IxRJnVKnCGwBorhcprP1Guxt2l48K6hSfzzXwVN7Jbp3
IVFcR7UMWcuFB415/O2hexZULrhnQG6MgsPet+WmPjtdK8An4nV/LqrBbsqMHMHBrbqW0TsDTRfn
DOPhxPsE1AmQNVpG6u1hDlTRpz0K6iSXVd+8QudJX1HAf9Gt9VbvI/DkFHYZ8PDyjGRBG+C//5yO
1RMO+rMwJnD1BHTpAnfVrZQq6ZAbFz3e8jLV/jbeUyWyYVPe5cVmBsYCdydl2lrlfMWqLF/bP960
gSQRLi2JhTmhUTsHL+lWOsVxUTDJOWgE4aACXUH1dEZIL1XeDyh8xQnnFWVJbSWlXqqFOvGBDPYA
3acA6QdsrRwlprxkpe4WHaEFBP0Io2+/tI1yHCoBj4GA05GjzILad0bHqcHsbYUijwTl1MYXKNOj
BTqXbYNv1NT7BwBSwydABjzNMVzr8QJdrHp/PCi24NCrF64+SBdvFwhtel2qCFhi/Dh4cCIUD9jl
Zm9gfRRQGyz1IlX1KcH6brXnx8IHwoHYlCvhPctrh5TMOC6Ea6taXRH6npV8VrNjsAiXwtydoLp1
9IyRb95NWEK2Gzgs1DP2n6e8V3UxL7Vkwiste5KPIq266IByVkHZMUpbQKzCvTQRiWcCjWL53hkr
vTbKE8A2cYc/v9iX5usrNIeafdVPaPQQL9Egbw3GBPX5X4k8EHZXcGWi3RrKo3v2ypn4idBVqYBW
L4SkEqpuPplqpqBEH4HtsZ28s4443yDqRgoFUTM8X3tueI33nIAenpXVbPw1o3HTcDXhCMOxb3qq
sDoWOq/lmlyNgSOH5eKhihA+oHV9gEgVI66TJS5IOXgTyedkwY5cz/dZqMvM/pLQu5+bJmml1EHX
uLBVtGhTIGDz7IdwvtOFfRo5D3f3V09W76qu2zQSKobIUvJAEeIpF+jCdm0r6KmM7jD1glH3cjiC
xRxbwt59LfluW4kplpAx3I0Ir9ZGieP0MrP//Gj+y/mKn35qfP6P/8avP+KkzTzHLXq//Mf/KfMi
OwXeKfpNKbOvU/lb/P3bvjgVXl54H/l/k4/9+Q//4/aX+NbvskAUfbr5hR4VXtFuy6+s3X3laAP2
+E9/jgqDJh96ir2oQN+P/if+qb90me3ffui3r8tHD23y9T//cfoMvUjDPDPvo/iP3/9o9vk//0Fs
Lo7Kf9596zKfR98IsG5F+YmPUzzzA9AWUgWPW5z8QEWBwHJ+/3PElX8Ar40IPSnshKirlfy7Bbgb
z8AiPf47N2P/iMuoIPsDDuvoev4kePjPTL73gavJs8IPFMwCX4fy1Z8/t5Pn+B9gUQCKGSA88vO/
tQR/qwLoIo/9+mcWofeJq0XghB+kUQKKYWEELz+3i8DLP1DThiAYD4vyv6IBvbH/PByXE0DiNr88
f/oHKIJR7ULebteqj4WBYkggjQWRNfn5d5s+UrAkYveL28/+uLAkSAhOX36woNerwIvYflLjBwX5
Nz0DSFL86iow8g+Cp7g4Oz+X4XYVOO4HrCShUvgp6v+/Gfz7QyCgMe2vzp+b/ADeCGWeyI7+sc03
WsD/AGoHVXUEokh+/u3OAunj8KurwLI/kOpC1h0T/ZtVAJEP6ZD97zZ9NKwir8VfMwW4DpFGRrMz
HPafP7eHAMtDzCGBFf/z8/8nTsqfHpPqesHnxaHyvvIrr2z0L/zhTtx/4Mpfgr9w8/eIe/Xzy3+5
W/+4OWYXb+fqD//wfi5ifv/Hf5/fveQbWX9M6o/fnHpf2Sn7cNFTkHigv49yfQrhk135uuop8YpT
8NvhK8u8Is7aa//n5+X/1/DuXMU/teGRtPVX/ds+Lgv3t+Mp+MpvBVzul1+WEGeF+5VFfzeLi/n+
VSHQlq8oD07R580MflqFX/34z/X5c1+uJaB8k7ggvyrhcMrDU+ThzffzS1f+/a9++hnPhjjrffrn
nfGrnz5+5QXZ2OGV+WmSHssYOj1/PjLuz1TvkfZ3fwGnmnz4I/g6Zf/4vwAAAP//</cx:binary>
              </cx:geoCache>
            </cx:geography>
          </cx:layoutPr>
        </cx:series>
      </cx:plotAreaRegion>
    </cx:plotArea>
    <cx:legend pos="r" align="min" overlay="0"/>
  </cx:chart>
  <cx:spPr>
    <a:ln>
      <a:solidFill>
        <a:sysClr val="windowText" lastClr="000000"/>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chart" Target="../charts/chart8.xml"/><Relationship Id="rId3" Type="http://schemas.openxmlformats.org/officeDocument/2006/relationships/image" Target="../media/image3.svg"/><Relationship Id="rId21" Type="http://schemas.openxmlformats.org/officeDocument/2006/relationships/chart" Target="../charts/chart11.xml"/><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5" Type="http://schemas.openxmlformats.org/officeDocument/2006/relationships/chart" Target="../charts/chart14.xml"/><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chart" Target="../charts/chart10.xml"/><Relationship Id="rId1" Type="http://schemas.openxmlformats.org/officeDocument/2006/relationships/image" Target="../media/image1.jpg"/><Relationship Id="rId6" Type="http://schemas.openxmlformats.org/officeDocument/2006/relationships/image" Target="../media/image6.png"/><Relationship Id="rId11" Type="http://schemas.openxmlformats.org/officeDocument/2006/relationships/image" Target="../media/image11.svg"/><Relationship Id="rId24" Type="http://schemas.openxmlformats.org/officeDocument/2006/relationships/chart" Target="../charts/chart13.xml"/><Relationship Id="rId5" Type="http://schemas.openxmlformats.org/officeDocument/2006/relationships/image" Target="../media/image5.svg"/><Relationship Id="rId15" Type="http://schemas.openxmlformats.org/officeDocument/2006/relationships/image" Target="../media/image15.svg"/><Relationship Id="rId23" Type="http://schemas.openxmlformats.org/officeDocument/2006/relationships/chart" Target="../charts/chart12.xml"/><Relationship Id="rId10" Type="http://schemas.openxmlformats.org/officeDocument/2006/relationships/image" Target="../media/image10.png"/><Relationship Id="rId19" Type="http://schemas.openxmlformats.org/officeDocument/2006/relationships/chart" Target="../charts/chart9.xml"/><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 Id="rId22"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5</xdr:col>
      <xdr:colOff>514350</xdr:colOff>
      <xdr:row>5</xdr:row>
      <xdr:rowOff>152400</xdr:rowOff>
    </xdr:from>
    <xdr:to>
      <xdr:col>12</xdr:col>
      <xdr:colOff>392430</xdr:colOff>
      <xdr:row>21</xdr:row>
      <xdr:rowOff>91440</xdr:rowOff>
    </xdr:to>
    <xdr:graphicFrame macro="">
      <xdr:nvGraphicFramePr>
        <xdr:cNvPr id="2" name="Chart 1">
          <a:extLst>
            <a:ext uri="{FF2B5EF4-FFF2-40B4-BE49-F238E27FC236}">
              <a16:creationId xmlns:a16="http://schemas.microsoft.com/office/drawing/2014/main" id="{7E7D41E2-D7D7-025D-86A6-F196FECB36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636270</xdr:colOff>
      <xdr:row>7</xdr:row>
      <xdr:rowOff>160020</xdr:rowOff>
    </xdr:from>
    <xdr:to>
      <xdr:col>11</xdr:col>
      <xdr:colOff>152400</xdr:colOff>
      <xdr:row>23</xdr:row>
      <xdr:rowOff>137160</xdr:rowOff>
    </xdr:to>
    <xdr:graphicFrame macro="">
      <xdr:nvGraphicFramePr>
        <xdr:cNvPr id="3" name="Chart 2">
          <a:extLst>
            <a:ext uri="{FF2B5EF4-FFF2-40B4-BE49-F238E27FC236}">
              <a16:creationId xmlns:a16="http://schemas.microsoft.com/office/drawing/2014/main" id="{1C22603F-1184-F96D-BC67-E0935290FD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422910</xdr:colOff>
      <xdr:row>7</xdr:row>
      <xdr:rowOff>106680</xdr:rowOff>
    </xdr:from>
    <xdr:to>
      <xdr:col>11</xdr:col>
      <xdr:colOff>300990</xdr:colOff>
      <xdr:row>23</xdr:row>
      <xdr:rowOff>45720</xdr:rowOff>
    </xdr:to>
    <xdr:graphicFrame macro="">
      <xdr:nvGraphicFramePr>
        <xdr:cNvPr id="3" name="Chart 2">
          <a:extLst>
            <a:ext uri="{FF2B5EF4-FFF2-40B4-BE49-F238E27FC236}">
              <a16:creationId xmlns:a16="http://schemas.microsoft.com/office/drawing/2014/main" id="{AAE05357-D25F-F5EA-22FC-FE6F05DFD4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148590</xdr:colOff>
      <xdr:row>6</xdr:row>
      <xdr:rowOff>0</xdr:rowOff>
    </xdr:from>
    <xdr:to>
      <xdr:col>11</xdr:col>
      <xdr:colOff>529590</xdr:colOff>
      <xdr:row>21</xdr:row>
      <xdr:rowOff>114300</xdr:rowOff>
    </xdr:to>
    <xdr:graphicFrame macro="">
      <xdr:nvGraphicFramePr>
        <xdr:cNvPr id="4" name="sales by suburb">
          <a:extLst>
            <a:ext uri="{FF2B5EF4-FFF2-40B4-BE49-F238E27FC236}">
              <a16:creationId xmlns:a16="http://schemas.microsoft.com/office/drawing/2014/main" id="{BD7F6037-31B5-EAEA-4C32-CC00B4FBF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80010</xdr:colOff>
      <xdr:row>6</xdr:row>
      <xdr:rowOff>60960</xdr:rowOff>
    </xdr:from>
    <xdr:to>
      <xdr:col>9</xdr:col>
      <xdr:colOff>133350</xdr:colOff>
      <xdr:row>22</xdr:row>
      <xdr:rowOff>0</xdr:rowOff>
    </xdr:to>
    <xdr:graphicFrame macro="">
      <xdr:nvGraphicFramePr>
        <xdr:cNvPr id="4" name="Online vs store proportion">
          <a:extLst>
            <a:ext uri="{FF2B5EF4-FFF2-40B4-BE49-F238E27FC236}">
              <a16:creationId xmlns:a16="http://schemas.microsoft.com/office/drawing/2014/main" id="{63884F12-D786-3309-AFD4-0BB99C1319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438150</xdr:colOff>
      <xdr:row>12</xdr:row>
      <xdr:rowOff>83820</xdr:rowOff>
    </xdr:from>
    <xdr:to>
      <xdr:col>8</xdr:col>
      <xdr:colOff>255270</xdr:colOff>
      <xdr:row>28</xdr:row>
      <xdr:rowOff>22860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F3F8D8A4-629D-BA9E-2D8C-A5085175A98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050030" y="218694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651510</xdr:colOff>
      <xdr:row>7</xdr:row>
      <xdr:rowOff>0</xdr:rowOff>
    </xdr:from>
    <xdr:to>
      <xdr:col>11</xdr:col>
      <xdr:colOff>361950</xdr:colOff>
      <xdr:row>22</xdr:row>
      <xdr:rowOff>114300</xdr:rowOff>
    </xdr:to>
    <xdr:graphicFrame macro="">
      <xdr:nvGraphicFramePr>
        <xdr:cNvPr id="3" name="Chart 2">
          <a:extLst>
            <a:ext uri="{FF2B5EF4-FFF2-40B4-BE49-F238E27FC236}">
              <a16:creationId xmlns:a16="http://schemas.microsoft.com/office/drawing/2014/main" id="{43DEBE83-616F-1461-75A0-D6C3778F68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407670</xdr:colOff>
      <xdr:row>7</xdr:row>
      <xdr:rowOff>7620</xdr:rowOff>
    </xdr:from>
    <xdr:to>
      <xdr:col>11</xdr:col>
      <xdr:colOff>118110</xdr:colOff>
      <xdr:row>22</xdr:row>
      <xdr:rowOff>121920</xdr:rowOff>
    </xdr:to>
    <xdr:graphicFrame macro="">
      <xdr:nvGraphicFramePr>
        <xdr:cNvPr id="3" name="Chart 2">
          <a:extLst>
            <a:ext uri="{FF2B5EF4-FFF2-40B4-BE49-F238E27FC236}">
              <a16:creationId xmlns:a16="http://schemas.microsoft.com/office/drawing/2014/main" id="{E7838E19-A580-E408-5F14-87E3C9C62C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xdr:row>
      <xdr:rowOff>83820</xdr:rowOff>
    </xdr:from>
    <xdr:to>
      <xdr:col>2</xdr:col>
      <xdr:colOff>114300</xdr:colOff>
      <xdr:row>5</xdr:row>
      <xdr:rowOff>121920</xdr:rowOff>
    </xdr:to>
    <xdr:pic>
      <xdr:nvPicPr>
        <xdr:cNvPr id="3" name="Picture 2">
          <a:extLst>
            <a:ext uri="{FF2B5EF4-FFF2-40B4-BE49-F238E27FC236}">
              <a16:creationId xmlns:a16="http://schemas.microsoft.com/office/drawing/2014/main" id="{80701766-95CB-27D9-E886-30EBC5CA2A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9080"/>
          <a:ext cx="1455420" cy="739140"/>
        </a:xfrm>
        <a:prstGeom prst="rect">
          <a:avLst/>
        </a:prstGeom>
      </xdr:spPr>
    </xdr:pic>
    <xdr:clientData/>
  </xdr:twoCellAnchor>
  <xdr:twoCellAnchor>
    <xdr:from>
      <xdr:col>2</xdr:col>
      <xdr:colOff>335280</xdr:colOff>
      <xdr:row>2</xdr:row>
      <xdr:rowOff>60960</xdr:rowOff>
    </xdr:from>
    <xdr:to>
      <xdr:col>5</xdr:col>
      <xdr:colOff>571500</xdr:colOff>
      <xdr:row>4</xdr:row>
      <xdr:rowOff>167640</xdr:rowOff>
    </xdr:to>
    <xdr:sp macro="" textlink="">
      <xdr:nvSpPr>
        <xdr:cNvPr id="4" name="TextBox 3">
          <a:extLst>
            <a:ext uri="{FF2B5EF4-FFF2-40B4-BE49-F238E27FC236}">
              <a16:creationId xmlns:a16="http://schemas.microsoft.com/office/drawing/2014/main" id="{DE6A1A5E-85CE-A4A7-DE2B-915A0E184F39}"/>
            </a:ext>
          </a:extLst>
        </xdr:cNvPr>
        <xdr:cNvSpPr txBox="1"/>
      </xdr:nvSpPr>
      <xdr:spPr>
        <a:xfrm>
          <a:off x="1676400" y="411480"/>
          <a:ext cx="2247900" cy="4572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solidFill>
            </a:rPr>
            <a:t>SALES DASHBOARD</a:t>
          </a:r>
        </a:p>
      </xdr:txBody>
    </xdr:sp>
    <xdr:clientData/>
  </xdr:twoCellAnchor>
  <xdr:twoCellAnchor>
    <xdr:from>
      <xdr:col>6</xdr:col>
      <xdr:colOff>502920</xdr:colOff>
      <xdr:row>3</xdr:row>
      <xdr:rowOff>0</xdr:rowOff>
    </xdr:from>
    <xdr:to>
      <xdr:col>7</xdr:col>
      <xdr:colOff>525780</xdr:colOff>
      <xdr:row>4</xdr:row>
      <xdr:rowOff>106680</xdr:rowOff>
    </xdr:to>
    <xdr:sp macro="" textlink="">
      <xdr:nvSpPr>
        <xdr:cNvPr id="5" name="TextBox 4">
          <a:extLst>
            <a:ext uri="{FF2B5EF4-FFF2-40B4-BE49-F238E27FC236}">
              <a16:creationId xmlns:a16="http://schemas.microsoft.com/office/drawing/2014/main" id="{23986113-DC0E-FEBC-09C8-6A108E54B635}"/>
            </a:ext>
          </a:extLst>
        </xdr:cNvPr>
        <xdr:cNvSpPr txBox="1"/>
      </xdr:nvSpPr>
      <xdr:spPr>
        <a:xfrm>
          <a:off x="4526280" y="525780"/>
          <a:ext cx="693420" cy="281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ONLINE</a:t>
          </a:r>
        </a:p>
      </xdr:txBody>
    </xdr:sp>
    <xdr:clientData/>
  </xdr:twoCellAnchor>
  <xdr:twoCellAnchor>
    <xdr:from>
      <xdr:col>6</xdr:col>
      <xdr:colOff>175260</xdr:colOff>
      <xdr:row>2</xdr:row>
      <xdr:rowOff>160020</xdr:rowOff>
    </xdr:from>
    <xdr:to>
      <xdr:col>6</xdr:col>
      <xdr:colOff>586740</xdr:colOff>
      <xdr:row>4</xdr:row>
      <xdr:rowOff>114300</xdr:rowOff>
    </xdr:to>
    <xdr:sp macro="" textlink="">
      <xdr:nvSpPr>
        <xdr:cNvPr id="6" name="TextBox 5">
          <a:extLst>
            <a:ext uri="{FF2B5EF4-FFF2-40B4-BE49-F238E27FC236}">
              <a16:creationId xmlns:a16="http://schemas.microsoft.com/office/drawing/2014/main" id="{B665A151-0130-0DA3-6692-07E3FC527E3B}"/>
            </a:ext>
          </a:extLst>
        </xdr:cNvPr>
        <xdr:cNvSpPr txBox="1"/>
      </xdr:nvSpPr>
      <xdr:spPr>
        <a:xfrm>
          <a:off x="4198620" y="510540"/>
          <a:ext cx="411480" cy="30480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7</xdr:col>
      <xdr:colOff>426720</xdr:colOff>
      <xdr:row>2</xdr:row>
      <xdr:rowOff>167640</xdr:rowOff>
    </xdr:from>
    <xdr:to>
      <xdr:col>8</xdr:col>
      <xdr:colOff>114300</xdr:colOff>
      <xdr:row>4</xdr:row>
      <xdr:rowOff>99060</xdr:rowOff>
    </xdr:to>
    <xdr:sp macro="" textlink="">
      <xdr:nvSpPr>
        <xdr:cNvPr id="7" name="TextBox 6">
          <a:extLst>
            <a:ext uri="{FF2B5EF4-FFF2-40B4-BE49-F238E27FC236}">
              <a16:creationId xmlns:a16="http://schemas.microsoft.com/office/drawing/2014/main" id="{833A09A5-18BA-0BD1-4795-7F9F9820C241}"/>
            </a:ext>
          </a:extLst>
        </xdr:cNvPr>
        <xdr:cNvSpPr txBox="1"/>
      </xdr:nvSpPr>
      <xdr:spPr>
        <a:xfrm>
          <a:off x="5120640" y="518160"/>
          <a:ext cx="358140" cy="281940"/>
        </a:xfrm>
        <a:prstGeom prst="rect">
          <a:avLst/>
        </a:prstGeom>
        <a:solidFill>
          <a:srgbClr val="FF361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8</xdr:col>
      <xdr:colOff>152400</xdr:colOff>
      <xdr:row>3</xdr:row>
      <xdr:rowOff>22860</xdr:rowOff>
    </xdr:from>
    <xdr:to>
      <xdr:col>9</xdr:col>
      <xdr:colOff>114300</xdr:colOff>
      <xdr:row>4</xdr:row>
      <xdr:rowOff>60960</xdr:rowOff>
    </xdr:to>
    <xdr:sp macro="" textlink="">
      <xdr:nvSpPr>
        <xdr:cNvPr id="8" name="TextBox 7">
          <a:extLst>
            <a:ext uri="{FF2B5EF4-FFF2-40B4-BE49-F238E27FC236}">
              <a16:creationId xmlns:a16="http://schemas.microsoft.com/office/drawing/2014/main" id="{67542727-6156-E733-0DD4-9A5D32B3E26E}"/>
            </a:ext>
          </a:extLst>
        </xdr:cNvPr>
        <xdr:cNvSpPr txBox="1"/>
      </xdr:nvSpPr>
      <xdr:spPr>
        <a:xfrm>
          <a:off x="5516880" y="548640"/>
          <a:ext cx="632460" cy="2133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STORE</a:t>
          </a:r>
        </a:p>
      </xdr:txBody>
    </xdr:sp>
    <xdr:clientData/>
  </xdr:twoCellAnchor>
  <xdr:twoCellAnchor>
    <xdr:from>
      <xdr:col>2</xdr:col>
      <xdr:colOff>541020</xdr:colOff>
      <xdr:row>5</xdr:row>
      <xdr:rowOff>83820</xdr:rowOff>
    </xdr:from>
    <xdr:to>
      <xdr:col>5</xdr:col>
      <xdr:colOff>579120</xdr:colOff>
      <xdr:row>8</xdr:row>
      <xdr:rowOff>22860</xdr:rowOff>
    </xdr:to>
    <xdr:sp macro="" textlink="">
      <xdr:nvSpPr>
        <xdr:cNvPr id="17" name="TextBox 16">
          <a:extLst>
            <a:ext uri="{FF2B5EF4-FFF2-40B4-BE49-F238E27FC236}">
              <a16:creationId xmlns:a16="http://schemas.microsoft.com/office/drawing/2014/main" id="{AB1DA3D0-7289-34A5-1109-5B0EC867929D}"/>
            </a:ext>
          </a:extLst>
        </xdr:cNvPr>
        <xdr:cNvSpPr txBox="1"/>
      </xdr:nvSpPr>
      <xdr:spPr>
        <a:xfrm>
          <a:off x="1882140" y="960120"/>
          <a:ext cx="2049780" cy="464820"/>
        </a:xfrm>
        <a:prstGeom prst="flowChartAlternateProcess">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editAs="oneCell">
    <xdr:from>
      <xdr:col>2</xdr:col>
      <xdr:colOff>617220</xdr:colOff>
      <xdr:row>3</xdr:row>
      <xdr:rowOff>167640</xdr:rowOff>
    </xdr:from>
    <xdr:to>
      <xdr:col>4</xdr:col>
      <xdr:colOff>106680</xdr:colOff>
      <xdr:row>8</xdr:row>
      <xdr:rowOff>121920</xdr:rowOff>
    </xdr:to>
    <xdr:pic>
      <xdr:nvPicPr>
        <xdr:cNvPr id="21" name="Graphic 20" descr="Money with solid fill">
          <a:extLst>
            <a:ext uri="{FF2B5EF4-FFF2-40B4-BE49-F238E27FC236}">
              <a16:creationId xmlns:a16="http://schemas.microsoft.com/office/drawing/2014/main" id="{855355A2-BA45-2281-BC79-F69729DDC77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958340" y="693420"/>
          <a:ext cx="830580" cy="830580"/>
        </a:xfrm>
        <a:prstGeom prst="rect">
          <a:avLst/>
        </a:prstGeom>
      </xdr:spPr>
    </xdr:pic>
    <xdr:clientData/>
  </xdr:twoCellAnchor>
  <xdr:twoCellAnchor>
    <xdr:from>
      <xdr:col>4</xdr:col>
      <xdr:colOff>106680</xdr:colOff>
      <xdr:row>5</xdr:row>
      <xdr:rowOff>53340</xdr:rowOff>
    </xdr:from>
    <xdr:to>
      <xdr:col>6</xdr:col>
      <xdr:colOff>45720</xdr:colOff>
      <xdr:row>7</xdr:row>
      <xdr:rowOff>15240</xdr:rowOff>
    </xdr:to>
    <xdr:sp macro="" textlink="">
      <xdr:nvSpPr>
        <xdr:cNvPr id="22" name="TextBox 21">
          <a:extLst>
            <a:ext uri="{FF2B5EF4-FFF2-40B4-BE49-F238E27FC236}">
              <a16:creationId xmlns:a16="http://schemas.microsoft.com/office/drawing/2014/main" id="{AEDF06D4-DD64-A7BC-EC8F-70432B48033E}"/>
            </a:ext>
          </a:extLst>
        </xdr:cNvPr>
        <xdr:cNvSpPr txBox="1"/>
      </xdr:nvSpPr>
      <xdr:spPr>
        <a:xfrm>
          <a:off x="2788920" y="929640"/>
          <a:ext cx="12801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TOTAL SALES</a:t>
          </a:r>
        </a:p>
        <a:p>
          <a:endParaRPr lang="en-IN" sz="1100" b="1">
            <a:solidFill>
              <a:schemeClr val="bg1"/>
            </a:solidFill>
          </a:endParaRPr>
        </a:p>
      </xdr:txBody>
    </xdr:sp>
    <xdr:clientData/>
  </xdr:twoCellAnchor>
  <xdr:twoCellAnchor>
    <xdr:from>
      <xdr:col>4</xdr:col>
      <xdr:colOff>129540</xdr:colOff>
      <xdr:row>6</xdr:row>
      <xdr:rowOff>114300</xdr:rowOff>
    </xdr:from>
    <xdr:to>
      <xdr:col>5</xdr:col>
      <xdr:colOff>426720</xdr:colOff>
      <xdr:row>7</xdr:row>
      <xdr:rowOff>167640</xdr:rowOff>
    </xdr:to>
    <xdr:sp macro="" textlink="'TOTAL SALES OVER TIME'!F5">
      <xdr:nvSpPr>
        <xdr:cNvPr id="24" name="TextBox 23">
          <a:extLst>
            <a:ext uri="{FF2B5EF4-FFF2-40B4-BE49-F238E27FC236}">
              <a16:creationId xmlns:a16="http://schemas.microsoft.com/office/drawing/2014/main" id="{416AAC13-DFF0-15A5-D1D8-2C567091EBA8}"/>
            </a:ext>
          </a:extLst>
        </xdr:cNvPr>
        <xdr:cNvSpPr txBox="1"/>
      </xdr:nvSpPr>
      <xdr:spPr>
        <a:xfrm>
          <a:off x="2811780" y="1165860"/>
          <a:ext cx="9677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A442ACC-9CFA-4421-A5AF-6CC66867A95F}" type="TxLink">
            <a:rPr lang="en-US" sz="1100" b="1" i="0" u="none" strike="noStrike">
              <a:solidFill>
                <a:schemeClr val="bg1"/>
              </a:solidFill>
              <a:latin typeface="Cambria"/>
              <a:ea typeface="Cambria"/>
              <a:cs typeface="+mn-cs"/>
            </a:rPr>
            <a:pPr marL="0" indent="0" algn="ctr"/>
            <a:t> $31,86,258 </a:t>
          </a:fld>
          <a:endParaRPr lang="en-IN" sz="1100" b="1" i="0" u="none" strike="noStrike">
            <a:solidFill>
              <a:schemeClr val="bg1"/>
            </a:solidFill>
            <a:latin typeface="Cambria"/>
            <a:ea typeface="Cambria"/>
            <a:cs typeface="+mn-cs"/>
          </a:endParaRPr>
        </a:p>
      </xdr:txBody>
    </xdr:sp>
    <xdr:clientData/>
  </xdr:twoCellAnchor>
  <xdr:twoCellAnchor>
    <xdr:from>
      <xdr:col>5</xdr:col>
      <xdr:colOff>632460</xdr:colOff>
      <xdr:row>5</xdr:row>
      <xdr:rowOff>83820</xdr:rowOff>
    </xdr:from>
    <xdr:to>
      <xdr:col>9</xdr:col>
      <xdr:colOff>472440</xdr:colOff>
      <xdr:row>8</xdr:row>
      <xdr:rowOff>45720</xdr:rowOff>
    </xdr:to>
    <xdr:sp macro="" textlink="">
      <xdr:nvSpPr>
        <xdr:cNvPr id="2" name="Rectangle: Rounded Corners 1">
          <a:extLst>
            <a:ext uri="{FF2B5EF4-FFF2-40B4-BE49-F238E27FC236}">
              <a16:creationId xmlns:a16="http://schemas.microsoft.com/office/drawing/2014/main" id="{0F02BBE3-134C-222F-7DDD-C09F4F7128D2}"/>
            </a:ext>
          </a:extLst>
        </xdr:cNvPr>
        <xdr:cNvSpPr/>
      </xdr:nvSpPr>
      <xdr:spPr>
        <a:xfrm>
          <a:off x="3985260" y="960120"/>
          <a:ext cx="2522220" cy="4876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556259</xdr:colOff>
      <xdr:row>5</xdr:row>
      <xdr:rowOff>45720</xdr:rowOff>
    </xdr:from>
    <xdr:to>
      <xdr:col>13</xdr:col>
      <xdr:colOff>38100</xdr:colOff>
      <xdr:row>8</xdr:row>
      <xdr:rowOff>22860</xdr:rowOff>
    </xdr:to>
    <xdr:sp macro="" textlink="">
      <xdr:nvSpPr>
        <xdr:cNvPr id="16" name="Rectangle: Rounded Corners 15">
          <a:extLst>
            <a:ext uri="{FF2B5EF4-FFF2-40B4-BE49-F238E27FC236}">
              <a16:creationId xmlns:a16="http://schemas.microsoft.com/office/drawing/2014/main" id="{EC9E2389-AC5F-D738-66FD-8A2EB852DF77}"/>
            </a:ext>
          </a:extLst>
        </xdr:cNvPr>
        <xdr:cNvSpPr/>
      </xdr:nvSpPr>
      <xdr:spPr>
        <a:xfrm>
          <a:off x="6591299" y="922020"/>
          <a:ext cx="2164081" cy="50292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solidFill>
              <a:schemeClr val="bg1"/>
            </a:solidFill>
          </a:endParaRPr>
        </a:p>
      </xdr:txBody>
    </xdr:sp>
    <xdr:clientData/>
  </xdr:twoCellAnchor>
  <xdr:twoCellAnchor>
    <xdr:from>
      <xdr:col>2</xdr:col>
      <xdr:colOff>533400</xdr:colOff>
      <xdr:row>8</xdr:row>
      <xdr:rowOff>91440</xdr:rowOff>
    </xdr:from>
    <xdr:to>
      <xdr:col>7</xdr:col>
      <xdr:colOff>76200</xdr:colOff>
      <xdr:row>11</xdr:row>
      <xdr:rowOff>99060</xdr:rowOff>
    </xdr:to>
    <xdr:sp macro="" textlink="">
      <xdr:nvSpPr>
        <xdr:cNvPr id="18" name="Rectangle: Rounded Corners 17">
          <a:extLst>
            <a:ext uri="{FF2B5EF4-FFF2-40B4-BE49-F238E27FC236}">
              <a16:creationId xmlns:a16="http://schemas.microsoft.com/office/drawing/2014/main" id="{961E2186-3796-59FE-A10F-4CCFED5CE9A8}"/>
            </a:ext>
          </a:extLst>
        </xdr:cNvPr>
        <xdr:cNvSpPr/>
      </xdr:nvSpPr>
      <xdr:spPr>
        <a:xfrm>
          <a:off x="1874520" y="1493520"/>
          <a:ext cx="2895600" cy="53340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624840</xdr:colOff>
      <xdr:row>5</xdr:row>
      <xdr:rowOff>68580</xdr:rowOff>
    </xdr:from>
    <xdr:to>
      <xdr:col>6</xdr:col>
      <xdr:colOff>563880</xdr:colOff>
      <xdr:row>8</xdr:row>
      <xdr:rowOff>45720</xdr:rowOff>
    </xdr:to>
    <xdr:pic>
      <xdr:nvPicPr>
        <xdr:cNvPr id="25" name="Graphic 24" descr="Shopping cart with solid fill">
          <a:extLst>
            <a:ext uri="{FF2B5EF4-FFF2-40B4-BE49-F238E27FC236}">
              <a16:creationId xmlns:a16="http://schemas.microsoft.com/office/drawing/2014/main" id="{968A0283-DFD3-24E0-C13A-C00747C2AAD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977640" y="944880"/>
          <a:ext cx="609600" cy="502920"/>
        </a:xfrm>
        <a:prstGeom prst="rect">
          <a:avLst/>
        </a:prstGeom>
      </xdr:spPr>
    </xdr:pic>
    <xdr:clientData/>
  </xdr:twoCellAnchor>
  <xdr:twoCellAnchor>
    <xdr:from>
      <xdr:col>6</xdr:col>
      <xdr:colOff>480060</xdr:colOff>
      <xdr:row>5</xdr:row>
      <xdr:rowOff>60960</xdr:rowOff>
    </xdr:from>
    <xdr:to>
      <xdr:col>9</xdr:col>
      <xdr:colOff>548640</xdr:colOff>
      <xdr:row>6</xdr:row>
      <xdr:rowOff>167640</xdr:rowOff>
    </xdr:to>
    <xdr:sp macro="" textlink="">
      <xdr:nvSpPr>
        <xdr:cNvPr id="26" name="TextBox 25">
          <a:extLst>
            <a:ext uri="{FF2B5EF4-FFF2-40B4-BE49-F238E27FC236}">
              <a16:creationId xmlns:a16="http://schemas.microsoft.com/office/drawing/2014/main" id="{B937E140-3032-41A0-FE85-F8E7851A3D5D}"/>
            </a:ext>
          </a:extLst>
        </xdr:cNvPr>
        <xdr:cNvSpPr txBox="1"/>
      </xdr:nvSpPr>
      <xdr:spPr>
        <a:xfrm>
          <a:off x="4503420" y="937260"/>
          <a:ext cx="20802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mn-lt"/>
              <a:ea typeface="+mn-ea"/>
              <a:cs typeface="+mn-cs"/>
            </a:rPr>
            <a:t>AVERAGE</a:t>
          </a:r>
          <a:r>
            <a:rPr lang="en-IN" sz="1100" b="1">
              <a:solidFill>
                <a:schemeClr val="bg1"/>
              </a:solidFill>
            </a:rPr>
            <a:t> SALES</a:t>
          </a:r>
          <a:r>
            <a:rPr lang="en-IN" sz="1100" b="1" baseline="0">
              <a:solidFill>
                <a:schemeClr val="bg1"/>
              </a:solidFill>
            </a:rPr>
            <a:t> OVER TIME</a:t>
          </a:r>
          <a:endParaRPr lang="en-IN" sz="1100" b="1">
            <a:solidFill>
              <a:schemeClr val="bg1"/>
            </a:solidFill>
          </a:endParaRPr>
        </a:p>
      </xdr:txBody>
    </xdr:sp>
    <xdr:clientData/>
  </xdr:twoCellAnchor>
  <xdr:twoCellAnchor>
    <xdr:from>
      <xdr:col>7</xdr:col>
      <xdr:colOff>99060</xdr:colOff>
      <xdr:row>6</xdr:row>
      <xdr:rowOff>106680</xdr:rowOff>
    </xdr:from>
    <xdr:to>
      <xdr:col>9</xdr:col>
      <xdr:colOff>68580</xdr:colOff>
      <xdr:row>8</xdr:row>
      <xdr:rowOff>7620</xdr:rowOff>
    </xdr:to>
    <xdr:sp macro="" textlink="'AVERAGE SALES OVER TIME'!F5">
      <xdr:nvSpPr>
        <xdr:cNvPr id="27" name="TextBox 26">
          <a:extLst>
            <a:ext uri="{FF2B5EF4-FFF2-40B4-BE49-F238E27FC236}">
              <a16:creationId xmlns:a16="http://schemas.microsoft.com/office/drawing/2014/main" id="{A8822CA4-03AB-56FD-6B69-1BE0DD33F7E7}"/>
            </a:ext>
          </a:extLst>
        </xdr:cNvPr>
        <xdr:cNvSpPr txBox="1"/>
      </xdr:nvSpPr>
      <xdr:spPr>
        <a:xfrm>
          <a:off x="4792980" y="1158240"/>
          <a:ext cx="13106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EFB1E03-509C-4DF4-9736-7695E18FE9A3}" type="TxLink">
            <a:rPr lang="en-US" sz="1100" b="1" i="0" u="none" strike="noStrike">
              <a:solidFill>
                <a:schemeClr val="bg1"/>
              </a:solidFill>
              <a:latin typeface="Cambria"/>
              <a:ea typeface="Cambria"/>
            </a:rPr>
            <a:pPr algn="ctr"/>
            <a:t>$707</a:t>
          </a:fld>
          <a:endParaRPr lang="en-IN" sz="1100" b="1">
            <a:solidFill>
              <a:schemeClr val="bg1"/>
            </a:solidFill>
          </a:endParaRPr>
        </a:p>
      </xdr:txBody>
    </xdr:sp>
    <xdr:clientData/>
  </xdr:twoCellAnchor>
  <xdr:twoCellAnchor editAs="oneCell">
    <xdr:from>
      <xdr:col>9</xdr:col>
      <xdr:colOff>563880</xdr:colOff>
      <xdr:row>4</xdr:row>
      <xdr:rowOff>167640</xdr:rowOff>
    </xdr:from>
    <xdr:to>
      <xdr:col>10</xdr:col>
      <xdr:colOff>434340</xdr:colOff>
      <xdr:row>8</xdr:row>
      <xdr:rowOff>68580</xdr:rowOff>
    </xdr:to>
    <xdr:pic>
      <xdr:nvPicPr>
        <xdr:cNvPr id="29" name="Graphic 28" descr="Shirt with solid fill">
          <a:extLst>
            <a:ext uri="{FF2B5EF4-FFF2-40B4-BE49-F238E27FC236}">
              <a16:creationId xmlns:a16="http://schemas.microsoft.com/office/drawing/2014/main" id="{24AAFED4-42A8-1971-E703-9ED0105E521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598920" y="868680"/>
          <a:ext cx="601980" cy="601980"/>
        </a:xfrm>
        <a:prstGeom prst="rect">
          <a:avLst/>
        </a:prstGeom>
      </xdr:spPr>
    </xdr:pic>
    <xdr:clientData/>
  </xdr:twoCellAnchor>
  <xdr:twoCellAnchor>
    <xdr:from>
      <xdr:col>10</xdr:col>
      <xdr:colOff>495300</xdr:colOff>
      <xdr:row>5</xdr:row>
      <xdr:rowOff>68580</xdr:rowOff>
    </xdr:from>
    <xdr:to>
      <xdr:col>13</xdr:col>
      <xdr:colOff>38100</xdr:colOff>
      <xdr:row>6</xdr:row>
      <xdr:rowOff>60960</xdr:rowOff>
    </xdr:to>
    <xdr:sp macro="" textlink="">
      <xdr:nvSpPr>
        <xdr:cNvPr id="30" name="TextBox 29">
          <a:extLst>
            <a:ext uri="{FF2B5EF4-FFF2-40B4-BE49-F238E27FC236}">
              <a16:creationId xmlns:a16="http://schemas.microsoft.com/office/drawing/2014/main" id="{2CC068FD-536E-83AC-9249-6D177320A923}"/>
            </a:ext>
          </a:extLst>
        </xdr:cNvPr>
        <xdr:cNvSpPr txBox="1"/>
      </xdr:nvSpPr>
      <xdr:spPr>
        <a:xfrm>
          <a:off x="7200900" y="944880"/>
          <a:ext cx="1554480" cy="167640"/>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SALES BY CATEGORY</a:t>
          </a:r>
        </a:p>
      </xdr:txBody>
    </xdr:sp>
    <xdr:clientData/>
  </xdr:twoCellAnchor>
  <xdr:twoCellAnchor editAs="oneCell">
    <xdr:from>
      <xdr:col>2</xdr:col>
      <xdr:colOff>548640</xdr:colOff>
      <xdr:row>8</xdr:row>
      <xdr:rowOff>60960</xdr:rowOff>
    </xdr:from>
    <xdr:to>
      <xdr:col>3</xdr:col>
      <xdr:colOff>434340</xdr:colOff>
      <xdr:row>11</xdr:row>
      <xdr:rowOff>91440</xdr:rowOff>
    </xdr:to>
    <xdr:pic>
      <xdr:nvPicPr>
        <xdr:cNvPr id="33" name="Graphic 32" descr="Upward trend with solid fill">
          <a:extLst>
            <a:ext uri="{FF2B5EF4-FFF2-40B4-BE49-F238E27FC236}">
              <a16:creationId xmlns:a16="http://schemas.microsoft.com/office/drawing/2014/main" id="{2B3677D3-12CE-0938-0715-EC5446584CC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889760" y="1463040"/>
          <a:ext cx="556260" cy="556260"/>
        </a:xfrm>
        <a:prstGeom prst="rect">
          <a:avLst/>
        </a:prstGeom>
      </xdr:spPr>
    </xdr:pic>
    <xdr:clientData/>
  </xdr:twoCellAnchor>
  <xdr:twoCellAnchor>
    <xdr:from>
      <xdr:col>3</xdr:col>
      <xdr:colOff>525780</xdr:colOff>
      <xdr:row>8</xdr:row>
      <xdr:rowOff>60960</xdr:rowOff>
    </xdr:from>
    <xdr:to>
      <xdr:col>4</xdr:col>
      <xdr:colOff>641684</xdr:colOff>
      <xdr:row>9</xdr:row>
      <xdr:rowOff>167640</xdr:rowOff>
    </xdr:to>
    <xdr:sp macro="" textlink="">
      <xdr:nvSpPr>
        <xdr:cNvPr id="34" name="TextBox 33">
          <a:extLst>
            <a:ext uri="{FF2B5EF4-FFF2-40B4-BE49-F238E27FC236}">
              <a16:creationId xmlns:a16="http://schemas.microsoft.com/office/drawing/2014/main" id="{CA6534A7-1B52-CEF7-0FC2-9656CE4EC4B8}"/>
            </a:ext>
          </a:extLst>
        </xdr:cNvPr>
        <xdr:cNvSpPr txBox="1"/>
      </xdr:nvSpPr>
      <xdr:spPr>
        <a:xfrm>
          <a:off x="2547085" y="1472665"/>
          <a:ext cx="789673" cy="283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100" b="1">
              <a:solidFill>
                <a:schemeClr val="bg1"/>
              </a:solidFill>
            </a:rPr>
            <a:t>OFFLINE </a:t>
          </a:r>
        </a:p>
      </xdr:txBody>
    </xdr:sp>
    <xdr:clientData/>
  </xdr:twoCellAnchor>
  <xdr:twoCellAnchor>
    <xdr:from>
      <xdr:col>15</xdr:col>
      <xdr:colOff>335280</xdr:colOff>
      <xdr:row>9</xdr:row>
      <xdr:rowOff>129540</xdr:rowOff>
    </xdr:from>
    <xdr:to>
      <xdr:col>17</xdr:col>
      <xdr:colOff>304800</xdr:colOff>
      <xdr:row>11</xdr:row>
      <xdr:rowOff>15240</xdr:rowOff>
    </xdr:to>
    <xdr:sp macro="" textlink="#REF!">
      <xdr:nvSpPr>
        <xdr:cNvPr id="35" name="TextBox 34">
          <a:extLst>
            <a:ext uri="{FF2B5EF4-FFF2-40B4-BE49-F238E27FC236}">
              <a16:creationId xmlns:a16="http://schemas.microsoft.com/office/drawing/2014/main" id="{F4C14010-526D-D500-E813-71F2089C2AA9}"/>
            </a:ext>
          </a:extLst>
        </xdr:cNvPr>
        <xdr:cNvSpPr txBox="1"/>
      </xdr:nvSpPr>
      <xdr:spPr>
        <a:xfrm>
          <a:off x="10393680" y="1706880"/>
          <a:ext cx="13106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23C330-7CB9-4AF5-9D99-B5142FE31371}" type="TxLink">
            <a:rPr lang="en-US" sz="1100" b="1" i="0" u="none" strike="noStrike">
              <a:solidFill>
                <a:schemeClr val="bg1"/>
              </a:solidFill>
              <a:latin typeface="Cambria"/>
              <a:ea typeface="Cambria"/>
            </a:rPr>
            <a:pPr/>
            <a:t> </a:t>
          </a:fld>
          <a:endParaRPr lang="en-IN" sz="1100" b="1">
            <a:solidFill>
              <a:schemeClr val="bg1"/>
            </a:solidFill>
          </a:endParaRPr>
        </a:p>
      </xdr:txBody>
    </xdr:sp>
    <xdr:clientData/>
  </xdr:twoCellAnchor>
  <xdr:twoCellAnchor>
    <xdr:from>
      <xdr:col>7</xdr:col>
      <xdr:colOff>114300</xdr:colOff>
      <xdr:row>8</xdr:row>
      <xdr:rowOff>91440</xdr:rowOff>
    </xdr:from>
    <xdr:to>
      <xdr:col>10</xdr:col>
      <xdr:colOff>480060</xdr:colOff>
      <xdr:row>11</xdr:row>
      <xdr:rowOff>129540</xdr:rowOff>
    </xdr:to>
    <xdr:sp macro="" textlink="">
      <xdr:nvSpPr>
        <xdr:cNvPr id="38" name="Rectangle: Rounded Corners 37">
          <a:extLst>
            <a:ext uri="{FF2B5EF4-FFF2-40B4-BE49-F238E27FC236}">
              <a16:creationId xmlns:a16="http://schemas.microsoft.com/office/drawing/2014/main" id="{18D8F992-6D2B-318C-CBCC-93659C02FED5}"/>
            </a:ext>
          </a:extLst>
        </xdr:cNvPr>
        <xdr:cNvSpPr/>
      </xdr:nvSpPr>
      <xdr:spPr>
        <a:xfrm>
          <a:off x="4808220" y="1493520"/>
          <a:ext cx="2377440" cy="5638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160020</xdr:colOff>
      <xdr:row>8</xdr:row>
      <xdr:rowOff>45720</xdr:rowOff>
    </xdr:from>
    <xdr:to>
      <xdr:col>8</xdr:col>
      <xdr:colOff>160020</xdr:colOff>
      <xdr:row>11</xdr:row>
      <xdr:rowOff>91440</xdr:rowOff>
    </xdr:to>
    <xdr:pic>
      <xdr:nvPicPr>
        <xdr:cNvPr id="40" name="Graphic 39" descr="Home with solid fill">
          <a:extLst>
            <a:ext uri="{FF2B5EF4-FFF2-40B4-BE49-F238E27FC236}">
              <a16:creationId xmlns:a16="http://schemas.microsoft.com/office/drawing/2014/main" id="{19720EF6-38D2-675C-5929-A715CB877BC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853940" y="1447800"/>
          <a:ext cx="670560" cy="571500"/>
        </a:xfrm>
        <a:prstGeom prst="rect">
          <a:avLst/>
        </a:prstGeom>
      </xdr:spPr>
    </xdr:pic>
    <xdr:clientData/>
  </xdr:twoCellAnchor>
  <xdr:twoCellAnchor>
    <xdr:from>
      <xdr:col>15</xdr:col>
      <xdr:colOff>457200</xdr:colOff>
      <xdr:row>11</xdr:row>
      <xdr:rowOff>167640</xdr:rowOff>
    </xdr:from>
    <xdr:to>
      <xdr:col>18</xdr:col>
      <xdr:colOff>236220</xdr:colOff>
      <xdr:row>13</xdr:row>
      <xdr:rowOff>121920</xdr:rowOff>
    </xdr:to>
    <xdr:sp macro="" textlink="">
      <xdr:nvSpPr>
        <xdr:cNvPr id="41" name="TextBox 40">
          <a:extLst>
            <a:ext uri="{FF2B5EF4-FFF2-40B4-BE49-F238E27FC236}">
              <a16:creationId xmlns:a16="http://schemas.microsoft.com/office/drawing/2014/main" id="{6B529921-CA9D-1F51-311A-419F9AFC4CAF}"/>
            </a:ext>
          </a:extLst>
        </xdr:cNvPr>
        <xdr:cNvSpPr txBox="1"/>
      </xdr:nvSpPr>
      <xdr:spPr>
        <a:xfrm>
          <a:off x="10515600" y="2095500"/>
          <a:ext cx="1790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MAP SALES BY STATE</a:t>
          </a:r>
        </a:p>
      </xdr:txBody>
    </xdr:sp>
    <xdr:clientData/>
  </xdr:twoCellAnchor>
  <xdr:twoCellAnchor>
    <xdr:from>
      <xdr:col>8</xdr:col>
      <xdr:colOff>312420</xdr:colOff>
      <xdr:row>9</xdr:row>
      <xdr:rowOff>121920</xdr:rowOff>
    </xdr:from>
    <xdr:to>
      <xdr:col>10</xdr:col>
      <xdr:colOff>655320</xdr:colOff>
      <xdr:row>10</xdr:row>
      <xdr:rowOff>144780</xdr:rowOff>
    </xdr:to>
    <xdr:sp macro="" textlink="'MAP_SALES BY STATE'!I5:J5">
      <xdr:nvSpPr>
        <xdr:cNvPr id="42" name="TextBox 41">
          <a:extLst>
            <a:ext uri="{FF2B5EF4-FFF2-40B4-BE49-F238E27FC236}">
              <a16:creationId xmlns:a16="http://schemas.microsoft.com/office/drawing/2014/main" id="{0A6E026E-B9DD-CC28-FB60-9850CCFC5BA7}"/>
            </a:ext>
          </a:extLst>
        </xdr:cNvPr>
        <xdr:cNvSpPr txBox="1"/>
      </xdr:nvSpPr>
      <xdr:spPr>
        <a:xfrm>
          <a:off x="5676900" y="1699260"/>
          <a:ext cx="16840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218347-7364-4FA7-9C4A-3CE227E6AB0D}" type="TxLink">
            <a:rPr lang="en-US" sz="1100" b="1" i="0" u="none" strike="noStrike">
              <a:solidFill>
                <a:schemeClr val="bg1"/>
              </a:solidFill>
              <a:latin typeface="Cambria"/>
              <a:ea typeface="Cambria"/>
            </a:rPr>
            <a:pPr/>
            <a:t>New South Wales</a:t>
          </a:fld>
          <a:endParaRPr lang="en-IN" sz="900" b="1">
            <a:solidFill>
              <a:schemeClr val="bg1"/>
            </a:solidFill>
          </a:endParaRPr>
        </a:p>
      </xdr:txBody>
    </xdr:sp>
    <xdr:clientData/>
  </xdr:twoCellAnchor>
  <xdr:twoCellAnchor>
    <xdr:from>
      <xdr:col>13</xdr:col>
      <xdr:colOff>198120</xdr:colOff>
      <xdr:row>5</xdr:row>
      <xdr:rowOff>53340</xdr:rowOff>
    </xdr:from>
    <xdr:to>
      <xdr:col>17</xdr:col>
      <xdr:colOff>205740</xdr:colOff>
      <xdr:row>8</xdr:row>
      <xdr:rowOff>7620</xdr:rowOff>
    </xdr:to>
    <xdr:sp macro="" textlink="">
      <xdr:nvSpPr>
        <xdr:cNvPr id="28" name="Rectangle: Rounded Corners 27">
          <a:extLst>
            <a:ext uri="{FF2B5EF4-FFF2-40B4-BE49-F238E27FC236}">
              <a16:creationId xmlns:a16="http://schemas.microsoft.com/office/drawing/2014/main" id="{1CED9184-49D9-F959-C21F-288E60C1D2D7}"/>
            </a:ext>
          </a:extLst>
        </xdr:cNvPr>
        <xdr:cNvSpPr/>
      </xdr:nvSpPr>
      <xdr:spPr>
        <a:xfrm>
          <a:off x="8915400" y="929640"/>
          <a:ext cx="2689860" cy="48006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13</xdr:col>
      <xdr:colOff>251460</xdr:colOff>
      <xdr:row>4</xdr:row>
      <xdr:rowOff>160020</xdr:rowOff>
    </xdr:from>
    <xdr:to>
      <xdr:col>14</xdr:col>
      <xdr:colOff>198120</xdr:colOff>
      <xdr:row>8</xdr:row>
      <xdr:rowOff>76200</xdr:rowOff>
    </xdr:to>
    <xdr:pic>
      <xdr:nvPicPr>
        <xdr:cNvPr id="36" name="Graphic 35" descr="City with solid fill">
          <a:extLst>
            <a:ext uri="{FF2B5EF4-FFF2-40B4-BE49-F238E27FC236}">
              <a16:creationId xmlns:a16="http://schemas.microsoft.com/office/drawing/2014/main" id="{02DC98E0-14C6-5D1E-5007-E6A9F9A9B06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968740" y="861060"/>
          <a:ext cx="617220" cy="617220"/>
        </a:xfrm>
        <a:prstGeom prst="rect">
          <a:avLst/>
        </a:prstGeom>
      </xdr:spPr>
    </xdr:pic>
    <xdr:clientData/>
  </xdr:twoCellAnchor>
  <xdr:twoCellAnchor>
    <xdr:from>
      <xdr:col>14</xdr:col>
      <xdr:colOff>327660</xdr:colOff>
      <xdr:row>5</xdr:row>
      <xdr:rowOff>83820</xdr:rowOff>
    </xdr:from>
    <xdr:to>
      <xdr:col>17</xdr:col>
      <xdr:colOff>99060</xdr:colOff>
      <xdr:row>6</xdr:row>
      <xdr:rowOff>114300</xdr:rowOff>
    </xdr:to>
    <xdr:sp macro="" textlink="">
      <xdr:nvSpPr>
        <xdr:cNvPr id="37" name="TextBox 36">
          <a:extLst>
            <a:ext uri="{FF2B5EF4-FFF2-40B4-BE49-F238E27FC236}">
              <a16:creationId xmlns:a16="http://schemas.microsoft.com/office/drawing/2014/main" id="{EBB82ABC-7C48-36AF-527E-48F50B2DED7D}"/>
            </a:ext>
          </a:extLst>
        </xdr:cNvPr>
        <xdr:cNvSpPr txBox="1"/>
      </xdr:nvSpPr>
      <xdr:spPr>
        <a:xfrm>
          <a:off x="9715500" y="960120"/>
          <a:ext cx="178308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mn-lt"/>
              <a:ea typeface="+mn-ea"/>
              <a:cs typeface="+mn-cs"/>
            </a:rPr>
            <a:t>SALES</a:t>
          </a:r>
          <a:r>
            <a:rPr lang="en-IN" sz="1100"/>
            <a:t> </a:t>
          </a:r>
          <a:r>
            <a:rPr lang="en-IN" sz="1100" b="1">
              <a:solidFill>
                <a:schemeClr val="bg1"/>
              </a:solidFill>
              <a:latin typeface="+mn-lt"/>
              <a:ea typeface="+mn-ea"/>
              <a:cs typeface="+mn-cs"/>
            </a:rPr>
            <a:t>BY</a:t>
          </a:r>
          <a:r>
            <a:rPr lang="en-IN" sz="1100"/>
            <a:t> </a:t>
          </a:r>
          <a:r>
            <a:rPr lang="en-IN" sz="1100" b="1">
              <a:solidFill>
                <a:schemeClr val="bg1"/>
              </a:solidFill>
              <a:latin typeface="+mn-lt"/>
              <a:ea typeface="+mn-ea"/>
              <a:cs typeface="+mn-cs"/>
            </a:rPr>
            <a:t>SUBURB</a:t>
          </a:r>
        </a:p>
      </xdr:txBody>
    </xdr:sp>
    <xdr:clientData/>
  </xdr:twoCellAnchor>
  <xdr:twoCellAnchor>
    <xdr:from>
      <xdr:col>4</xdr:col>
      <xdr:colOff>628851</xdr:colOff>
      <xdr:row>8</xdr:row>
      <xdr:rowOff>72992</xdr:rowOff>
    </xdr:from>
    <xdr:to>
      <xdr:col>7</xdr:col>
      <xdr:colOff>16043</xdr:colOff>
      <xdr:row>9</xdr:row>
      <xdr:rowOff>158016</xdr:rowOff>
    </xdr:to>
    <xdr:sp macro="" textlink="'ONLINE vs STORE PROPORTION'!D3">
      <xdr:nvSpPr>
        <xdr:cNvPr id="43" name="TextBox 42">
          <a:extLst>
            <a:ext uri="{FF2B5EF4-FFF2-40B4-BE49-F238E27FC236}">
              <a16:creationId xmlns:a16="http://schemas.microsoft.com/office/drawing/2014/main" id="{9F7E41BF-1721-7156-BD66-27FAE5FE231E}"/>
            </a:ext>
          </a:extLst>
        </xdr:cNvPr>
        <xdr:cNvSpPr txBox="1"/>
      </xdr:nvSpPr>
      <xdr:spPr>
        <a:xfrm>
          <a:off x="3323925" y="1484697"/>
          <a:ext cx="1408497" cy="26148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1E065A-0715-4EC6-A996-0752FF071C87}" type="TxLink">
            <a:rPr lang="en-US" sz="1100" b="1" i="0" u="none" strike="noStrike">
              <a:solidFill>
                <a:schemeClr val="bg1"/>
              </a:solidFill>
              <a:latin typeface="Cambria"/>
              <a:ea typeface="Cambria"/>
            </a:rPr>
            <a:pPr/>
            <a:t>$6,58,115</a:t>
          </a:fld>
          <a:endParaRPr lang="en-IN" sz="1100" b="1">
            <a:solidFill>
              <a:schemeClr val="bg1"/>
            </a:solidFill>
          </a:endParaRPr>
        </a:p>
      </xdr:txBody>
    </xdr:sp>
    <xdr:clientData/>
  </xdr:twoCellAnchor>
  <xdr:twoCellAnchor>
    <xdr:from>
      <xdr:col>8</xdr:col>
      <xdr:colOff>167640</xdr:colOff>
      <xdr:row>8</xdr:row>
      <xdr:rowOff>106680</xdr:rowOff>
    </xdr:from>
    <xdr:to>
      <xdr:col>10</xdr:col>
      <xdr:colOff>434340</xdr:colOff>
      <xdr:row>9</xdr:row>
      <xdr:rowOff>160020</xdr:rowOff>
    </xdr:to>
    <xdr:sp macro="" textlink="">
      <xdr:nvSpPr>
        <xdr:cNvPr id="44" name="TextBox 43">
          <a:extLst>
            <a:ext uri="{FF2B5EF4-FFF2-40B4-BE49-F238E27FC236}">
              <a16:creationId xmlns:a16="http://schemas.microsoft.com/office/drawing/2014/main" id="{A500F498-544D-6343-3AF6-499576300FF6}"/>
            </a:ext>
          </a:extLst>
        </xdr:cNvPr>
        <xdr:cNvSpPr txBox="1"/>
      </xdr:nvSpPr>
      <xdr:spPr>
        <a:xfrm>
          <a:off x="5532120" y="1508760"/>
          <a:ext cx="1607820" cy="2286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latin typeface="+mn-lt"/>
              <a:ea typeface="+mn-ea"/>
              <a:cs typeface="+mn-cs"/>
            </a:rPr>
            <a:t>MAP SALES BY STATE</a:t>
          </a:r>
        </a:p>
      </xdr:txBody>
    </xdr:sp>
    <xdr:clientData/>
  </xdr:twoCellAnchor>
  <xdr:twoCellAnchor>
    <xdr:from>
      <xdr:col>10</xdr:col>
      <xdr:colOff>556260</xdr:colOff>
      <xdr:row>8</xdr:row>
      <xdr:rowOff>106680</xdr:rowOff>
    </xdr:from>
    <xdr:to>
      <xdr:col>13</xdr:col>
      <xdr:colOff>449580</xdr:colOff>
      <xdr:row>11</xdr:row>
      <xdr:rowOff>137160</xdr:rowOff>
    </xdr:to>
    <xdr:sp macro="" textlink="">
      <xdr:nvSpPr>
        <xdr:cNvPr id="47" name="Rectangle: Rounded Corners 46">
          <a:extLst>
            <a:ext uri="{FF2B5EF4-FFF2-40B4-BE49-F238E27FC236}">
              <a16:creationId xmlns:a16="http://schemas.microsoft.com/office/drawing/2014/main" id="{DEDAD290-5D89-C420-2ACB-B116ABFFE28B}"/>
            </a:ext>
          </a:extLst>
        </xdr:cNvPr>
        <xdr:cNvSpPr/>
      </xdr:nvSpPr>
      <xdr:spPr>
        <a:xfrm>
          <a:off x="7261860" y="1508760"/>
          <a:ext cx="1905000" cy="55626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10</xdr:col>
      <xdr:colOff>518160</xdr:colOff>
      <xdr:row>8</xdr:row>
      <xdr:rowOff>22860</xdr:rowOff>
    </xdr:from>
    <xdr:to>
      <xdr:col>11</xdr:col>
      <xdr:colOff>464820</xdr:colOff>
      <xdr:row>11</xdr:row>
      <xdr:rowOff>160020</xdr:rowOff>
    </xdr:to>
    <xdr:pic>
      <xdr:nvPicPr>
        <xdr:cNvPr id="49" name="Graphic 48" descr="User with solid fill">
          <a:extLst>
            <a:ext uri="{FF2B5EF4-FFF2-40B4-BE49-F238E27FC236}">
              <a16:creationId xmlns:a16="http://schemas.microsoft.com/office/drawing/2014/main" id="{D7484F9A-E214-ED24-2F8C-9BCB0DE86C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7223760" y="1424940"/>
          <a:ext cx="662940" cy="662940"/>
        </a:xfrm>
        <a:prstGeom prst="rect">
          <a:avLst/>
        </a:prstGeom>
      </xdr:spPr>
    </xdr:pic>
    <xdr:clientData/>
  </xdr:twoCellAnchor>
  <xdr:twoCellAnchor>
    <xdr:from>
      <xdr:col>11</xdr:col>
      <xdr:colOff>357673</xdr:colOff>
      <xdr:row>8</xdr:row>
      <xdr:rowOff>121920</xdr:rowOff>
    </xdr:from>
    <xdr:to>
      <xdr:col>13</xdr:col>
      <xdr:colOff>518160</xdr:colOff>
      <xdr:row>10</xdr:row>
      <xdr:rowOff>30480</xdr:rowOff>
    </xdr:to>
    <xdr:sp macro="" textlink="">
      <xdr:nvSpPr>
        <xdr:cNvPr id="50" name="TextBox 49">
          <a:extLst>
            <a:ext uri="{FF2B5EF4-FFF2-40B4-BE49-F238E27FC236}">
              <a16:creationId xmlns:a16="http://schemas.microsoft.com/office/drawing/2014/main" id="{11C8B8E5-4FB5-178C-916E-7DB0D966CF4F}"/>
            </a:ext>
          </a:extLst>
        </xdr:cNvPr>
        <xdr:cNvSpPr txBox="1"/>
      </xdr:nvSpPr>
      <xdr:spPr>
        <a:xfrm>
          <a:off x="7822163" y="1552614"/>
          <a:ext cx="1497875" cy="266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SALES BY MANAGER</a:t>
          </a:r>
        </a:p>
      </xdr:txBody>
    </xdr:sp>
    <xdr:clientData/>
  </xdr:twoCellAnchor>
  <xdr:twoCellAnchor>
    <xdr:from>
      <xdr:col>11</xdr:col>
      <xdr:colOff>539817</xdr:colOff>
      <xdr:row>10</xdr:row>
      <xdr:rowOff>7620</xdr:rowOff>
    </xdr:from>
    <xdr:to>
      <xdr:col>13</xdr:col>
      <xdr:colOff>259427</xdr:colOff>
      <xdr:row>11</xdr:row>
      <xdr:rowOff>106680</xdr:rowOff>
    </xdr:to>
    <xdr:sp macro="" textlink="'SALES BY MANAGERS'!F4">
      <xdr:nvSpPr>
        <xdr:cNvPr id="51" name="TextBox 50">
          <a:extLst>
            <a:ext uri="{FF2B5EF4-FFF2-40B4-BE49-F238E27FC236}">
              <a16:creationId xmlns:a16="http://schemas.microsoft.com/office/drawing/2014/main" id="{1F6EBF86-F05C-FC8D-560F-D538C029E493}"/>
            </a:ext>
          </a:extLst>
        </xdr:cNvPr>
        <xdr:cNvSpPr txBox="1"/>
      </xdr:nvSpPr>
      <xdr:spPr>
        <a:xfrm>
          <a:off x="8047522" y="1772252"/>
          <a:ext cx="1067147" cy="275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1FB9C7-CE05-4EED-8742-70339AFAA8E6}" type="TxLink">
            <a:rPr lang="en-US" sz="1100" b="1" i="0" u="none" strike="noStrike">
              <a:solidFill>
                <a:schemeClr val="bg1"/>
              </a:solidFill>
              <a:latin typeface="Cambria"/>
              <a:ea typeface="Cambria"/>
            </a:rPr>
            <a:t>Rachael Long</a:t>
          </a:fld>
          <a:endParaRPr lang="en-IN" sz="1100" b="1">
            <a:solidFill>
              <a:schemeClr val="bg1"/>
            </a:solidFill>
          </a:endParaRPr>
        </a:p>
      </xdr:txBody>
    </xdr:sp>
    <xdr:clientData/>
  </xdr:twoCellAnchor>
  <xdr:twoCellAnchor>
    <xdr:from>
      <xdr:col>13</xdr:col>
      <xdr:colOff>525780</xdr:colOff>
      <xdr:row>8</xdr:row>
      <xdr:rowOff>99060</xdr:rowOff>
    </xdr:from>
    <xdr:to>
      <xdr:col>17</xdr:col>
      <xdr:colOff>198120</xdr:colOff>
      <xdr:row>11</xdr:row>
      <xdr:rowOff>160020</xdr:rowOff>
    </xdr:to>
    <xdr:sp macro="" textlink="">
      <xdr:nvSpPr>
        <xdr:cNvPr id="53" name="Rectangle: Rounded Corners 52">
          <a:extLst>
            <a:ext uri="{FF2B5EF4-FFF2-40B4-BE49-F238E27FC236}">
              <a16:creationId xmlns:a16="http://schemas.microsoft.com/office/drawing/2014/main" id="{D88FF09B-4F9B-EAA0-93EC-7D78874469B1}"/>
            </a:ext>
          </a:extLst>
        </xdr:cNvPr>
        <xdr:cNvSpPr/>
      </xdr:nvSpPr>
      <xdr:spPr>
        <a:xfrm>
          <a:off x="9243060" y="1501140"/>
          <a:ext cx="2354580" cy="58674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13</xdr:col>
      <xdr:colOff>601980</xdr:colOff>
      <xdr:row>8</xdr:row>
      <xdr:rowOff>144780</xdr:rowOff>
    </xdr:from>
    <xdr:to>
      <xdr:col>14</xdr:col>
      <xdr:colOff>403860</xdr:colOff>
      <xdr:row>11</xdr:row>
      <xdr:rowOff>91440</xdr:rowOff>
    </xdr:to>
    <xdr:pic>
      <xdr:nvPicPr>
        <xdr:cNvPr id="55" name="Graphic 54" descr="Group of women with solid fill">
          <a:extLst>
            <a:ext uri="{FF2B5EF4-FFF2-40B4-BE49-F238E27FC236}">
              <a16:creationId xmlns:a16="http://schemas.microsoft.com/office/drawing/2014/main" id="{CF1CCF25-EE9E-610D-C706-F51845266E5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319260" y="1546860"/>
          <a:ext cx="472440" cy="472440"/>
        </a:xfrm>
        <a:prstGeom prst="rect">
          <a:avLst/>
        </a:prstGeom>
      </xdr:spPr>
    </xdr:pic>
    <xdr:clientData/>
  </xdr:twoCellAnchor>
  <xdr:twoCellAnchor>
    <xdr:from>
      <xdr:col>14</xdr:col>
      <xdr:colOff>533400</xdr:colOff>
      <xdr:row>8</xdr:row>
      <xdr:rowOff>129540</xdr:rowOff>
    </xdr:from>
    <xdr:to>
      <xdr:col>16</xdr:col>
      <xdr:colOff>640080</xdr:colOff>
      <xdr:row>10</xdr:row>
      <xdr:rowOff>15240</xdr:rowOff>
    </xdr:to>
    <xdr:sp macro="" textlink="">
      <xdr:nvSpPr>
        <xdr:cNvPr id="56" name="TextBox 55">
          <a:extLst>
            <a:ext uri="{FF2B5EF4-FFF2-40B4-BE49-F238E27FC236}">
              <a16:creationId xmlns:a16="http://schemas.microsoft.com/office/drawing/2014/main" id="{1C95057A-BB3E-C407-DFDD-26D5D859603C}"/>
            </a:ext>
          </a:extLst>
        </xdr:cNvPr>
        <xdr:cNvSpPr txBox="1"/>
      </xdr:nvSpPr>
      <xdr:spPr>
        <a:xfrm>
          <a:off x="9921240" y="1531620"/>
          <a:ext cx="144780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SALES BY BUYERS</a:t>
          </a:r>
        </a:p>
      </xdr:txBody>
    </xdr:sp>
    <xdr:clientData/>
  </xdr:twoCellAnchor>
  <xdr:twoCellAnchor>
    <xdr:from>
      <xdr:col>15</xdr:col>
      <xdr:colOff>60960</xdr:colOff>
      <xdr:row>10</xdr:row>
      <xdr:rowOff>0</xdr:rowOff>
    </xdr:from>
    <xdr:to>
      <xdr:col>16</xdr:col>
      <xdr:colOff>502920</xdr:colOff>
      <xdr:row>11</xdr:row>
      <xdr:rowOff>99060</xdr:rowOff>
    </xdr:to>
    <xdr:sp macro="" textlink="'SALES BY BUYERS'!F4">
      <xdr:nvSpPr>
        <xdr:cNvPr id="57" name="TextBox 56">
          <a:extLst>
            <a:ext uri="{FF2B5EF4-FFF2-40B4-BE49-F238E27FC236}">
              <a16:creationId xmlns:a16="http://schemas.microsoft.com/office/drawing/2014/main" id="{804F6D54-CF62-B0EE-AA52-1A093C19F039}"/>
            </a:ext>
          </a:extLst>
        </xdr:cNvPr>
        <xdr:cNvSpPr txBox="1"/>
      </xdr:nvSpPr>
      <xdr:spPr>
        <a:xfrm>
          <a:off x="10119360" y="1752600"/>
          <a:ext cx="11125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15BB1F2-6682-43A6-B938-2F256C4236A5}" type="TxLink">
            <a:rPr lang="en-US" sz="1100" b="1" i="0" u="none" strike="noStrike">
              <a:solidFill>
                <a:schemeClr val="bg1"/>
              </a:solidFill>
              <a:latin typeface="Cambria"/>
              <a:ea typeface="Cambria"/>
            </a:rPr>
            <a:pPr/>
            <a:t>Bruce Curran</a:t>
          </a:fld>
          <a:endParaRPr lang="en-IN" sz="1100" b="1">
            <a:solidFill>
              <a:schemeClr val="bg1"/>
            </a:solidFill>
          </a:endParaRPr>
        </a:p>
      </xdr:txBody>
    </xdr:sp>
    <xdr:clientData/>
  </xdr:twoCellAnchor>
  <xdr:twoCellAnchor editAs="oneCell">
    <xdr:from>
      <xdr:col>0</xdr:col>
      <xdr:colOff>24063</xdr:colOff>
      <xdr:row>5</xdr:row>
      <xdr:rowOff>113900</xdr:rowOff>
    </xdr:from>
    <xdr:to>
      <xdr:col>2</xdr:col>
      <xdr:colOff>359343</xdr:colOff>
      <xdr:row>12</xdr:row>
      <xdr:rowOff>7219</xdr:rowOff>
    </xdr:to>
    <mc:AlternateContent xmlns:mc="http://schemas.openxmlformats.org/markup-compatibility/2006">
      <mc:Choice xmlns:a14="http://schemas.microsoft.com/office/drawing/2010/main" Requires="a14">
        <xdr:graphicFrame macro="">
          <xdr:nvGraphicFramePr>
            <xdr:cNvPr id="11" name="Financial Year">
              <a:extLst>
                <a:ext uri="{FF2B5EF4-FFF2-40B4-BE49-F238E27FC236}">
                  <a16:creationId xmlns:a16="http://schemas.microsoft.com/office/drawing/2014/main" id="{52ABDF19-F082-8E13-800F-A39E1BB388AA}"/>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dr:sp macro="" textlink="">
          <xdr:nvSpPr>
            <xdr:cNvPr id="0" name=""/>
            <xdr:cNvSpPr>
              <a:spLocks noTextEdit="1"/>
            </xdr:cNvSpPr>
          </xdr:nvSpPr>
          <xdr:spPr>
            <a:xfrm>
              <a:off x="24063" y="1008084"/>
              <a:ext cx="1672668" cy="11451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121921</xdr:rowOff>
    </xdr:from>
    <xdr:to>
      <xdr:col>2</xdr:col>
      <xdr:colOff>480060</xdr:colOff>
      <xdr:row>17</xdr:row>
      <xdr:rowOff>160021</xdr:rowOff>
    </xdr:to>
    <mc:AlternateContent xmlns:mc="http://schemas.openxmlformats.org/markup-compatibility/2006">
      <mc:Choice xmlns:a14="http://schemas.microsoft.com/office/drawing/2010/main" Requires="a14">
        <xdr:graphicFrame macro="">
          <xdr:nvGraphicFramePr>
            <xdr:cNvPr id="13" name="Type">
              <a:extLst>
                <a:ext uri="{FF2B5EF4-FFF2-40B4-BE49-F238E27FC236}">
                  <a16:creationId xmlns:a16="http://schemas.microsoft.com/office/drawing/2014/main" id="{69C9467D-50D4-1C55-DB96-D765104A70E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dr:sp macro="" textlink="">
          <xdr:nvSpPr>
            <xdr:cNvPr id="0" name=""/>
            <xdr:cNvSpPr>
              <a:spLocks noTextEdit="1"/>
            </xdr:cNvSpPr>
          </xdr:nvSpPr>
          <xdr:spPr>
            <a:xfrm>
              <a:off x="0" y="2267962"/>
              <a:ext cx="1817448" cy="9322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15240</xdr:rowOff>
    </xdr:from>
    <xdr:to>
      <xdr:col>2</xdr:col>
      <xdr:colOff>487680</xdr:colOff>
      <xdr:row>32</xdr:row>
      <xdr:rowOff>5715</xdr:rowOff>
    </xdr:to>
    <mc:AlternateContent xmlns:mc="http://schemas.openxmlformats.org/markup-compatibility/2006">
      <mc:Choice xmlns:a14="http://schemas.microsoft.com/office/drawing/2010/main" Requires="a14">
        <xdr:graphicFrame macro="">
          <xdr:nvGraphicFramePr>
            <xdr:cNvPr id="14" name="State">
              <a:extLst>
                <a:ext uri="{FF2B5EF4-FFF2-40B4-BE49-F238E27FC236}">
                  <a16:creationId xmlns:a16="http://schemas.microsoft.com/office/drawing/2014/main" id="{732A2872-6F0A-92CE-CCEC-D94002586B8E}"/>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0" y="3234301"/>
              <a:ext cx="1825068" cy="25097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32</xdr:row>
      <xdr:rowOff>53340</xdr:rowOff>
    </xdr:from>
    <xdr:to>
      <xdr:col>2</xdr:col>
      <xdr:colOff>487680</xdr:colOff>
      <xdr:row>46</xdr:row>
      <xdr:rowOff>66675</xdr:rowOff>
    </xdr:to>
    <mc:AlternateContent xmlns:mc="http://schemas.openxmlformats.org/markup-compatibility/2006">
      <mc:Choice xmlns:a14="http://schemas.microsoft.com/office/drawing/2010/main" Requires="a14">
        <xdr:graphicFrame macro="">
          <xdr:nvGraphicFramePr>
            <xdr:cNvPr id="15" name="Category">
              <a:extLst>
                <a:ext uri="{FF2B5EF4-FFF2-40B4-BE49-F238E27FC236}">
                  <a16:creationId xmlns:a16="http://schemas.microsoft.com/office/drawing/2014/main" id="{634F119C-0DA4-530D-2999-4C336F9F447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5791667"/>
              <a:ext cx="1825068" cy="2517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24</xdr:row>
      <xdr:rowOff>132183</xdr:rowOff>
    </xdr:from>
    <xdr:to>
      <xdr:col>17</xdr:col>
      <xdr:colOff>264367</xdr:colOff>
      <xdr:row>36</xdr:row>
      <xdr:rowOff>147735</xdr:rowOff>
    </xdr:to>
    <xdr:graphicFrame macro="">
      <xdr:nvGraphicFramePr>
        <xdr:cNvPr id="20" name="Online vs store proportion">
          <a:extLst>
            <a:ext uri="{FF2B5EF4-FFF2-40B4-BE49-F238E27FC236}">
              <a16:creationId xmlns:a16="http://schemas.microsoft.com/office/drawing/2014/main" id="{733C1F83-58B1-4EFB-9222-EEC43F55B8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171061</xdr:colOff>
      <xdr:row>12</xdr:row>
      <xdr:rowOff>54428</xdr:rowOff>
    </xdr:from>
    <xdr:to>
      <xdr:col>7</xdr:col>
      <xdr:colOff>528736</xdr:colOff>
      <xdr:row>24</xdr:row>
      <xdr:rowOff>29547</xdr:rowOff>
    </xdr:to>
    <xdr:graphicFrame macro="">
      <xdr:nvGraphicFramePr>
        <xdr:cNvPr id="23" name="Chart 22">
          <a:extLst>
            <a:ext uri="{FF2B5EF4-FFF2-40B4-BE49-F238E27FC236}">
              <a16:creationId xmlns:a16="http://schemas.microsoft.com/office/drawing/2014/main" id="{FDEEB53D-CC38-42B7-BA54-5C6C10269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623925</xdr:colOff>
      <xdr:row>12</xdr:row>
      <xdr:rowOff>54428</xdr:rowOff>
    </xdr:from>
    <xdr:to>
      <xdr:col>17</xdr:col>
      <xdr:colOff>198974</xdr:colOff>
      <xdr:row>24</xdr:row>
      <xdr:rowOff>23326</xdr:rowOff>
    </xdr:to>
    <xdr:graphicFrame macro="">
      <xdr:nvGraphicFramePr>
        <xdr:cNvPr id="45" name="Chart 44">
          <a:extLst>
            <a:ext uri="{FF2B5EF4-FFF2-40B4-BE49-F238E27FC236}">
              <a16:creationId xmlns:a16="http://schemas.microsoft.com/office/drawing/2014/main" id="{CC94A5E7-F9E5-481D-9193-AE80406EDA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xdr:col>
      <xdr:colOff>171060</xdr:colOff>
      <xdr:row>24</xdr:row>
      <xdr:rowOff>108856</xdr:rowOff>
    </xdr:from>
    <xdr:to>
      <xdr:col>7</xdr:col>
      <xdr:colOff>419877</xdr:colOff>
      <xdr:row>37</xdr:row>
      <xdr:rowOff>21771</xdr:rowOff>
    </xdr:to>
    <xdr:graphicFrame macro="">
      <xdr:nvGraphicFramePr>
        <xdr:cNvPr id="46" name="sales by suburb">
          <a:extLst>
            <a:ext uri="{FF2B5EF4-FFF2-40B4-BE49-F238E27FC236}">
              <a16:creationId xmlns:a16="http://schemas.microsoft.com/office/drawing/2014/main" id="{0123362D-2DAB-4C20-BB00-778BA39A29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xdr:col>
      <xdr:colOff>178835</xdr:colOff>
      <xdr:row>37</xdr:row>
      <xdr:rowOff>85531</xdr:rowOff>
    </xdr:from>
    <xdr:to>
      <xdr:col>7</xdr:col>
      <xdr:colOff>443203</xdr:colOff>
      <xdr:row>48</xdr:row>
      <xdr:rowOff>69980</xdr:rowOff>
    </xdr:to>
    <mc:AlternateContent xmlns:mc="http://schemas.openxmlformats.org/markup-compatibility/2006">
      <mc:Choice xmlns:cx4="http://schemas.microsoft.com/office/drawing/2016/5/10/chartex" Requires="cx4">
        <xdr:graphicFrame macro="">
          <xdr:nvGraphicFramePr>
            <xdr:cNvPr id="48" name="Chart 47">
              <a:extLst>
                <a:ext uri="{FF2B5EF4-FFF2-40B4-BE49-F238E27FC236}">
                  <a16:creationId xmlns:a16="http://schemas.microsoft.com/office/drawing/2014/main" id="{E403FED1-7D23-4868-B6B6-502D3FD709C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2"/>
            </a:graphicData>
          </a:graphic>
        </xdr:graphicFrame>
      </mc:Choice>
      <mc:Fallback>
        <xdr:sp macro="" textlink="">
          <xdr:nvSpPr>
            <xdr:cNvPr id="0" name=""/>
            <xdr:cNvSpPr>
              <a:spLocks noTextEdit="1"/>
            </xdr:cNvSpPr>
          </xdr:nvSpPr>
          <xdr:spPr>
            <a:xfrm>
              <a:off x="2184917" y="6718041"/>
              <a:ext cx="2939143" cy="195165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575389</xdr:colOff>
      <xdr:row>37</xdr:row>
      <xdr:rowOff>77755</xdr:rowOff>
    </xdr:from>
    <xdr:to>
      <xdr:col>12</xdr:col>
      <xdr:colOff>559836</xdr:colOff>
      <xdr:row>48</xdr:row>
      <xdr:rowOff>77755</xdr:rowOff>
    </xdr:to>
    <xdr:graphicFrame macro="">
      <xdr:nvGraphicFramePr>
        <xdr:cNvPr id="52" name="Chart 51">
          <a:extLst>
            <a:ext uri="{FF2B5EF4-FFF2-40B4-BE49-F238E27FC236}">
              <a16:creationId xmlns:a16="http://schemas.microsoft.com/office/drawing/2014/main" id="{E53DEDAD-F786-4C79-89E0-9540E8C3A5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7775</xdr:colOff>
      <xdr:row>37</xdr:row>
      <xdr:rowOff>77754</xdr:rowOff>
    </xdr:from>
    <xdr:to>
      <xdr:col>17</xdr:col>
      <xdr:colOff>279918</xdr:colOff>
      <xdr:row>48</xdr:row>
      <xdr:rowOff>93306</xdr:rowOff>
    </xdr:to>
    <xdr:graphicFrame macro="">
      <xdr:nvGraphicFramePr>
        <xdr:cNvPr id="54" name="Chart 53">
          <a:extLst>
            <a:ext uri="{FF2B5EF4-FFF2-40B4-BE49-F238E27FC236}">
              <a16:creationId xmlns:a16="http://schemas.microsoft.com/office/drawing/2014/main" id="{FE0F2EC0-99F1-48FF-B10C-150C096AE6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208547</xdr:colOff>
      <xdr:row>13</xdr:row>
      <xdr:rowOff>76200</xdr:rowOff>
    </xdr:from>
    <xdr:to>
      <xdr:col>11</xdr:col>
      <xdr:colOff>216569</xdr:colOff>
      <xdr:row>14</xdr:row>
      <xdr:rowOff>16042</xdr:rowOff>
    </xdr:to>
    <xdr:sp macro="" textlink="">
      <xdr:nvSpPr>
        <xdr:cNvPr id="58" name="TextBox 57">
          <a:extLst>
            <a:ext uri="{FF2B5EF4-FFF2-40B4-BE49-F238E27FC236}">
              <a16:creationId xmlns:a16="http://schemas.microsoft.com/office/drawing/2014/main" id="{7EC9DA31-2A40-67C2-D404-97DAD1E70183}"/>
            </a:ext>
          </a:extLst>
        </xdr:cNvPr>
        <xdr:cNvSpPr txBox="1"/>
      </xdr:nvSpPr>
      <xdr:spPr>
        <a:xfrm>
          <a:off x="7002379" y="2370221"/>
          <a:ext cx="721895" cy="116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20</xdr:col>
      <xdr:colOff>8021</xdr:colOff>
      <xdr:row>7</xdr:row>
      <xdr:rowOff>144379</xdr:rowOff>
    </xdr:from>
    <xdr:to>
      <xdr:col>20</xdr:col>
      <xdr:colOff>53740</xdr:colOff>
      <xdr:row>8</xdr:row>
      <xdr:rowOff>13635</xdr:rowOff>
    </xdr:to>
    <xdr:sp macro="" textlink="">
      <xdr:nvSpPr>
        <xdr:cNvPr id="62" name="TextBox 61">
          <a:extLst>
            <a:ext uri="{FF2B5EF4-FFF2-40B4-BE49-F238E27FC236}">
              <a16:creationId xmlns:a16="http://schemas.microsoft.com/office/drawing/2014/main" id="{5BFA9B2E-0D6A-5BFA-A159-EEA745A8E72D}"/>
            </a:ext>
          </a:extLst>
        </xdr:cNvPr>
        <xdr:cNvSpPr txBox="1"/>
      </xdr:nvSpPr>
      <xdr:spPr>
        <a:xfrm>
          <a:off x="13579642" y="1379621"/>
          <a:ext cx="4571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10</xdr:col>
      <xdr:colOff>208547</xdr:colOff>
      <xdr:row>13</xdr:row>
      <xdr:rowOff>76200</xdr:rowOff>
    </xdr:from>
    <xdr:to>
      <xdr:col>10</xdr:col>
      <xdr:colOff>401052</xdr:colOff>
      <xdr:row>14</xdr:row>
      <xdr:rowOff>136358</xdr:rowOff>
    </xdr:to>
    <xdr:sp macro="" textlink="">
      <xdr:nvSpPr>
        <xdr:cNvPr id="66" name="TextBox 65">
          <a:extLst>
            <a:ext uri="{FF2B5EF4-FFF2-40B4-BE49-F238E27FC236}">
              <a16:creationId xmlns:a16="http://schemas.microsoft.com/office/drawing/2014/main" id="{ECA2620F-8184-13AF-5DD0-F294A2DDC1F9}"/>
            </a:ext>
          </a:extLst>
        </xdr:cNvPr>
        <xdr:cNvSpPr txBox="1"/>
      </xdr:nvSpPr>
      <xdr:spPr>
        <a:xfrm>
          <a:off x="7002379" y="2370221"/>
          <a:ext cx="192505" cy="2366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10</xdr:col>
      <xdr:colOff>208547</xdr:colOff>
      <xdr:row>13</xdr:row>
      <xdr:rowOff>76200</xdr:rowOff>
    </xdr:from>
    <xdr:to>
      <xdr:col>10</xdr:col>
      <xdr:colOff>545431</xdr:colOff>
      <xdr:row>14</xdr:row>
      <xdr:rowOff>0</xdr:rowOff>
    </xdr:to>
    <xdr:sp macro="" textlink="">
      <xdr:nvSpPr>
        <xdr:cNvPr id="68" name="TextBox 67">
          <a:extLst>
            <a:ext uri="{FF2B5EF4-FFF2-40B4-BE49-F238E27FC236}">
              <a16:creationId xmlns:a16="http://schemas.microsoft.com/office/drawing/2014/main" id="{EB24EB14-3323-E18C-B73C-2401B196A521}"/>
            </a:ext>
          </a:extLst>
        </xdr:cNvPr>
        <xdr:cNvSpPr txBox="1"/>
      </xdr:nvSpPr>
      <xdr:spPr>
        <a:xfrm>
          <a:off x="7002379" y="2370221"/>
          <a:ext cx="336884" cy="100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3</xdr:col>
      <xdr:colOff>609601</xdr:colOff>
      <xdr:row>10</xdr:row>
      <xdr:rowOff>16042</xdr:rowOff>
    </xdr:from>
    <xdr:to>
      <xdr:col>4</xdr:col>
      <xdr:colOff>577516</xdr:colOff>
      <xdr:row>11</xdr:row>
      <xdr:rowOff>56147</xdr:rowOff>
    </xdr:to>
    <xdr:sp macro="" textlink="">
      <xdr:nvSpPr>
        <xdr:cNvPr id="73" name="TextBox 72">
          <a:extLst>
            <a:ext uri="{FF2B5EF4-FFF2-40B4-BE49-F238E27FC236}">
              <a16:creationId xmlns:a16="http://schemas.microsoft.com/office/drawing/2014/main" id="{939289FE-19F5-B8B6-6DB2-B1A6F9286B1C}"/>
            </a:ext>
          </a:extLst>
        </xdr:cNvPr>
        <xdr:cNvSpPr txBox="1"/>
      </xdr:nvSpPr>
      <xdr:spPr>
        <a:xfrm>
          <a:off x="2630906" y="1780674"/>
          <a:ext cx="641684" cy="21656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STORE</a:t>
          </a:r>
        </a:p>
      </xdr:txBody>
    </xdr:sp>
    <xdr:clientData/>
  </xdr:twoCellAnchor>
  <xdr:twoCellAnchor>
    <xdr:from>
      <xdr:col>5</xdr:col>
      <xdr:colOff>72190</xdr:colOff>
      <xdr:row>8</xdr:row>
      <xdr:rowOff>120316</xdr:rowOff>
    </xdr:from>
    <xdr:to>
      <xdr:col>6</xdr:col>
      <xdr:colOff>489284</xdr:colOff>
      <xdr:row>9</xdr:row>
      <xdr:rowOff>120316</xdr:rowOff>
    </xdr:to>
    <xdr:sp macro="" textlink="">
      <xdr:nvSpPr>
        <xdr:cNvPr id="74" name="TextBox 73">
          <a:extLst>
            <a:ext uri="{FF2B5EF4-FFF2-40B4-BE49-F238E27FC236}">
              <a16:creationId xmlns:a16="http://schemas.microsoft.com/office/drawing/2014/main" id="{F8126E04-C1B0-393F-D09C-FBA982CD4571}"/>
            </a:ext>
          </a:extLst>
        </xdr:cNvPr>
        <xdr:cNvSpPr txBox="1"/>
      </xdr:nvSpPr>
      <xdr:spPr>
        <a:xfrm>
          <a:off x="3441032" y="1532021"/>
          <a:ext cx="1090863" cy="17646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5</xdr:col>
      <xdr:colOff>16042</xdr:colOff>
      <xdr:row>10</xdr:row>
      <xdr:rowOff>16041</xdr:rowOff>
    </xdr:from>
    <xdr:to>
      <xdr:col>6</xdr:col>
      <xdr:colOff>176462</xdr:colOff>
      <xdr:row>11</xdr:row>
      <xdr:rowOff>96251</xdr:rowOff>
    </xdr:to>
    <xdr:sp macro="" textlink="'ONLINE vs STORE PROPORTION'!D4">
      <xdr:nvSpPr>
        <xdr:cNvPr id="75" name="TextBox 74">
          <a:extLst>
            <a:ext uri="{FF2B5EF4-FFF2-40B4-BE49-F238E27FC236}">
              <a16:creationId xmlns:a16="http://schemas.microsoft.com/office/drawing/2014/main" id="{3C5C6732-E128-6F5E-C5F8-8494FF125AA5}"/>
            </a:ext>
          </a:extLst>
        </xdr:cNvPr>
        <xdr:cNvSpPr txBox="1"/>
      </xdr:nvSpPr>
      <xdr:spPr>
        <a:xfrm>
          <a:off x="3384884" y="1780673"/>
          <a:ext cx="834189" cy="2566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D68282A-AADA-4004-B7F3-206D3DF81C2B}" type="TxLink">
            <a:rPr lang="en-US" sz="1100" b="1" i="0" u="none" strike="noStrike">
              <a:solidFill>
                <a:schemeClr val="bg1"/>
              </a:solidFill>
              <a:latin typeface="Cambria"/>
              <a:ea typeface="Cambria"/>
            </a:rPr>
            <a:t>$25,28,143</a:t>
          </a:fld>
          <a:endParaRPr lang="en-IN" sz="1100" b="1">
            <a:solidFill>
              <a:schemeClr val="bg1"/>
            </a:solidFill>
          </a:endParaRPr>
        </a:p>
      </xdr:txBody>
    </xdr:sp>
    <xdr:clientData/>
  </xdr:twoCellAnchor>
  <xdr:twoCellAnchor>
    <xdr:from>
      <xdr:col>14</xdr:col>
      <xdr:colOff>545430</xdr:colOff>
      <xdr:row>6</xdr:row>
      <xdr:rowOff>96252</xdr:rowOff>
    </xdr:from>
    <xdr:to>
      <xdr:col>16</xdr:col>
      <xdr:colOff>136357</xdr:colOff>
      <xdr:row>8</xdr:row>
      <xdr:rowOff>48127</xdr:rowOff>
    </xdr:to>
    <xdr:sp macro="" textlink="'SALES BY SUBURB'!F4">
      <xdr:nvSpPr>
        <xdr:cNvPr id="76" name="TextBox 75">
          <a:extLst>
            <a:ext uri="{FF2B5EF4-FFF2-40B4-BE49-F238E27FC236}">
              <a16:creationId xmlns:a16="http://schemas.microsoft.com/office/drawing/2014/main" id="{96943F63-5855-F61C-58D8-CBAB4D10E49C}"/>
            </a:ext>
          </a:extLst>
        </xdr:cNvPr>
        <xdr:cNvSpPr txBox="1"/>
      </xdr:nvSpPr>
      <xdr:spPr>
        <a:xfrm>
          <a:off x="10074441" y="1155031"/>
          <a:ext cx="938463" cy="30480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4B8D79-C8CE-4149-8D40-6FC87DD4ACE0}" type="TxLink">
            <a:rPr lang="en-US" sz="1100" b="1" i="0" u="none" strike="noStrike">
              <a:solidFill>
                <a:schemeClr val="bg1"/>
              </a:solidFill>
              <a:latin typeface="Cambria"/>
              <a:ea typeface="Cambria"/>
            </a:rPr>
            <a:t>Frankston</a:t>
          </a:fld>
          <a:endParaRPr lang="en-IN" sz="1100" b="1">
            <a:solidFill>
              <a:schemeClr val="bg1"/>
            </a:solidFill>
          </a:endParaRPr>
        </a:p>
      </xdr:txBody>
    </xdr:sp>
    <xdr:clientData/>
  </xdr:twoCellAnchor>
  <xdr:twoCellAnchor>
    <xdr:from>
      <xdr:col>10</xdr:col>
      <xdr:colOff>433137</xdr:colOff>
      <xdr:row>6</xdr:row>
      <xdr:rowOff>112295</xdr:rowOff>
    </xdr:from>
    <xdr:to>
      <xdr:col>12</xdr:col>
      <xdr:colOff>545432</xdr:colOff>
      <xdr:row>8</xdr:row>
      <xdr:rowOff>32084</xdr:rowOff>
    </xdr:to>
    <xdr:sp macro="" textlink="'SALES BY CATEGORY'!F5">
      <xdr:nvSpPr>
        <xdr:cNvPr id="77" name="TextBox 76">
          <a:extLst>
            <a:ext uri="{FF2B5EF4-FFF2-40B4-BE49-F238E27FC236}">
              <a16:creationId xmlns:a16="http://schemas.microsoft.com/office/drawing/2014/main" id="{99A1A8B6-ED75-0159-248B-FD101606D5C2}"/>
            </a:ext>
          </a:extLst>
        </xdr:cNvPr>
        <xdr:cNvSpPr txBox="1"/>
      </xdr:nvSpPr>
      <xdr:spPr>
        <a:xfrm>
          <a:off x="7226969" y="1171074"/>
          <a:ext cx="1499937" cy="27271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595A0A7-FCBC-4262-80B7-A18F738CB87E}" type="TxLink">
            <a:rPr lang="en-US" sz="1100" b="1" i="0" u="none" strike="noStrike">
              <a:solidFill>
                <a:schemeClr val="bg1"/>
              </a:solidFill>
              <a:latin typeface="Cambria"/>
              <a:ea typeface="Cambria"/>
            </a:rPr>
            <a:t>Clothing &amp; Fashion</a:t>
          </a:fld>
          <a:endParaRPr lang="en-IN" sz="1100" b="1">
            <a:solidFill>
              <a:schemeClr val="bg1"/>
            </a:solidFill>
          </a:endParaRPr>
        </a:p>
      </xdr:txBody>
    </xdr:sp>
    <xdr:clientData/>
  </xdr:twoCellAnchor>
  <xdr:twoCellAnchor>
    <xdr:from>
      <xdr:col>8</xdr:col>
      <xdr:colOff>3111</xdr:colOff>
      <xdr:row>12</xdr:row>
      <xdr:rowOff>70716</xdr:rowOff>
    </xdr:from>
    <xdr:to>
      <xdr:col>12</xdr:col>
      <xdr:colOff>471278</xdr:colOff>
      <xdr:row>24</xdr:row>
      <xdr:rowOff>28237</xdr:rowOff>
    </xdr:to>
    <xdr:graphicFrame macro="">
      <xdr:nvGraphicFramePr>
        <xdr:cNvPr id="78" name="Chart 77">
          <a:extLst>
            <a:ext uri="{FF2B5EF4-FFF2-40B4-BE49-F238E27FC236}">
              <a16:creationId xmlns:a16="http://schemas.microsoft.com/office/drawing/2014/main" id="{A7AA1FC3-2FD0-43C5-99BF-1AE512BA7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alibri-Cambria">
      <a:majorFont>
        <a:latin typeface="Calibri" panose="020F0502020204030204"/>
        <a:ea typeface=""/>
        <a:cs typeface=""/>
        <a:font script="Jpan" typeface="HGｺﾞｼｯｸM"/>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mbria" panose="02040503050406030204"/>
        <a:ea typeface=""/>
        <a:cs typeface=""/>
        <a:font script="Jpan" typeface="HG明朝B"/>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7.bin"/><Relationship Id="rId4" Type="http://schemas.openxmlformats.org/officeDocument/2006/relationships/pivotTable" Target="../pivotTables/pivotTable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9.xml"/><Relationship Id="rId1" Type="http://schemas.microsoft.com/office/2006/relationships/xlBinaryIndex" Target="binaryIndex1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KMART DATA - UNCLEAN</vt:lpstr>
      <vt:lpstr>KMART DATA</vt:lpstr>
      <vt:lpstr>TOTAL SALES OVER TIME</vt:lpstr>
      <vt:lpstr>AVERAGE SALES OVER TIME</vt:lpstr>
      <vt:lpstr>SALES BY CATEGORY</vt:lpstr>
      <vt:lpstr>SALES BY SUBURB</vt:lpstr>
      <vt:lpstr>SPARKLINE</vt:lpstr>
      <vt:lpstr>ONLINE vs STORE PROPORTION</vt:lpstr>
      <vt:lpstr>MAP_SALES BY STATE</vt:lpstr>
      <vt:lpstr>SALES BY MANAGERS</vt:lpstr>
      <vt:lpstr>SALES BY BUYERS</vt:lpstr>
      <vt:lpstr>MAIN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Krishnadev Pillai</dc:creator>
  <cp:lastModifiedBy>Priyanka Saha</cp:lastModifiedBy>
  <dcterms:created xsi:type="dcterms:W3CDTF">2025-02-04T04:19:03Z</dcterms:created>
  <dcterms:modified xsi:type="dcterms:W3CDTF">2025-04-27T10:46:52Z</dcterms:modified>
</cp:coreProperties>
</file>