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0db7a4ccf9508934/Desktop/project_directory/MyProjects/Question Answer Game/"/>
    </mc:Choice>
  </mc:AlternateContent>
  <xr:revisionPtr revIDLastSave="528" documentId="11_F25DC773A252ABDACC10481C895851BA5ADE58E7" xr6:coauthVersionLast="47" xr6:coauthVersionMax="47" xr10:uidLastSave="{B0B7B738-E1AC-459B-AFAC-47DAFE659E82}"/>
  <bookViews>
    <workbookView xWindow="-120" yWindow="-120" windowWidth="20730" windowHeight="11040" xr2:uid="{00000000-000D-0000-FFFF-FFFF00000000}"/>
  </bookViews>
  <sheets>
    <sheet name="Basic Commands" sheetId="1" r:id="rId1"/>
    <sheet name="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4" i="1" l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<sst xmlns="http://schemas.openxmlformats.org/spreadsheetml/2006/main" count="229" uniqueCount="228">
  <si>
    <t>Create an empty Dataframe</t>
  </si>
  <si>
    <t>Load a dataframe from csv File</t>
  </si>
  <si>
    <t>Load a dataframe from excel file</t>
  </si>
  <si>
    <t>Apply a function f to column A &amp; Create a column Af</t>
  </si>
  <si>
    <t>Concates Vertically two dataframes df1, df2</t>
  </si>
  <si>
    <t>pd.concat([df1,df2])</t>
  </si>
  <si>
    <t>Counts the number of Non Blank Values in Column</t>
  </si>
  <si>
    <t>Counts the number of Non Blank Values in Rows</t>
  </si>
  <si>
    <t>df.count()</t>
  </si>
  <si>
    <t>df.value_counts()</t>
  </si>
  <si>
    <t>Drops the rows which contain null values</t>
  </si>
  <si>
    <t>df.dropna()</t>
  </si>
  <si>
    <t>Drops the columns which contain null values</t>
  </si>
  <si>
    <t>Fills the NA values with 0</t>
  </si>
  <si>
    <t>df.fillna(0)</t>
  </si>
  <si>
    <t>Drop all the duplicate rows</t>
  </si>
  <si>
    <t>df.drop_duplicates()</t>
  </si>
  <si>
    <t>Sorts values in a dataframe by a column A</t>
  </si>
  <si>
    <t>df.sort_values('A')</t>
  </si>
  <si>
    <t>Sorts values in a dataframe by a column A, in descending order</t>
  </si>
  <si>
    <t>df.sort_values('A',ascending=False)</t>
  </si>
  <si>
    <t>Rename column A in a dataframe to B</t>
  </si>
  <si>
    <t>df.rename(columns={'A':'B'})</t>
  </si>
  <si>
    <t>Dropping Columns A, B from df</t>
  </si>
  <si>
    <t>df.drop(['A','B'],axis=1)</t>
  </si>
  <si>
    <t>df['Af']=df['A'].apply(f)</t>
  </si>
  <si>
    <t>df.dropna(axis=1)</t>
  </si>
  <si>
    <t>df.sample(10)</t>
  </si>
  <si>
    <t>Questions</t>
  </si>
  <si>
    <t>Answer</t>
  </si>
  <si>
    <t xml:space="preserve">Out of </t>
  </si>
  <si>
    <t>Show top left corner with n rows and columns</t>
  </si>
  <si>
    <t>df.iloc[:n,:n]</t>
  </si>
  <si>
    <t>Transpose rows and columns</t>
  </si>
  <si>
    <t>df.T</t>
  </si>
  <si>
    <t>Show Number of rows and columns</t>
  </si>
  <si>
    <t>df.shape</t>
  </si>
  <si>
    <t>get a numpy array of the df</t>
  </si>
  <si>
    <t>df.values</t>
  </si>
  <si>
    <t>Convert a df to a different datatype dtype</t>
  </si>
  <si>
    <t>df.astype(dtype)</t>
  </si>
  <si>
    <t>df.abs()</t>
  </si>
  <si>
    <t>Save df to dictionary</t>
  </si>
  <si>
    <t>df.to_dict()</t>
  </si>
  <si>
    <t>df['A']</t>
  </si>
  <si>
    <t>Select a column A to series</t>
  </si>
  <si>
    <t>Select a column A to df</t>
  </si>
  <si>
    <t>df[['A']]</t>
  </si>
  <si>
    <t>Find the datatype of a column A</t>
  </si>
  <si>
    <t>df['A'].dtype</t>
  </si>
  <si>
    <t>Find the dimensions of a column A</t>
  </si>
  <si>
    <t>df['A'].size</t>
  </si>
  <si>
    <t>To check if there is any null element in column A</t>
  </si>
  <si>
    <t>df['A'].isnull()</t>
  </si>
  <si>
    <t>To check if there is not any null element in column A</t>
  </si>
  <si>
    <t>df['A'].notnull()</t>
  </si>
  <si>
    <t>Get the absolute values in a dataframe (Or a column)</t>
  </si>
  <si>
    <t>To change a column A to datetime</t>
  </si>
  <si>
    <t>df['A'].to_datetime()</t>
  </si>
  <si>
    <t>Add the row total as a column A</t>
  </si>
  <si>
    <t>df['A']=df.sum(axis=1)</t>
  </si>
  <si>
    <t>Selecting Columns A and B with loc</t>
  </si>
  <si>
    <t>df.loc[:,'A':'B']</t>
  </si>
  <si>
    <t>To get the Value of a Cell at 'A' column and 'B' row</t>
  </si>
  <si>
    <t>df.loc['B','A']</t>
  </si>
  <si>
    <t>df1 and df2 merge on Indexes, outer join</t>
  </si>
  <si>
    <t>pd.merge(left=df1,right=df2,how='outer',left_index=True,right_index=True)</t>
  </si>
  <si>
    <t>df1 and df2 merge on columns A and B, outer join</t>
  </si>
  <si>
    <t>pd.merge(left=df1,right=df2,how='outer',left_on='A',right_on='B')</t>
  </si>
  <si>
    <t>Groupby one column A</t>
  </si>
  <si>
    <t>df.groupby('A')</t>
  </si>
  <si>
    <t>groupby two columns A and B</t>
  </si>
  <si>
    <t>df.groupby(['A','B'])</t>
  </si>
  <si>
    <t>Select a group a from the groupby operation with column A</t>
  </si>
  <si>
    <t>df.groupby('A').get_group('a')</t>
  </si>
  <si>
    <t>df.groupby('A')['B'].sum()</t>
  </si>
  <si>
    <t>Aggregate a sum on col B of the groupby object on A</t>
  </si>
  <si>
    <t>Counts the number of Unique Values- Doesn’t show NA</t>
  </si>
  <si>
    <t>Counts the number of Unique Values- shows NA as well</t>
  </si>
  <si>
    <t>df.value_counts(dropna=False)</t>
  </si>
  <si>
    <t>df.value_counts(normalize=True)</t>
  </si>
  <si>
    <t>Counts the fraction of Unique Values</t>
  </si>
  <si>
    <t>Counts the number of Unique Values- and sort it in ascending order</t>
  </si>
  <si>
    <t>df.value_counts(ascending=True)</t>
  </si>
  <si>
    <t>You are given these bins =[0,25,50,75,100], divide a column 'A' into these bins</t>
  </si>
  <si>
    <t>df.groupby(pd.cut(df['A'],bins=bins)).size()</t>
  </si>
  <si>
    <t>Set a column 'A' as index</t>
  </si>
  <si>
    <t>df.set_index('A')</t>
  </si>
  <si>
    <t>You have a df with columns 'A', 'B','C', rename all of them as 'D','E','F'</t>
  </si>
  <si>
    <t>You have a date as date ='2023-01-01', convert it to datetime object</t>
  </si>
  <si>
    <t>pd.to_datetime(date)</t>
  </si>
  <si>
    <t>get the year from the date ( variable is 'date') which is converted to datetime</t>
  </si>
  <si>
    <t>date.year</t>
  </si>
  <si>
    <t>Write 5 days as timedelta object</t>
  </si>
  <si>
    <t>Write '2023-01-01' as a period object with monthly frequency</t>
  </si>
  <si>
    <t>pd.Period('2020-01-01',freq='M')</t>
  </si>
  <si>
    <t>You have a datetime object 'date' you want to get the date after 1 day, how do you write the command</t>
  </si>
  <si>
    <t>date+pd.DateOffset(days=1)</t>
  </si>
  <si>
    <t>You want to create a series of datetime objects with start date as start= '2023-01-01' and end date is end= '2023-12-01' , frequency- Daily</t>
  </si>
  <si>
    <t>pd.date_range(start=start,end=end,freq='D')</t>
  </si>
  <si>
    <t>pd.to_timedelta(5,unit='D')</t>
  </si>
  <si>
    <t>You want to create a series of datetime objects with start date as start= '2023-01-01' and end date is end= '2023-12-01' , generate 10 values</t>
  </si>
  <si>
    <t>pd.date_range(start=start,end=end,periods=10)</t>
  </si>
  <si>
    <t>pd.date_range(start=df.index.min(),end=df.index.max(),freq='D')</t>
  </si>
  <si>
    <t>You have a complete date_range called complete_date_range, how to reindex a timeseries df with it</t>
  </si>
  <si>
    <t>df.reindex(complete_date_range)</t>
  </si>
  <si>
    <t>You have a timeseries df, you want to extract day of the week</t>
  </si>
  <si>
    <t>df.index.dayofweek</t>
  </si>
  <si>
    <t>You have a timeseries df, you want to extract month</t>
  </si>
  <si>
    <t>df.index.month</t>
  </si>
  <si>
    <t>You have a timeseries df, you want to shift all dates forward by n days</t>
  </si>
  <si>
    <t>df.shift(n)</t>
  </si>
  <si>
    <t>You have a timeseries df, you want to shift all dates backwards by n days</t>
  </si>
  <si>
    <t>df.shift(-n)</t>
  </si>
  <si>
    <t>pd.DataFrame()</t>
  </si>
  <si>
    <t>pd.read_csv('file.csv')</t>
  </si>
  <si>
    <t>pd.read_excel('file.xlsx')</t>
  </si>
  <si>
    <t xml:space="preserve">Write a Python code snippet to create a figure object and a single axes object </t>
  </si>
  <si>
    <t>Write a Python code snippet to generate a NumPy array of 100 evenly spaced values between 0 and 2 </t>
  </si>
  <si>
    <t>np.linspace(0,2,100)</t>
  </si>
  <si>
    <t>Write a Python code snippet to plot the x array against itself on the ax axes object  and set the label of the line to "linear"</t>
  </si>
  <si>
    <t>ax.plot(x,x,label='linear')</t>
  </si>
  <si>
    <t>Write a Python code snippet to add a legend to the plot on the ax axes object.</t>
  </si>
  <si>
    <t>ax.legend()</t>
  </si>
  <si>
    <t>Write a Python code snippet to set the title of the plot to "Simple Plot"  on the ax axes object.</t>
  </si>
  <si>
    <t>Create a scatter plot of the x and y values on the axes</t>
  </si>
  <si>
    <t xml:space="preserve">Create a histogram plot of the 'data'  on the axes . Set the number of bins to 30 </t>
  </si>
  <si>
    <t>Create a bar plot of x and y values on the axes</t>
  </si>
  <si>
    <t>ax.bar(x,y)</t>
  </si>
  <si>
    <t>Set the label for the x-axis to "X-axis".</t>
  </si>
  <si>
    <t>ax.set_xlabel('X-axis')</t>
  </si>
  <si>
    <t>Set the title of the plot to "Title" on the axes object.</t>
  </si>
  <si>
    <t>ax.set_title('Title')</t>
  </si>
  <si>
    <t>Add a legend to the plot </t>
  </si>
  <si>
    <t>Set the x-axis limits to (0, 5) on the axis object</t>
  </si>
  <si>
    <t>ax.set_xlim(0,5)</t>
  </si>
  <si>
    <t>Set the y-axis limits to (0, 5) on the axis object</t>
  </si>
  <si>
    <t>ax.set_ylim(0,5)</t>
  </si>
  <si>
    <t>Change the x-axis tick labels to display 1,2,3,4,5</t>
  </si>
  <si>
    <t>ax.set_xticklabels([1,2,3,4,5])</t>
  </si>
  <si>
    <t>Add a grid to the plot</t>
  </si>
  <si>
    <t>ax.grid()</t>
  </si>
  <si>
    <t>Add a text ='text'on the axes object. It should be located at the point (2, 0.8), have a font size of 14, and be colored red.</t>
  </si>
  <si>
    <t>Create a figure with two subplots, where the size of the subplots is set to be 6 inches wide and 3 inches tall:</t>
  </si>
  <si>
    <t>plot the column A and column B on the ax axes object  and set the label of the line to "data"</t>
  </si>
  <si>
    <t>Add a horizontal line at y=1, color is green</t>
  </si>
  <si>
    <t>ax.axvline(x=1,color='green')</t>
  </si>
  <si>
    <t>Shade the area between x=4 and x=6 with a gray color and alpha=0.5</t>
  </si>
  <si>
    <t>Shade the area between y=4 and y=6 with a gray color and alpha=0.5</t>
  </si>
  <si>
    <t>Create a box plot for the following two columns : Categorical:'A', Numeric: 'B'</t>
  </si>
  <si>
    <t>sns.catplot(data=df,kind='box',x='A',y='B')</t>
  </si>
  <si>
    <t>To get the percent change from the previous value of a column in a timerseries df</t>
  </si>
  <si>
    <t>df['A'].pct_change()</t>
  </si>
  <si>
    <t>Find the number of unique values in a column</t>
  </si>
  <si>
    <t>df['A'].nunique()</t>
  </si>
  <si>
    <t>Find the list of unique values in a column</t>
  </si>
  <si>
    <t>df['A'].unique()</t>
  </si>
  <si>
    <t>Finding if any value in a column is duplicated</t>
  </si>
  <si>
    <t>any(df['A'].duplicated())</t>
  </si>
  <si>
    <t>How to read an xlsb file</t>
  </si>
  <si>
    <t>pd.read_excel('file.xlsb',engine='pyxlsb')</t>
  </si>
  <si>
    <t>Generate one random integer from 0 to 100</t>
  </si>
  <si>
    <t>Generate one random float from 0 to 1</t>
  </si>
  <si>
    <t>Generate a 1 dimensional array containing 5 random integers between 0 to 100</t>
  </si>
  <si>
    <t>Generate a 2 dimensional array with 3 rows, each row containing 5 random integers from 0 to 100</t>
  </si>
  <si>
    <t>Generate a 1d array containing 5 random floats</t>
  </si>
  <si>
    <t>Generate a 2 dimensional array with 3 rows, each row containing 5 random floats</t>
  </si>
  <si>
    <t>Return randomly one of the values in an array</t>
  </si>
  <si>
    <t>return an array of size (3,5) out of elements 3,5,7,9</t>
  </si>
  <si>
    <t>Generate an array of 5 Normal random Numbers</t>
  </si>
  <si>
    <t>There is a list called 'alist' containing itegers from 1 to 10. Generate a list that contains square of the even number of elements using list comprehension</t>
  </si>
  <si>
    <t>Get the names of all columns</t>
  </si>
  <si>
    <t>df.columns</t>
  </si>
  <si>
    <t>df.loc[0]</t>
  </si>
  <si>
    <t>df.loc[n-1]</t>
  </si>
  <si>
    <t>How to get the number of rows</t>
  </si>
  <si>
    <t>df.shape[0]</t>
  </si>
  <si>
    <t>How to get the number of columns</t>
  </si>
  <si>
    <t>df.shape[1]</t>
  </si>
  <si>
    <t>df.loc[[0,99,999]]</t>
  </si>
  <si>
    <t>how to get the first row using iloc</t>
  </si>
  <si>
    <t>df.iloc[1]</t>
  </si>
  <si>
    <t>How to get the last row</t>
  </si>
  <si>
    <t>How to get the first row ( index start from 0 onwards)- use loc</t>
  </si>
  <si>
    <t>How to get the nth row - use loc</t>
  </si>
  <si>
    <t>how to get 1st, 100th and 1000th row- use loc</t>
  </si>
  <si>
    <t>df.iloc[-1]</t>
  </si>
  <si>
    <t>Get all the rows of col A and B , use loc</t>
  </si>
  <si>
    <t>df.loc[:,['A','B']]</t>
  </si>
  <si>
    <t>Get all the rows of 3rd, 5th and Last column use iloc</t>
  </si>
  <si>
    <t>df.iloc[:,[2,4,-1]]</t>
  </si>
  <si>
    <t xml:space="preserve">get all the columns from 3 to 5, </t>
  </si>
  <si>
    <t>get all the columns from 3 to 10, skip 1</t>
  </si>
  <si>
    <t>df.iloc[:,3:6]</t>
  </si>
  <si>
    <t>df.iloc[:,3:10:2]</t>
  </si>
  <si>
    <t>Select rows 2,3,5 and columns 0,3,5</t>
  </si>
  <si>
    <t>df.iloc[[2,3,5],[0,3,5]]</t>
  </si>
  <si>
    <t>Select rows 2,3,5 and columns A, B, C</t>
  </si>
  <si>
    <t>df.loc[[2,3,5],['A','B','C']]</t>
  </si>
  <si>
    <t>You have a timeseries object df, you want to get thelist of complete date range, how to do it, assuming daily frequency</t>
  </si>
  <si>
    <t>Apply a function f to Rows  &amp; Create a column Af</t>
  </si>
  <si>
    <t>df['Af']=df.apply(f,axis=0)</t>
  </si>
  <si>
    <t>df['Af']=df.apply(f,a='value')</t>
  </si>
  <si>
    <t>Apply a function f(x,a) to Rows A &amp; Create a column Af, let a is 'value'</t>
  </si>
  <si>
    <t>Randomly selects 10 values from a df</t>
  </si>
  <si>
    <t>df.count(axis=0)</t>
  </si>
  <si>
    <t>df.columns=['D','E','F']</t>
  </si>
  <si>
    <t>fig,ax=plt.subplots()</t>
  </si>
  <si>
    <t>ax.set_title('SimplePlot')</t>
  </si>
  <si>
    <t>ax.scatter(x,y)</t>
  </si>
  <si>
    <t>ax.hist(data,bins=30)</t>
  </si>
  <si>
    <t>ax.text(2,0.8,'text',fontsize=14,color='red')</t>
  </si>
  <si>
    <t>fig,axs=plt.subplots(1,2,figsize=(6,3))</t>
  </si>
  <si>
    <t>ax.plot(df['A'],df['A'],label='Data')</t>
  </si>
  <si>
    <t>ax.axvspan(xmin=4,xmax=6,color='gray',alpha=0.5)</t>
  </si>
  <si>
    <t>ax.axhspan(ymin=4,ymax=6,color='gray',alpha=0.5)</t>
  </si>
  <si>
    <t>random.randint(100)</t>
  </si>
  <si>
    <t>random.rand()</t>
  </si>
  <si>
    <t>random.randint(100,size=(5))</t>
  </si>
  <si>
    <t>random.randint(100,size=(3,5))</t>
  </si>
  <si>
    <t>random.rand(5)</t>
  </si>
  <si>
    <t>random.rand(3,5)</t>
  </si>
  <si>
    <t>random.choice([3,5,7,9])</t>
  </si>
  <si>
    <t>random.choice([3,5,7,9],size=(3,5))</t>
  </si>
  <si>
    <t>np.random.randn(5,1)</t>
  </si>
  <si>
    <t>[x**2forxinaifx%2==0]</t>
  </si>
  <si>
    <t>ax.axhline(y=1,color='green')</t>
  </si>
  <si>
    <t>Add a vertical line at x=1, color is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</si>
</sst>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2"/>
      <color rgb="FF343541"/>
      <name val="Arial"/>
      <family val="2"/>
    </font>
    <font>
      <sz val="12"/>
      <color rgb="FF343541"/>
      <name val="Segoe UI"/>
      <family val="2"/>
    </font>
    <font>
      <sz val="10"/>
      <color rgb="FF374151"/>
      <name val="Segoe UI"/>
      <family val="2"/>
    </font>
    <font>
      <sz val="10"/>
      <color rgb="FF212121"/>
      <name val="Arial Unicode MS"/>
    </font>
    <font>
      <i/>
      <sz val="10"/>
      <color rgb="FF21212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4"/>
  <sheetViews>
    <sheetView tabSelected="1" topLeftCell="A71" zoomScale="90" zoomScaleNormal="90" workbookViewId="0">
      <selection activeCell="B82" sqref="B82"/>
    </sheetView>
  </sheetViews>
  <sheetFormatPr defaultRowHeight="15" outlineLevelCol="2"/>
  <cols>
    <col min="1" max="1" width="65.85546875" customWidth="1"/>
    <col min="2" max="2" width="35.7109375" customWidth="1" outlineLevel="2"/>
    <col min="3" max="3" width="0" hidden="1" customWidth="1"/>
  </cols>
  <sheetData>
    <row r="1" spans="1:3">
      <c r="A1" t="s">
        <v>28</v>
      </c>
      <c r="B1" t="s">
        <v>29</v>
      </c>
    </row>
    <row r="2" spans="1:3">
      <c r="A2" t="s">
        <v>0</v>
      </c>
      <c r="B2" t="s">
        <v>114</v>
      </c>
      <c r="C2" t="str">
        <f>TRIM(SUBSTITUTE(B2," ",""))</f>
        <v>pd.DataFrame()</v>
      </c>
    </row>
    <row r="3" spans="1:3">
      <c r="A3" t="s">
        <v>1</v>
      </c>
      <c r="B3" t="s">
        <v>115</v>
      </c>
      <c r="C3" t="str">
        <f t="shared" ref="C3:C66" si="0">TRIM(SUBSTITUTE(B3," ",""))</f>
        <v>pd.read_csv('file.csv')</v>
      </c>
    </row>
    <row r="4" spans="1:3">
      <c r="A4" t="s">
        <v>2</v>
      </c>
      <c r="B4" t="s">
        <v>116</v>
      </c>
      <c r="C4" t="str">
        <f t="shared" si="0"/>
        <v>pd.read_excel('file.xlsx')</v>
      </c>
    </row>
    <row r="5" spans="1:3">
      <c r="A5" t="s">
        <v>3</v>
      </c>
      <c r="B5" t="s">
        <v>25</v>
      </c>
      <c r="C5" t="str">
        <f t="shared" si="0"/>
        <v>df['Af']=df['A'].apply(f)</v>
      </c>
    </row>
    <row r="6" spans="1:3">
      <c r="A6" t="s">
        <v>200</v>
      </c>
      <c r="B6" t="s">
        <v>201</v>
      </c>
      <c r="C6" t="str">
        <f t="shared" si="0"/>
        <v>df['Af']=df.apply(f,axis=0)</v>
      </c>
    </row>
    <row r="7" spans="1:3">
      <c r="A7" t="s">
        <v>203</v>
      </c>
      <c r="B7" t="s">
        <v>202</v>
      </c>
      <c r="C7" t="str">
        <f t="shared" si="0"/>
        <v>df['Af']=df.apply(f,a='value')</v>
      </c>
    </row>
    <row r="8" spans="1:3">
      <c r="A8" t="s">
        <v>4</v>
      </c>
      <c r="B8" t="s">
        <v>5</v>
      </c>
      <c r="C8" t="str">
        <f t="shared" si="0"/>
        <v>pd.concat([df1,df2])</v>
      </c>
    </row>
    <row r="9" spans="1:3">
      <c r="A9" t="s">
        <v>6</v>
      </c>
      <c r="B9" t="s">
        <v>8</v>
      </c>
      <c r="C9" t="str">
        <f t="shared" si="0"/>
        <v>df.count()</v>
      </c>
    </row>
    <row r="10" spans="1:3">
      <c r="A10" t="s">
        <v>7</v>
      </c>
      <c r="B10" t="s">
        <v>205</v>
      </c>
      <c r="C10" t="str">
        <f t="shared" si="0"/>
        <v>df.count(axis=0)</v>
      </c>
    </row>
    <row r="11" spans="1:3">
      <c r="A11" t="s">
        <v>77</v>
      </c>
      <c r="B11" t="s">
        <v>9</v>
      </c>
      <c r="C11" t="str">
        <f t="shared" si="0"/>
        <v>df.value_counts()</v>
      </c>
    </row>
    <row r="12" spans="1:3">
      <c r="A12" t="s">
        <v>10</v>
      </c>
      <c r="B12" t="s">
        <v>11</v>
      </c>
      <c r="C12" t="str">
        <f t="shared" si="0"/>
        <v>df.dropna()</v>
      </c>
    </row>
    <row r="13" spans="1:3">
      <c r="A13" t="s">
        <v>12</v>
      </c>
      <c r="B13" t="s">
        <v>26</v>
      </c>
      <c r="C13" t="str">
        <f t="shared" si="0"/>
        <v>df.dropna(axis=1)</v>
      </c>
    </row>
    <row r="14" spans="1:3">
      <c r="A14" t="s">
        <v>13</v>
      </c>
      <c r="B14" t="s">
        <v>14</v>
      </c>
      <c r="C14" t="str">
        <f t="shared" si="0"/>
        <v>df.fillna(0)</v>
      </c>
    </row>
    <row r="15" spans="1:3">
      <c r="A15" t="s">
        <v>15</v>
      </c>
      <c r="B15" t="s">
        <v>16</v>
      </c>
      <c r="C15" t="str">
        <f t="shared" si="0"/>
        <v>df.drop_duplicates()</v>
      </c>
    </row>
    <row r="16" spans="1:3">
      <c r="A16" t="s">
        <v>204</v>
      </c>
      <c r="B16" t="s">
        <v>27</v>
      </c>
      <c r="C16" t="str">
        <f t="shared" si="0"/>
        <v>df.sample(10)</v>
      </c>
    </row>
    <row r="17" spans="1:3">
      <c r="A17" t="s">
        <v>17</v>
      </c>
      <c r="B17" t="s">
        <v>18</v>
      </c>
      <c r="C17" t="str">
        <f t="shared" si="0"/>
        <v>df.sort_values('A')</v>
      </c>
    </row>
    <row r="18" spans="1:3">
      <c r="A18" t="s">
        <v>19</v>
      </c>
      <c r="B18" t="s">
        <v>20</v>
      </c>
      <c r="C18" t="str">
        <f t="shared" si="0"/>
        <v>df.sort_values('A',ascending=False)</v>
      </c>
    </row>
    <row r="19" spans="1:3">
      <c r="A19" t="s">
        <v>21</v>
      </c>
      <c r="B19" t="s">
        <v>22</v>
      </c>
      <c r="C19" t="str">
        <f t="shared" si="0"/>
        <v>df.rename(columns={'A':'B'})</v>
      </c>
    </row>
    <row r="20" spans="1:3">
      <c r="A20" t="s">
        <v>23</v>
      </c>
      <c r="B20" t="s">
        <v>24</v>
      </c>
      <c r="C20" t="str">
        <f t="shared" si="0"/>
        <v>df.drop(['A','B'],axis=1)</v>
      </c>
    </row>
    <row r="21" spans="1:3">
      <c r="A21" t="s">
        <v>31</v>
      </c>
      <c r="B21" t="s">
        <v>32</v>
      </c>
      <c r="C21" t="str">
        <f t="shared" si="0"/>
        <v>df.iloc[:n,:n]</v>
      </c>
    </row>
    <row r="22" spans="1:3">
      <c r="A22" t="s">
        <v>33</v>
      </c>
      <c r="B22" t="s">
        <v>34</v>
      </c>
      <c r="C22" t="str">
        <f t="shared" si="0"/>
        <v>df.T</v>
      </c>
    </row>
    <row r="23" spans="1:3">
      <c r="A23" t="s">
        <v>35</v>
      </c>
      <c r="B23" t="s">
        <v>36</v>
      </c>
      <c r="C23" t="str">
        <f t="shared" si="0"/>
        <v>df.shape</v>
      </c>
    </row>
    <row r="24" spans="1:3">
      <c r="A24" t="s">
        <v>37</v>
      </c>
      <c r="B24" t="s">
        <v>38</v>
      </c>
      <c r="C24" t="str">
        <f t="shared" si="0"/>
        <v>df.values</v>
      </c>
    </row>
    <row r="25" spans="1:3">
      <c r="A25" t="s">
        <v>39</v>
      </c>
      <c r="B25" t="s">
        <v>40</v>
      </c>
      <c r="C25" t="str">
        <f t="shared" si="0"/>
        <v>df.astype(dtype)</v>
      </c>
    </row>
    <row r="26" spans="1:3">
      <c r="A26" t="s">
        <v>56</v>
      </c>
      <c r="B26" t="s">
        <v>41</v>
      </c>
      <c r="C26" t="str">
        <f t="shared" si="0"/>
        <v>df.abs()</v>
      </c>
    </row>
    <row r="27" spans="1:3">
      <c r="A27" t="s">
        <v>42</v>
      </c>
      <c r="B27" t="s">
        <v>43</v>
      </c>
      <c r="C27" t="str">
        <f t="shared" si="0"/>
        <v>df.to_dict()</v>
      </c>
    </row>
    <row r="28" spans="1:3">
      <c r="A28" t="s">
        <v>45</v>
      </c>
      <c r="B28" t="s">
        <v>44</v>
      </c>
      <c r="C28" t="str">
        <f t="shared" si="0"/>
        <v>df['A']</v>
      </c>
    </row>
    <row r="29" spans="1:3">
      <c r="A29" t="s">
        <v>46</v>
      </c>
      <c r="B29" t="s">
        <v>47</v>
      </c>
      <c r="C29" t="str">
        <f t="shared" si="0"/>
        <v>df[['A']]</v>
      </c>
    </row>
    <row r="30" spans="1:3">
      <c r="A30" t="s">
        <v>48</v>
      </c>
      <c r="B30" t="s">
        <v>49</v>
      </c>
      <c r="C30" t="str">
        <f t="shared" si="0"/>
        <v>df['A'].dtype</v>
      </c>
    </row>
    <row r="31" spans="1:3">
      <c r="A31" t="s">
        <v>50</v>
      </c>
      <c r="B31" t="s">
        <v>51</v>
      </c>
      <c r="C31" t="str">
        <f t="shared" si="0"/>
        <v>df['A'].size</v>
      </c>
    </row>
    <row r="32" spans="1:3">
      <c r="A32" t="s">
        <v>52</v>
      </c>
      <c r="B32" t="s">
        <v>53</v>
      </c>
      <c r="C32" t="str">
        <f t="shared" si="0"/>
        <v>df['A'].isnull()</v>
      </c>
    </row>
    <row r="33" spans="1:3">
      <c r="A33" t="s">
        <v>54</v>
      </c>
      <c r="B33" t="s">
        <v>55</v>
      </c>
      <c r="C33" t="str">
        <f t="shared" si="0"/>
        <v>df['A'].notnull()</v>
      </c>
    </row>
    <row r="34" spans="1:3">
      <c r="A34" t="s">
        <v>57</v>
      </c>
      <c r="B34" t="s">
        <v>58</v>
      </c>
      <c r="C34" t="str">
        <f t="shared" si="0"/>
        <v>df['A'].to_datetime()</v>
      </c>
    </row>
    <row r="35" spans="1:3">
      <c r="A35" t="s">
        <v>59</v>
      </c>
      <c r="B35" t="s">
        <v>60</v>
      </c>
      <c r="C35" t="str">
        <f t="shared" si="0"/>
        <v>df['A']=df.sum(axis=1)</v>
      </c>
    </row>
    <row r="36" spans="1:3">
      <c r="A36" t="s">
        <v>61</v>
      </c>
      <c r="B36" t="s">
        <v>62</v>
      </c>
      <c r="C36" t="str">
        <f t="shared" si="0"/>
        <v>df.loc[:,'A':'B']</v>
      </c>
    </row>
    <row r="37" spans="1:3">
      <c r="A37" t="s">
        <v>63</v>
      </c>
      <c r="B37" t="s">
        <v>64</v>
      </c>
      <c r="C37" t="str">
        <f t="shared" si="0"/>
        <v>df.loc['B','A']</v>
      </c>
    </row>
    <row r="38" spans="1:3">
      <c r="A38" t="s">
        <v>65</v>
      </c>
      <c r="B38" t="s">
        <v>66</v>
      </c>
      <c r="C38" t="str">
        <f t="shared" si="0"/>
        <v>pd.merge(left=df1,right=df2,how='outer',left_index=True,right_index=True)</v>
      </c>
    </row>
    <row r="39" spans="1:3">
      <c r="A39" t="s">
        <v>67</v>
      </c>
      <c r="B39" t="s">
        <v>68</v>
      </c>
      <c r="C39" t="str">
        <f t="shared" si="0"/>
        <v>pd.merge(left=df1,right=df2,how='outer',left_on='A',right_on='B')</v>
      </c>
    </row>
    <row r="40" spans="1:3">
      <c r="A40" t="s">
        <v>69</v>
      </c>
      <c r="B40" t="s">
        <v>70</v>
      </c>
      <c r="C40" t="str">
        <f t="shared" si="0"/>
        <v>df.groupby('A')</v>
      </c>
    </row>
    <row r="41" spans="1:3">
      <c r="A41" t="s">
        <v>71</v>
      </c>
      <c r="B41" t="s">
        <v>72</v>
      </c>
      <c r="C41" t="str">
        <f t="shared" si="0"/>
        <v>df.groupby(['A','B'])</v>
      </c>
    </row>
    <row r="42" spans="1:3">
      <c r="A42" t="s">
        <v>73</v>
      </c>
      <c r="B42" t="s">
        <v>74</v>
      </c>
      <c r="C42" t="str">
        <f t="shared" si="0"/>
        <v>df.groupby('A').get_group('a')</v>
      </c>
    </row>
    <row r="43" spans="1:3">
      <c r="A43" t="s">
        <v>76</v>
      </c>
      <c r="B43" t="s">
        <v>75</v>
      </c>
      <c r="C43" t="str">
        <f t="shared" si="0"/>
        <v>df.groupby('A')['B'].sum()</v>
      </c>
    </row>
    <row r="44" spans="1:3">
      <c r="A44" t="s">
        <v>78</v>
      </c>
      <c r="B44" t="s">
        <v>79</v>
      </c>
      <c r="C44" t="str">
        <f t="shared" si="0"/>
        <v>df.value_counts(dropna=False)</v>
      </c>
    </row>
    <row r="45" spans="1:3">
      <c r="A45" t="s">
        <v>81</v>
      </c>
      <c r="B45" t="s">
        <v>80</v>
      </c>
      <c r="C45" t="str">
        <f t="shared" si="0"/>
        <v>df.value_counts(normalize=True)</v>
      </c>
    </row>
    <row r="46" spans="1:3">
      <c r="A46" t="s">
        <v>82</v>
      </c>
      <c r="B46" t="s">
        <v>83</v>
      </c>
      <c r="C46" t="str">
        <f t="shared" si="0"/>
        <v>df.value_counts(ascending=True)</v>
      </c>
    </row>
    <row r="47" spans="1:3">
      <c r="A47" t="s">
        <v>84</v>
      </c>
      <c r="B47" t="s">
        <v>85</v>
      </c>
      <c r="C47" t="str">
        <f t="shared" si="0"/>
        <v>df.groupby(pd.cut(df['A'],bins=bins)).size()</v>
      </c>
    </row>
    <row r="48" spans="1:3">
      <c r="A48" t="s">
        <v>86</v>
      </c>
      <c r="B48" t="s">
        <v>87</v>
      </c>
      <c r="C48" t="str">
        <f t="shared" si="0"/>
        <v>df.set_index('A')</v>
      </c>
    </row>
    <row r="49" spans="1:3">
      <c r="A49" t="s">
        <v>88</v>
      </c>
      <c r="B49" t="s">
        <v>206</v>
      </c>
      <c r="C49" t="str">
        <f t="shared" si="0"/>
        <v>df.columns=['D','E','F']</v>
      </c>
    </row>
    <row r="50" spans="1:3">
      <c r="A50" t="s">
        <v>89</v>
      </c>
      <c r="B50" t="s">
        <v>90</v>
      </c>
      <c r="C50" t="str">
        <f t="shared" si="0"/>
        <v>pd.to_datetime(date)</v>
      </c>
    </row>
    <row r="51" spans="1:3">
      <c r="A51" t="s">
        <v>91</v>
      </c>
      <c r="B51" t="s">
        <v>92</v>
      </c>
      <c r="C51" t="str">
        <f t="shared" si="0"/>
        <v>date.year</v>
      </c>
    </row>
    <row r="52" spans="1:3">
      <c r="A52" t="s">
        <v>93</v>
      </c>
      <c r="B52" t="s">
        <v>100</v>
      </c>
      <c r="C52" t="str">
        <f t="shared" si="0"/>
        <v>pd.to_timedelta(5,unit='D')</v>
      </c>
    </row>
    <row r="53" spans="1:3">
      <c r="A53" t="s">
        <v>94</v>
      </c>
      <c r="B53" t="s">
        <v>95</v>
      </c>
      <c r="C53" t="str">
        <f t="shared" si="0"/>
        <v>pd.Period('2020-01-01',freq='M')</v>
      </c>
    </row>
    <row r="54" spans="1:3">
      <c r="A54" t="s">
        <v>96</v>
      </c>
      <c r="B54" t="s">
        <v>97</v>
      </c>
      <c r="C54" t="str">
        <f t="shared" si="0"/>
        <v>date+pd.DateOffset(days=1)</v>
      </c>
    </row>
    <row r="55" spans="1:3">
      <c r="A55" t="s">
        <v>98</v>
      </c>
      <c r="B55" t="s">
        <v>99</v>
      </c>
      <c r="C55" t="str">
        <f t="shared" si="0"/>
        <v>pd.date_range(start=start,end=end,freq='D')</v>
      </c>
    </row>
    <row r="56" spans="1:3">
      <c r="A56" t="s">
        <v>101</v>
      </c>
      <c r="B56" t="s">
        <v>102</v>
      </c>
      <c r="C56" t="str">
        <f t="shared" si="0"/>
        <v>pd.date_range(start=start,end=end,periods=10)</v>
      </c>
    </row>
    <row r="57" spans="1:3">
      <c r="A57" t="s">
        <v>199</v>
      </c>
      <c r="B57" t="s">
        <v>103</v>
      </c>
      <c r="C57" t="str">
        <f t="shared" si="0"/>
        <v>pd.date_range(start=df.index.min(),end=df.index.max(),freq='D')</v>
      </c>
    </row>
    <row r="58" spans="1:3">
      <c r="A58" t="s">
        <v>104</v>
      </c>
      <c r="B58" t="s">
        <v>105</v>
      </c>
      <c r="C58" t="str">
        <f t="shared" si="0"/>
        <v>df.reindex(complete_date_range)</v>
      </c>
    </row>
    <row r="59" spans="1:3">
      <c r="A59" t="s">
        <v>106</v>
      </c>
      <c r="B59" t="s">
        <v>107</v>
      </c>
      <c r="C59" t="str">
        <f t="shared" si="0"/>
        <v>df.index.dayofweek</v>
      </c>
    </row>
    <row r="60" spans="1:3">
      <c r="A60" t="s">
        <v>108</v>
      </c>
      <c r="B60" t="s">
        <v>109</v>
      </c>
      <c r="C60" t="str">
        <f t="shared" si="0"/>
        <v>df.index.month</v>
      </c>
    </row>
    <row r="61" spans="1:3">
      <c r="A61" t="s">
        <v>110</v>
      </c>
      <c r="B61" t="s">
        <v>111</v>
      </c>
      <c r="C61" t="str">
        <f t="shared" si="0"/>
        <v>df.shift(n)</v>
      </c>
    </row>
    <row r="62" spans="1:3">
      <c r="A62" t="s">
        <v>112</v>
      </c>
      <c r="B62" t="s">
        <v>113</v>
      </c>
      <c r="C62" t="str">
        <f t="shared" si="0"/>
        <v>df.shift(-n)</v>
      </c>
    </row>
    <row r="63" spans="1:3">
      <c r="A63" t="s">
        <v>117</v>
      </c>
      <c r="B63" t="s">
        <v>207</v>
      </c>
      <c r="C63" t="str">
        <f t="shared" si="0"/>
        <v>fig,ax=plt.subplots()</v>
      </c>
    </row>
    <row r="64" spans="1:3">
      <c r="A64" s="2" t="s">
        <v>118</v>
      </c>
      <c r="B64" t="s">
        <v>119</v>
      </c>
      <c r="C64" t="str">
        <f t="shared" si="0"/>
        <v>np.linspace(0,2,100)</v>
      </c>
    </row>
    <row r="65" spans="1:3" ht="15.75">
      <c r="A65" s="2" t="s">
        <v>120</v>
      </c>
      <c r="B65" s="3" t="s">
        <v>121</v>
      </c>
      <c r="C65" t="str">
        <f t="shared" si="0"/>
        <v>ax.plot(x,x,label='linear')</v>
      </c>
    </row>
    <row r="66" spans="1:3" ht="15.75">
      <c r="A66" s="2" t="s">
        <v>122</v>
      </c>
      <c r="B66" s="3" t="s">
        <v>123</v>
      </c>
      <c r="C66" t="str">
        <f t="shared" si="0"/>
        <v>ax.legend()</v>
      </c>
    </row>
    <row r="67" spans="1:3" ht="17.25">
      <c r="A67" s="2" t="s">
        <v>124</v>
      </c>
      <c r="B67" s="4" t="s">
        <v>208</v>
      </c>
      <c r="C67" t="str">
        <f t="shared" ref="C67:C114" si="1">TRIM(SUBSTITUTE(B67," ",""))</f>
        <v>ax.set_title('SimplePlot')</v>
      </c>
    </row>
    <row r="68" spans="1:3">
      <c r="A68" s="2" t="s">
        <v>125</v>
      </c>
      <c r="B68" s="2" t="s">
        <v>209</v>
      </c>
      <c r="C68" t="str">
        <f t="shared" si="1"/>
        <v>ax.scatter(x,y)</v>
      </c>
    </row>
    <row r="69" spans="1:3">
      <c r="A69" s="2" t="s">
        <v>126</v>
      </c>
      <c r="B69" s="2" t="s">
        <v>210</v>
      </c>
      <c r="C69" t="str">
        <f t="shared" si="1"/>
        <v>ax.hist(data,bins=30)</v>
      </c>
    </row>
    <row r="70" spans="1:3">
      <c r="A70" s="2" t="s">
        <v>127</v>
      </c>
      <c r="B70" t="s">
        <v>128</v>
      </c>
      <c r="C70" t="str">
        <f t="shared" si="1"/>
        <v>ax.bar(x,y)</v>
      </c>
    </row>
    <row r="71" spans="1:3">
      <c r="A71" s="2" t="s">
        <v>129</v>
      </c>
      <c r="B71" t="s">
        <v>130</v>
      </c>
      <c r="C71" t="str">
        <f t="shared" si="1"/>
        <v>ax.set_xlabel('X-axis')</v>
      </c>
    </row>
    <row r="72" spans="1:3">
      <c r="A72" s="2" t="s">
        <v>131</v>
      </c>
      <c r="B72" t="s">
        <v>132</v>
      </c>
      <c r="C72" t="str">
        <f t="shared" si="1"/>
        <v>ax.set_title('Title')</v>
      </c>
    </row>
    <row r="73" spans="1:3">
      <c r="A73" s="2" t="s">
        <v>133</v>
      </c>
      <c r="B73" t="s">
        <v>123</v>
      </c>
      <c r="C73" t="str">
        <f t="shared" si="1"/>
        <v>ax.legend()</v>
      </c>
    </row>
    <row r="74" spans="1:3">
      <c r="A74" s="2" t="s">
        <v>134</v>
      </c>
      <c r="B74" t="s">
        <v>135</v>
      </c>
      <c r="C74" t="str">
        <f t="shared" si="1"/>
        <v>ax.set_xlim(0,5)</v>
      </c>
    </row>
    <row r="75" spans="1:3">
      <c r="A75" s="2" t="s">
        <v>136</v>
      </c>
      <c r="B75" t="s">
        <v>137</v>
      </c>
      <c r="C75" t="str">
        <f t="shared" si="1"/>
        <v>ax.set_ylim(0,5)</v>
      </c>
    </row>
    <row r="76" spans="1:3">
      <c r="A76" s="2" t="s">
        <v>138</v>
      </c>
      <c r="B76" s="2" t="s">
        <v>139</v>
      </c>
      <c r="C76" t="str">
        <f t="shared" si="1"/>
        <v>ax.set_xticklabels([1,2,3,4,5])</v>
      </c>
    </row>
    <row r="77" spans="1:3">
      <c r="A77" s="2" t="s">
        <v>140</v>
      </c>
      <c r="B77" t="s">
        <v>141</v>
      </c>
      <c r="C77" t="str">
        <f t="shared" si="1"/>
        <v>ax.grid()</v>
      </c>
    </row>
    <row r="78" spans="1:3">
      <c r="A78" s="2" t="s">
        <v>142</v>
      </c>
      <c r="B78" s="2" t="s">
        <v>211</v>
      </c>
      <c r="C78" t="str">
        <f t="shared" si="1"/>
        <v>ax.text(2,0.8,'text',fontsize=14,color='red')</v>
      </c>
    </row>
    <row r="79" spans="1:3">
      <c r="A79" s="2" t="s">
        <v>143</v>
      </c>
      <c r="B79" t="s">
        <v>212</v>
      </c>
      <c r="C79" t="str">
        <f t="shared" si="1"/>
        <v>fig,axs=plt.subplots(1,2,figsize=(6,3))</v>
      </c>
    </row>
    <row r="80" spans="1:3">
      <c r="A80" s="2" t="s">
        <v>144</v>
      </c>
      <c r="B80" s="2" t="s">
        <v>213</v>
      </c>
      <c r="C80" t="str">
        <f t="shared" si="1"/>
        <v>ax.plot(df['A'],df['A'],label='Data')</v>
      </c>
    </row>
    <row r="81" spans="1:3">
      <c r="A81" s="5" t="s">
        <v>145</v>
      </c>
      <c r="B81" t="s">
        <v>226</v>
      </c>
      <c r="C81" t="str">
        <f t="shared" si="1"/>
        <v>ax.axhline(y=1,color='green')</v>
      </c>
    </row>
    <row r="82" spans="1:3">
      <c r="A82" s="5" t="s">
        <v>227</v>
      </c>
      <c r="B82" t="s">
        <v>146</v>
      </c>
      <c r="C82" t="str">
        <f t="shared" si="1"/>
        <v>ax.axvline(x=1,color='green')</v>
      </c>
    </row>
    <row r="83" spans="1:3">
      <c r="A83" s="2" t="s">
        <v>147</v>
      </c>
      <c r="B83" t="s">
        <v>214</v>
      </c>
      <c r="C83" t="str">
        <f t="shared" si="1"/>
        <v>ax.axvspan(xmin=4,xmax=6,color='gray',alpha=0.5)</v>
      </c>
    </row>
    <row r="84" spans="1:3">
      <c r="A84" s="2" t="s">
        <v>148</v>
      </c>
      <c r="B84" t="s">
        <v>215</v>
      </c>
      <c r="C84" t="str">
        <f t="shared" si="1"/>
        <v>ax.axhspan(ymin=4,ymax=6,color='gray',alpha=0.5)</v>
      </c>
    </row>
    <row r="85" spans="1:3">
      <c r="A85" s="2" t="s">
        <v>149</v>
      </c>
      <c r="B85" t="s">
        <v>150</v>
      </c>
      <c r="C85" t="str">
        <f t="shared" si="1"/>
        <v>sns.catplot(data=df,kind='box',x='A',y='B')</v>
      </c>
    </row>
    <row r="86" spans="1:3">
      <c r="A86" s="2" t="s">
        <v>151</v>
      </c>
      <c r="B86" t="s">
        <v>152</v>
      </c>
      <c r="C86" t="str">
        <f t="shared" si="1"/>
        <v>df['A'].pct_change()</v>
      </c>
    </row>
    <row r="87" spans="1:3">
      <c r="A87" s="2" t="s">
        <v>153</v>
      </c>
      <c r="B87" t="s">
        <v>154</v>
      </c>
      <c r="C87" t="str">
        <f t="shared" si="1"/>
        <v>df['A'].nunique()</v>
      </c>
    </row>
    <row r="88" spans="1:3">
      <c r="A88" s="2" t="s">
        <v>155</v>
      </c>
      <c r="B88" t="s">
        <v>156</v>
      </c>
      <c r="C88" t="str">
        <f t="shared" si="1"/>
        <v>df['A'].unique()</v>
      </c>
    </row>
    <row r="89" spans="1:3">
      <c r="A89" s="2" t="s">
        <v>157</v>
      </c>
      <c r="B89" t="s">
        <v>158</v>
      </c>
      <c r="C89" t="str">
        <f t="shared" si="1"/>
        <v>any(df['A'].duplicated())</v>
      </c>
    </row>
    <row r="90" spans="1:3">
      <c r="A90" s="2" t="s">
        <v>159</v>
      </c>
      <c r="B90" t="s">
        <v>160</v>
      </c>
      <c r="C90" t="str">
        <f t="shared" si="1"/>
        <v>pd.read_excel('file.xlsb',engine='pyxlsb')</v>
      </c>
    </row>
    <row r="91" spans="1:3">
      <c r="A91" s="6" t="s">
        <v>161</v>
      </c>
      <c r="B91" s="7" t="s">
        <v>216</v>
      </c>
      <c r="C91" t="str">
        <f t="shared" si="1"/>
        <v>random.randint(100)</v>
      </c>
    </row>
    <row r="92" spans="1:3">
      <c r="A92" s="6" t="s">
        <v>162</v>
      </c>
      <c r="B92" s="7" t="s">
        <v>217</v>
      </c>
      <c r="C92" t="str">
        <f t="shared" si="1"/>
        <v>random.rand()</v>
      </c>
    </row>
    <row r="93" spans="1:3">
      <c r="A93" s="6" t="s">
        <v>163</v>
      </c>
      <c r="B93" s="7" t="s">
        <v>218</v>
      </c>
      <c r="C93" t="str">
        <f t="shared" si="1"/>
        <v>random.randint(100,size=(5))</v>
      </c>
    </row>
    <row r="94" spans="1:3">
      <c r="A94" s="6" t="s">
        <v>164</v>
      </c>
      <c r="B94" s="7" t="s">
        <v>219</v>
      </c>
      <c r="C94" t="str">
        <f t="shared" si="1"/>
        <v>random.randint(100,size=(3,5))</v>
      </c>
    </row>
    <row r="95" spans="1:3">
      <c r="A95" s="6" t="s">
        <v>165</v>
      </c>
      <c r="B95" s="7" t="s">
        <v>220</v>
      </c>
      <c r="C95" t="str">
        <f t="shared" si="1"/>
        <v>random.rand(5)</v>
      </c>
    </row>
    <row r="96" spans="1:3">
      <c r="A96" s="6" t="s">
        <v>166</v>
      </c>
      <c r="B96" s="7" t="s">
        <v>221</v>
      </c>
      <c r="C96" t="str">
        <f t="shared" si="1"/>
        <v>random.rand(3,5)</v>
      </c>
    </row>
    <row r="97" spans="1:3">
      <c r="A97" s="6" t="s">
        <v>167</v>
      </c>
      <c r="B97" s="7" t="s">
        <v>222</v>
      </c>
      <c r="C97" t="str">
        <f t="shared" si="1"/>
        <v>random.choice([3,5,7,9])</v>
      </c>
    </row>
    <row r="98" spans="1:3">
      <c r="A98" s="6" t="s">
        <v>168</v>
      </c>
      <c r="B98" s="7" t="s">
        <v>223</v>
      </c>
      <c r="C98" t="str">
        <f t="shared" si="1"/>
        <v>random.choice([3,5,7,9],size=(3,5))</v>
      </c>
    </row>
    <row r="99" spans="1:3">
      <c r="A99" s="6" t="s">
        <v>169</v>
      </c>
      <c r="B99" s="7" t="s">
        <v>224</v>
      </c>
      <c r="C99" t="str">
        <f t="shared" si="1"/>
        <v>np.random.randn(5,1)</v>
      </c>
    </row>
    <row r="100" spans="1:3">
      <c r="A100" s="6" t="s">
        <v>170</v>
      </c>
      <c r="B100" s="7" t="s">
        <v>225</v>
      </c>
      <c r="C100" t="str">
        <f t="shared" si="1"/>
        <v>[x**2forxinaifx%2==0]</v>
      </c>
    </row>
    <row r="101" spans="1:3">
      <c r="A101" s="6" t="s">
        <v>171</v>
      </c>
      <c r="B101" s="7" t="s">
        <v>172</v>
      </c>
      <c r="C101" t="str">
        <f t="shared" si="1"/>
        <v>df.columns</v>
      </c>
    </row>
    <row r="102" spans="1:3">
      <c r="A102" s="6" t="s">
        <v>183</v>
      </c>
      <c r="B102" s="7" t="s">
        <v>173</v>
      </c>
      <c r="C102" t="str">
        <f t="shared" si="1"/>
        <v>df.loc[0]</v>
      </c>
    </row>
    <row r="103" spans="1:3">
      <c r="A103" s="6" t="s">
        <v>184</v>
      </c>
      <c r="B103" s="7" t="s">
        <v>174</v>
      </c>
      <c r="C103" t="str">
        <f t="shared" si="1"/>
        <v>df.loc[n-1]</v>
      </c>
    </row>
    <row r="104" spans="1:3">
      <c r="A104" s="6" t="s">
        <v>175</v>
      </c>
      <c r="B104" s="7" t="s">
        <v>176</v>
      </c>
      <c r="C104" t="str">
        <f t="shared" si="1"/>
        <v>df.shape[0]</v>
      </c>
    </row>
    <row r="105" spans="1:3">
      <c r="A105" s="6" t="s">
        <v>177</v>
      </c>
      <c r="B105" s="7" t="s">
        <v>178</v>
      </c>
      <c r="C105" t="str">
        <f t="shared" si="1"/>
        <v>df.shape[1]</v>
      </c>
    </row>
    <row r="106" spans="1:3">
      <c r="A106" s="6" t="s">
        <v>185</v>
      </c>
      <c r="B106" s="7" t="s">
        <v>179</v>
      </c>
      <c r="C106" t="str">
        <f t="shared" si="1"/>
        <v>df.loc[[0,99,999]]</v>
      </c>
    </row>
    <row r="107" spans="1:3">
      <c r="A107" s="6" t="s">
        <v>180</v>
      </c>
      <c r="B107" s="7" t="s">
        <v>181</v>
      </c>
      <c r="C107" t="str">
        <f t="shared" si="1"/>
        <v>df.iloc[1]</v>
      </c>
    </row>
    <row r="108" spans="1:3">
      <c r="A108" s="6" t="s">
        <v>182</v>
      </c>
      <c r="B108" s="7" t="s">
        <v>186</v>
      </c>
      <c r="C108" t="str">
        <f t="shared" si="1"/>
        <v>df.iloc[-1]</v>
      </c>
    </row>
    <row r="109" spans="1:3">
      <c r="A109" s="6" t="s">
        <v>187</v>
      </c>
      <c r="B109" s="7" t="s">
        <v>188</v>
      </c>
      <c r="C109" t="str">
        <f t="shared" si="1"/>
        <v>df.loc[:,['A','B']]</v>
      </c>
    </row>
    <row r="110" spans="1:3">
      <c r="A110" s="6" t="s">
        <v>189</v>
      </c>
      <c r="B110" s="7" t="s">
        <v>190</v>
      </c>
      <c r="C110" t="str">
        <f t="shared" si="1"/>
        <v>df.iloc[:,[2,4,-1]]</v>
      </c>
    </row>
    <row r="111" spans="1:3">
      <c r="A111" s="6" t="s">
        <v>191</v>
      </c>
      <c r="B111" s="7" t="s">
        <v>193</v>
      </c>
      <c r="C111" t="str">
        <f t="shared" si="1"/>
        <v>df.iloc[:,3:6]</v>
      </c>
    </row>
    <row r="112" spans="1:3">
      <c r="A112" s="6" t="s">
        <v>192</v>
      </c>
      <c r="B112" s="7" t="s">
        <v>194</v>
      </c>
      <c r="C112" t="str">
        <f t="shared" si="1"/>
        <v>df.iloc[:,3:10:2]</v>
      </c>
    </row>
    <row r="113" spans="1:3">
      <c r="A113" s="6" t="s">
        <v>195</v>
      </c>
      <c r="B113" s="7" t="s">
        <v>196</v>
      </c>
      <c r="C113" t="str">
        <f t="shared" si="1"/>
        <v>df.iloc[[2,3,5],[0,3,5]]</v>
      </c>
    </row>
    <row r="114" spans="1:3">
      <c r="A114" s="6" t="s">
        <v>197</v>
      </c>
      <c r="B114" s="7" t="s">
        <v>198</v>
      </c>
      <c r="C114" t="str">
        <f t="shared" si="1"/>
        <v>df.loc[[2,3,5],['A','B','C']]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C0C6-1788-43E2-8B8A-2772497E7D58}">
  <dimension ref="B1:D2"/>
  <sheetViews>
    <sheetView workbookViewId="0">
      <selection activeCell="D3" sqref="D3"/>
    </sheetView>
  </sheetViews>
  <sheetFormatPr defaultRowHeight="15"/>
  <sheetData>
    <row r="1" spans="2:4">
      <c r="D1" t="s">
        <v>30</v>
      </c>
    </row>
    <row r="2" spans="2:4">
      <c r="B2" s="1">
        <v>45149</v>
      </c>
      <c r="C2">
        <v>3</v>
      </c>
      <c r="D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Commands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Ritu Goyal</cp:lastModifiedBy>
  <dcterms:created xsi:type="dcterms:W3CDTF">2015-06-05T18:17:20Z</dcterms:created>
  <dcterms:modified xsi:type="dcterms:W3CDTF">2023-08-13T02:53:53Z</dcterms:modified>
</cp:coreProperties>
</file>