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0db7a4ccf9508934/Desktop/project_directory/MyProjects/Question Answer Game/"/>
    </mc:Choice>
  </mc:AlternateContent>
  <xr:revisionPtr revIDLastSave="755" documentId="11_F25DC773A252ABDACC10481C895851BA5ADE58E7" xr6:coauthVersionLast="47" xr6:coauthVersionMax="47" xr10:uidLastSave="{78A6AA49-0EDA-4BB0-B58B-B7B4163CA3AC}"/>
  <bookViews>
    <workbookView xWindow="-120" yWindow="-120" windowWidth="20730" windowHeight="11040" xr2:uid="{00000000-000D-0000-FFFF-FFFF00000000}"/>
  </bookViews>
  <sheets>
    <sheet name="Basic Commands" sheetId="1" r:id="rId1"/>
    <sheet name="Sco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9" i="1" l="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<sst xmlns="http://schemas.openxmlformats.org/spreadsheetml/2006/main" count="379" uniqueCount="378">
  <si>
    <t>Create an empty Dataframe</t>
  </si>
  <si>
    <t>Load a dataframe from csv File</t>
  </si>
  <si>
    <t>Load a dataframe from excel file</t>
  </si>
  <si>
    <t>Apply a function f to column A &amp; Create a column Af</t>
  </si>
  <si>
    <t>Concates Vertically two dataframes df1, df2</t>
  </si>
  <si>
    <t>pd.concat([df1,df2])</t>
  </si>
  <si>
    <t>Counts the number of Non Blank Values in Column</t>
  </si>
  <si>
    <t>Counts the number of Non Blank Values in Rows</t>
  </si>
  <si>
    <t>df.count()</t>
  </si>
  <si>
    <t>df.value_counts()</t>
  </si>
  <si>
    <t>Drops the rows which contain null values</t>
  </si>
  <si>
    <t>df.dropna()</t>
  </si>
  <si>
    <t>Drops the columns which contain null values</t>
  </si>
  <si>
    <t>Fills the NA values with 0</t>
  </si>
  <si>
    <t>df.fillna(0)</t>
  </si>
  <si>
    <t>Drop all the duplicate rows</t>
  </si>
  <si>
    <t>df.drop_duplicates()</t>
  </si>
  <si>
    <t>Sorts values in a dataframe by a column A</t>
  </si>
  <si>
    <t>df.sort_values('A')</t>
  </si>
  <si>
    <t>Sorts values in a dataframe by a column A, in descending order</t>
  </si>
  <si>
    <t>df.sort_values('A',ascending=False)</t>
  </si>
  <si>
    <t>Rename column A in a dataframe to B</t>
  </si>
  <si>
    <t>Dropping Columns A, B from df</t>
  </si>
  <si>
    <t>df.drop(['A','B'],axis=1)</t>
  </si>
  <si>
    <t>df['Af']=df['A'].apply(f)</t>
  </si>
  <si>
    <t>df.dropna(axis=1)</t>
  </si>
  <si>
    <t>df.sample(10)</t>
  </si>
  <si>
    <t>Questions</t>
  </si>
  <si>
    <t>Answer</t>
  </si>
  <si>
    <t xml:space="preserve">Out of </t>
  </si>
  <si>
    <t>Show top left corner with n rows and columns</t>
  </si>
  <si>
    <t>df.iloc[:n,:n]</t>
  </si>
  <si>
    <t>Transpose rows and columns</t>
  </si>
  <si>
    <t>df.T</t>
  </si>
  <si>
    <t>Show Number of rows and columns</t>
  </si>
  <si>
    <t>df.shape</t>
  </si>
  <si>
    <t>get a numpy array of the df</t>
  </si>
  <si>
    <t>df.values</t>
  </si>
  <si>
    <t>Convert a df to a different datatype dtype</t>
  </si>
  <si>
    <t>df.astype(dtype)</t>
  </si>
  <si>
    <t>df.abs()</t>
  </si>
  <si>
    <t>Save df to dictionary</t>
  </si>
  <si>
    <t>df.to_dict()</t>
  </si>
  <si>
    <t>df['A']</t>
  </si>
  <si>
    <t>Select a column A to series</t>
  </si>
  <si>
    <t>Select a column A to df</t>
  </si>
  <si>
    <t>df[['A']]</t>
  </si>
  <si>
    <t>Find the datatype of a column A</t>
  </si>
  <si>
    <t>df['A'].dtype</t>
  </si>
  <si>
    <t>Find the dimensions of a column A</t>
  </si>
  <si>
    <t>df['A'].size</t>
  </si>
  <si>
    <t>To check if there is any null element in column A</t>
  </si>
  <si>
    <t>df['A'].isnull()</t>
  </si>
  <si>
    <t>To check if there is not any null element in column A</t>
  </si>
  <si>
    <t>df['A'].notnull()</t>
  </si>
  <si>
    <t>Get the absolute values in a dataframe (Or a column)</t>
  </si>
  <si>
    <t>To change a column A to datetime</t>
  </si>
  <si>
    <t>df['A'].to_datetime()</t>
  </si>
  <si>
    <t>Add the row total as a column A</t>
  </si>
  <si>
    <t>df['A']=df.sum(axis=1)</t>
  </si>
  <si>
    <t>Selecting Columns A and B with loc</t>
  </si>
  <si>
    <t>df.loc[:,'A':'B']</t>
  </si>
  <si>
    <t>To get the Value of a Cell at 'A' column and 'B' row</t>
  </si>
  <si>
    <t>df.loc['B','A']</t>
  </si>
  <si>
    <t>df1 and df2 merge on Indexes, outer join</t>
  </si>
  <si>
    <t>pd.merge(left=df1,right=df2,how='outer',left_index=True,right_index=True)</t>
  </si>
  <si>
    <t>df1 and df2 merge on columns A and B, outer join</t>
  </si>
  <si>
    <t>pd.merge(left=df1,right=df2,how='outer',left_on='A',right_on='B')</t>
  </si>
  <si>
    <t>Groupby one column A</t>
  </si>
  <si>
    <t>df.groupby('A')</t>
  </si>
  <si>
    <t>groupby two columns A and B</t>
  </si>
  <si>
    <t>df.groupby(['A','B'])</t>
  </si>
  <si>
    <t>Select a group a from the groupby operation with column A</t>
  </si>
  <si>
    <t>df.groupby('A').get_group('a')</t>
  </si>
  <si>
    <t>df.groupby('A')['B'].sum()</t>
  </si>
  <si>
    <t>Aggregate a sum on col B of the groupby object on A</t>
  </si>
  <si>
    <t>df.value_counts(dropna=False)</t>
  </si>
  <si>
    <t>df.value_counts(normalize=True)</t>
  </si>
  <si>
    <t>df.value_counts(ascending=True)</t>
  </si>
  <si>
    <t>You are given these bins =[0,25,50,75,100], divide a column 'A' into these bins</t>
  </si>
  <si>
    <t>df.groupby(pd.cut(df['A'],bins=bins)).size()</t>
  </si>
  <si>
    <t>Set a column 'A' as index</t>
  </si>
  <si>
    <t>df.set_index('A')</t>
  </si>
  <si>
    <t>You have a df with columns 'A', 'B','C', rename all of them as 'D','E','F'</t>
  </si>
  <si>
    <t>You have a date as date ='2023-01-01', convert it to datetime object</t>
  </si>
  <si>
    <t>pd.to_datetime(date)</t>
  </si>
  <si>
    <t>get the year from the date ( variable is 'date') which is converted to datetime</t>
  </si>
  <si>
    <t>date.year</t>
  </si>
  <si>
    <t>Write 5 days as timedelta object</t>
  </si>
  <si>
    <t>Write '2023-01-01' as a period object with monthly frequency</t>
  </si>
  <si>
    <t>pd.Period('2020-01-01',freq='M')</t>
  </si>
  <si>
    <t>You have a datetime object 'date' you want to get the date after 1 day, how do you write the command</t>
  </si>
  <si>
    <t>date+pd.DateOffset(days=1)</t>
  </si>
  <si>
    <t>You want to create a series of datetime objects with start date as start= '2023-01-01' and end date is end= '2023-12-01' , frequency- Daily</t>
  </si>
  <si>
    <t>pd.date_range(start=start,end=end,freq='D')</t>
  </si>
  <si>
    <t>pd.to_timedelta(5,unit='D')</t>
  </si>
  <si>
    <t>You want to create a series of datetime objects with start date as start= '2023-01-01' and end date is end= '2023-12-01' , generate 10 values</t>
  </si>
  <si>
    <t>pd.date_range(start=start,end=end,periods=10)</t>
  </si>
  <si>
    <t>pd.date_range(start=df.index.min(),end=df.index.max(),freq='D')</t>
  </si>
  <si>
    <t>You have a complete date_range called complete_date_range, how to reindex a timeseries df with it</t>
  </si>
  <si>
    <t>df.reindex(complete_date_range)</t>
  </si>
  <si>
    <t>You have a timeseries df, you want to extract day of the week</t>
  </si>
  <si>
    <t>df.index.dayofweek</t>
  </si>
  <si>
    <t>You have a timeseries df, you want to extract month</t>
  </si>
  <si>
    <t>df.index.month</t>
  </si>
  <si>
    <t>You have a timeseries df, you want to shift all dates forward by n days</t>
  </si>
  <si>
    <t>df.shift(n)</t>
  </si>
  <si>
    <t>You have a timeseries df, you want to shift all dates backwards by n days</t>
  </si>
  <si>
    <t>df.shift(-n)</t>
  </si>
  <si>
    <t>pd.DataFrame()</t>
  </si>
  <si>
    <t>pd.read_csv('file.csv')</t>
  </si>
  <si>
    <t>pd.read_excel('file.xlsx')</t>
  </si>
  <si>
    <t xml:space="preserve">Write a Python code snippet to create a figure object and a single axes object </t>
  </si>
  <si>
    <t>Write a Python code snippet to generate a NumPy array of 100 evenly spaced values between 0 and 2 </t>
  </si>
  <si>
    <t>np.linspace(0,2,100)</t>
  </si>
  <si>
    <t>Write a Python code snippet to plot the x array against itself on the ax axes object  and set the label of the line to "linear"</t>
  </si>
  <si>
    <t>ax.plot(x,x,label='linear')</t>
  </si>
  <si>
    <t>Write a Python code snippet to add a legend to the plot on the ax axes object.</t>
  </si>
  <si>
    <t>ax.legend()</t>
  </si>
  <si>
    <t>Write a Python code snippet to set the title of the plot to "Simple Plot"  on the ax axes object.</t>
  </si>
  <si>
    <t>Create a scatter plot of the x and y values on the axes</t>
  </si>
  <si>
    <t xml:space="preserve">Create a histogram plot of the 'data'  on the axes . Set the number of bins to 30 </t>
  </si>
  <si>
    <t>Create a bar plot of x and y values on the axes</t>
  </si>
  <si>
    <t>ax.bar(x,y)</t>
  </si>
  <si>
    <t>Set the label for the x-axis to "X-axis".</t>
  </si>
  <si>
    <t>ax.set_xlabel('X-axis')</t>
  </si>
  <si>
    <t>Set the title of the plot to "Title" on the axes object.</t>
  </si>
  <si>
    <t>ax.set_title('Title')</t>
  </si>
  <si>
    <t>Add a legend to the plot </t>
  </si>
  <si>
    <t>Set the x-axis limits to (0, 5) on the axis object</t>
  </si>
  <si>
    <t>ax.set_xlim(0,5)</t>
  </si>
  <si>
    <t>Set the y-axis limits to (0, 5) on the axis object</t>
  </si>
  <si>
    <t>ax.set_ylim(0,5)</t>
  </si>
  <si>
    <t>Change the x-axis tick labels to display 1,2,3,4,5</t>
  </si>
  <si>
    <t>ax.set_xticklabels([1,2,3,4,5])</t>
  </si>
  <si>
    <t>Add a grid to the plot</t>
  </si>
  <si>
    <t>ax.grid()</t>
  </si>
  <si>
    <t>Add a text ='text'on the axes object. It should be located at the point (2, 0.8), have a font size of 14, and be colored red.</t>
  </si>
  <si>
    <t>Create a figure with two subplots, where the size of the subplots is set to be 6 inches wide and 3 inches tall:</t>
  </si>
  <si>
    <t>plot the column A and column B on the ax axes object  and set the label of the line to "data"</t>
  </si>
  <si>
    <t>Add a horizontal line at y=1, color is green</t>
  </si>
  <si>
    <t>ax.axvline(x=1,color='green')</t>
  </si>
  <si>
    <t>Shade the area between x=4 and x=6 with a gray color and alpha=0.5</t>
  </si>
  <si>
    <t>Shade the area between y=4 and y=6 with a gray color and alpha=0.5</t>
  </si>
  <si>
    <t>Create a box plot for the following two columns : Categorical:'A', Numeric: 'B'</t>
  </si>
  <si>
    <t>sns.catplot(data=df,kind='box',x='A',y='B')</t>
  </si>
  <si>
    <t>To get the percent change from the previous value of a column in a timerseries df</t>
  </si>
  <si>
    <t>df['A'].pct_change()</t>
  </si>
  <si>
    <t>Find the number of unique values in a column</t>
  </si>
  <si>
    <t>df['A'].nunique()</t>
  </si>
  <si>
    <t>Find the list of unique values in a column</t>
  </si>
  <si>
    <t>df['A'].unique()</t>
  </si>
  <si>
    <t>Finding if any value in a column is duplicated</t>
  </si>
  <si>
    <t>any(df['A'].duplicated())</t>
  </si>
  <si>
    <t>How to read an xlsb file</t>
  </si>
  <si>
    <t>pd.read_excel('file.xlsb',engine='pyxlsb')</t>
  </si>
  <si>
    <t>Generate one random integer from 0 to 100</t>
  </si>
  <si>
    <t>Generate one random float from 0 to 1</t>
  </si>
  <si>
    <t>Generate a 1 dimensional array containing 5 random integers between 0 to 100</t>
  </si>
  <si>
    <t>Generate a 2 dimensional array with 3 rows, each row containing 5 random integers from 0 to 100</t>
  </si>
  <si>
    <t>Generate a 1d array containing 5 random floats</t>
  </si>
  <si>
    <t>Generate a 2 dimensional array with 3 rows, each row containing 5 random floats</t>
  </si>
  <si>
    <t>Return randomly one of the values in an array</t>
  </si>
  <si>
    <t>return an array of size (3,5) out of elements 3,5,7,9</t>
  </si>
  <si>
    <t>Generate an array of 5 Normal random Numbers</t>
  </si>
  <si>
    <t>There is a list called 'alist' containing itegers from 1 to 10. Generate a list that contains square of the even number of elements using list comprehension</t>
  </si>
  <si>
    <t>Get the names of all columns</t>
  </si>
  <si>
    <t>df.columns</t>
  </si>
  <si>
    <t>df.loc[0]</t>
  </si>
  <si>
    <t>df.loc[n-1]</t>
  </si>
  <si>
    <t>How to get the number of rows</t>
  </si>
  <si>
    <t>df.shape[0]</t>
  </si>
  <si>
    <t>How to get the number of columns</t>
  </si>
  <si>
    <t>df.shape[1]</t>
  </si>
  <si>
    <t>df.loc[[0,99,999]]</t>
  </si>
  <si>
    <t>how to get the first row using iloc</t>
  </si>
  <si>
    <t>df.iloc[1]</t>
  </si>
  <si>
    <t>How to get the last row</t>
  </si>
  <si>
    <t>How to get the first row ( index start from 0 onwards)- use loc</t>
  </si>
  <si>
    <t>How to get the nth row - use loc</t>
  </si>
  <si>
    <t>how to get 1st, 100th and 1000th row- use loc</t>
  </si>
  <si>
    <t>df.iloc[-1]</t>
  </si>
  <si>
    <t>Get all the rows of col A and B , use loc</t>
  </si>
  <si>
    <t>df.loc[:,['A','B']]</t>
  </si>
  <si>
    <t>Get all the rows of 3rd, 5th and Last column use iloc</t>
  </si>
  <si>
    <t>df.iloc[:,[2,4,-1]]</t>
  </si>
  <si>
    <t xml:space="preserve">get all the columns from 3 to 5, </t>
  </si>
  <si>
    <t>get all the columns from 3 to 10, skip 1</t>
  </si>
  <si>
    <t>df.iloc[:,3:6]</t>
  </si>
  <si>
    <t>df.iloc[:,3:10:2]</t>
  </si>
  <si>
    <t>Select rows 2,3,5 and columns 0,3,5</t>
  </si>
  <si>
    <t>df.iloc[[2,3,5],[0,3,5]]</t>
  </si>
  <si>
    <t>Select rows 2,3,5 and columns A, B, C</t>
  </si>
  <si>
    <t>df.loc[[2,3,5],['A','B','C']]</t>
  </si>
  <si>
    <t>You have a timeseries object df, you want to get thelist of complete date range, how to do it, assuming daily frequency</t>
  </si>
  <si>
    <t>Apply a function f to Rows  &amp; Create a column Af</t>
  </si>
  <si>
    <t>df['Af']=df.apply(f,axis=0)</t>
  </si>
  <si>
    <t>df['Af']=df.apply(f,a='value')</t>
  </si>
  <si>
    <t>Apply a function f(x,a) to Rows A &amp; Create a column Af, let a is 'value'</t>
  </si>
  <si>
    <t>Randomly selects 10 values from a df</t>
  </si>
  <si>
    <t>df.count(axis=0)</t>
  </si>
  <si>
    <t>df.columns=['D','E','F']</t>
  </si>
  <si>
    <t>fig,ax=plt.subplots()</t>
  </si>
  <si>
    <t>ax.set_title('SimplePlot')</t>
  </si>
  <si>
    <t>ax.scatter(x,y)</t>
  </si>
  <si>
    <t>ax.hist(data,bins=30)</t>
  </si>
  <si>
    <t>ax.text(2,0.8,'text',fontsize=14,color='red')</t>
  </si>
  <si>
    <t>fig,axs=plt.subplots(1,2,figsize=(6,3))</t>
  </si>
  <si>
    <t>ax.plot(df['A'],df['A'],label='Data')</t>
  </si>
  <si>
    <t>ax.axvspan(xmin=4,xmax=6,color='gray',alpha=0.5)</t>
  </si>
  <si>
    <t>ax.axhspan(ymin=4,ymax=6,color='gray',alpha=0.5)</t>
  </si>
  <si>
    <t>random.randint(100)</t>
  </si>
  <si>
    <t>random.rand()</t>
  </si>
  <si>
    <t>random.randint(100,size=(5))</t>
  </si>
  <si>
    <t>random.randint(100,size=(3,5))</t>
  </si>
  <si>
    <t>random.rand(5)</t>
  </si>
  <si>
    <t>random.rand(3,5)</t>
  </si>
  <si>
    <t>random.choice([3,5,7,9])</t>
  </si>
  <si>
    <t>random.choice([3,5,7,9],size=(3,5))</t>
  </si>
  <si>
    <t>np.random.randn(5,1)</t>
  </si>
  <si>
    <t>[x**2forxinaifx%2==0]</t>
  </si>
  <si>
    <t>ax.axhline(y=1,color='green')</t>
  </si>
  <si>
    <t>Add a vertical line at x=1, color is green</t>
  </si>
  <si>
    <t>get the first letter of a word</t>
  </si>
  <si>
    <t>word[0]</t>
  </si>
  <si>
    <t>get the first three characters of word</t>
  </si>
  <si>
    <t>word[0:3]</t>
  </si>
  <si>
    <t>Get the last letter of a word</t>
  </si>
  <si>
    <t>word[-1]</t>
  </si>
  <si>
    <t>Getting the length of the word</t>
  </si>
  <si>
    <t>len(word)</t>
  </si>
  <si>
    <t>To get every second string of a word</t>
  </si>
  <si>
    <t>word[::2]</t>
  </si>
  <si>
    <t>Capitalize first letter of the word</t>
  </si>
  <si>
    <t>word.capitalize()</t>
  </si>
  <si>
    <t>count the occurrence of 'u' in a word</t>
  </si>
  <si>
    <t>word.count('u')</t>
  </si>
  <si>
    <t>word.startswith('val')</t>
  </si>
  <si>
    <t>Check if the word starts with a particular string 'val'</t>
  </si>
  <si>
    <t>Check if the word ends with a particular string 'val'</t>
  </si>
  <si>
    <t>word.endswith("val")</t>
  </si>
  <si>
    <t>Check the position of the first occurrence of character 'u' in a word</t>
  </si>
  <si>
    <t>word.find('u')</t>
  </si>
  <si>
    <t>To check if there Is a whitespace in a word</t>
  </si>
  <si>
    <t>word.isalpha()</t>
  </si>
  <si>
    <t>to check if a word is decimal</t>
  </si>
  <si>
    <t>word.isdecima()</t>
  </si>
  <si>
    <t>To check if the word has any special character</t>
  </si>
  <si>
    <t>word.isalnum()</t>
  </si>
  <si>
    <t>word - to convert to upper case</t>
  </si>
  <si>
    <t>word.upper()</t>
  </si>
  <si>
    <t>word - to convert to lower case</t>
  </si>
  <si>
    <t>word.lower()</t>
  </si>
  <si>
    <t>to replace a string'abc' with another string'def' in  a word</t>
  </si>
  <si>
    <t>word.replace('abc','def')</t>
  </si>
  <si>
    <t>To remove any leading or trailing whitespaces in a word</t>
  </si>
  <si>
    <t>word.strip()</t>
  </si>
  <si>
    <t>to split the words in a sentence by a comma</t>
  </si>
  <si>
    <t>",".join(my_list)</t>
  </si>
  <si>
    <t>to join the words given in a list (my_list) separated by comma</t>
  </si>
  <si>
    <t>To split the lines in a multiline-'text'- separated by \n etc characters</t>
  </si>
  <si>
    <t>text.splitlines()</t>
  </si>
  <si>
    <t>Format the stirng : "my name is -variable'name'-"</t>
  </si>
  <si>
    <t>Format the number pi to 2 places of decimals</t>
  </si>
  <si>
    <t>f"{pi:.2f}"</t>
  </si>
  <si>
    <t>Format the number pi using thousands operator</t>
  </si>
  <si>
    <t>f"{pi:,}"</t>
  </si>
  <si>
    <t>Format the number pi padded to 5 places</t>
  </si>
  <si>
    <t>f"{pi:5}"</t>
  </si>
  <si>
    <t>Format the number pi left aligned and padded to 5 places</t>
  </si>
  <si>
    <t>Format the number pi using 2e notation</t>
  </si>
  <si>
    <t>f"{pi:&lt;5}"</t>
  </si>
  <si>
    <t>f"{pi:.2e}"</t>
  </si>
  <si>
    <t>Format the number pi to have a % with 2 decimal places</t>
  </si>
  <si>
    <t>f"{pi:.2%}"</t>
  </si>
  <si>
    <t>How to make a df wide to long, you don’t' want to change column A, call changed column as B and value as C</t>
  </si>
  <si>
    <t>pd.melt(df,id_vars='A',var_name='B',value_name='C')</t>
  </si>
  <si>
    <t>How to make a df wide to long, you don’t' want to change column A and B, call changed column as C and value as D</t>
  </si>
  <si>
    <t>pd.melt(df,id_vars=['A','B'],var_name='C',value_name='D')</t>
  </si>
  <si>
    <t>How to split a text column A containing value eg. ab_c on underscore_</t>
  </si>
  <si>
    <t>df.A.str.split('_')</t>
  </si>
  <si>
    <t>Find the number of missing values in each column of df</t>
  </si>
  <si>
    <t>df.isnull().sum()</t>
  </si>
  <si>
    <t>df.dropna(axis=1,how='all')</t>
  </si>
  <si>
    <t>Remove all the columns that only contain missing values</t>
  </si>
  <si>
    <t xml:space="preserve">Filter a df by a column A  if it has a value equal to 'a' </t>
  </si>
  <si>
    <t>df[df['A']=='a']</t>
  </si>
  <si>
    <t>To know if a text column contains a string ab, it puts NA against - if it doesn't</t>
  </si>
  <si>
    <t>df['A'].str.contains('ab')</t>
  </si>
  <si>
    <t>Show the pandas installed version</t>
  </si>
  <si>
    <t>pd.__version__</t>
  </si>
  <si>
    <t>pd.show_versions()</t>
  </si>
  <si>
    <t xml:space="preserve">To show the versions of pandas dependencies eg. Python, </t>
  </si>
  <si>
    <t>create a dataframe using dictionary with two columns 'A' and 'B' with values 1,2 and 3,4</t>
  </si>
  <si>
    <t>pd.DataFrame({'A':[1,2],'B':[3,4]})</t>
  </si>
  <si>
    <t xml:space="preserve">Crate a dataframe with 4 rows and 8 columns passing random values </t>
  </si>
  <si>
    <t>pd.DataFrame(np.random.rand(4,8))</t>
  </si>
  <si>
    <t>Crate a dataframe with 4 rows and 8 columns passing random values . Non Numeric column names</t>
  </si>
  <si>
    <t>pd.DataFrame(np.random.rand(4,8),columns=list('abcdefgh'))</t>
  </si>
  <si>
    <t>df.rename({'A':'B'},axis=1)</t>
  </si>
  <si>
    <t>Reverse the rows of a dataframe  using loc</t>
  </si>
  <si>
    <t>df.loc[::-1]</t>
  </si>
  <si>
    <t>Reverse the columns of a dataframe using loc</t>
  </si>
  <si>
    <t>df.loc[:,::-1]</t>
  </si>
  <si>
    <t>Select only the numeric column of a dataframe</t>
  </si>
  <si>
    <t>df.select_dtypes(include='number')</t>
  </si>
  <si>
    <t>df.select_dtypes(include=['number','object','category','datetime'])</t>
  </si>
  <si>
    <t>Select only the number, object, category and datetime columns of a dataframe</t>
  </si>
  <si>
    <t>Select all columns excluding number datatypes</t>
  </si>
  <si>
    <t>df.select_dtypes(exclude='number')</t>
  </si>
  <si>
    <t>Convert a string column to numeric if it contains any invalid input say a - or blank</t>
  </si>
  <si>
    <t>df.to_numeric('A',errors='coerce')</t>
  </si>
  <si>
    <t>Convert all the strings to numeric if the df contains any invalid input say a- or blank</t>
  </si>
  <si>
    <t>df.apply(pd.to_numeric,errors='coerce')</t>
  </si>
  <si>
    <t>Read the clipborard</t>
  </si>
  <si>
    <t>pd.read_clipboard()</t>
  </si>
  <si>
    <t>Randomly Split the dataframe into two random subset, 25% in one dataframe and 75% in another</t>
  </si>
  <si>
    <t>df.sample(frac=0.75)</t>
  </si>
  <si>
    <t>Sort the index of a dataframe</t>
  </si>
  <si>
    <t>df.index.sort_values()</t>
  </si>
  <si>
    <t>Filter a df by multiple categories a, b, c present in a particular column A</t>
  </si>
  <si>
    <t>df[df['A'].isin(['a','b','c'])]</t>
  </si>
  <si>
    <t>Filter a df by multiple categories a, b, c not present in a particular column A</t>
  </si>
  <si>
    <t>df[~df['A'].isin(['a','b','c'])]</t>
  </si>
  <si>
    <t>Get only the min and max of describe function of a dataframe</t>
  </si>
  <si>
    <t>df.describe.loc['min':'max']</t>
  </si>
  <si>
    <t>Create a pivot table with a df with row as R, columns as C, values as V and taking 'mean' as the aggregated function. Show the totals</t>
  </si>
  <si>
    <t>df.pivot_table(index='R',columns='C',values='V',aggfunc='mean',margins=True)</t>
  </si>
  <si>
    <t>Convert continuous datacolumn A into categorical Data columns with three categories c1,c2,c3., with c1:0 to 25, c2: 26 to 50, c3 51 to 99</t>
  </si>
  <si>
    <t>pd.cut(df['A'],bins=[0,25,50,99],labels=['c1','c2','c3'])</t>
  </si>
  <si>
    <t>Get the profile report of a dataframe</t>
  </si>
  <si>
    <t>pandas_profiling.ProfileReport(df)</t>
  </si>
  <si>
    <t>Compare two columns A and B of a dataframe</t>
  </si>
  <si>
    <t>df['A'].equals(df['B'])</t>
  </si>
  <si>
    <t xml:space="preserve">Divide a df numeric column into three parts </t>
  </si>
  <si>
    <t>pd.qcut(df['A'],q=3)</t>
  </si>
  <si>
    <t>pd.crosstab(df['A'],df['B'],margins=True)</t>
  </si>
  <si>
    <t>Create a cross tabulation of the count of values of two columns A and B, add totals as well</t>
  </si>
  <si>
    <t>Resample a timeseries df with daily data to give you mean of the column A monthwise</t>
  </si>
  <si>
    <t>df.resample('M')['A'].mean()</t>
  </si>
  <si>
    <t>Resample a timeseries df with daily data to give you count of the column A monthwise</t>
  </si>
  <si>
    <t>df.resample('M')['A'].count()</t>
  </si>
  <si>
    <t>Write a zipped csv file called file</t>
  </si>
  <si>
    <t>df.to_csv('file.csv.zip')</t>
  </si>
  <si>
    <t>Read a zipped csv file called file</t>
  </si>
  <si>
    <t>pd.read_csv('file.csv.zip')</t>
  </si>
  <si>
    <t>Do a auomatic interploation  of missing values</t>
  </si>
  <si>
    <t>df.interpolate()</t>
  </si>
  <si>
    <t>we have two dataframe dfl and dfr, we want to merge inner on key 'A', how to ensure that the dfl has unique 'A'</t>
  </si>
  <si>
    <t>pd.merge(dfl,dfr,how='inner',validate='one_to_many'</t>
  </si>
  <si>
    <t xml:space="preserve">To flat a multi index </t>
  </si>
  <si>
    <t>df.unstack()</t>
  </si>
  <si>
    <t>Resample a df with date column at A to give you sum of numeric column B and mean of numeric column C monthwise</t>
  </si>
  <si>
    <t>df.resample('M',on='A').agg({'B':'mean','C':'sum'})</t>
  </si>
  <si>
    <t>You have two dfs, left and right, left has col 'key' with values ABCD, right col 'key' with values BDEF, inner join on key will  give you these cols (Answer like AB)</t>
  </si>
  <si>
    <t>BD</t>
  </si>
  <si>
    <t>You have two dfs, left and right, left has col 'key' with values ABCD, right col 'key' with values BDEF, left join on key will  give you these cols (Answer like AB)</t>
  </si>
  <si>
    <t>ABCD</t>
  </si>
  <si>
    <t>You have two dfs, left and right, left has col 'key' with values ABCD, right col 'key' with values BDEF, right  join on key will  give you these cols (Answer like AB)</t>
  </si>
  <si>
    <t>BDEF</t>
  </si>
  <si>
    <t>You have two dfs, left and right, left has col 'key' with values ABCD, right col 'key' with values BDEF, outer  join on key will  give you these cols (Answer like AB)</t>
  </si>
  <si>
    <t>ABCDEF</t>
  </si>
  <si>
    <t>pd.concat([df1,df2,df3])</t>
  </si>
  <si>
    <t>There are 3 dfs df1, df2, df3, all have the same types, names and number of columns. You need to combine them from top to bottom</t>
  </si>
  <si>
    <t>There are 3 dfs df1, df2, df3, all have the same types, names and number of columns. You need to combine them from side to side</t>
  </si>
  <si>
    <t>pd.concat([df1,df2,df3],axis=1)</t>
  </si>
  <si>
    <t>Create a correlation between A and B columns of df</t>
  </si>
  <si>
    <t>df['A'].corr(df['B'])</t>
  </si>
  <si>
    <t>Create a correlation matrix in a df for numerical columns</t>
  </si>
  <si>
    <t>df.corr()</t>
  </si>
  <si>
    <t>Plot a kde plot for all numerical values in a df</t>
  </si>
  <si>
    <t>df.plot.kde()</t>
  </si>
  <si>
    <t>word.split(sep=",")</t>
  </si>
  <si>
    <t>f"MyNameis{name}"</t>
  </si>
  <si>
    <t>Give me the Sorted Frequency of Unique values in a df</t>
  </si>
  <si>
    <t>Counts the Sorted frequecy of Unique Values in a column shows frequency  of NA as well</t>
  </si>
  <si>
    <t>Sorted Percentage distribution of Unique Values in a category pref</t>
  </si>
  <si>
    <t>Gives  the Frequency of  Unique Values in a column- and sort it in ascending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</si>
</sst>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rgb="FF222222"/>
      <name val="Arial"/>
      <family val="2"/>
    </font>
    <font>
      <sz val="12"/>
      <color rgb="FF343541"/>
      <name val="Arial"/>
      <family val="2"/>
    </font>
    <font>
      <sz val="12"/>
      <color rgb="FF343541"/>
      <name val="Segoe UI"/>
      <family val="2"/>
    </font>
    <font>
      <sz val="10"/>
      <color rgb="FF374151"/>
      <name val="Segoe UI"/>
      <family val="2"/>
    </font>
    <font>
      <sz val="10"/>
      <color rgb="FF212121"/>
      <name val="Arial Unicode MS"/>
    </font>
    <font>
      <i/>
      <sz val="10"/>
      <color rgb="FF21212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9"/>
  <sheetViews>
    <sheetView tabSelected="1" topLeftCell="A34" zoomScale="90" zoomScaleNormal="90" zoomScaleSheetLayoutView="118" workbookViewId="0">
      <selection activeCell="A44" sqref="A44"/>
    </sheetView>
  </sheetViews>
  <sheetFormatPr defaultRowHeight="15" outlineLevelCol="2"/>
  <cols>
    <col min="1" max="1" width="141.140625" bestFit="1" customWidth="1"/>
    <col min="2" max="2" width="70.140625" bestFit="1" customWidth="1" outlineLevel="2"/>
    <col min="3" max="3" width="9.140625" customWidth="1"/>
  </cols>
  <sheetData>
    <row r="1" spans="1:3">
      <c r="A1" t="s">
        <v>27</v>
      </c>
      <c r="B1" t="s">
        <v>28</v>
      </c>
    </row>
    <row r="2" spans="1:3">
      <c r="A2" t="s">
        <v>0</v>
      </c>
      <c r="B2" t="s">
        <v>109</v>
      </c>
      <c r="C2" t="str">
        <f>TRIM(SUBSTITUTE(B2," ",""))</f>
        <v>pd.DataFrame()</v>
      </c>
    </row>
    <row r="3" spans="1:3">
      <c r="A3" t="s">
        <v>1</v>
      </c>
      <c r="B3" t="s">
        <v>110</v>
      </c>
      <c r="C3" t="str">
        <f t="shared" ref="C3:C66" si="0">TRIM(SUBSTITUTE(B3," ",""))</f>
        <v>pd.read_csv('file.csv')</v>
      </c>
    </row>
    <row r="4" spans="1:3">
      <c r="A4" t="s">
        <v>2</v>
      </c>
      <c r="B4" t="s">
        <v>111</v>
      </c>
      <c r="C4" t="str">
        <f t="shared" si="0"/>
        <v>pd.read_excel('file.xlsx')</v>
      </c>
    </row>
    <row r="5" spans="1:3">
      <c r="A5" t="s">
        <v>3</v>
      </c>
      <c r="B5" t="s">
        <v>24</v>
      </c>
      <c r="C5" t="str">
        <f t="shared" si="0"/>
        <v>df['Af']=df['A'].apply(f)</v>
      </c>
    </row>
    <row r="6" spans="1:3">
      <c r="A6" t="s">
        <v>195</v>
      </c>
      <c r="B6" t="s">
        <v>196</v>
      </c>
      <c r="C6" t="str">
        <f t="shared" si="0"/>
        <v>df['Af']=df.apply(f,axis=0)</v>
      </c>
    </row>
    <row r="7" spans="1:3">
      <c r="A7" t="s">
        <v>198</v>
      </c>
      <c r="B7" t="s">
        <v>197</v>
      </c>
      <c r="C7" t="str">
        <f t="shared" si="0"/>
        <v>df['Af']=df.apply(f,a='value')</v>
      </c>
    </row>
    <row r="8" spans="1:3">
      <c r="A8" t="s">
        <v>4</v>
      </c>
      <c r="B8" t="s">
        <v>5</v>
      </c>
      <c r="C8" t="str">
        <f t="shared" si="0"/>
        <v>pd.concat([df1,df2])</v>
      </c>
    </row>
    <row r="9" spans="1:3">
      <c r="A9" t="s">
        <v>6</v>
      </c>
      <c r="B9" t="s">
        <v>8</v>
      </c>
      <c r="C9" t="str">
        <f t="shared" si="0"/>
        <v>df.count()</v>
      </c>
    </row>
    <row r="10" spans="1:3">
      <c r="A10" t="s">
        <v>7</v>
      </c>
      <c r="B10" t="s">
        <v>200</v>
      </c>
      <c r="C10" t="str">
        <f t="shared" si="0"/>
        <v>df.count(axis=0)</v>
      </c>
    </row>
    <row r="11" spans="1:3">
      <c r="A11" t="s">
        <v>374</v>
      </c>
      <c r="B11" t="s">
        <v>9</v>
      </c>
      <c r="C11" t="str">
        <f t="shared" si="0"/>
        <v>df.value_counts()</v>
      </c>
    </row>
    <row r="12" spans="1:3">
      <c r="A12" t="s">
        <v>10</v>
      </c>
      <c r="B12" t="s">
        <v>11</v>
      </c>
      <c r="C12" t="str">
        <f t="shared" si="0"/>
        <v>df.dropna()</v>
      </c>
    </row>
    <row r="13" spans="1:3">
      <c r="A13" t="s">
        <v>12</v>
      </c>
      <c r="B13" t="s">
        <v>25</v>
      </c>
      <c r="C13" t="str">
        <f t="shared" si="0"/>
        <v>df.dropna(axis=1)</v>
      </c>
    </row>
    <row r="14" spans="1:3">
      <c r="A14" t="s">
        <v>13</v>
      </c>
      <c r="B14" t="s">
        <v>14</v>
      </c>
      <c r="C14" t="str">
        <f t="shared" si="0"/>
        <v>df.fillna(0)</v>
      </c>
    </row>
    <row r="15" spans="1:3">
      <c r="A15" t="s">
        <v>15</v>
      </c>
      <c r="B15" t="s">
        <v>16</v>
      </c>
      <c r="C15" t="str">
        <f t="shared" si="0"/>
        <v>df.drop_duplicates()</v>
      </c>
    </row>
    <row r="16" spans="1:3">
      <c r="A16" t="s">
        <v>199</v>
      </c>
      <c r="B16" t="s">
        <v>26</v>
      </c>
      <c r="C16" t="str">
        <f t="shared" si="0"/>
        <v>df.sample(10)</v>
      </c>
    </row>
    <row r="17" spans="1:3">
      <c r="A17" t="s">
        <v>17</v>
      </c>
      <c r="B17" t="s">
        <v>18</v>
      </c>
      <c r="C17" t="str">
        <f t="shared" si="0"/>
        <v>df.sort_values('A')</v>
      </c>
    </row>
    <row r="18" spans="1:3">
      <c r="A18" t="s">
        <v>19</v>
      </c>
      <c r="B18" t="s">
        <v>20</v>
      </c>
      <c r="C18" t="str">
        <f t="shared" si="0"/>
        <v>df.sort_values('A',ascending=False)</v>
      </c>
    </row>
    <row r="19" spans="1:3">
      <c r="A19" t="s">
        <v>21</v>
      </c>
      <c r="B19" t="s">
        <v>299</v>
      </c>
      <c r="C19" t="str">
        <f t="shared" si="0"/>
        <v>df.rename({'A':'B'},axis=1)</v>
      </c>
    </row>
    <row r="20" spans="1:3">
      <c r="A20" t="s">
        <v>22</v>
      </c>
      <c r="B20" t="s">
        <v>23</v>
      </c>
      <c r="C20" t="str">
        <f t="shared" si="0"/>
        <v>df.drop(['A','B'],axis=1)</v>
      </c>
    </row>
    <row r="21" spans="1:3">
      <c r="A21" t="s">
        <v>30</v>
      </c>
      <c r="B21" t="s">
        <v>31</v>
      </c>
      <c r="C21" t="str">
        <f t="shared" si="0"/>
        <v>df.iloc[:n,:n]</v>
      </c>
    </row>
    <row r="22" spans="1:3">
      <c r="A22" t="s">
        <v>32</v>
      </c>
      <c r="B22" t="s">
        <v>33</v>
      </c>
      <c r="C22" t="str">
        <f t="shared" si="0"/>
        <v>df.T</v>
      </c>
    </row>
    <row r="23" spans="1:3">
      <c r="A23" t="s">
        <v>34</v>
      </c>
      <c r="B23" t="s">
        <v>35</v>
      </c>
      <c r="C23" t="str">
        <f t="shared" si="0"/>
        <v>df.shape</v>
      </c>
    </row>
    <row r="24" spans="1:3">
      <c r="A24" t="s">
        <v>36</v>
      </c>
      <c r="B24" t="s">
        <v>37</v>
      </c>
      <c r="C24" t="str">
        <f t="shared" si="0"/>
        <v>df.values</v>
      </c>
    </row>
    <row r="25" spans="1:3">
      <c r="A25" t="s">
        <v>38</v>
      </c>
      <c r="B25" t="s">
        <v>39</v>
      </c>
      <c r="C25" t="str">
        <f t="shared" si="0"/>
        <v>df.astype(dtype)</v>
      </c>
    </row>
    <row r="26" spans="1:3">
      <c r="A26" t="s">
        <v>55</v>
      </c>
      <c r="B26" t="s">
        <v>40</v>
      </c>
      <c r="C26" t="str">
        <f t="shared" si="0"/>
        <v>df.abs()</v>
      </c>
    </row>
    <row r="27" spans="1:3">
      <c r="A27" t="s">
        <v>41</v>
      </c>
      <c r="B27" t="s">
        <v>42</v>
      </c>
      <c r="C27" t="str">
        <f t="shared" si="0"/>
        <v>df.to_dict()</v>
      </c>
    </row>
    <row r="28" spans="1:3">
      <c r="A28" t="s">
        <v>44</v>
      </c>
      <c r="B28" t="s">
        <v>43</v>
      </c>
      <c r="C28" t="str">
        <f t="shared" si="0"/>
        <v>df['A']</v>
      </c>
    </row>
    <row r="29" spans="1:3">
      <c r="A29" t="s">
        <v>45</v>
      </c>
      <c r="B29" t="s">
        <v>46</v>
      </c>
      <c r="C29" t="str">
        <f t="shared" si="0"/>
        <v>df[['A']]</v>
      </c>
    </row>
    <row r="30" spans="1:3">
      <c r="A30" t="s">
        <v>47</v>
      </c>
      <c r="B30" t="s">
        <v>48</v>
      </c>
      <c r="C30" t="str">
        <f t="shared" si="0"/>
        <v>df['A'].dtype</v>
      </c>
    </row>
    <row r="31" spans="1:3">
      <c r="A31" t="s">
        <v>49</v>
      </c>
      <c r="B31" t="s">
        <v>50</v>
      </c>
      <c r="C31" t="str">
        <f t="shared" si="0"/>
        <v>df['A'].size</v>
      </c>
    </row>
    <row r="32" spans="1:3">
      <c r="A32" t="s">
        <v>51</v>
      </c>
      <c r="B32" t="s">
        <v>52</v>
      </c>
      <c r="C32" t="str">
        <f t="shared" si="0"/>
        <v>df['A'].isnull()</v>
      </c>
    </row>
    <row r="33" spans="1:3">
      <c r="A33" t="s">
        <v>53</v>
      </c>
      <c r="B33" t="s">
        <v>54</v>
      </c>
      <c r="C33" t="str">
        <f t="shared" si="0"/>
        <v>df['A'].notnull()</v>
      </c>
    </row>
    <row r="34" spans="1:3">
      <c r="A34" t="s">
        <v>56</v>
      </c>
      <c r="B34" t="s">
        <v>57</v>
      </c>
      <c r="C34" t="str">
        <f t="shared" si="0"/>
        <v>df['A'].to_datetime()</v>
      </c>
    </row>
    <row r="35" spans="1:3">
      <c r="A35" t="s">
        <v>58</v>
      </c>
      <c r="B35" t="s">
        <v>59</v>
      </c>
      <c r="C35" t="str">
        <f t="shared" si="0"/>
        <v>df['A']=df.sum(axis=1)</v>
      </c>
    </row>
    <row r="36" spans="1:3">
      <c r="A36" t="s">
        <v>60</v>
      </c>
      <c r="B36" t="s">
        <v>61</v>
      </c>
      <c r="C36" t="str">
        <f t="shared" si="0"/>
        <v>df.loc[:,'A':'B']</v>
      </c>
    </row>
    <row r="37" spans="1:3">
      <c r="A37" t="s">
        <v>62</v>
      </c>
      <c r="B37" t="s">
        <v>63</v>
      </c>
      <c r="C37" t="str">
        <f t="shared" si="0"/>
        <v>df.loc['B','A']</v>
      </c>
    </row>
    <row r="38" spans="1:3">
      <c r="A38" t="s">
        <v>64</v>
      </c>
      <c r="B38" t="s">
        <v>65</v>
      </c>
      <c r="C38" t="str">
        <f t="shared" si="0"/>
        <v>pd.merge(left=df1,right=df2,how='outer',left_index=True,right_index=True)</v>
      </c>
    </row>
    <row r="39" spans="1:3">
      <c r="A39" t="s">
        <v>66</v>
      </c>
      <c r="B39" t="s">
        <v>67</v>
      </c>
      <c r="C39" t="str">
        <f t="shared" si="0"/>
        <v>pd.merge(left=df1,right=df2,how='outer',left_on='A',right_on='B')</v>
      </c>
    </row>
    <row r="40" spans="1:3">
      <c r="A40" t="s">
        <v>68</v>
      </c>
      <c r="B40" t="s">
        <v>69</v>
      </c>
      <c r="C40" t="str">
        <f t="shared" si="0"/>
        <v>df.groupby('A')</v>
      </c>
    </row>
    <row r="41" spans="1:3">
      <c r="A41" t="s">
        <v>70</v>
      </c>
      <c r="B41" t="s">
        <v>71</v>
      </c>
      <c r="C41" t="str">
        <f t="shared" si="0"/>
        <v>df.groupby(['A','B'])</v>
      </c>
    </row>
    <row r="42" spans="1:3">
      <c r="A42" t="s">
        <v>72</v>
      </c>
      <c r="B42" t="s">
        <v>73</v>
      </c>
      <c r="C42" t="str">
        <f t="shared" si="0"/>
        <v>df.groupby('A').get_group('a')</v>
      </c>
    </row>
    <row r="43" spans="1:3">
      <c r="A43" t="s">
        <v>75</v>
      </c>
      <c r="B43" t="s">
        <v>74</v>
      </c>
      <c r="C43" t="str">
        <f t="shared" si="0"/>
        <v>df.groupby('A')['B'].sum()</v>
      </c>
    </row>
    <row r="44" spans="1:3">
      <c r="A44" t="s">
        <v>375</v>
      </c>
      <c r="B44" t="s">
        <v>76</v>
      </c>
      <c r="C44" t="str">
        <f t="shared" si="0"/>
        <v>df.value_counts(dropna=False)</v>
      </c>
    </row>
    <row r="45" spans="1:3">
      <c r="A45" t="s">
        <v>376</v>
      </c>
      <c r="B45" t="s">
        <v>77</v>
      </c>
      <c r="C45" t="str">
        <f t="shared" si="0"/>
        <v>df.value_counts(normalize=True)</v>
      </c>
    </row>
    <row r="46" spans="1:3">
      <c r="A46" t="s">
        <v>377</v>
      </c>
      <c r="B46" t="s">
        <v>78</v>
      </c>
      <c r="C46" t="str">
        <f t="shared" si="0"/>
        <v>df.value_counts(ascending=True)</v>
      </c>
    </row>
    <row r="47" spans="1:3">
      <c r="A47" t="s">
        <v>79</v>
      </c>
      <c r="B47" t="s">
        <v>80</v>
      </c>
      <c r="C47" t="str">
        <f t="shared" si="0"/>
        <v>df.groupby(pd.cut(df['A'],bins=bins)).size()</v>
      </c>
    </row>
    <row r="48" spans="1:3">
      <c r="A48" t="s">
        <v>81</v>
      </c>
      <c r="B48" t="s">
        <v>82</v>
      </c>
      <c r="C48" t="str">
        <f t="shared" si="0"/>
        <v>df.set_index('A')</v>
      </c>
    </row>
    <row r="49" spans="1:3">
      <c r="A49" t="s">
        <v>83</v>
      </c>
      <c r="B49" t="s">
        <v>201</v>
      </c>
      <c r="C49" t="str">
        <f t="shared" si="0"/>
        <v>df.columns=['D','E','F']</v>
      </c>
    </row>
    <row r="50" spans="1:3">
      <c r="A50" t="s">
        <v>84</v>
      </c>
      <c r="B50" t="s">
        <v>85</v>
      </c>
      <c r="C50" t="str">
        <f t="shared" si="0"/>
        <v>pd.to_datetime(date)</v>
      </c>
    </row>
    <row r="51" spans="1:3">
      <c r="A51" t="s">
        <v>86</v>
      </c>
      <c r="B51" t="s">
        <v>87</v>
      </c>
      <c r="C51" t="str">
        <f t="shared" si="0"/>
        <v>date.year</v>
      </c>
    </row>
    <row r="52" spans="1:3">
      <c r="A52" t="s">
        <v>88</v>
      </c>
      <c r="B52" t="s">
        <v>95</v>
      </c>
      <c r="C52" t="str">
        <f t="shared" si="0"/>
        <v>pd.to_timedelta(5,unit='D')</v>
      </c>
    </row>
    <row r="53" spans="1:3">
      <c r="A53" t="s">
        <v>89</v>
      </c>
      <c r="B53" t="s">
        <v>90</v>
      </c>
      <c r="C53" t="str">
        <f t="shared" si="0"/>
        <v>pd.Period('2020-01-01',freq='M')</v>
      </c>
    </row>
    <row r="54" spans="1:3">
      <c r="A54" t="s">
        <v>91</v>
      </c>
      <c r="B54" t="s">
        <v>92</v>
      </c>
      <c r="C54" t="str">
        <f t="shared" si="0"/>
        <v>date+pd.DateOffset(days=1)</v>
      </c>
    </row>
    <row r="55" spans="1:3">
      <c r="A55" t="s">
        <v>93</v>
      </c>
      <c r="B55" t="s">
        <v>94</v>
      </c>
      <c r="C55" t="str">
        <f t="shared" si="0"/>
        <v>pd.date_range(start=start,end=end,freq='D')</v>
      </c>
    </row>
    <row r="56" spans="1:3">
      <c r="A56" t="s">
        <v>96</v>
      </c>
      <c r="B56" t="s">
        <v>97</v>
      </c>
      <c r="C56" t="str">
        <f t="shared" si="0"/>
        <v>pd.date_range(start=start,end=end,periods=10)</v>
      </c>
    </row>
    <row r="57" spans="1:3">
      <c r="A57" t="s">
        <v>194</v>
      </c>
      <c r="B57" t="s">
        <v>98</v>
      </c>
      <c r="C57" t="str">
        <f t="shared" si="0"/>
        <v>pd.date_range(start=df.index.min(),end=df.index.max(),freq='D')</v>
      </c>
    </row>
    <row r="58" spans="1:3">
      <c r="A58" t="s">
        <v>99</v>
      </c>
      <c r="B58" t="s">
        <v>100</v>
      </c>
      <c r="C58" t="str">
        <f t="shared" si="0"/>
        <v>df.reindex(complete_date_range)</v>
      </c>
    </row>
    <row r="59" spans="1:3">
      <c r="A59" t="s">
        <v>101</v>
      </c>
      <c r="B59" t="s">
        <v>102</v>
      </c>
      <c r="C59" t="str">
        <f t="shared" si="0"/>
        <v>df.index.dayofweek</v>
      </c>
    </row>
    <row r="60" spans="1:3">
      <c r="A60" t="s">
        <v>103</v>
      </c>
      <c r="B60" t="s">
        <v>104</v>
      </c>
      <c r="C60" t="str">
        <f t="shared" si="0"/>
        <v>df.index.month</v>
      </c>
    </row>
    <row r="61" spans="1:3">
      <c r="A61" t="s">
        <v>105</v>
      </c>
      <c r="B61" t="s">
        <v>106</v>
      </c>
      <c r="C61" t="str">
        <f t="shared" si="0"/>
        <v>df.shift(n)</v>
      </c>
    </row>
    <row r="62" spans="1:3">
      <c r="A62" t="s">
        <v>107</v>
      </c>
      <c r="B62" t="s">
        <v>108</v>
      </c>
      <c r="C62" t="str">
        <f t="shared" si="0"/>
        <v>df.shift(-n)</v>
      </c>
    </row>
    <row r="63" spans="1:3">
      <c r="A63" t="s">
        <v>112</v>
      </c>
      <c r="B63" t="s">
        <v>202</v>
      </c>
      <c r="C63" t="str">
        <f t="shared" si="0"/>
        <v>fig,ax=plt.subplots()</v>
      </c>
    </row>
    <row r="64" spans="1:3">
      <c r="A64" s="2" t="s">
        <v>113</v>
      </c>
      <c r="B64" t="s">
        <v>114</v>
      </c>
      <c r="C64" t="str">
        <f t="shared" si="0"/>
        <v>np.linspace(0,2,100)</v>
      </c>
    </row>
    <row r="65" spans="1:3" ht="15.75">
      <c r="A65" s="2" t="s">
        <v>115</v>
      </c>
      <c r="B65" s="3" t="s">
        <v>116</v>
      </c>
      <c r="C65" t="str">
        <f t="shared" si="0"/>
        <v>ax.plot(x,x,label='linear')</v>
      </c>
    </row>
    <row r="66" spans="1:3" ht="15.75">
      <c r="A66" s="2" t="s">
        <v>117</v>
      </c>
      <c r="B66" s="3" t="s">
        <v>118</v>
      </c>
      <c r="C66" t="str">
        <f t="shared" si="0"/>
        <v>ax.legend()</v>
      </c>
    </row>
    <row r="67" spans="1:3" ht="17.25">
      <c r="A67" s="2" t="s">
        <v>119</v>
      </c>
      <c r="B67" s="4" t="s">
        <v>203</v>
      </c>
      <c r="C67" t="str">
        <f t="shared" ref="C67:C130" si="1">TRIM(SUBSTITUTE(B67," ",""))</f>
        <v>ax.set_title('SimplePlot')</v>
      </c>
    </row>
    <row r="68" spans="1:3">
      <c r="A68" s="2" t="s">
        <v>120</v>
      </c>
      <c r="B68" s="2" t="s">
        <v>204</v>
      </c>
      <c r="C68" t="str">
        <f t="shared" si="1"/>
        <v>ax.scatter(x,y)</v>
      </c>
    </row>
    <row r="69" spans="1:3">
      <c r="A69" s="2" t="s">
        <v>121</v>
      </c>
      <c r="B69" s="2" t="s">
        <v>205</v>
      </c>
      <c r="C69" t="str">
        <f t="shared" si="1"/>
        <v>ax.hist(data,bins=30)</v>
      </c>
    </row>
    <row r="70" spans="1:3">
      <c r="A70" s="2" t="s">
        <v>122</v>
      </c>
      <c r="B70" t="s">
        <v>123</v>
      </c>
      <c r="C70" t="str">
        <f t="shared" si="1"/>
        <v>ax.bar(x,y)</v>
      </c>
    </row>
    <row r="71" spans="1:3">
      <c r="A71" s="2" t="s">
        <v>124</v>
      </c>
      <c r="B71" t="s">
        <v>125</v>
      </c>
      <c r="C71" t="str">
        <f t="shared" si="1"/>
        <v>ax.set_xlabel('X-axis')</v>
      </c>
    </row>
    <row r="72" spans="1:3">
      <c r="A72" s="2" t="s">
        <v>126</v>
      </c>
      <c r="B72" t="s">
        <v>127</v>
      </c>
      <c r="C72" t="str">
        <f t="shared" si="1"/>
        <v>ax.set_title('Title')</v>
      </c>
    </row>
    <row r="73" spans="1:3">
      <c r="A73" s="2" t="s">
        <v>128</v>
      </c>
      <c r="B73" t="s">
        <v>118</v>
      </c>
      <c r="C73" t="str">
        <f t="shared" si="1"/>
        <v>ax.legend()</v>
      </c>
    </row>
    <row r="74" spans="1:3">
      <c r="A74" s="2" t="s">
        <v>129</v>
      </c>
      <c r="B74" t="s">
        <v>130</v>
      </c>
      <c r="C74" t="str">
        <f t="shared" si="1"/>
        <v>ax.set_xlim(0,5)</v>
      </c>
    </row>
    <row r="75" spans="1:3">
      <c r="A75" s="2" t="s">
        <v>131</v>
      </c>
      <c r="B75" t="s">
        <v>132</v>
      </c>
      <c r="C75" t="str">
        <f t="shared" si="1"/>
        <v>ax.set_ylim(0,5)</v>
      </c>
    </row>
    <row r="76" spans="1:3">
      <c r="A76" s="2" t="s">
        <v>133</v>
      </c>
      <c r="B76" s="2" t="s">
        <v>134</v>
      </c>
      <c r="C76" t="str">
        <f t="shared" si="1"/>
        <v>ax.set_xticklabels([1,2,3,4,5])</v>
      </c>
    </row>
    <row r="77" spans="1:3">
      <c r="A77" s="2" t="s">
        <v>135</v>
      </c>
      <c r="B77" t="s">
        <v>136</v>
      </c>
      <c r="C77" t="str">
        <f t="shared" si="1"/>
        <v>ax.grid()</v>
      </c>
    </row>
    <row r="78" spans="1:3">
      <c r="A78" s="2" t="s">
        <v>137</v>
      </c>
      <c r="B78" s="2" t="s">
        <v>206</v>
      </c>
      <c r="C78" t="str">
        <f t="shared" si="1"/>
        <v>ax.text(2,0.8,'text',fontsize=14,color='red')</v>
      </c>
    </row>
    <row r="79" spans="1:3">
      <c r="A79" s="2" t="s">
        <v>138</v>
      </c>
      <c r="B79" t="s">
        <v>207</v>
      </c>
      <c r="C79" t="str">
        <f t="shared" si="1"/>
        <v>fig,axs=plt.subplots(1,2,figsize=(6,3))</v>
      </c>
    </row>
    <row r="80" spans="1:3">
      <c r="A80" s="2" t="s">
        <v>139</v>
      </c>
      <c r="B80" s="2" t="s">
        <v>208</v>
      </c>
      <c r="C80" t="str">
        <f t="shared" si="1"/>
        <v>ax.plot(df['A'],df['A'],label='Data')</v>
      </c>
    </row>
    <row r="81" spans="1:3">
      <c r="A81" s="5" t="s">
        <v>140</v>
      </c>
      <c r="B81" t="s">
        <v>221</v>
      </c>
      <c r="C81" t="str">
        <f t="shared" si="1"/>
        <v>ax.axhline(y=1,color='green')</v>
      </c>
    </row>
    <row r="82" spans="1:3">
      <c r="A82" s="5" t="s">
        <v>222</v>
      </c>
      <c r="B82" t="s">
        <v>141</v>
      </c>
      <c r="C82" t="str">
        <f t="shared" si="1"/>
        <v>ax.axvline(x=1,color='green')</v>
      </c>
    </row>
    <row r="83" spans="1:3">
      <c r="A83" s="2" t="s">
        <v>142</v>
      </c>
      <c r="B83" t="s">
        <v>209</v>
      </c>
      <c r="C83" t="str">
        <f t="shared" si="1"/>
        <v>ax.axvspan(xmin=4,xmax=6,color='gray',alpha=0.5)</v>
      </c>
    </row>
    <row r="84" spans="1:3">
      <c r="A84" s="2" t="s">
        <v>143</v>
      </c>
      <c r="B84" t="s">
        <v>210</v>
      </c>
      <c r="C84" t="str">
        <f t="shared" si="1"/>
        <v>ax.axhspan(ymin=4,ymax=6,color='gray',alpha=0.5)</v>
      </c>
    </row>
    <row r="85" spans="1:3">
      <c r="A85" s="2" t="s">
        <v>144</v>
      </c>
      <c r="B85" t="s">
        <v>145</v>
      </c>
      <c r="C85" t="str">
        <f t="shared" si="1"/>
        <v>sns.catplot(data=df,kind='box',x='A',y='B')</v>
      </c>
    </row>
    <row r="86" spans="1:3">
      <c r="A86" s="2" t="s">
        <v>146</v>
      </c>
      <c r="B86" t="s">
        <v>147</v>
      </c>
      <c r="C86" t="str">
        <f t="shared" si="1"/>
        <v>df['A'].pct_change()</v>
      </c>
    </row>
    <row r="87" spans="1:3">
      <c r="A87" s="2" t="s">
        <v>148</v>
      </c>
      <c r="B87" t="s">
        <v>149</v>
      </c>
      <c r="C87" t="str">
        <f t="shared" si="1"/>
        <v>df['A'].nunique()</v>
      </c>
    </row>
    <row r="88" spans="1:3">
      <c r="A88" s="2" t="s">
        <v>150</v>
      </c>
      <c r="B88" t="s">
        <v>151</v>
      </c>
      <c r="C88" t="str">
        <f t="shared" si="1"/>
        <v>df['A'].unique()</v>
      </c>
    </row>
    <row r="89" spans="1:3">
      <c r="A89" s="2" t="s">
        <v>152</v>
      </c>
      <c r="B89" t="s">
        <v>153</v>
      </c>
      <c r="C89" t="str">
        <f t="shared" si="1"/>
        <v>any(df['A'].duplicated())</v>
      </c>
    </row>
    <row r="90" spans="1:3">
      <c r="A90" s="2" t="s">
        <v>154</v>
      </c>
      <c r="B90" t="s">
        <v>155</v>
      </c>
      <c r="C90" t="str">
        <f t="shared" si="1"/>
        <v>pd.read_excel('file.xlsb',engine='pyxlsb')</v>
      </c>
    </row>
    <row r="91" spans="1:3">
      <c r="A91" s="6" t="s">
        <v>156</v>
      </c>
      <c r="B91" s="7" t="s">
        <v>211</v>
      </c>
      <c r="C91" t="str">
        <f t="shared" si="1"/>
        <v>random.randint(100)</v>
      </c>
    </row>
    <row r="92" spans="1:3">
      <c r="A92" s="6" t="s">
        <v>157</v>
      </c>
      <c r="B92" s="7" t="s">
        <v>212</v>
      </c>
      <c r="C92" t="str">
        <f t="shared" si="1"/>
        <v>random.rand()</v>
      </c>
    </row>
    <row r="93" spans="1:3">
      <c r="A93" s="6" t="s">
        <v>158</v>
      </c>
      <c r="B93" s="7" t="s">
        <v>213</v>
      </c>
      <c r="C93" t="str">
        <f t="shared" si="1"/>
        <v>random.randint(100,size=(5))</v>
      </c>
    </row>
    <row r="94" spans="1:3">
      <c r="A94" s="6" t="s">
        <v>159</v>
      </c>
      <c r="B94" s="7" t="s">
        <v>214</v>
      </c>
      <c r="C94" t="str">
        <f t="shared" si="1"/>
        <v>random.randint(100,size=(3,5))</v>
      </c>
    </row>
    <row r="95" spans="1:3">
      <c r="A95" s="6" t="s">
        <v>160</v>
      </c>
      <c r="B95" s="7" t="s">
        <v>215</v>
      </c>
      <c r="C95" t="str">
        <f t="shared" si="1"/>
        <v>random.rand(5)</v>
      </c>
    </row>
    <row r="96" spans="1:3">
      <c r="A96" s="6" t="s">
        <v>161</v>
      </c>
      <c r="B96" s="7" t="s">
        <v>216</v>
      </c>
      <c r="C96" t="str">
        <f t="shared" si="1"/>
        <v>random.rand(3,5)</v>
      </c>
    </row>
    <row r="97" spans="1:3">
      <c r="A97" s="6" t="s">
        <v>162</v>
      </c>
      <c r="B97" s="7" t="s">
        <v>217</v>
      </c>
      <c r="C97" t="str">
        <f t="shared" si="1"/>
        <v>random.choice([3,5,7,9])</v>
      </c>
    </row>
    <row r="98" spans="1:3">
      <c r="A98" s="6" t="s">
        <v>163</v>
      </c>
      <c r="B98" s="7" t="s">
        <v>218</v>
      </c>
      <c r="C98" t="str">
        <f t="shared" si="1"/>
        <v>random.choice([3,5,7,9],size=(3,5))</v>
      </c>
    </row>
    <row r="99" spans="1:3">
      <c r="A99" s="6" t="s">
        <v>164</v>
      </c>
      <c r="B99" s="7" t="s">
        <v>219</v>
      </c>
      <c r="C99" t="str">
        <f t="shared" si="1"/>
        <v>np.random.randn(5,1)</v>
      </c>
    </row>
    <row r="100" spans="1:3">
      <c r="A100" s="6" t="s">
        <v>165</v>
      </c>
      <c r="B100" s="7" t="s">
        <v>220</v>
      </c>
      <c r="C100" t="str">
        <f t="shared" si="1"/>
        <v>[x**2forxinaifx%2==0]</v>
      </c>
    </row>
    <row r="101" spans="1:3">
      <c r="A101" s="6" t="s">
        <v>166</v>
      </c>
      <c r="B101" s="7" t="s">
        <v>167</v>
      </c>
      <c r="C101" t="str">
        <f t="shared" si="1"/>
        <v>df.columns</v>
      </c>
    </row>
    <row r="102" spans="1:3">
      <c r="A102" s="6" t="s">
        <v>178</v>
      </c>
      <c r="B102" s="7" t="s">
        <v>168</v>
      </c>
      <c r="C102" t="str">
        <f t="shared" si="1"/>
        <v>df.loc[0]</v>
      </c>
    </row>
    <row r="103" spans="1:3">
      <c r="A103" s="6" t="s">
        <v>179</v>
      </c>
      <c r="B103" s="7" t="s">
        <v>169</v>
      </c>
      <c r="C103" t="str">
        <f t="shared" si="1"/>
        <v>df.loc[n-1]</v>
      </c>
    </row>
    <row r="104" spans="1:3">
      <c r="A104" s="6" t="s">
        <v>170</v>
      </c>
      <c r="B104" s="7" t="s">
        <v>171</v>
      </c>
      <c r="C104" t="str">
        <f t="shared" si="1"/>
        <v>df.shape[0]</v>
      </c>
    </row>
    <row r="105" spans="1:3">
      <c r="A105" s="6" t="s">
        <v>172</v>
      </c>
      <c r="B105" s="7" t="s">
        <v>173</v>
      </c>
      <c r="C105" t="str">
        <f t="shared" si="1"/>
        <v>df.shape[1]</v>
      </c>
    </row>
    <row r="106" spans="1:3">
      <c r="A106" s="6" t="s">
        <v>180</v>
      </c>
      <c r="B106" s="7" t="s">
        <v>174</v>
      </c>
      <c r="C106" t="str">
        <f t="shared" si="1"/>
        <v>df.loc[[0,99,999]]</v>
      </c>
    </row>
    <row r="107" spans="1:3">
      <c r="A107" s="6" t="s">
        <v>175</v>
      </c>
      <c r="B107" s="7" t="s">
        <v>176</v>
      </c>
      <c r="C107" t="str">
        <f t="shared" si="1"/>
        <v>df.iloc[1]</v>
      </c>
    </row>
    <row r="108" spans="1:3">
      <c r="A108" s="6" t="s">
        <v>177</v>
      </c>
      <c r="B108" s="7" t="s">
        <v>181</v>
      </c>
      <c r="C108" t="str">
        <f t="shared" si="1"/>
        <v>df.iloc[-1]</v>
      </c>
    </row>
    <row r="109" spans="1:3">
      <c r="A109" s="6" t="s">
        <v>182</v>
      </c>
      <c r="B109" s="7" t="s">
        <v>183</v>
      </c>
      <c r="C109" t="str">
        <f t="shared" si="1"/>
        <v>df.loc[:,['A','B']]</v>
      </c>
    </row>
    <row r="110" spans="1:3">
      <c r="A110" s="6" t="s">
        <v>184</v>
      </c>
      <c r="B110" s="7" t="s">
        <v>185</v>
      </c>
      <c r="C110" t="str">
        <f t="shared" si="1"/>
        <v>df.iloc[:,[2,4,-1]]</v>
      </c>
    </row>
    <row r="111" spans="1:3">
      <c r="A111" s="6" t="s">
        <v>186</v>
      </c>
      <c r="B111" s="7" t="s">
        <v>188</v>
      </c>
      <c r="C111" t="str">
        <f t="shared" si="1"/>
        <v>df.iloc[:,3:6]</v>
      </c>
    </row>
    <row r="112" spans="1:3">
      <c r="A112" s="6" t="s">
        <v>187</v>
      </c>
      <c r="B112" s="7" t="s">
        <v>189</v>
      </c>
      <c r="C112" t="str">
        <f t="shared" si="1"/>
        <v>df.iloc[:,3:10:2]</v>
      </c>
    </row>
    <row r="113" spans="1:3">
      <c r="A113" s="6" t="s">
        <v>190</v>
      </c>
      <c r="B113" s="7" t="s">
        <v>191</v>
      </c>
      <c r="C113" t="str">
        <f t="shared" si="1"/>
        <v>df.iloc[[2,3,5],[0,3,5]]</v>
      </c>
    </row>
    <row r="114" spans="1:3">
      <c r="A114" s="6" t="s">
        <v>192</v>
      </c>
      <c r="B114" s="7" t="s">
        <v>193</v>
      </c>
      <c r="C114" t="str">
        <f t="shared" si="1"/>
        <v>df.loc[[2,3,5],['A','B','C']]</v>
      </c>
    </row>
    <row r="115" spans="1:3">
      <c r="A115" s="6" t="s">
        <v>223</v>
      </c>
      <c r="B115" s="7" t="s">
        <v>224</v>
      </c>
      <c r="C115" t="str">
        <f t="shared" si="1"/>
        <v>word[0]</v>
      </c>
    </row>
    <row r="116" spans="1:3">
      <c r="A116" s="6" t="s">
        <v>225</v>
      </c>
      <c r="B116" s="7" t="s">
        <v>226</v>
      </c>
      <c r="C116" t="str">
        <f t="shared" si="1"/>
        <v>word[0:3]</v>
      </c>
    </row>
    <row r="117" spans="1:3">
      <c r="A117" s="6" t="s">
        <v>227</v>
      </c>
      <c r="B117" s="7" t="s">
        <v>228</v>
      </c>
      <c r="C117" t="str">
        <f t="shared" si="1"/>
        <v>word[-1]</v>
      </c>
    </row>
    <row r="118" spans="1:3">
      <c r="A118" s="6" t="s">
        <v>229</v>
      </c>
      <c r="B118" s="7" t="s">
        <v>230</v>
      </c>
      <c r="C118" t="str">
        <f t="shared" si="1"/>
        <v>len(word)</v>
      </c>
    </row>
    <row r="119" spans="1:3">
      <c r="A119" s="6" t="s">
        <v>231</v>
      </c>
      <c r="B119" s="7" t="s">
        <v>232</v>
      </c>
      <c r="C119" t="str">
        <f t="shared" si="1"/>
        <v>word[::2]</v>
      </c>
    </row>
    <row r="120" spans="1:3">
      <c r="A120" s="6" t="s">
        <v>233</v>
      </c>
      <c r="B120" s="7" t="s">
        <v>234</v>
      </c>
      <c r="C120" t="str">
        <f t="shared" si="1"/>
        <v>word.capitalize()</v>
      </c>
    </row>
    <row r="121" spans="1:3">
      <c r="A121" s="6" t="s">
        <v>235</v>
      </c>
      <c r="B121" s="7" t="s">
        <v>236</v>
      </c>
      <c r="C121" t="str">
        <f t="shared" si="1"/>
        <v>word.count('u')</v>
      </c>
    </row>
    <row r="122" spans="1:3">
      <c r="A122" s="6" t="s">
        <v>238</v>
      </c>
      <c r="B122" s="7" t="s">
        <v>237</v>
      </c>
      <c r="C122" t="str">
        <f t="shared" si="1"/>
        <v>word.startswith('val')</v>
      </c>
    </row>
    <row r="123" spans="1:3">
      <c r="A123" s="6" t="s">
        <v>239</v>
      </c>
      <c r="B123" s="7" t="s">
        <v>240</v>
      </c>
      <c r="C123" t="str">
        <f t="shared" si="1"/>
        <v>word.endswith("val")</v>
      </c>
    </row>
    <row r="124" spans="1:3">
      <c r="A124" s="6" t="s">
        <v>241</v>
      </c>
      <c r="B124" s="7" t="s">
        <v>242</v>
      </c>
      <c r="C124" t="str">
        <f t="shared" si="1"/>
        <v>word.find('u')</v>
      </c>
    </row>
    <row r="125" spans="1:3">
      <c r="A125" s="6" t="s">
        <v>243</v>
      </c>
      <c r="B125" s="7" t="s">
        <v>244</v>
      </c>
      <c r="C125" t="str">
        <f t="shared" si="1"/>
        <v>word.isalpha()</v>
      </c>
    </row>
    <row r="126" spans="1:3">
      <c r="A126" s="6" t="s">
        <v>245</v>
      </c>
      <c r="B126" s="7" t="s">
        <v>246</v>
      </c>
      <c r="C126" t="str">
        <f t="shared" si="1"/>
        <v>word.isdecima()</v>
      </c>
    </row>
    <row r="127" spans="1:3">
      <c r="A127" s="6" t="s">
        <v>247</v>
      </c>
      <c r="B127" s="7" t="s">
        <v>248</v>
      </c>
      <c r="C127" t="str">
        <f t="shared" si="1"/>
        <v>word.isalnum()</v>
      </c>
    </row>
    <row r="128" spans="1:3">
      <c r="A128" s="6" t="s">
        <v>249</v>
      </c>
      <c r="B128" s="7" t="s">
        <v>250</v>
      </c>
      <c r="C128" t="str">
        <f t="shared" si="1"/>
        <v>word.upper()</v>
      </c>
    </row>
    <row r="129" spans="1:3">
      <c r="A129" s="6" t="s">
        <v>251</v>
      </c>
      <c r="B129" s="7" t="s">
        <v>252</v>
      </c>
      <c r="C129" t="str">
        <f t="shared" si="1"/>
        <v>word.lower()</v>
      </c>
    </row>
    <row r="130" spans="1:3">
      <c r="A130" s="6" t="s">
        <v>253</v>
      </c>
      <c r="B130" s="7" t="s">
        <v>254</v>
      </c>
      <c r="C130" t="str">
        <f t="shared" si="1"/>
        <v>word.replace('abc','def')</v>
      </c>
    </row>
    <row r="131" spans="1:3">
      <c r="A131" s="6" t="s">
        <v>255</v>
      </c>
      <c r="B131" s="7" t="s">
        <v>256</v>
      </c>
      <c r="C131" t="str">
        <f t="shared" ref="C131:C189" si="2">TRIM(SUBSTITUTE(B131," ",""))</f>
        <v>word.strip()</v>
      </c>
    </row>
    <row r="132" spans="1:3">
      <c r="A132" s="6" t="s">
        <v>257</v>
      </c>
      <c r="B132" s="7" t="s">
        <v>372</v>
      </c>
      <c r="C132" t="str">
        <f t="shared" si="2"/>
        <v>word.split(sep=",")</v>
      </c>
    </row>
    <row r="133" spans="1:3">
      <c r="A133" s="6" t="s">
        <v>259</v>
      </c>
      <c r="B133" s="7" t="s">
        <v>258</v>
      </c>
      <c r="C133" t="str">
        <f t="shared" si="2"/>
        <v>",".join(my_list)</v>
      </c>
    </row>
    <row r="134" spans="1:3">
      <c r="A134" s="6" t="s">
        <v>260</v>
      </c>
      <c r="B134" s="7" t="s">
        <v>261</v>
      </c>
      <c r="C134" t="str">
        <f t="shared" si="2"/>
        <v>text.splitlines()</v>
      </c>
    </row>
    <row r="135" spans="1:3">
      <c r="A135" s="6" t="s">
        <v>262</v>
      </c>
      <c r="B135" s="7" t="s">
        <v>373</v>
      </c>
      <c r="C135" t="str">
        <f t="shared" si="2"/>
        <v>f"MyNameis{name}"</v>
      </c>
    </row>
    <row r="136" spans="1:3">
      <c r="A136" s="6" t="s">
        <v>263</v>
      </c>
      <c r="B136" s="7" t="s">
        <v>264</v>
      </c>
      <c r="C136" t="str">
        <f t="shared" si="2"/>
        <v>f"{pi:.2f}"</v>
      </c>
    </row>
    <row r="137" spans="1:3">
      <c r="A137" s="6" t="s">
        <v>265</v>
      </c>
      <c r="B137" s="7" t="s">
        <v>266</v>
      </c>
      <c r="C137" t="str">
        <f t="shared" si="2"/>
        <v>f"{pi:,}"</v>
      </c>
    </row>
    <row r="138" spans="1:3">
      <c r="A138" s="6" t="s">
        <v>267</v>
      </c>
      <c r="B138" s="7" t="s">
        <v>268</v>
      </c>
      <c r="C138" t="str">
        <f t="shared" si="2"/>
        <v>f"{pi:5}"</v>
      </c>
    </row>
    <row r="139" spans="1:3">
      <c r="A139" s="6" t="s">
        <v>269</v>
      </c>
      <c r="B139" s="7" t="s">
        <v>271</v>
      </c>
      <c r="C139" t="str">
        <f t="shared" si="2"/>
        <v>f"{pi:&lt;5}"</v>
      </c>
    </row>
    <row r="140" spans="1:3">
      <c r="A140" s="6" t="s">
        <v>270</v>
      </c>
      <c r="B140" s="7" t="s">
        <v>272</v>
      </c>
      <c r="C140" t="str">
        <f t="shared" si="2"/>
        <v>f"{pi:.2e}"</v>
      </c>
    </row>
    <row r="141" spans="1:3">
      <c r="A141" s="6" t="s">
        <v>273</v>
      </c>
      <c r="B141" s="7" t="s">
        <v>274</v>
      </c>
      <c r="C141" t="str">
        <f t="shared" si="2"/>
        <v>f"{pi:.2%}"</v>
      </c>
    </row>
    <row r="142" spans="1:3">
      <c r="A142" s="6" t="s">
        <v>275</v>
      </c>
      <c r="B142" s="7" t="s">
        <v>276</v>
      </c>
      <c r="C142" t="str">
        <f t="shared" si="2"/>
        <v>pd.melt(df,id_vars='A',var_name='B',value_name='C')</v>
      </c>
    </row>
    <row r="143" spans="1:3">
      <c r="A143" s="6" t="s">
        <v>277</v>
      </c>
      <c r="B143" s="7" t="s">
        <v>278</v>
      </c>
      <c r="C143" t="str">
        <f t="shared" si="2"/>
        <v>pd.melt(df,id_vars=['A','B'],var_name='C',value_name='D')</v>
      </c>
    </row>
    <row r="144" spans="1:3">
      <c r="A144" s="6" t="s">
        <v>279</v>
      </c>
      <c r="B144" s="7" t="s">
        <v>280</v>
      </c>
      <c r="C144" t="str">
        <f t="shared" si="2"/>
        <v>df.A.str.split('_')</v>
      </c>
    </row>
    <row r="145" spans="1:3">
      <c r="A145" s="6" t="s">
        <v>281</v>
      </c>
      <c r="B145" s="7" t="s">
        <v>282</v>
      </c>
      <c r="C145" t="str">
        <f t="shared" si="2"/>
        <v>df.isnull().sum()</v>
      </c>
    </row>
    <row r="146" spans="1:3">
      <c r="A146" s="6" t="s">
        <v>284</v>
      </c>
      <c r="B146" s="7" t="s">
        <v>283</v>
      </c>
      <c r="C146" t="str">
        <f t="shared" si="2"/>
        <v>df.dropna(axis=1,how='all')</v>
      </c>
    </row>
    <row r="147" spans="1:3">
      <c r="A147" s="6" t="s">
        <v>285</v>
      </c>
      <c r="B147" s="7" t="s">
        <v>286</v>
      </c>
      <c r="C147" t="str">
        <f t="shared" si="2"/>
        <v>df[df['A']=='a']</v>
      </c>
    </row>
    <row r="148" spans="1:3">
      <c r="A148" s="6" t="s">
        <v>287</v>
      </c>
      <c r="B148" s="7" t="s">
        <v>288</v>
      </c>
      <c r="C148" t="str">
        <f t="shared" si="2"/>
        <v>df['A'].str.contains('ab')</v>
      </c>
    </row>
    <row r="149" spans="1:3">
      <c r="A149" s="6" t="s">
        <v>289</v>
      </c>
      <c r="B149" s="7" t="s">
        <v>290</v>
      </c>
      <c r="C149" t="str">
        <f t="shared" si="2"/>
        <v>pd.__version__</v>
      </c>
    </row>
    <row r="150" spans="1:3">
      <c r="A150" s="6" t="s">
        <v>292</v>
      </c>
      <c r="B150" s="7" t="s">
        <v>291</v>
      </c>
      <c r="C150" t="str">
        <f t="shared" si="2"/>
        <v>pd.show_versions()</v>
      </c>
    </row>
    <row r="151" spans="1:3">
      <c r="A151" s="6" t="s">
        <v>293</v>
      </c>
      <c r="B151" s="7" t="s">
        <v>294</v>
      </c>
      <c r="C151" t="str">
        <f t="shared" si="2"/>
        <v>pd.DataFrame({'A':[1,2],'B':[3,4]})</v>
      </c>
    </row>
    <row r="152" spans="1:3">
      <c r="A152" s="6" t="s">
        <v>295</v>
      </c>
      <c r="B152" s="7" t="s">
        <v>296</v>
      </c>
      <c r="C152" t="str">
        <f t="shared" si="2"/>
        <v>pd.DataFrame(np.random.rand(4,8))</v>
      </c>
    </row>
    <row r="153" spans="1:3">
      <c r="A153" s="6" t="s">
        <v>297</v>
      </c>
      <c r="B153" s="7" t="s">
        <v>298</v>
      </c>
      <c r="C153" t="str">
        <f t="shared" si="2"/>
        <v>pd.DataFrame(np.random.rand(4,8),columns=list('abcdefgh'))</v>
      </c>
    </row>
    <row r="154" spans="1:3">
      <c r="A154" s="6" t="s">
        <v>300</v>
      </c>
      <c r="B154" s="7" t="s">
        <v>301</v>
      </c>
      <c r="C154" t="str">
        <f t="shared" si="2"/>
        <v>df.loc[::-1]</v>
      </c>
    </row>
    <row r="155" spans="1:3">
      <c r="A155" s="6" t="s">
        <v>302</v>
      </c>
      <c r="B155" s="7" t="s">
        <v>303</v>
      </c>
      <c r="C155" t="str">
        <f t="shared" si="2"/>
        <v>df.loc[:,::-1]</v>
      </c>
    </row>
    <row r="156" spans="1:3">
      <c r="A156" s="6" t="s">
        <v>304</v>
      </c>
      <c r="B156" s="7" t="s">
        <v>305</v>
      </c>
      <c r="C156" t="str">
        <f t="shared" si="2"/>
        <v>df.select_dtypes(include='number')</v>
      </c>
    </row>
    <row r="157" spans="1:3">
      <c r="A157" s="6" t="s">
        <v>307</v>
      </c>
      <c r="B157" s="7" t="s">
        <v>306</v>
      </c>
      <c r="C157" t="str">
        <f t="shared" si="2"/>
        <v>df.select_dtypes(include=['number','object','category','datetime'])</v>
      </c>
    </row>
    <row r="158" spans="1:3">
      <c r="A158" s="6" t="s">
        <v>308</v>
      </c>
      <c r="B158" s="7" t="s">
        <v>309</v>
      </c>
      <c r="C158" t="str">
        <f t="shared" si="2"/>
        <v>df.select_dtypes(exclude='number')</v>
      </c>
    </row>
    <row r="159" spans="1:3">
      <c r="A159" s="6" t="s">
        <v>310</v>
      </c>
      <c r="B159" s="7" t="s">
        <v>311</v>
      </c>
      <c r="C159" t="str">
        <f t="shared" si="2"/>
        <v>df.to_numeric('A',errors='coerce')</v>
      </c>
    </row>
    <row r="160" spans="1:3">
      <c r="A160" s="6" t="s">
        <v>312</v>
      </c>
      <c r="B160" s="7" t="s">
        <v>313</v>
      </c>
      <c r="C160" t="str">
        <f t="shared" si="2"/>
        <v>df.apply(pd.to_numeric,errors='coerce')</v>
      </c>
    </row>
    <row r="161" spans="1:3">
      <c r="A161" s="6" t="s">
        <v>314</v>
      </c>
      <c r="B161" s="7" t="s">
        <v>315</v>
      </c>
      <c r="C161" t="str">
        <f t="shared" si="2"/>
        <v>pd.read_clipboard()</v>
      </c>
    </row>
    <row r="162" spans="1:3">
      <c r="A162" s="6" t="s">
        <v>316</v>
      </c>
      <c r="B162" s="7" t="s">
        <v>317</v>
      </c>
      <c r="C162" t="str">
        <f t="shared" si="2"/>
        <v>df.sample(frac=0.75)</v>
      </c>
    </row>
    <row r="163" spans="1:3">
      <c r="A163" s="6" t="s">
        <v>318</v>
      </c>
      <c r="B163" s="7" t="s">
        <v>319</v>
      </c>
      <c r="C163" t="str">
        <f t="shared" si="2"/>
        <v>df.index.sort_values()</v>
      </c>
    </row>
    <row r="164" spans="1:3">
      <c r="A164" s="6" t="s">
        <v>320</v>
      </c>
      <c r="B164" s="7" t="s">
        <v>321</v>
      </c>
      <c r="C164" t="str">
        <f t="shared" si="2"/>
        <v>df[df['A'].isin(['a','b','c'])]</v>
      </c>
    </row>
    <row r="165" spans="1:3">
      <c r="A165" s="6" t="s">
        <v>322</v>
      </c>
      <c r="B165" s="7" t="s">
        <v>323</v>
      </c>
      <c r="C165" t="str">
        <f t="shared" si="2"/>
        <v>df[~df['A'].isin(['a','b','c'])]</v>
      </c>
    </row>
    <row r="166" spans="1:3">
      <c r="A166" s="6" t="s">
        <v>324</v>
      </c>
      <c r="B166" s="7" t="s">
        <v>325</v>
      </c>
      <c r="C166" t="str">
        <f t="shared" si="2"/>
        <v>df.describe.loc['min':'max']</v>
      </c>
    </row>
    <row r="167" spans="1:3">
      <c r="A167" s="6" t="s">
        <v>326</v>
      </c>
      <c r="B167" s="7" t="s">
        <v>327</v>
      </c>
      <c r="C167" t="str">
        <f t="shared" si="2"/>
        <v>df.pivot_table(index='R',columns='C',values='V',aggfunc='mean',margins=True)</v>
      </c>
    </row>
    <row r="168" spans="1:3">
      <c r="A168" s="6" t="s">
        <v>328</v>
      </c>
      <c r="B168" s="7" t="s">
        <v>329</v>
      </c>
      <c r="C168" t="str">
        <f t="shared" si="2"/>
        <v>pd.cut(df['A'],bins=[0,25,50,99],labels=['c1','c2','c3'])</v>
      </c>
    </row>
    <row r="169" spans="1:3">
      <c r="A169" s="6" t="s">
        <v>330</v>
      </c>
      <c r="B169" s="7" t="s">
        <v>331</v>
      </c>
      <c r="C169" t="str">
        <f t="shared" si="2"/>
        <v>pandas_profiling.ProfileReport(df)</v>
      </c>
    </row>
    <row r="170" spans="1:3">
      <c r="A170" s="6" t="s">
        <v>332</v>
      </c>
      <c r="B170" s="7" t="s">
        <v>333</v>
      </c>
      <c r="C170" t="str">
        <f t="shared" si="2"/>
        <v>df['A'].equals(df['B'])</v>
      </c>
    </row>
    <row r="171" spans="1:3">
      <c r="A171" s="6" t="s">
        <v>334</v>
      </c>
      <c r="B171" s="7" t="s">
        <v>335</v>
      </c>
      <c r="C171" t="str">
        <f t="shared" si="2"/>
        <v>pd.qcut(df['A'],q=3)</v>
      </c>
    </row>
    <row r="172" spans="1:3">
      <c r="A172" s="6" t="s">
        <v>337</v>
      </c>
      <c r="B172" s="7" t="s">
        <v>336</v>
      </c>
      <c r="C172" t="str">
        <f t="shared" si="2"/>
        <v>pd.crosstab(df['A'],df['B'],margins=True)</v>
      </c>
    </row>
    <row r="173" spans="1:3">
      <c r="A173" s="6" t="s">
        <v>338</v>
      </c>
      <c r="B173" s="7" t="s">
        <v>339</v>
      </c>
      <c r="C173" t="str">
        <f t="shared" si="2"/>
        <v>df.resample('M')['A'].mean()</v>
      </c>
    </row>
    <row r="174" spans="1:3">
      <c r="A174" s="6" t="s">
        <v>340</v>
      </c>
      <c r="B174" s="7" t="s">
        <v>341</v>
      </c>
      <c r="C174" t="str">
        <f t="shared" si="2"/>
        <v>df.resample('M')['A'].count()</v>
      </c>
    </row>
    <row r="175" spans="1:3">
      <c r="A175" s="6" t="s">
        <v>342</v>
      </c>
      <c r="B175" s="7" t="s">
        <v>343</v>
      </c>
      <c r="C175" t="str">
        <f t="shared" si="2"/>
        <v>df.to_csv('file.csv.zip')</v>
      </c>
    </row>
    <row r="176" spans="1:3">
      <c r="A176" s="6" t="s">
        <v>344</v>
      </c>
      <c r="B176" s="7" t="s">
        <v>345</v>
      </c>
      <c r="C176" t="str">
        <f t="shared" si="2"/>
        <v>pd.read_csv('file.csv.zip')</v>
      </c>
    </row>
    <row r="177" spans="1:3">
      <c r="A177" s="6" t="s">
        <v>346</v>
      </c>
      <c r="B177" s="7" t="s">
        <v>347</v>
      </c>
      <c r="C177" t="str">
        <f t="shared" si="2"/>
        <v>df.interpolate()</v>
      </c>
    </row>
    <row r="178" spans="1:3">
      <c r="A178" s="6" t="s">
        <v>348</v>
      </c>
      <c r="B178" s="7" t="s">
        <v>349</v>
      </c>
      <c r="C178" t="str">
        <f t="shared" si="2"/>
        <v>pd.merge(dfl,dfr,how='inner',validate='one_to_many'</v>
      </c>
    </row>
    <row r="179" spans="1:3">
      <c r="A179" s="6" t="s">
        <v>350</v>
      </c>
      <c r="B179" s="7" t="s">
        <v>351</v>
      </c>
      <c r="C179" t="str">
        <f t="shared" si="2"/>
        <v>df.unstack()</v>
      </c>
    </row>
    <row r="180" spans="1:3">
      <c r="A180" s="6" t="s">
        <v>352</v>
      </c>
      <c r="B180" s="7" t="s">
        <v>353</v>
      </c>
      <c r="C180" t="str">
        <f t="shared" si="2"/>
        <v>df.resample('M',on='A').agg({'B':'mean','C':'sum'})</v>
      </c>
    </row>
    <row r="181" spans="1:3">
      <c r="A181" s="6" t="s">
        <v>354</v>
      </c>
      <c r="B181" s="7" t="s">
        <v>355</v>
      </c>
      <c r="C181" t="str">
        <f t="shared" si="2"/>
        <v>BD</v>
      </c>
    </row>
    <row r="182" spans="1:3">
      <c r="A182" s="6" t="s">
        <v>356</v>
      </c>
      <c r="B182" s="7" t="s">
        <v>357</v>
      </c>
      <c r="C182" t="str">
        <f t="shared" si="2"/>
        <v>ABCD</v>
      </c>
    </row>
    <row r="183" spans="1:3">
      <c r="A183" s="6" t="s">
        <v>358</v>
      </c>
      <c r="B183" s="7" t="s">
        <v>359</v>
      </c>
      <c r="C183" t="str">
        <f t="shared" si="2"/>
        <v>BDEF</v>
      </c>
    </row>
    <row r="184" spans="1:3">
      <c r="A184" s="6" t="s">
        <v>360</v>
      </c>
      <c r="B184" s="7" t="s">
        <v>361</v>
      </c>
      <c r="C184" t="str">
        <f t="shared" si="2"/>
        <v>ABCDEF</v>
      </c>
    </row>
    <row r="185" spans="1:3">
      <c r="A185" s="6" t="s">
        <v>363</v>
      </c>
      <c r="B185" s="7" t="s">
        <v>362</v>
      </c>
      <c r="C185" t="str">
        <f t="shared" si="2"/>
        <v>pd.concat([df1,df2,df3])</v>
      </c>
    </row>
    <row r="186" spans="1:3">
      <c r="A186" s="6" t="s">
        <v>364</v>
      </c>
      <c r="B186" s="7" t="s">
        <v>365</v>
      </c>
      <c r="C186" t="str">
        <f t="shared" si="2"/>
        <v>pd.concat([df1,df2,df3],axis=1)</v>
      </c>
    </row>
    <row r="187" spans="1:3">
      <c r="A187" s="6" t="s">
        <v>366</v>
      </c>
      <c r="B187" s="7" t="s">
        <v>367</v>
      </c>
      <c r="C187" t="str">
        <f t="shared" si="2"/>
        <v>df['A'].corr(df['B'])</v>
      </c>
    </row>
    <row r="188" spans="1:3">
      <c r="A188" s="6" t="s">
        <v>368</v>
      </c>
      <c r="B188" s="7" t="s">
        <v>369</v>
      </c>
      <c r="C188" t="str">
        <f t="shared" si="2"/>
        <v>df.corr()</v>
      </c>
    </row>
    <row r="189" spans="1:3">
      <c r="A189" s="6" t="s">
        <v>370</v>
      </c>
      <c r="B189" s="7" t="s">
        <v>371</v>
      </c>
      <c r="C189" t="str">
        <f t="shared" si="2"/>
        <v>df.plot.kde()</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C0C6-1788-43E2-8B8A-2772497E7D58}">
  <dimension ref="B1:D2"/>
  <sheetViews>
    <sheetView workbookViewId="0">
      <selection activeCell="D3" sqref="D3"/>
    </sheetView>
  </sheetViews>
  <sheetFormatPr defaultRowHeight="15"/>
  <sheetData>
    <row r="1" spans="2:4">
      <c r="D1" t="s">
        <v>29</v>
      </c>
    </row>
    <row r="2" spans="2:4">
      <c r="B2" s="1">
        <v>45149</v>
      </c>
      <c r="C2">
        <v>3</v>
      </c>
      <c r="D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Commands</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Ritu Goyal</cp:lastModifiedBy>
  <dcterms:created xsi:type="dcterms:W3CDTF">2015-06-05T18:17:20Z</dcterms:created>
  <dcterms:modified xsi:type="dcterms:W3CDTF">2023-08-15T16:41:27Z</dcterms:modified>
</cp:coreProperties>
</file>