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/>
  </bookViews>
  <sheets>
    <sheet name="Sheet1" sheetId="1" r:id="rId1"/>
    <sheet name="Sheet2" sheetId="2" r:id="rId2"/>
  </sheets>
  <definedNames>
    <definedName name="_xlchart.0" hidden="1">Sheet1!$A$2:$A$10</definedName>
    <definedName name="_xlchart.1" hidden="1">Sheet1!$B$1</definedName>
    <definedName name="_xlchart.2" hidden="1">Sheet1!$B$2:$B$10</definedName>
    <definedName name="_xlchart.3" hidden="1">Sheet1!$A$2:$A$10</definedName>
    <definedName name="_xlchart.4" hidden="1">Sheet1!$B$1</definedName>
    <definedName name="_xlchart.5" hidden="1">Sheet1!$B$2:$B$10</definedName>
    <definedName name="_xlchart.6" hidden="1">Sheet1!$A$2:$A$10</definedName>
    <definedName name="_xlchart.7" hidden="1">Sheet1!$B$1</definedName>
    <definedName name="_xlchart.8" hidden="1">Sheet1!$B$2:$B$10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<sst xmlns="http://schemas.openxmlformats.org/spreadsheetml/2006/main" count="20" uniqueCount="20">
  <si>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Financial Item</t>
  </si>
  <si>
    <t>Amount ($)</t>
  </si>
  <si>
    <t>Gross Revenue</t>
  </si>
  <si>
    <t>Cost of Goods Sold (COGS)</t>
  </si>
  <si>
    <t>Gross Profit</t>
  </si>
  <si>
    <t>Operating Expenses (OpEx)</t>
  </si>
  <si>
    <t>Marketing &amp; Sales</t>
  </si>
  <si>
    <t>EBITDA</t>
  </si>
  <si>
    <t>Depreciation &amp; Amortization</t>
  </si>
  <si>
    <t>Taxes</t>
  </si>
  <si>
    <t>Net Profit</t>
  </si>
  <si>
    <t>Metric / Dimension</t>
  </si>
  <si>
    <t>Employee Score (John Doe)</t>
  </si>
  <si>
    <t>Company Benchmark</t>
  </si>
  <si>
    <t>Communication</t>
  </si>
  <si>
    <t>Technical Skill</t>
  </si>
  <si>
    <t>Teamwork</t>
  </si>
  <si>
    <t>Problem Solving</t>
  </si>
  <si>
    <t>Punctuality</t>
  </si>
  <si>
    <t>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</si>
</sst>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rgb="FF1F1F1F"/>
      <name val="Californian FB"/>
      <family val="1"/>
    </font>
    <font>
      <b/>
      <sz val="12"/>
      <color rgb="FF1F1F1F"/>
      <name val="Century Schoolbook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left" vertical="center" wrapText="1" inden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4" fillId="0" borderId="8" xfId="0" applyFont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9" xfId="0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5" fillId="0" borderId="0" xfId="0" applyFont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fornian FB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fornian FB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fornian FB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entury Schoolbook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strike val="0"/>
        <outline val="0"/>
        <shadow val="0"/>
        <u val="none"/>
        <vertAlign val="baseline"/>
        <sz val="12"/>
        <color rgb="FF1F1F1F"/>
        <name val="Californian FB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colors>
    <mruColors>
      <color rgb="FF98EDF6"/>
      <color rgb="FFD391B8"/>
      <color rgb="FFFFFFFF"/>
      <color rgb="FF6699FF"/>
      <color rgb="FFFF66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_xlchart.2</cx:f>
      </cx:numDim>
    </cx:data>
  </cx:chartData>
  <cx:chart>
    <cx:title pos="t" align="ctr" overlay="0"/>
    <cx:plotArea>
      <cx:plotAreaRegion>
        <cx:series layoutId="waterfall" uniqueId="{4B27F2A2-8620-4566-9CE0-44566D073FB0}">
          <cx:tx>
            <cx:txData>
              <cx:f>_xlchart.1</cx:f>
              <cx:v>Amount ($)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spPr>
    <a:solidFill>
      <a:schemeClr val="accent6">
        <a:lumMod val="20000"/>
        <a:lumOff val="80000"/>
      </a:schemeClr>
    </a:solidFill>
  </cx:spPr>
  <cx:clrMapOvr bg1="lt1" tx1="dk1" bg2="lt2" tx2="dk2" accent1="accent1" accent2="accent2" accent3="accent3" accent4="accent4" accent5="accent5" accent6="accent6" hlink="hlink" folHlink="folHlink"/>
</cx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Employee Score (John Doe)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Sheet2!$A$2:$A$7</c:f>
              <c:strCache>
                <c:ptCount val="6"/>
                <c:pt idx="0">
                  <c:v>Communication</c:v>
                </c:pt>
                <c:pt idx="1">
                  <c:v>Technical Skill</c:v>
                </c:pt>
                <c:pt idx="2">
                  <c:v>Teamwork</c:v>
                </c:pt>
                <c:pt idx="3">
                  <c:v>Problem Solving</c:v>
                </c:pt>
                <c:pt idx="4">
                  <c:v>Punctuality</c:v>
                </c:pt>
                <c:pt idx="5">
                  <c:v>Leadership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8-4F84-8AF3-8918C9E7261A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Company 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Sheet2!$A$2:$A$7</c:f>
              <c:strCache>
                <c:ptCount val="6"/>
                <c:pt idx="0">
                  <c:v>Communication</c:v>
                </c:pt>
                <c:pt idx="1">
                  <c:v>Technical Skill</c:v>
                </c:pt>
                <c:pt idx="2">
                  <c:v>Teamwork</c:v>
                </c:pt>
                <c:pt idx="3">
                  <c:v>Problem Solving</c:v>
                </c:pt>
                <c:pt idx="4">
                  <c:v>Punctuality</c:v>
                </c:pt>
                <c:pt idx="5">
                  <c:v>Leadership</c:v>
                </c:pt>
              </c:strCache>
            </c:strRef>
          </c:cat>
          <c:val>
            <c:numRef>
              <c:f>Sheet2!$C$2:$C$7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8-4F84-8AF3-8918C9E72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478448"/>
        <c:axId val="1668485520"/>
      </c:radarChart>
      <c:catAx>
        <c:axId val="166847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485520"/>
        <c:crosses val="autoZero"/>
        <c:auto val="1"/>
        <c:lblAlgn val="ctr"/>
        <c:lblOffset val="100"/>
        <c:noMultiLvlLbl val="0"/>
      </c:catAx>
      <c:valAx>
        <c:axId val="166848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47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15240</xdr:rowOff>
    </xdr:from>
    <xdr:to>
      <xdr:col>12</xdr:col>
      <xdr:colOff>586740</xdr:colOff>
      <xdr:row>11</xdr:row>
      <xdr:rowOff>106680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346710</xdr:rowOff>
    </xdr:from>
    <xdr:to>
      <xdr:col>12</xdr:col>
      <xdr:colOff>15240</xdr:colOff>
      <xdr:row>10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B10" totalsRowShown="0" headerRowDxfId="8" headerRowBorderDxfId="12" tableBorderDxfId="13" totalsRowBorderDxfId="11">
  <autoFilter ref="A1:B10"/>
  <tableColumns count="2">
    <tableColumn id="1" name="Financial Item" dataDxfId="10"/>
    <tableColumn id="2" name="Amount ($)" dataDxfId="9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7" totalsRowShown="0" headerRowDxfId="3" dataDxfId="7" headerRowBorderDxfId="5" tableBorderDxfId="6" totalsRowBorderDxfId="4">
  <autoFilter ref="A1:C7"/>
  <tableColumns count="3">
    <tableColumn id="1" name="Metric / Dimension" dataDxfId="0"/>
    <tableColumn id="2" name="Employee Score (John Doe)" dataDxfId="1"/>
    <tableColumn id="3" name="Company Benchmark" dataDxfId="2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9" sqref="B9"/>
    </sheetView>
  </sheetViews>
  <sheetFormatPr defaultRowHeight="14.4" x14ac:dyDescent="0.3"/>
  <cols>
    <col min="1" max="2" width="28.77734375" customWidth="1"/>
  </cols>
  <sheetData>
    <row r="1" spans="1:2" ht="27" customHeight="1" thickBot="1" x14ac:dyDescent="0.35">
      <c r="A1" s="3" t="s">
        <v>0</v>
      </c>
      <c r="B1" s="4" t="s">
        <v>1</v>
      </c>
    </row>
    <row r="2" spans="1:2" ht="27" customHeight="1" x14ac:dyDescent="0.3">
      <c r="A2" s="16" t="s">
        <v>2</v>
      </c>
      <c r="B2" s="16">
        <v>150000</v>
      </c>
    </row>
    <row r="3" spans="1:2" ht="27" customHeight="1" x14ac:dyDescent="0.3">
      <c r="A3" s="16" t="s">
        <v>3</v>
      </c>
      <c r="B3" s="16">
        <v>-45000</v>
      </c>
    </row>
    <row r="4" spans="1:2" ht="27" customHeight="1" x14ac:dyDescent="0.3">
      <c r="A4" s="16" t="s">
        <v>4</v>
      </c>
      <c r="B4" s="16">
        <v>105000</v>
      </c>
    </row>
    <row r="5" spans="1:2" ht="27" customHeight="1" x14ac:dyDescent="0.3">
      <c r="A5" s="16" t="s">
        <v>5</v>
      </c>
      <c r="B5" s="16">
        <v>-35000</v>
      </c>
    </row>
    <row r="6" spans="1:2" ht="27" customHeight="1" x14ac:dyDescent="0.3">
      <c r="A6" s="16" t="s">
        <v>6</v>
      </c>
      <c r="B6" s="16">
        <v>-12000</v>
      </c>
    </row>
    <row r="7" spans="1:2" ht="27" customHeight="1" thickBot="1" x14ac:dyDescent="0.35">
      <c r="A7" s="16" t="s">
        <v>7</v>
      </c>
      <c r="B7" s="16">
        <v>58000</v>
      </c>
    </row>
    <row r="8" spans="1:2" ht="27" customHeight="1" thickBot="1" x14ac:dyDescent="0.35">
      <c r="A8" s="1" t="s">
        <v>8</v>
      </c>
      <c r="B8" s="2">
        <v>-8000</v>
      </c>
    </row>
    <row r="9" spans="1:2" ht="27" customHeight="1" thickBot="1" x14ac:dyDescent="0.35">
      <c r="A9" s="1" t="s">
        <v>9</v>
      </c>
      <c r="B9" s="2">
        <v>-10000</v>
      </c>
    </row>
    <row r="10" spans="1:2" ht="27" customHeight="1" x14ac:dyDescent="0.3">
      <c r="A10" s="5" t="s">
        <v>10</v>
      </c>
      <c r="B10" s="6">
        <v>40000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F16" sqref="F16"/>
    </sheetView>
  </sheetViews>
  <sheetFormatPr defaultRowHeight="14.4" x14ac:dyDescent="0.3"/>
  <cols>
    <col min="1" max="1" width="27.109375" customWidth="1"/>
    <col min="2" max="2" width="31.44140625" customWidth="1"/>
    <col min="3" max="3" width="25.21875" customWidth="1"/>
  </cols>
  <sheetData>
    <row r="1" spans="1:3" ht="30" customHeight="1" thickBot="1" x14ac:dyDescent="0.35">
      <c r="A1" s="9" t="s">
        <v>11</v>
      </c>
      <c r="B1" s="10" t="s">
        <v>12</v>
      </c>
      <c r="C1" s="11" t="s">
        <v>13</v>
      </c>
    </row>
    <row r="2" spans="1:3" ht="30" customHeight="1" thickBot="1" x14ac:dyDescent="0.35">
      <c r="A2" s="7" t="s">
        <v>14</v>
      </c>
      <c r="B2" s="12">
        <v>8</v>
      </c>
      <c r="C2" s="13">
        <v>7</v>
      </c>
    </row>
    <row r="3" spans="1:3" ht="30" customHeight="1" thickBot="1" x14ac:dyDescent="0.35">
      <c r="A3" s="7" t="s">
        <v>15</v>
      </c>
      <c r="B3" s="12">
        <v>9</v>
      </c>
      <c r="C3" s="13">
        <v>8</v>
      </c>
    </row>
    <row r="4" spans="1:3" ht="30" customHeight="1" thickBot="1" x14ac:dyDescent="0.35">
      <c r="A4" s="7" t="s">
        <v>16</v>
      </c>
      <c r="B4" s="12">
        <v>6</v>
      </c>
      <c r="C4" s="13">
        <v>8</v>
      </c>
    </row>
    <row r="5" spans="1:3" ht="30" customHeight="1" thickBot="1" x14ac:dyDescent="0.35">
      <c r="A5" s="7" t="s">
        <v>17</v>
      </c>
      <c r="B5" s="12">
        <v>7</v>
      </c>
      <c r="C5" s="13">
        <v>7</v>
      </c>
    </row>
    <row r="6" spans="1:3" ht="30" customHeight="1" thickBot="1" x14ac:dyDescent="0.35">
      <c r="A6" s="7" t="s">
        <v>18</v>
      </c>
      <c r="B6" s="12">
        <v>5</v>
      </c>
      <c r="C6" s="13">
        <v>9</v>
      </c>
    </row>
    <row r="7" spans="1:3" ht="30" customHeight="1" x14ac:dyDescent="0.3">
      <c r="A7" s="8" t="s">
        <v>19</v>
      </c>
      <c r="B7" s="14">
        <v>8</v>
      </c>
      <c r="C7" s="15">
        <v>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2026-05-23T10:45:43Z</dcterms:created>
  <dcterms:modified xsi:type="dcterms:W3CDTF">2026-05-26T05:01:29Z</dcterms:modified>
</cp:coreProperties>
</file>