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<sst xmlns="http://schemas.openxmlformats.org/spreadsheetml/2006/main" count="236" uniqueCount="96">
  <si>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</si>
  <si>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</si>
  <si>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</si>
  <si>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</si>
  <si>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</si>
  <si>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</si>
  <si>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</si>
  <si>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</si>
  <si>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</si>
  <si>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</si>
  <si>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</si>
  <si>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</si>
  <si>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</si>
  <si>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</si>
  <si>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</si>
  <si>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</si>
  <si>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</si>
  <si>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</si>
  <si>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</si>
  <si>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</si>
  <si>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</si>
  <si>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</si>
  <si>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</si>
  <si>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</si>
  <si>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</si>
  <si>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</si>
  <si>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</si>
  <si>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</si>
  <si>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</si>
  <si>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</si>
  <si>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</si>
  <si>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</si>
  <si>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</si>
  <si>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</si>
  <si>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</si>
  <si>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</si>
  <si>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</si>
  <si>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</si>
  <si>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</si>
  <si>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</si>
  <si>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</si>
  <si>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</si>
  <si>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</si>
  <si>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</si>
  <si>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</si>
  <si>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</si>
  <si>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</si>
  <si>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</si>
  <si>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</si>
  <si>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</si>
  <si>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</si>
  <si>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</si>
  <si>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</si>
  <si>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</si>
  <si>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</si>
  <si>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</si>
  <si>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</si>
  <si>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</si>
  <si>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</si>
  <si>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</si>
  <si>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</si>
  <si>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</si>
  <si>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</si>
  <si>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</si>
  <si>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</si>
  <si>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</si>
  <si>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2024 11:00:53 pm</t>
  </si>
  <si>
    <t>Dec 17, 2024 11:00:01 pm</t>
  </si>
  <si>
    <t>Dec 17, 2024 11:00:47 pm</t>
  </si>
  <si>
    <t>45.349 s</t>
  </si>
  <si>
    <t>50%</t>
  </si>
  <si>
    <t>93%</t>
  </si>
  <si>
    <t>@smoke</t>
  </si>
  <si>
    <t>@regression</t>
  </si>
  <si>
    <t>@sanity</t>
  </si>
  <si>
    <t>Visa Confirmation</t>
  </si>
  <si>
    <t>An Australian Coming to UK For Tourism.</t>
  </si>
  <si>
    <t>Verify that a Columbian National coming to UK to join partner for a long stay they do have an Article 10 or 20 card</t>
  </si>
  <si>
    <t>Verify the following country available in country dropdown list.</t>
  </si>
  <si>
    <t>6.067 s</t>
  </si>
  <si>
    <t>Country Dropdown</t>
  </si>
  <si>
    <t>5.253 s</t>
  </si>
  <si>
    <t>Verify that a Chilean coming to UK for work and plans on staying for longer than six months</t>
  </si>
  <si>
    <t>7.321 s</t>
  </si>
  <si>
    <t>25.190 s</t>
  </si>
  <si>
    <t>67%</t>
  </si>
  <si>
    <t>6.074 s</t>
  </si>
  <si>
    <t>100%</t>
  </si>
  <si>
    <t>37.815 s</t>
  </si>
  <si>
    <t>33%</t>
  </si>
  <si>
    <t>Then I should get result that You will not need a visa to come to the UK</t>
  </si>
  <si>
    <t xml:space="preserve">org.openqa.selenium.NoSuchWindowException: no such window: target window already closed
from unknown error: web view not found
  (Session info: chrome=131.0.6778.140)
Build info: version: '4.21.0', revision: '79ed462ef4'
System info: os.name: 'Windows 11', os.arch: 'amd64', os.version: '10.0', java.version: '17.0.8'
Driver info: org.openqa.selenium.chrome.ChromeDriver
Command: [099a7598d44edca4d643f0b468fe8b59, findElement {value=//h2[normalize-space()='You will not need a visa to come to the UK'], using=xpath}]
Capabilities {acceptInsecureCerts: false, browserName: chrome, browserVersion: 131.0.6778.140, chrome: {chromedriverVersion: 131.0.6778.108 (3b014839fbc..., userDataDir: C:\Users\urvis\AppData\Loca...}, fedcm:accounts: true, goog:chromeOptions: {debuggerAddress: localhost:53391}, networkConnectionEnabled: false, pageLoadStrategy: normal, platformName: windows, proxy: Proxy(), se:cdp: ws://localhost:53391/devtoo...,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099a7598d44edca4d643f0b468fe8b59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gov.uk.check.visa.utility.Utility.getTextFromElement(Utility.java:61)
	at gov.uk.check.visa.pages.ResultPage.getResultMessage(ResultPage.java:27)
	at gov.uk.check.visa.steps.VisaConfirmationSteps.iShouldGetResultThatYouWillNotNeedAVisaToComeToTheUK(VisaConfirmationSteps.java:48)
	at ✽.I should get result that You will not need a visa to come to the UK(file:///C:/Users/urvis/IdeaProjects/home-office-visa-check/src/test/resources/features/visaconfirmationtest.feature:13)
</t>
  </si>
  <si>
    <t>gov.uk.check.visa.steps.Hooks.tearDown(io.cucumber.java.Scenario)</t>
  </si>
  <si>
    <t xml:space="preserve">org.openqa.selenium.NoSuchWindowException: no such window: target window already closed
from unknown error: web view not found
  (Session info: chrome=131.0.6778.140)
Build info: version: '4.21.0', revision: '79ed462ef4'
System info: os.name: 'Windows 11', os.arch: 'amd64', os.version: '10.0', java.version: '17.0.8'
Driver info: org.openqa.selenium.chrome.ChromeDriver
Command: [099a7598d44edca4d643f0b468fe8b59, screenshot {}]
Capabilities {acceptInsecureCerts: false, browserName: chrome, browserVersion: 131.0.6778.140, chrome: {chromedriverVersion: 131.0.6778.108 (3b014839fbc..., userDataDir: C:\Users\urvis\AppData\Loca...}, fedcm:accounts: true, goog:chromeOptions: {debuggerAddress: localhost:53391}, networkConnectionEnabled: false, pageLoadStrategy: normal, platformName: windows, proxy: Proxy(), se:cdp: ws://localhost:53391/devtoo...,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099a7598d44edca4d643f0b468fe8b59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org.openqa.selenium.remote.RemoteWebDriver.execute(RemoteWebDriver.java:591)
	at org.openqa.selenium.remote.RemoteWebDriver.execute(RemoteWebDriver.java:595)
	at org.openqa.selenium.remote.RemoteWebDriver.getScreenshotAs(RemoteWebDriver.java:321)
	at gov.uk.check.visa.utility.Utility.getScreenShot(Utility.java:351)
	at gov.uk.check.visa.steps.Hooks.tearDown(Hooks.java:23)
</t>
  </si>
  <si>
    <t>Then I should get result that You need a visa</t>
  </si>
  <si>
    <t xml:space="preserve">org.openqa.selenium.NoSuchElementException: no such element: Unable to locate element: {"method":"xpath","selector":"//h2[normalize-space()='You may need a visa']"}
  (Session info: chrome=131.0.6778.140)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[a87a25c6356a6b91627b25d4023f8b3d, findElement {value=//h2[normalize-space()='You may need a visa'], using=xpath}]
Capabilities {acceptInsecureCerts: false, browserName: chrome, browserVersion: 131.0.6778.140, chrome: {chromedriverVersion: 131.0.6778.108 (3b014839fbc..., userDataDir: C:\Users\urvis\AppData\Loca...}, fedcm:accounts: true, goog:chromeOptions: {debuggerAddress: localhost:53447}, networkConnectionEnabled: false, pageLoadStrategy: normal, platformName: windows, proxy: Proxy(), se:cdp: ws://localhost:53447/devtoo...,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a87a25c6356a6b91627b25d4023f8b3d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gov.uk.check.visa.utility.Utility.getTextFromElement(Utility.java:61)
	at gov.uk.check.visa.pages.ResultPage.getYouNeedVisaText(ResultPage.java:37)
	at gov.uk.check.visa.steps.VisaConfirmationSteps.iShouldGetResultThatYouNeedAVisa(VisaConfirmationSteps.java:84)
	at ✽.I should get result that You need a visa(file:///C:/Users/urvis/IdeaProjects/home-office-visa-check/src/test/resources/features/visaconfirmationtest.feature:37)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</si>
</sst>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An Australian Coming to UK For Tourism.</c:v>
                </c:pt>
                <c:pt idx="1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An Australian Coming to UK For Tourism.</c:v>
                </c:pt>
                <c:pt idx="1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An Australian Coming to UK For Tourism.</c:v>
                </c:pt>
                <c:pt idx="1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  <c:pt idx="3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6.0</c:v>
                </c:pt>
                <c:pt idx="2">
                  <c:v>11.0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  <c:pt idx="3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  <c:pt idx="3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/>
      <c r="C41" s="74"/>
      <c r="D41" s="75"/>
      <c r="E41" s="76"/>
      <c r="F41" s="77" t="s">
        <v>77</v>
      </c>
      <c r="G41" s="78" t="s">
        <v>40</v>
      </c>
    </row>
    <row r="42">
      <c r="B42" s="79" t="s">
        <v>74</v>
      </c>
      <c r="C42" s="80" t="s">
        <v>75</v>
      </c>
      <c r="D42" s="81"/>
      <c r="E42" s="82"/>
      <c r="F42" s="83" t="s">
        <v>76</v>
      </c>
      <c r="G42" s="84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0" t="s">
        <v>75</v>
      </c>
      <c r="C65" s="101"/>
      <c r="D65" s="102" t="s">
        <v>40</v>
      </c>
      <c r="E65" s="103" t="s">
        <v>76</v>
      </c>
      <c r="F65" s="104"/>
      <c r="G65" s="105" t="s">
        <v>40</v>
      </c>
    </row>
    <row r="66">
      <c r="B66" s="106"/>
      <c r="C66" s="107"/>
      <c r="D66" s="108"/>
      <c r="E66" s="109" t="s">
        <v>77</v>
      </c>
      <c r="F66" s="110"/>
      <c r="G66" s="111" t="s">
        <v>40</v>
      </c>
    </row>
  </sheetData>
  <sheetProtection sheet="true" password="EC21" scenarios="true" objects="true"/>
  <mergeCells count="13">
    <mergeCell ref="C38:E38"/>
    <mergeCell ref="B64:C64"/>
    <mergeCell ref="E64:F64"/>
    <mergeCell ref="C39:E39"/>
    <mergeCell ref="B40:B41"/>
    <mergeCell ref="C40:E41"/>
    <mergeCell ref="C42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2" t="s">
        <v>78</v>
      </c>
      <c r="C22" s="113" t="s">
        <v>48</v>
      </c>
      <c r="D22" s="114" t="s">
        <v>79</v>
      </c>
      <c r="E22" s="115" t="s">
        <v>80</v>
      </c>
      <c r="F22" s="116" t="s">
        <v>48</v>
      </c>
      <c r="G22" s="117" t="n">
        <v>3.0</v>
      </c>
      <c r="H22" s="118" t="n">
        <v>3.0</v>
      </c>
      <c r="I22" s="119"/>
      <c r="J22" s="120"/>
    </row>
    <row r="23">
      <c r="B23" s="121" t="s">
        <v>76</v>
      </c>
      <c r="C23" s="122" t="s">
        <v>40</v>
      </c>
      <c r="D23" s="123" t="s">
        <v>81</v>
      </c>
      <c r="E23" s="124" t="s">
        <v>75</v>
      </c>
      <c r="F23" s="125" t="s">
        <v>40</v>
      </c>
      <c r="G23" s="126" t="n">
        <v>7.0</v>
      </c>
      <c r="H23" s="127" t="n">
        <v>6.0</v>
      </c>
      <c r="I23" s="128" t="n">
        <v>1.0</v>
      </c>
      <c r="J23" s="129"/>
    </row>
    <row r="24">
      <c r="B24" s="130" t="s">
        <v>82</v>
      </c>
      <c r="C24" s="131" t="s">
        <v>48</v>
      </c>
      <c r="D24" s="132" t="s">
        <v>83</v>
      </c>
      <c r="E24" s="133" t="s">
        <v>75</v>
      </c>
      <c r="F24" s="134" t="s">
        <v>40</v>
      </c>
      <c r="G24" s="135" t="n">
        <v>11.0</v>
      </c>
      <c r="H24" s="136" t="n">
        <v>11.0</v>
      </c>
      <c r="I24" s="137"/>
      <c r="J24" s="138"/>
    </row>
    <row r="25">
      <c r="B25" s="139" t="s">
        <v>77</v>
      </c>
      <c r="C25" s="140" t="s">
        <v>40</v>
      </c>
      <c r="D25" s="141" t="s">
        <v>84</v>
      </c>
      <c r="E25" s="142" t="s">
        <v>75</v>
      </c>
      <c r="F25" s="143" t="s">
        <v>40</v>
      </c>
      <c r="G25" s="144" t="n">
        <v>7.0</v>
      </c>
      <c r="H25" s="145" t="n">
        <v>6.0</v>
      </c>
      <c r="I25" s="146" t="n">
        <v>1.0</v>
      </c>
      <c r="J25" s="14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8" t="s">
        <v>72</v>
      </c>
      <c r="C22" s="149" t="n">
        <v>3.0</v>
      </c>
      <c r="D22" s="150" t="n">
        <v>2.0</v>
      </c>
      <c r="E22" s="151" t="n">
        <v>1.0</v>
      </c>
      <c r="F22" s="152"/>
      <c r="G22" s="153" t="s">
        <v>85</v>
      </c>
    </row>
    <row r="23">
      <c r="B23" s="154" t="s">
        <v>73</v>
      </c>
      <c r="C23" s="155" t="n">
        <v>4.0</v>
      </c>
      <c r="D23" s="156" t="n">
        <v>2.0</v>
      </c>
      <c r="E23" s="157" t="n">
        <v>2.0</v>
      </c>
      <c r="F23" s="158"/>
      <c r="G23" s="159" t="s">
        <v>70</v>
      </c>
    </row>
    <row r="24">
      <c r="B24" s="160" t="s">
        <v>74</v>
      </c>
      <c r="C24" s="161" t="n">
        <v>2.0</v>
      </c>
      <c r="D24" s="162" t="n">
        <v>1.0</v>
      </c>
      <c r="E24" s="163" t="n">
        <v>1.0</v>
      </c>
      <c r="F24" s="164"/>
      <c r="G24" s="165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66" t="s">
        <v>72</v>
      </c>
      <c r="C29" s="167" t="s">
        <v>80</v>
      </c>
      <c r="D29" s="168"/>
      <c r="E29" s="169"/>
      <c r="F29" s="170"/>
      <c r="G29" s="171"/>
      <c r="H29" s="172" t="s">
        <v>78</v>
      </c>
      <c r="I29" s="173" t="s">
        <v>48</v>
      </c>
    </row>
    <row r="30">
      <c r="B30" s="174"/>
      <c r="C30" s="175" t="s">
        <v>75</v>
      </c>
      <c r="D30" s="176"/>
      <c r="E30" s="177"/>
      <c r="F30" s="178"/>
      <c r="G30" s="179"/>
      <c r="H30" s="180" t="s">
        <v>76</v>
      </c>
      <c r="I30" s="181" t="s">
        <v>40</v>
      </c>
    </row>
    <row r="31">
      <c r="B31" s="182"/>
      <c r="C31" s="183"/>
      <c r="D31" s="184"/>
      <c r="E31" s="185"/>
      <c r="F31" s="186"/>
      <c r="G31" s="187"/>
      <c r="H31" s="188" t="s">
        <v>82</v>
      </c>
      <c r="I31" s="189" t="s">
        <v>48</v>
      </c>
    </row>
    <row r="32">
      <c r="B32" s="190" t="s">
        <v>73</v>
      </c>
      <c r="C32" s="191" t="s">
        <v>80</v>
      </c>
      <c r="D32" s="192"/>
      <c r="E32" s="193"/>
      <c r="F32" s="194"/>
      <c r="G32" s="195"/>
      <c r="H32" s="196" t="s">
        <v>78</v>
      </c>
      <c r="I32" s="197" t="s">
        <v>48</v>
      </c>
    </row>
    <row r="33">
      <c r="B33" s="198"/>
      <c r="C33" s="199" t="s">
        <v>75</v>
      </c>
      <c r="D33" s="200"/>
      <c r="E33" s="201"/>
      <c r="F33" s="202"/>
      <c r="G33" s="203"/>
      <c r="H33" s="204" t="s">
        <v>76</v>
      </c>
      <c r="I33" s="205" t="s">
        <v>40</v>
      </c>
    </row>
    <row r="34">
      <c r="B34" s="206"/>
      <c r="C34" s="207"/>
      <c r="D34" s="208"/>
      <c r="E34" s="209"/>
      <c r="F34" s="210"/>
      <c r="G34" s="211"/>
      <c r="H34" s="212" t="s">
        <v>82</v>
      </c>
      <c r="I34" s="213" t="s">
        <v>48</v>
      </c>
    </row>
    <row r="35">
      <c r="B35" s="214"/>
      <c r="C35" s="215"/>
      <c r="D35" s="216"/>
      <c r="E35" s="217"/>
      <c r="F35" s="218"/>
      <c r="G35" s="219"/>
      <c r="H35" s="220" t="s">
        <v>77</v>
      </c>
      <c r="I35" s="221" t="s">
        <v>40</v>
      </c>
    </row>
    <row r="36">
      <c r="B36" s="222" t="s">
        <v>74</v>
      </c>
      <c r="C36" s="223" t="s">
        <v>80</v>
      </c>
      <c r="D36" s="224"/>
      <c r="E36" s="225"/>
      <c r="F36" s="226"/>
      <c r="G36" s="227"/>
      <c r="H36" s="228" t="s">
        <v>78</v>
      </c>
      <c r="I36" s="229" t="s">
        <v>48</v>
      </c>
    </row>
    <row r="37">
      <c r="B37" s="230"/>
      <c r="C37" s="231" t="s">
        <v>75</v>
      </c>
      <c r="D37" s="232"/>
      <c r="E37" s="233"/>
      <c r="F37" s="234"/>
      <c r="G37" s="235"/>
      <c r="H37" s="236" t="s">
        <v>76</v>
      </c>
      <c r="I37" s="237" t="s">
        <v>40</v>
      </c>
    </row>
  </sheetData>
  <mergeCells count="13">
    <mergeCell ref="B20:B21"/>
    <mergeCell ref="C20:G20"/>
    <mergeCell ref="C28:G28"/>
    <mergeCell ref="B29:B31"/>
    <mergeCell ref="C29:G29"/>
    <mergeCell ref="C30:G31"/>
    <mergeCell ref="B32:B35"/>
    <mergeCell ref="C32:G32"/>
    <mergeCell ref="C33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38" t="s">
        <v>80</v>
      </c>
      <c r="C22" s="239" t="s">
        <v>48</v>
      </c>
      <c r="D22" s="240" t="s">
        <v>86</v>
      </c>
      <c r="E22" s="241" t="n">
        <v>1.0</v>
      </c>
      <c r="F22" s="242" t="n">
        <v>1.0</v>
      </c>
      <c r="G22" s="243"/>
      <c r="H22" s="244"/>
      <c r="I22" s="245" t="s">
        <v>87</v>
      </c>
      <c r="J22" s="246" t="n">
        <v>3.0</v>
      </c>
      <c r="K22" s="247" t="n">
        <v>3.0</v>
      </c>
      <c r="L22" s="248"/>
      <c r="M22" s="249"/>
    </row>
    <row r="23">
      <c r="B23" s="250" t="s">
        <v>75</v>
      </c>
      <c r="C23" s="251" t="s">
        <v>40</v>
      </c>
      <c r="D23" s="252" t="s">
        <v>88</v>
      </c>
      <c r="E23" s="253" t="n">
        <v>3.0</v>
      </c>
      <c r="F23" s="254" t="n">
        <v>1.0</v>
      </c>
      <c r="G23" s="255" t="n">
        <v>2.0</v>
      </c>
      <c r="H23" s="256"/>
      <c r="I23" s="257" t="s">
        <v>89</v>
      </c>
      <c r="J23" s="258" t="n">
        <v>25.0</v>
      </c>
      <c r="K23" s="259" t="n">
        <v>23.0</v>
      </c>
      <c r="L23" s="260" t="n">
        <v>2.0</v>
      </c>
      <c r="M23" s="26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62" t="s">
        <v>75</v>
      </c>
      <c r="C3" s="263" t="s">
        <v>76</v>
      </c>
      <c r="D3" s="264" t="s">
        <v>90</v>
      </c>
      <c r="E3" s="265" t="s">
        <v>91</v>
      </c>
    </row>
    <row r="4">
      <c r="B4" s="266"/>
      <c r="C4" s="267"/>
      <c r="D4" s="268" t="s">
        <v>92</v>
      </c>
      <c r="E4" s="269" t="s">
        <v>93</v>
      </c>
    </row>
    <row r="5">
      <c r="B5" s="270"/>
      <c r="C5" s="271" t="s">
        <v>77</v>
      </c>
      <c r="D5" s="272" t="s">
        <v>94</v>
      </c>
      <c r="E5" s="273" t="s">
        <v>95</v>
      </c>
    </row>
  </sheetData>
  <sheetProtection sheet="true" password="FF53" scenarios="true" objects="true"/>
  <mergeCells count="2">
    <mergeCell ref="B3:B5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28.0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1.0</v>
      </c>
      <c r="C20" s="51" t="n">
        <v>1.0</v>
      </c>
      <c r="D20" s="52"/>
      <c r="H20" t="s" s="85">
        <v>75</v>
      </c>
      <c r="I20" t="s" s="86">
        <v>40</v>
      </c>
      <c r="J20" s="87" t="n">
        <v>1.0</v>
      </c>
      <c r="K20" s="88" t="n">
        <v>2.0</v>
      </c>
      <c r="L20" s="89"/>
      <c r="P20" t="s" s="90">
        <v>76</v>
      </c>
      <c r="Q20" t="s" s="91">
        <v>40</v>
      </c>
      <c r="R20" s="92" t="n">
        <v>6.0</v>
      </c>
      <c r="S20" s="93" t="n">
        <v>1.0</v>
      </c>
      <c r="T20" s="94"/>
    </row>
    <row r="21">
      <c r="A21" s="53" t="s">
        <v>73</v>
      </c>
      <c r="B21" s="54" t="n">
        <v>1.0</v>
      </c>
      <c r="C21" s="55" t="n">
        <v>2.0</v>
      </c>
      <c r="D21" s="56"/>
      <c r="P21" s="95" t="s">
        <v>77</v>
      </c>
      <c r="Q21" s="96" t="s">
        <v>40</v>
      </c>
      <c r="R21" s="97" t="n">
        <v>6.0</v>
      </c>
      <c r="S21" s="98" t="n">
        <v>1.0</v>
      </c>
      <c r="T21" s="99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